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atasnipper.sharepoint.com/sites/DataSnipper254/Gedeelde documenten/Audit Transformation/2. Internal/11. Knowledge base use cases/EA/TOD - Different currencies/"/>
    </mc:Choice>
  </mc:AlternateContent>
  <xr:revisionPtr revIDLastSave="7" documentId="13_ncr:1_{82416FED-6A0D-4935-95BD-7251BD92B802}" xr6:coauthVersionLast="47" xr6:coauthVersionMax="47" xr10:uidLastSave="{7D0F55DE-491C-48E8-8402-68A942C69BFB}"/>
  <bookViews>
    <workbookView xWindow="-108" yWindow="-108" windowWidth="23256" windowHeight="12456" xr2:uid="{00000000-000D-0000-FFFF-FFFF00000000}"/>
  </bookViews>
  <sheets>
    <sheet name="Instructions" sheetId="8" r:id="rId1"/>
    <sheet name="Example TOD" sheetId="4" r:id="rId2"/>
  </sheets>
  <definedNames>
    <definedName name="DS_47209847.pdf_page.1_110357398" localSheetId="1" hidden="1">'Example TOD'!$G$16</definedName>
    <definedName name="DS_47209847.pdf_page.1_526695580" localSheetId="1" hidden="1">'Example TOD'!$H$16</definedName>
    <definedName name="DS_47209847.pdf_page.1_976647041" localSheetId="1" hidden="1">'Example TOD'!$F$16</definedName>
    <definedName name="DS_imported_image_0.png.pdf_page.1_241242237" localSheetId="1" hidden="1">'Example TOD'!$C$8</definedName>
    <definedName name="DS_INV21437.pdf_page.1_594150148" localSheetId="1" hidden="1">'Example TOD'!$H$15</definedName>
    <definedName name="DS_INV21437.pdf_page.1_60283726" localSheetId="1" hidden="1">'Example TOD'!$G$15</definedName>
    <definedName name="DS_INV21437.pdf_page.1_611730505" localSheetId="1" hidden="1">'Example TOD'!$F$15</definedName>
    <definedName name="DS_Invoice_201905.pdf_page.1_106096710" localSheetId="1" hidden="1">'Example TOD'!$G$12</definedName>
    <definedName name="DS_Invoice_201905.pdf_page.1_768756174" localSheetId="1" hidden="1">'Example TOD'!$H$12</definedName>
    <definedName name="DS_Invoice_201905.pdf_page.1_794722515" localSheetId="1" hidden="1">'Example TOD'!$F$12</definedName>
    <definedName name="DS_Invoice_2020098475.pdf_page.1_324785956" localSheetId="1" hidden="1">'Example TOD'!$G$13</definedName>
    <definedName name="DS_Invoice_2020098475.pdf_page.1_57294215" localSheetId="1" hidden="1">'Example TOD'!$H$13</definedName>
    <definedName name="DS_Invoice_2020098475.pdf_page.1_909352798" localSheetId="1" hidden="1">'Example TOD'!$F$13</definedName>
    <definedName name="DS_Receipt__LinkedInaug.pdf_page.1_100889557" localSheetId="1" hidden="1">'Example TOD'!$G$14</definedName>
    <definedName name="DS_Receipt__LinkedInaug.pdf_page.1_116097489" localSheetId="1" hidden="1">'Example TOD'!$H$14</definedName>
    <definedName name="DS_Receipt__LinkedInaug.pdf_page.1_807286546" localSheetId="1" hidden="1">'Example TOD'!$F$14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4" l="1"/>
  <c r="E15" i="4"/>
  <c r="E14" i="4"/>
  <c r="E13" i="4"/>
  <c r="E12" i="4"/>
</calcChain>
</file>

<file path=xl/sharedStrings.xml><?xml version="1.0" encoding="utf-8"?>
<sst xmlns="http://schemas.openxmlformats.org/spreadsheetml/2006/main" count="27" uniqueCount="21">
  <si>
    <t>Input data</t>
  </si>
  <si>
    <t>Invoices</t>
  </si>
  <si>
    <t>Sample item</t>
  </si>
  <si>
    <t>Invoice number</t>
  </si>
  <si>
    <t>Invoice date</t>
  </si>
  <si>
    <t>Invoice amount</t>
  </si>
  <si>
    <t>Doing TOD's with foreign currencies</t>
  </si>
  <si>
    <t>Test of detail - Operating expense</t>
  </si>
  <si>
    <t>Example inc.</t>
  </si>
  <si>
    <t>E06008122M</t>
  </si>
  <si>
    <t>2020-098475</t>
  </si>
  <si>
    <t>GL Amount</t>
  </si>
  <si>
    <t>INV21437</t>
  </si>
  <si>
    <t>Reporting currency:</t>
  </si>
  <si>
    <t>US dollars</t>
  </si>
  <si>
    <t>Euro</t>
  </si>
  <si>
    <t>Invoice currency:</t>
  </si>
  <si>
    <t>Average FX rate</t>
  </si>
  <si>
    <t>Calculated</t>
  </si>
  <si>
    <t>53209276863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</si>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</sst>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$-409]* #,##0.00_ ;_-[$$-409]* \-#,##0.00\ ;_-[$$-409]* &quot;-&quot;??_ ;_-@_ "/>
    <numFmt numFmtId="165" formatCode="_-[$€-2]\ * #,##0.00_-;\-[$€-2]\ * #,##0.00_-;_-[$€-2]\ * &quot;-&quot;??_-;_-@_-"/>
  </numFmts>
  <fonts count="22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Jost"/>
    </font>
    <font>
      <sz val="10"/>
      <color theme="1"/>
      <name val="Jost"/>
    </font>
    <font>
      <sz val="10"/>
      <color rgb="FFFFFFFF"/>
      <name val="Jost"/>
    </font>
    <font>
      <sz val="16"/>
      <color theme="1"/>
      <name val="Jost"/>
    </font>
    <font>
      <sz val="36"/>
      <color rgb="FF011638"/>
      <name val="Jost SemiBold"/>
    </font>
    <font>
      <sz val="11"/>
      <color rgb="FF011638"/>
      <name val="Jost"/>
    </font>
    <font>
      <b/>
      <sz val="24"/>
      <color rgb="FF011638"/>
      <name val="Jost"/>
    </font>
    <font>
      <b/>
      <sz val="14"/>
      <color rgb="FF011638"/>
      <name val="Jost"/>
    </font>
    <font>
      <sz val="14"/>
      <color rgb="FF011638"/>
      <name val="Jost"/>
    </font>
    <font>
      <sz val="36"/>
      <color theme="0"/>
      <name val="Jost SemiBold"/>
    </font>
    <font>
      <sz val="15"/>
      <color theme="0"/>
      <name val="Jost Medium"/>
    </font>
    <font>
      <sz val="11"/>
      <color theme="0"/>
      <name val="Jost"/>
    </font>
    <font>
      <u/>
      <sz val="11"/>
      <color theme="10"/>
      <name val="Calibri"/>
      <family val="2"/>
      <scheme val="minor"/>
    </font>
    <font>
      <u/>
      <sz val="11"/>
      <color theme="0"/>
      <name val="Jost"/>
    </font>
    <font>
      <b/>
      <u/>
      <sz val="11"/>
      <color theme="0"/>
      <name val="Jost"/>
    </font>
    <font>
      <b/>
      <i/>
      <sz val="11"/>
      <color theme="0"/>
      <name val="Jost"/>
    </font>
  </fonts>
  <fills count="11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E7D6E7"/>
        <bgColor indexed="64"/>
      </patternFill>
    </fill>
    <fill>
      <patternFill patternType="solid">
        <fgColor rgb="FF011638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</borders>
  <cellStyleXfs count="7">
    <xf numFmtId="0" fontId="0" fillId="0" borderId="0"/>
    <xf numFmtId="0" fontId="4" fillId="2" borderId="1"/>
    <xf numFmtId="0" fontId="1" fillId="3" borderId="1"/>
    <xf numFmtId="0" fontId="2" fillId="4" borderId="1"/>
    <xf numFmtId="4" fontId="3" fillId="5" borderId="1"/>
    <xf numFmtId="0" fontId="5" fillId="6" borderId="1"/>
    <xf numFmtId="0" fontId="18" fillId="0" borderId="0" applyNumberFormat="0" applyFill="0" applyBorder="0" applyAlignment="0" applyProtection="0"/>
  </cellStyleXfs>
  <cellXfs count="33">
    <xf numFmtId="0" fontId="0" fillId="0" borderId="0" xfId="0"/>
    <xf numFmtId="0" fontId="6" fillId="0" borderId="0" xfId="0" applyFont="1"/>
    <xf numFmtId="0" fontId="7" fillId="0" borderId="0" xfId="0" applyFont="1"/>
    <xf numFmtId="14" fontId="7" fillId="0" borderId="0" xfId="0" applyNumberFormat="1" applyFont="1" applyAlignment="1">
      <alignment horizontal="left"/>
    </xf>
    <xf numFmtId="0" fontId="9" fillId="0" borderId="0" xfId="0" applyFont="1"/>
    <xf numFmtId="0" fontId="0" fillId="0" borderId="0" xfId="0" quotePrefix="1"/>
    <xf numFmtId="0" fontId="7" fillId="0" borderId="0" xfId="0" applyFont="1" applyAlignment="1">
      <alignment horizontal="left"/>
    </xf>
    <xf numFmtId="0" fontId="10" fillId="7" borderId="0" xfId="0" applyFont="1" applyFill="1"/>
    <xf numFmtId="0" fontId="11" fillId="7" borderId="0" xfId="0" applyFont="1" applyFill="1"/>
    <xf numFmtId="0" fontId="12" fillId="7" borderId="0" xfId="0" applyFont="1" applyFill="1"/>
    <xf numFmtId="0" fontId="13" fillId="7" borderId="0" xfId="0" applyFont="1" applyFill="1"/>
    <xf numFmtId="0" fontId="0" fillId="7" borderId="0" xfId="0" applyFill="1"/>
    <xf numFmtId="0" fontId="14" fillId="7" borderId="0" xfId="0" applyFont="1" applyFill="1"/>
    <xf numFmtId="0" fontId="17" fillId="7" borderId="0" xfId="0" applyFont="1" applyFill="1"/>
    <xf numFmtId="0" fontId="19" fillId="7" borderId="0" xfId="6" applyFont="1" applyFill="1"/>
    <xf numFmtId="0" fontId="20" fillId="7" borderId="0" xfId="0" applyFont="1" applyFill="1"/>
    <xf numFmtId="0" fontId="15" fillId="7" borderId="0" xfId="0" applyFont="1" applyFill="1" applyAlignment="1">
      <alignment vertical="center"/>
    </xf>
    <xf numFmtId="0" fontId="16" fillId="7" borderId="0" xfId="0" applyFont="1" applyFill="1" applyAlignment="1">
      <alignment horizontal="left" vertical="center" wrapText="1" indent="1"/>
    </xf>
    <xf numFmtId="0" fontId="8" fillId="8" borderId="2" xfId="0" applyFont="1" applyFill="1" applyBorder="1" applyAlignment="1">
      <alignment horizontal="centerContinuous"/>
    </xf>
    <xf numFmtId="0" fontId="8" fillId="8" borderId="3" xfId="0" applyFont="1" applyFill="1" applyBorder="1"/>
    <xf numFmtId="14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/>
    <xf numFmtId="0" fontId="8" fillId="9" borderId="2" xfId="0" applyFont="1" applyFill="1" applyBorder="1" applyAlignment="1">
      <alignment horizontal="center"/>
    </xf>
    <xf numFmtId="0" fontId="8" fillId="9" borderId="3" xfId="0" applyFont="1" applyFill="1" applyBorder="1" applyAlignment="1">
      <alignment horizontal="center"/>
    </xf>
    <xf numFmtId="165" fontId="0" fillId="10" borderId="0" xfId="0" applyNumberFormat="1" applyFill="1"/>
    <xf numFmtId="0" fontId="21" fillId="7" borderId="0" xfId="0" applyFont="1" applyFill="1"/>
    <xf numFmtId="0" fontId="4" fillId="2" borderId="1" xfId="1"/>
    <xf numFmtId="0" fontId="4" fillId="2" borderId="1" xfId="1" quotePrefix="1"/>
    <xf numFmtId="14" fontId="4" fillId="2" borderId="1" xfId="1" applyNumberFormat="1"/>
    <xf numFmtId="0" fontId="2" fillId="4" borderId="1" xfId="3"/>
    <xf numFmtId="0" fontId="17" fillId="7" borderId="0" xfId="0" applyFont="1" applyFill="1" applyAlignment="1">
      <alignment horizontal="left" vertical="top" wrapText="1"/>
    </xf>
    <xf numFmtId="0" fontId="17" fillId="7" borderId="0" xfId="0" applyFont="1" applyFill="1" applyAlignment="1">
      <alignment horizontal="left" vertical="top" wrapText="1"/>
    </xf>
  </cellXfs>
  <cellStyles count="7">
    <cellStyle name="Exception Snip" xfId="3" xr:uid="{D1D29282-917F-482E-A32C-2D3D9270BE84}"/>
    <cellStyle name="Hyperlink" xfId="6" builtinId="8"/>
    <cellStyle name="Normal" xfId="0" builtinId="0"/>
    <cellStyle name="Sum Snip" xfId="4" xr:uid="{D73CD1C8-DB92-4870-827F-3BC5BDF36868}"/>
    <cellStyle name="Table Snip" xfId="5" xr:uid="{25663FB2-DBA9-4F4B-A54F-8FF548E451A7}"/>
    <cellStyle name="Text Snip" xfId="1" xr:uid="{CD0B32C1-395D-4CC4-88DF-70910223ACB1}"/>
    <cellStyle name="Validation Snip" xfId="2" xr:uid="{F3CF049A-D982-4E74-AD66-35CF42350DEB}"/>
  </cellStyles>
  <dxfs count="0"/>
  <tableStyles count="0" defaultTableStyle="TableStyleMedium2" defaultPivotStyle="PivotStyleLight16"/>
  <colors>
    <mruColors>
      <color rgb="FF011638"/>
      <color rgb="FF0F4DBC"/>
      <color rgb="FF103A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18" Type="http://schemas.openxmlformats.org/officeDocument/2006/relationships/customXml" Target="../customXml/item1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17" Type="http://schemas.openxmlformats.org/officeDocument/2006/relationships/customXml" Target="../customXml/item10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9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openxmlformats.org/officeDocument/2006/relationships/customXml" Target="../customXml/item4.xml"/><Relationship Id="rId5" Type="http://schemas.openxmlformats.org/officeDocument/2006/relationships/sharedStrings" Target="sharedStrings.xml"/><Relationship Id="rId15" Type="http://schemas.openxmlformats.org/officeDocument/2006/relationships/customXml" Target="../customXml/item8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Relationship Id="rId14" Type="http://schemas.openxmlformats.org/officeDocument/2006/relationships/customXml" Target="../customXml/item7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datasnipper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</xdr:row>
      <xdr:rowOff>76200</xdr:rowOff>
    </xdr:from>
    <xdr:ext cx="2105025" cy="553954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4EE928-4B79-4A1E-BBE3-4AF61576F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" y="289560"/>
          <a:ext cx="2105025" cy="553954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2</xdr:row>
      <xdr:rowOff>211612</xdr:rowOff>
    </xdr:from>
    <xdr:ext cx="3141345" cy="2737485"/>
    <xdr:pic>
      <xdr:nvPicPr>
        <xdr:cNvPr id="3" name="Picture 2">
          <a:extLst>
            <a:ext uri="{FF2B5EF4-FFF2-40B4-BE49-F238E27FC236}">
              <a16:creationId xmlns:a16="http://schemas.microsoft.com/office/drawing/2014/main" id="{0502010C-876D-474D-8FE8-DF256A0961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8795" y="1118392"/>
          <a:ext cx="3141345" cy="2737485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D020A-E3F4-4F7B-A173-7B2F6A777C52}">
  <dimension ref="B2:G21"/>
  <sheetViews>
    <sheetView showGridLines="0" tabSelected="1" workbookViewId="0">
      <selection activeCell="B5" sqref="B5"/>
    </sheetView>
  </sheetViews>
  <sheetFormatPr defaultColWidth="9.109375" defaultRowHeight="13.8"/>
  <cols>
    <col min="1" max="1" width="7.109375" style="8" customWidth="1"/>
    <col min="2" max="2" width="69.5546875" style="8" customWidth="1"/>
    <col min="3" max="3" width="23.33203125" style="8" customWidth="1"/>
    <col min="4" max="4" width="35.109375" style="8" customWidth="1"/>
    <col min="5" max="5" width="14" style="8" customWidth="1"/>
    <col min="6" max="6" width="32.109375" style="8" customWidth="1"/>
    <col min="7" max="7" width="27.44140625" style="8" bestFit="1" customWidth="1"/>
    <col min="8" max="12" width="9.109375" style="8"/>
    <col min="13" max="14" width="15.44140625" style="8" customWidth="1"/>
    <col min="15" max="16" width="19.33203125" style="8" customWidth="1"/>
    <col min="17" max="17" width="15.88671875" style="8" bestFit="1" customWidth="1"/>
    <col min="18" max="18" width="14.109375" style="8" customWidth="1"/>
    <col min="19" max="19" width="10.5546875" style="8" bestFit="1" customWidth="1"/>
    <col min="20" max="20" width="11.5546875" style="8" bestFit="1" customWidth="1"/>
    <col min="21" max="21" width="14.33203125" style="8" bestFit="1" customWidth="1"/>
    <col min="22" max="16384" width="9.109375" style="8"/>
  </cols>
  <sheetData>
    <row r="2" spans="2:7" ht="44.4">
      <c r="C2" s="9"/>
      <c r="F2" s="7"/>
      <c r="G2" s="7"/>
    </row>
    <row r="3" spans="2:7" ht="18.600000000000001">
      <c r="B3" s="17"/>
      <c r="C3" s="10"/>
      <c r="D3" s="11"/>
    </row>
    <row r="4" spans="2:7" ht="11.4" customHeight="1">
      <c r="B4" s="12"/>
      <c r="C4" s="10"/>
      <c r="D4" s="11"/>
    </row>
    <row r="5" spans="2:7" ht="19.2" customHeight="1">
      <c r="B5" s="15"/>
      <c r="D5" s="11"/>
    </row>
    <row r="6" spans="2:7" ht="36.6" customHeight="1">
      <c r="B6" s="32"/>
      <c r="C6" s="32"/>
      <c r="D6" s="11"/>
    </row>
    <row r="7" spans="2:7" ht="11.4" customHeight="1">
      <c r="B7" s="12"/>
      <c r="C7" s="12"/>
      <c r="D7" s="11"/>
    </row>
    <row r="8" spans="2:7" ht="19.2" customHeight="1">
      <c r="B8" s="15"/>
      <c r="D8" s="11"/>
    </row>
    <row r="9" spans="2:7" ht="36.6" customHeight="1">
      <c r="B9" s="16" t="s">
        <v>6</v>
      </c>
      <c r="C9" s="31"/>
      <c r="D9" s="11"/>
    </row>
    <row r="10" spans="2:7" ht="11.4" customHeight="1">
      <c r="D10" s="11"/>
    </row>
    <row r="11" spans="2:7" ht="14.4">
      <c r="C11" s="26"/>
      <c r="D11" s="11"/>
    </row>
    <row r="12" spans="2:7" ht="14.4">
      <c r="B12" s="32"/>
      <c r="C12" s="32"/>
      <c r="D12" s="11"/>
    </row>
    <row r="13" spans="2:7" ht="14.4">
      <c r="B13" s="26"/>
      <c r="D13" s="11"/>
    </row>
    <row r="14" spans="2:7" ht="14.4">
      <c r="D14" s="11"/>
    </row>
    <row r="15" spans="2:7" ht="14.4">
      <c r="D15" s="11"/>
    </row>
    <row r="16" spans="2:7" ht="14.4">
      <c r="D16" s="11"/>
    </row>
    <row r="19" spans="2:4" ht="24.75" customHeight="1">
      <c r="B19" s="13"/>
    </row>
    <row r="20" spans="2:4">
      <c r="D20" s="14"/>
    </row>
    <row r="21" spans="2:4">
      <c r="D21" s="14"/>
    </row>
  </sheetData>
  <mergeCells count="2">
    <mergeCell ref="B6:C6"/>
    <mergeCell ref="B12:C12"/>
  </mergeCells>
  <pageMargins left="0.7" right="0.7" top="0.75" bottom="0.75" header="0.3" footer="0.3"/>
  <pageSetup paperSize="9" orientation="portrait" r:id="rId1"/>
  <customProperties>
    <customPr name="OrphanNamesChecke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50353-B31E-4DDC-AAD8-CFCAEAD577D8}">
  <dimension ref="A1:H41"/>
  <sheetViews>
    <sheetView showGridLines="0" workbookViewId="0">
      <selection activeCell="B25" sqref="B25"/>
    </sheetView>
  </sheetViews>
  <sheetFormatPr defaultColWidth="8.88671875" defaultRowHeight="13.2"/>
  <cols>
    <col min="1" max="1" width="11.109375" style="2" bestFit="1" customWidth="1"/>
    <col min="2" max="2" width="13.44140625" style="2" bestFit="1" customWidth="1"/>
    <col min="3" max="3" width="11.88671875" style="2" bestFit="1" customWidth="1"/>
    <col min="4" max="4" width="12.88671875" style="2" bestFit="1" customWidth="1"/>
    <col min="5" max="5" width="15.109375" style="2" customWidth="1"/>
    <col min="6" max="6" width="13.44140625" style="2" bestFit="1" customWidth="1"/>
    <col min="7" max="7" width="10.5546875" style="2" bestFit="1" customWidth="1"/>
    <col min="8" max="8" width="12.88671875" style="2" bestFit="1" customWidth="1"/>
    <col min="9" max="16384" width="8.88671875" style="2"/>
  </cols>
  <sheetData>
    <row r="1" spans="1:8" ht="20.399999999999999">
      <c r="A1" s="4" t="s">
        <v>7</v>
      </c>
    </row>
    <row r="2" spans="1:8" ht="17.399999999999999">
      <c r="A2" s="1" t="s">
        <v>8</v>
      </c>
    </row>
    <row r="3" spans="1:8" s="3" customFormat="1">
      <c r="A3" s="3">
        <v>44561</v>
      </c>
    </row>
    <row r="4" spans="1:8" s="3" customFormat="1"/>
    <row r="5" spans="1:8" s="3" customFormat="1">
      <c r="A5" s="3" t="s">
        <v>13</v>
      </c>
      <c r="C5" s="3" t="s">
        <v>14</v>
      </c>
    </row>
    <row r="6" spans="1:8" s="3" customFormat="1">
      <c r="A6" s="3" t="s">
        <v>16</v>
      </c>
      <c r="C6" s="3" t="s">
        <v>15</v>
      </c>
    </row>
    <row r="7" spans="1:8" s="3" customFormat="1"/>
    <row r="8" spans="1:8" s="3" customFormat="1" ht="14.4">
      <c r="A8" s="3" t="s">
        <v>17</v>
      </c>
      <c r="C8" s="27">
        <v>0.8458</v>
      </c>
    </row>
    <row r="10" spans="1:8">
      <c r="A10" s="18" t="s">
        <v>0</v>
      </c>
      <c r="B10" s="18"/>
      <c r="C10" s="18"/>
      <c r="D10" s="18"/>
      <c r="E10" s="23" t="s">
        <v>18</v>
      </c>
      <c r="F10" s="18" t="s">
        <v>1</v>
      </c>
      <c r="G10" s="18"/>
      <c r="H10" s="18"/>
    </row>
    <row r="11" spans="1:8">
      <c r="A11" s="19" t="s">
        <v>2</v>
      </c>
      <c r="B11" s="19" t="s">
        <v>3</v>
      </c>
      <c r="C11" s="19" t="s">
        <v>4</v>
      </c>
      <c r="D11" s="19" t="s">
        <v>11</v>
      </c>
      <c r="E11" s="24" t="s">
        <v>5</v>
      </c>
      <c r="F11" s="19" t="s">
        <v>3</v>
      </c>
      <c r="G11" s="19" t="s">
        <v>4</v>
      </c>
      <c r="H11" s="19" t="s">
        <v>5</v>
      </c>
    </row>
    <row r="12" spans="1:8" s="3" customFormat="1" ht="14.4">
      <c r="A12" s="6">
        <v>1</v>
      </c>
      <c r="B12" s="21" t="s">
        <v>9</v>
      </c>
      <c r="C12" s="20">
        <v>43566</v>
      </c>
      <c r="D12" s="22">
        <v>35.465849999999996</v>
      </c>
      <c r="E12" s="25">
        <f>D12*C$8</f>
        <v>29.997015929999996</v>
      </c>
      <c r="F12" s="27" t="s">
        <v>9</v>
      </c>
      <c r="G12" s="29">
        <v>43566</v>
      </c>
      <c r="H12" s="27">
        <v>31.5</v>
      </c>
    </row>
    <row r="13" spans="1:8" ht="14.4">
      <c r="A13" s="6">
        <v>2</v>
      </c>
      <c r="B13" s="21" t="s">
        <v>10</v>
      </c>
      <c r="C13" s="20">
        <v>44023</v>
      </c>
      <c r="D13" s="22">
        <v>1795.6725200000001</v>
      </c>
      <c r="E13" s="25">
        <f t="shared" ref="E13:E16" si="0">D13*C$8</f>
        <v>1518.779817416</v>
      </c>
      <c r="F13" s="27" t="s">
        <v>10</v>
      </c>
      <c r="G13" s="29">
        <v>44023</v>
      </c>
      <c r="H13" s="27">
        <v>1512.4</v>
      </c>
    </row>
    <row r="14" spans="1:8" ht="14.4">
      <c r="A14" s="6">
        <v>3</v>
      </c>
      <c r="B14" s="21">
        <v>53209276863</v>
      </c>
      <c r="C14" s="20">
        <v>44048</v>
      </c>
      <c r="D14" s="22">
        <v>82.241813000000008</v>
      </c>
      <c r="E14" s="25">
        <f t="shared" si="0"/>
        <v>69.56012543540001</v>
      </c>
      <c r="F14" s="28" t="s">
        <v>19</v>
      </c>
      <c r="G14" s="29">
        <v>44048</v>
      </c>
      <c r="H14" s="27">
        <v>61.97</v>
      </c>
    </row>
    <row r="15" spans="1:8" ht="14.4">
      <c r="A15" s="6">
        <v>4</v>
      </c>
      <c r="B15" s="21" t="s">
        <v>12</v>
      </c>
      <c r="C15" s="20">
        <v>44088</v>
      </c>
      <c r="D15" s="22">
        <v>253.23698400000004</v>
      </c>
      <c r="E15" s="25">
        <f t="shared" si="0"/>
        <v>214.18784106720003</v>
      </c>
      <c r="F15" s="28" t="s">
        <v>12</v>
      </c>
      <c r="G15" s="29">
        <v>44088</v>
      </c>
      <c r="H15" s="27">
        <v>213.36</v>
      </c>
    </row>
    <row r="16" spans="1:8" ht="14.4">
      <c r="A16" s="6">
        <v>5</v>
      </c>
      <c r="B16" s="21">
        <v>47209847</v>
      </c>
      <c r="C16" s="20">
        <v>43922</v>
      </c>
      <c r="D16" s="22">
        <v>4678.7597999999998</v>
      </c>
      <c r="E16" s="25">
        <f t="shared" si="0"/>
        <v>3957.29503884</v>
      </c>
      <c r="F16" s="27">
        <v>47209847</v>
      </c>
      <c r="G16" s="29">
        <v>43922</v>
      </c>
      <c r="H16" s="30" t="s">
        <v>20</v>
      </c>
    </row>
    <row r="17" spans="1:8" ht="14.4">
      <c r="A17" s="6"/>
      <c r="B17"/>
      <c r="C17"/>
      <c r="D17"/>
      <c r="E17"/>
      <c r="F17"/>
      <c r="G17"/>
      <c r="H17"/>
    </row>
    <row r="18" spans="1:8" ht="14.4">
      <c r="A18" s="6"/>
      <c r="B18"/>
      <c r="C18"/>
      <c r="D18"/>
      <c r="E18"/>
      <c r="F18"/>
      <c r="G18"/>
      <c r="H18"/>
    </row>
    <row r="19" spans="1:8" ht="14.4">
      <c r="A19" s="6"/>
      <c r="B19"/>
      <c r="C19"/>
      <c r="D19"/>
      <c r="E19"/>
      <c r="F19"/>
      <c r="G19"/>
      <c r="H19"/>
    </row>
    <row r="20" spans="1:8" ht="14.4">
      <c r="A20" s="6"/>
      <c r="B20"/>
      <c r="C20"/>
      <c r="D20"/>
      <c r="E20"/>
      <c r="F20" s="5"/>
      <c r="G20"/>
      <c r="H20"/>
    </row>
    <row r="21" spans="1:8" ht="14.4">
      <c r="A21" s="6"/>
      <c r="B21"/>
      <c r="C21"/>
      <c r="D21"/>
      <c r="E21"/>
      <c r="F21"/>
      <c r="G21"/>
      <c r="H21"/>
    </row>
    <row r="22" spans="1:8" ht="14.4">
      <c r="A22" s="6"/>
      <c r="B22"/>
      <c r="C22"/>
      <c r="D22"/>
      <c r="E22"/>
      <c r="F22"/>
      <c r="G22"/>
      <c r="H22"/>
    </row>
    <row r="23" spans="1:8" ht="14.4">
      <c r="A23" s="6"/>
      <c r="B23"/>
      <c r="C23"/>
      <c r="D23"/>
      <c r="E23"/>
      <c r="F23"/>
      <c r="G23"/>
      <c r="H23"/>
    </row>
    <row r="24" spans="1:8" ht="14.4">
      <c r="A24" s="6"/>
      <c r="B24"/>
      <c r="C24"/>
      <c r="D24"/>
      <c r="E24"/>
      <c r="F24" s="5"/>
      <c r="G24"/>
      <c r="H24"/>
    </row>
    <row r="25" spans="1:8" ht="14.4">
      <c r="A25" s="6"/>
      <c r="B25"/>
      <c r="C25"/>
      <c r="D25"/>
      <c r="E25"/>
      <c r="F25"/>
      <c r="G25"/>
      <c r="H25"/>
    </row>
    <row r="26" spans="1:8" ht="14.4">
      <c r="A26" s="6"/>
      <c r="B26"/>
      <c r="C26"/>
      <c r="D26"/>
      <c r="E26"/>
      <c r="F26" s="5"/>
      <c r="G26"/>
      <c r="H26"/>
    </row>
    <row r="27" spans="1:8" ht="14.4">
      <c r="A27" s="6"/>
      <c r="B27"/>
      <c r="C27"/>
      <c r="D27"/>
      <c r="E27"/>
      <c r="F27" s="5"/>
      <c r="G27"/>
      <c r="H27"/>
    </row>
    <row r="28" spans="1:8" ht="14.4">
      <c r="A28" s="6"/>
      <c r="B28"/>
      <c r="C28"/>
      <c r="D28"/>
      <c r="E28"/>
      <c r="F28"/>
      <c r="G28"/>
      <c r="H28"/>
    </row>
    <row r="29" spans="1:8" ht="14.4">
      <c r="A29" s="6"/>
      <c r="B29"/>
      <c r="C29"/>
      <c r="D29"/>
      <c r="E29"/>
      <c r="F29"/>
      <c r="G29"/>
      <c r="H29"/>
    </row>
    <row r="30" spans="1:8" ht="14.4">
      <c r="A30" s="6"/>
      <c r="B30"/>
      <c r="C30"/>
      <c r="D30"/>
      <c r="E30"/>
      <c r="F30"/>
      <c r="G30"/>
      <c r="H30"/>
    </row>
    <row r="31" spans="1:8" ht="14.4">
      <c r="A31" s="6"/>
      <c r="B31"/>
      <c r="C31"/>
      <c r="D31"/>
      <c r="E31"/>
      <c r="F31"/>
      <c r="G31"/>
      <c r="H31"/>
    </row>
    <row r="32" spans="1:8" ht="14.4">
      <c r="A32" s="6"/>
      <c r="B32"/>
      <c r="C32"/>
      <c r="D32"/>
      <c r="E32"/>
      <c r="F32"/>
      <c r="G32"/>
      <c r="H32"/>
    </row>
    <row r="33" spans="1:8" ht="14.4">
      <c r="A33" s="6"/>
      <c r="B33"/>
      <c r="C33"/>
      <c r="D33"/>
      <c r="E33"/>
      <c r="F33" s="5"/>
      <c r="G33"/>
      <c r="H33"/>
    </row>
    <row r="34" spans="1:8" ht="14.4">
      <c r="A34" s="6"/>
      <c r="B34"/>
      <c r="C34"/>
      <c r="D34"/>
      <c r="E34"/>
      <c r="F34"/>
      <c r="G34"/>
      <c r="H34"/>
    </row>
    <row r="35" spans="1:8" ht="14.4">
      <c r="A35" s="6"/>
      <c r="B35"/>
      <c r="C35"/>
      <c r="D35"/>
      <c r="E35"/>
      <c r="F35"/>
      <c r="G35"/>
      <c r="H35"/>
    </row>
    <row r="36" spans="1:8" ht="14.4">
      <c r="A36" s="6"/>
      <c r="B36"/>
      <c r="C36"/>
      <c r="D36"/>
      <c r="E36"/>
      <c r="F36"/>
      <c r="G36"/>
      <c r="H36"/>
    </row>
    <row r="37" spans="1:8" ht="14.4">
      <c r="A37" s="6"/>
      <c r="B37"/>
      <c r="C37"/>
      <c r="D37"/>
      <c r="E37"/>
      <c r="F37" s="5"/>
      <c r="G37"/>
      <c r="H37"/>
    </row>
    <row r="38" spans="1:8" ht="14.4">
      <c r="A38" s="6"/>
      <c r="B38"/>
      <c r="C38"/>
      <c r="D38"/>
      <c r="E38"/>
      <c r="F38"/>
      <c r="G38"/>
      <c r="H38"/>
    </row>
    <row r="39" spans="1:8" ht="14.4">
      <c r="A39" s="6"/>
      <c r="B39"/>
      <c r="C39"/>
      <c r="D39"/>
      <c r="E39"/>
      <c r="F39" s="5"/>
      <c r="G39"/>
      <c r="H39"/>
    </row>
    <row r="40" spans="1:8" ht="14.4">
      <c r="A40" s="6"/>
      <c r="B40"/>
      <c r="C40"/>
      <c r="D40"/>
      <c r="E40"/>
      <c r="F40"/>
      <c r="G40"/>
      <c r="H40"/>
    </row>
    <row r="41" spans="1:8" ht="14.4">
      <c r="F41"/>
      <c r="G41"/>
      <c r="H41"/>
    </row>
  </sheetData>
  <pageMargins left="0.7" right="0.7" top="0.75" bottom="0.75" header="0.3" footer="0.3"/>
  <customProperties>
    <customPr name="OrphanNamesChecke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datasnipperfile xmlns="http://datasnipperfiles" fileName="Invoice_201905.pdf">
  <fileName xmlns="">Invoice_201905.pdf</fileName>
  <byteString xmlns="">JVBERi0xLjcNCiWio4+TDQoxIDAgb2JqDQo8PC9UeXBlIC9DYXRhbG9nIC9QYWdlcyAyNDEgMCBSIC9WaWV3ZXJQcmVmZXJlbmNlcyA8PC9EaXNwbGF5RG9jVGl0bGUgdHJ1ZSA+Pg0KIC9NZXRhZGF0YSAyNDIgMCBSIC9TdHJ1Y3RUcmVlUm9vdCAyMyAwIFIgL01hcmtJbmZvIDw8L01hcmtlZCB0cnVlID4+DQogL0xhbmcgPDY1NkUyRDRFNEM+IC9OYW1lcyA8PD4+DQogPj4NCg0KZW5kb2JqDQoyMyAwIG9iag0KPDwvVHlwZSAvU3RydWN0VHJlZVJvb3QgL0sgMjcgMCBSIC9QYXJlbnRUcmVlIDw8L051bXMgWzAgWzI4IDAgUiAzMSAwIFIgMzMgMCBSIDM0IDAgUiAzNSAwIFIgMzYgMCBSIDM2IDAgUiAzNiAwIFIgMzcgMCBSIDM4IDAgUiAzOSAwIFIgNDAgMCBSIDQxIDAgUiA0MiAwIFIgNDMgMCBSIDQ0IDAgUiA0NSAwIFIgNTAgMCBSIDUwIDAgUiA1MiAwIFIgNTIgMCBSIDU2IDAgUiA1NiAwIFIgNTggMCBSIDU4IDAgUiA2MCAwIFIgNjAgMCBSIDYyIDAgUiA2MiAwIFIgNjUgMCBSIDY1IDAgUiA2NyAwIFIgNjcgMCBSIDY5IDAgUiA2OSAwIFIgNzEgMCBSIDcxIDAgUiA3NCAwIFIgNzQgMCBSIDc2IDAgUiA3NiAwIFIgNzggMCBSIDc4IDAgUiA4MCAwIFIgODAgMCBSIDgzIDAgUiA4MyAwIFIgODUgMCBSIDg1IDAgUiA4NyAwIFIgODcgMCBSIDg5IDAgUiA4OSAwIFIgOTIgMCBSIDkyIDAgUiA5NCAwIFIgOTQgMCBSIDk2IDAgUiA5NiAwIFIgOTggMCBSIDk4IDAgUiAxMDEgMCBSIDEwMSAwIFIgMTAzIDAgUiAxMDMgMCBSIDEwNSAwIFIgMTA1IDAgUiAxMDcgMCBSIDEwNyAwIFIgMTA4IDAgUiAxMDkgMCBSIDExMCAwIFIgMzIgMCBSIDExMiAwIFIgMTE1IDAgUiAxMTYgMCBSIDExOCAwIFIgMTE5IDAgUiAxMjAgMCBSIDEyMSAwIFIgMTIyIDAgUiAxMjQgMCBSIDEyNiAwIFIgMTI4IDAgUiAxMjkgMCBSIDEzMCAwIFIgMTMyIDAgUiAxMzUgMCBSIDEzNiAwIFJdIDEgWzIwNiAwIFIgMjA3IDAgUiAyMDggMCBSIDIwOSAwIFIgMTQxIDAgUiAxNDEgMCBSIDE0NiAwIFIgMTQ2IDAgUiAxNDcgMCBSIDE0NyAwIFIgMTQ5IDAgUiAxNTAgMCBSIDE1MSAwIFIgMTUzIDAgUiAxNTQgMCBSIDE1NSAwIFIgMTU3IDAgUiAxNTggMCBSIDE1OSAwIFIgMTYxIDAgUiAxNjIgMCBSIDE2MyAwIFIgMTY1IDAgUiAxNjYgMCBSIDE2NyAwIFIgMTY5IDAgUiAxNzAgMCBSIDE3MSAwIFIgMTczIDAgUiAxNzQgMCBSIDE3NSAwIFIgMTc3IDAgUiAxNzcgMCBSIDE3OCAwIFIgMTc4IDAgUiAxODggMCBSIDE4OCAwIFIgMTkwIDAgUiAxOTAgMCBSIDE5MyAwIFIgMTkzIDAgUiAxOTUgMCBSIDE5NyAwIFIgMTk5IDAgUiAyMDEgMCBSIDIwMyAwIFIgMjA1IDAgUiAyMDUgMCBSIDIxMCAwIFIgMjE1IDAgUiAyMTUgMCBSIDIxNyAwIFIgMjE3IDAgUiAyMTkgMCBSIDIxOSAwIFIgMjIxIDAgUiAyMjEgMCBSIDIyMyAwIFIgMjIzIDAgUiAyMjUgMCBSIDIyNSAwIFIgMjI3IDAgUiAyMjcgMCBSIDIyOSAwIFIgMjI5IDAgUiAyMzEgMCBSXV0gPj4NCiAvUm9sZU1hcCA8PC9Gb290bm90ZSAvTm90ZSAvRW5kbm90ZSAvTm90ZSAvVGV4dGJveCAvU2VjdCAvSGVhZGVyIC9TZWN0IC9Gb290ZXIgL1NlY3QgL0lubGluZVNoYXBlIC9TZWN0IC9Bbm5vdGF0aW9uIC9TZWN0IC9BcnRpZmFjdCAvU2VjdCAvV29ya2Jvb2sgL0RvY3VtZW50IC9Xb3Jrc2hlZXQgL1BhcnQgL01hY3Jvc2hlZXQgL1BhcnQgL0NoYXJ0c2hlZXQgL1BhcnQgL0RpYWxvZ3NoZWV0IC9QYXJ0IC9TbGlkZSAvUGFydCAvQ2hhcnQgL1NlY3QgL0RpYWdyYW0gL0ZpZ3VyZSA+Pg0KID4+DQoNCmVuZG9iag0KMjMxIDAgb2JqDQo8PC9TIC9QIC9QIDI3IDAgUiAvUGcgMjAgMCBSIC9LIDY1ID4+DQoNCmVuZG9iag0KMjQ0IDAgb2JqDQo8PC9GaWx0ZXIgL0ZsYXRlRGVjb2RlIC9MZW5ndGggMTAgPj4NCnN0cmVhbQ0KWIVTKAQAALMAkg0KZW5kc3RyZWFtDQplbmRvYmoNCjI0NSAwIG9iag0KPDwvRmlsdGVyIC9GbGF0ZURlY29kZSAvTGVuZ3RoIDM1MDcgPj4NCnN0cmVhbQ0KeJy9HNtu3bjx3YD/QS8FzlnUskiKFy0WC+TWNEXTJrW3fVjsg5Oc5KSI7MRxtti/7wwvsihxJJ4jxS2cNa25cW6cISmdP7q9+/j+6u1d8dNP54/u7q7e7nfvil/PL28+/3Z++cfn3fmrqw8fr6/uPt5cn198e3OHf/rr7urd7vbnn4vHT58U588vVPHh6+nJl9MTwUpeSGFKJgvOqlJLGJWiUcXt7vTkPz8U16cn/u8V/N8/62O9bU9Pzl+0Vx92snh6U7y2ZKuygv8xZioOWLrhhWK8R/LxJSD9hRWMlVVdXL4/PWGWPitEVQIDqetSwgOgXRUfAPb5RWNFrornpye/bortb8Xl305PngGdpRy5VKUSI5bfgVNtePkwjJqmZA/BSAr5QIw0K9mE7prezxnj0W/HScELzsvKxFIYU9bEfAsgC3ovLt+CPKsybYBpk8N0AVsW81TMlEqubdgxG5itXj0iEmxUaUg2L663TG9+356pzc1Wbj5u1eYt/He3GndTlWzFIFnqTz7DqqoUZs2YrYaMUO1CUpwebc3m8y1q/eP2TG8+bZmyEcs2fKs3Ffww+GnWlEcZa4i1Zr5UHm+IGqRaNXmShkhzerE9azbXv99sa7AEQ+c/Q+/n3Jvj6fZMbK7u4PHuxy03/q/MG+gcQgWNVfvfv5fxNGirWlFbKxkP1r/mQWyXZESYbkXuUkLB9xDTlLrUFKN/bMXmW7tl9ebNDjKG2fy4FZX3w2f2X/Q45T0Pf4z3QO5/Xq7piXVTNmY1nazkiFyUSj2IJ6Y52SzxbVdsJzNG1csY8ntnDKZLadbTzEqGgtpWPEzKSHMSXtV/tkaRXvkhmKBg/uVf32HNXWvWAFU8e/mkKM5fYf/78smLp0Xl+9qqNJIhdSahYi5qrotaQKPKTWksifc/JLCZx2bF/1BsLKpZ8d8iEIEEaIq2T/MTdMQVK9VgYAE/nUZ4MNzHAO0Qua7hr/EgoA4I72OAdoAsmBoNOkox4X0M0A6RTU9APwioA8L7GKAdINc1vyfrBx0lM5xdH6AdIMuqjn4NaAOi+/7jNkbTzb1gfhDQIpL7+HE7QMWexQwGHZ2Y7D4GaIfIRvfIukFAHRDe9x3w3hsZB5x7TxkMHeHIcff9h+0Y0fnJYJjweaBzkYgl3kViIzRGonMX0SgQQSExGHM6FoXH73FuR1J5FxwME+G07z9sx4gmmnvs9X2i+/7DdoToXXAwTITSvv+wHSFaJ4wGiSDa3z9qhyjO+QbDUfjs+4/aEZp3vMEwEUL7/sN2jOj8eTBMhNA+NkwbOY28V+JwTPnDPgZox/hOocMx5Rf7GKAd46Ny4xHlG/v+43aEadU7HKf9Yx8/bsfYTsnDMeUt+xigTeBbCw7HlN/0EsR5t2H9+CWmBuUWaQGZALOuxsJAQ5EGtRpWbIP08GUO0tUF/SxS+ywS8JpSyg4P+hk1TEAXn6+uO2x5/ver6w/FZnd99svF1pPKlKLbARpva0MZBNpSvKyFLYNcoeLKoH++xx2Q99jMfYRazO0+CbuHKXxjI22N1mwe2zIb27yvW2Ohr13PJ+wf8AfBXkE5V21u4TE+ae1GKAJbzHZUdS2bG9Ng1KY/uYka73XSK5KOYiJHgSpO6oJxVja64Lo0qqY8hQIdu4qKXQWilcuAyOqSmXrSV/S0r0zL0dvsBkVHzuKlAV/Vc/ocraEmnhJ0Hb0pjdbeaDrN8unwVOPjfF9Aghi3ABfbM26d9Pb37RluYxjcxQDn3W15aEtewR8tCO7N3uA+wDvKhY+VsdElt+pKCkn48Besrho8EajRWYAv7mKIAt1o4HKRnllFKDqPGu04Af8Qz4klYytIltIvNHSlFJR+n9oEdYXJ6Q/cePw6Mu9S/ryqcN3Ks+8a/NARSX6vMYvfYb7/Y33O0PMq/YAzxVWDnOlLd6wCIXtto/oOf93bXz9BVH+H6Te8bB5w9o3EbWmCHyauW3eg5FLa2uwF1DM1yX48XSrs+ToJaRz2TYWZqMZiYlgaFGcArkF5eHgp2CLdpHiHkE/xXuoKSX6wzilB8RPr8/OB/mDzc5GVZhc2d/u7imsLEJw9d8LxSi0AjdWBuxZuvZ9bqQVVEmVRmyjxPP7xK3W9gmTJlFJrPB4lUsoT6E32WybcYn2Li/WH3Xi5XiyEwYsNmXktqR6yjTvMcGPJwG1pJ0xtri/RTVICr5usMOgHAOZiFfgqhacRs/6vKDXmEJtwf49+vPuTrVe+YCnHq3GXk3S8p76RFliiMuxUIBJsdfMNf7vGf2yFk4iIhXLVrMzuT5IKM6tYciwYF6XmlDfeLwlVOhYWMvdaOTQU7E4H79jWpTQZawHVHudRo4Mh4B8dDJzqJw+RLOl1kJ3IYhqXglvo0iV041jdYutOOP9SOWTFy9yWJqkgqq090HRjBRlZMnOs9y/l7tVyqPdL3B3pcWXVvPNzqkPIIkb7vkc/3vWpAu0AuZIeB5nFkF2t3bSyKf8N/nO5ZQ0sA9DOW/+3pdGnkbWXSqRNWeV2tklVURXjYSYcCyal3do5viJaKoDXzMFxYFRZdf2INKXJ6Ag4VVjmUZuIBI9/fChQtdohkiU9r6nxMjDhef/GvaxHeO3ncmzYhZwVqEkdsJuznJ+YiPo/rc8PHL/K3ZVM2pwqgw/0xoTNYeUng3puYVvKPdg9t9Nfzs/ZPc1vmd3TN7Sq0rDDM5bC6w0i8AWGWHnPJSyq8M8iRuergH58vqLq6QMESwaVasqKrBan0tVSxuAVjC2IZkHV8YeZKnkJT5DuPRfMS5l7rRzk6/FRsDIGX0Dzh3u6suFGHAHPwY7PgEW4ARhQ3SmwR804BRZUbZwny0SIBYGOOggWYjAvdxQc5jV9FCyoYvGQOaWCRAsNrkMFySWeAdsNFXs6RlTSi2WAjE1vcWa5ZHSFReG9B3/mjJd8K1gbgnLx+h1nAQieyqZpElCNDS5PCvrCBKmwcThNSjBTdvy0i9MRjN92maHUMNueOiilRgChf+3ImBqejqFA2x0VUY7p+Pq/IwMPeQIIrKV6dFg9nlhYmGdIAVTTaVs6xxkChbTX19FYdAWxqTvZoWnUCRij7VnwtFDo1PLecFAYJoTSeJnJzJEKPufiI5h3kDCDVB2QJTUACvwCUG2qKp16py/v+CMffwtFlDV5d4eATKRtGV90YRJfEO0uuoCo0wmO3NnOkGNqc97edYFI5ePMwv2bKe4NCOIGy5GMpbYBQXBWK3NT3K6KBLfxWx06UbQvkwCjhZbgbGVukAl1RXJbe26N3wKhvUh/Jy9iAFqR/qtX52aXqlwnWpk5lHn+asK8SafrUn+S5wurZHabAU2kNz2o3lx+66q32fxGtn05kky9hyntipBWW85u31IBfPG2wG7RtVJdKtYr3uxSOVpILVCvToqgupU0QIVFeQDl1ncHdb++R0DdeutJufWWEstpMDyNHS8I1cFYoWKYwC3AOG4JBx4u7uHtDqtC0djtV26AAMcL1sPW4sscZML7m2hxF02DzWNAhBpy2vlrqpHOkWN2ca84qmt8JqA3395c2qOwm63Y3F1t60TvskwCPI/DVT4twsTZP8OSLbCFrgBfJhgbIFYidWiWRWz+BkV6Drk3KJYIAFrn5ggluq7Js3WH1XM6pLYGcmhNH7rX5AwyD92P5e3P3A/Vnm8WA1d32DmnPup0L4vY1LFtjQenx6lvIW88tKXdf+7U9p4ry4jg6RO/aVrTB36w9C4I4IX8/XnfwRp0mwOeLasYfo9lToUzx33TxOa3ZI9zwaXM/ZbsQQpMlr4hBfsiLrn2z4Am3t9ScenrV//7SnFu9acOxbIkmS99j/f7pQL40neB3aJNGYFV5My+pQOa27f0pHBlT+1IKvwCwwypPKiurA1Qk3tpDmpmLy2Q6mrtWCyJu/Ki0dh9ccNwB5YQ3Zu1q8ejaOhgLKEZJcxAeSXc83O1fcSvgwmUCEXlQVl1eqhpdXZC+WYiEqqD8ezSKk/GNNXO5n6aQo6uoNrPcdg97ryzlekmCCpzw7uCXtkljeiCKNBEJhy0QVqWuu4w50+m5EwfNC3J3Bt9QpvUh7Se25vhV/g9IvfOzzu8I+Xe5Mu7KbVQOuO2QgnxstJk6DCcCHhogYmasOoM7NisMpw4dqjWrgE1w65kW5Ely4RhJb4HSamut8SJmdbsaAHc5fZFtjMcK4QgQkXabQIuYbNwmtqhOZtVWfYiX9aYlWHicq67eU2oqgp2InrAJYyhA6zNIhvVNfDtsS8rOr7mYBO2CkdDHaq3lUPNsBd1OJQny4TqoPFsSPeesdlS5u668BKzyQo/9+oF0DXkZdJqM6AJo4UN74BpbRYwM2xGVQhZkkxozV1vPT4lLuWPjEn+eWaDpKpFEIGuT6bgEgYLxUmH5roT+4kIOdxCHlhLUZXJvAxOVSKlKo+L75rPfiOS6Gu5vfeYtfDPwSY+N9FdNQqoBy78irxqlCXL1KU5KPGbIxPTYubGfrBuiYuHztpHGRT1FW23GdiE3QZXqUJy8qgZdpu5TjUjy9R1KlkKckHJyE6LBZD2g6xLbMfCl8JUVzh2PXRsQfw0U21mgPD+nuoDue44BpIVvtk0A6Mbl/l73NQQyH/CegbIt9mT7JJ+Q20/Zn+RkfjAvoAo5bNfxbQi/R9nRLiIDQplbmRzdHJlYW0NCmVuZG9iag0KMjQ2IDAgb2JqDQo8PC9GaWx0ZXIgL0ZsYXRlRGVjb2RlIC9MZW5ndGggMTAgPj4NCnN0cmVhbQ0KWIVTCAQAAJMAcg0KZW5kc3RyZWFtDQplbmRvYmoNCjI0NyAwIG9iag0KPDwvRmlsdGVyIC9GbGF0ZURlY29kZSAvTGVuZ3RoIDYgPj4NCnN0cmVhbQ0KWIUAAAABDQplbmRzdHJlYW0NCmVuZG9iag0KMjAgMCBvYmoNCjw8L1BhcmVudCAyNDEgMCBSIC9NZWRpYUJveCBbMCAwIDc5MiA2MTJdIC9Dcm9wQm94IFswIDAgNzkyIDYxMl0gL1Jlc291cmNlcyAyNDMgMCBSIC9UeXBlIC9QYWdlIC9Db250ZW50cyBbMjQ0IDAgUiAyNDUgMCBSIDI0NiAwIFIgMjQ3IDAgUl0gL0dyb3VwIDI0OCAwIFIgL1N0cnVjdFBhcmVudHMgMSAvVGFicyAvUyA+Pg0KDQplbmRvYmoNCjI0OCAwIG9iag0KPDwvVHlwZSAvR3JvdXAgL1MgL1RyYW5zcGFyZW5jeSAvQ1MgL0RldmljZVJHQiA+Pg0KDQplbmRvYmoNCjI0MyAwIG9iag0KPDwvRXh0R1N0YXRlIDw8L0dTNiA2IDAgUiAvR1M5IDkgMCBSID4+DQogL1hPYmplY3QgPDwvSW1hZ2U1IDUgMCBSID4+DQogL0ZvbnQgPDwvRjEgNyAwIFIgL0YyIDEwIDAgUiAvRjMgMTIgMCBSID4+DQogL1Byb2NTZXQgWy9QREYgL1RleHQgL0ltYWdlQiAvSW1hZ2VDIC9JbWFnZUldID4+DQoNCmVuZG9iag0KMTIgMCBvYmoNCjw8L1R5cGUgL0ZvbnQgL1N1YnR5cGUgL1RydWVUeXBlIC9CYXNlRm9udCAvVGltZXNOZXdSb21hblBTTVQgL0VuY29kaW5nIC9XaW5BbnNpRW5jb2RpbmcgL0ZpcnN0Q2hhciAzMiAvTGFzdENoYXIgMzIgL1dpZHRocyBbMjUwXSAvRm9udERlc2NyaXB0b3IgMTMgMCBSID4+DQoNCmVuZG9iag0KMTMgMCBvYmoNCjw8L1R5cGUgL0ZvbnREZXNjcmlwdG9yIC9Gb250TmFtZSAvVGltZXNOZXdSb21hblBTTVQgL0ZsYWdzIDMyIC9JdGFsaWNBbmdsZSAwIC9MZWFkaW5nIDQyIC9YSGVpZ2h0IDI1MCAvQXZnV2lkdGggNDAxIC9NYXhXaWR0aCAyNjE0IC9Gb250QkJveCBbLTU2OCAtMjE2IDIwNDYgNjkzXSAvQXNjZW50IDg5MSAvRGVzY2VudCAtMjE2IC9DYXBIZWlnaHQgNjkzIC9TdGVtViA0MCA+Pg0KDQplbmRvYmoNCjEwIDAgb2JqDQo8PC9UeXBlIC9Gb250IC9TdWJ0eXBlIC9UcnVlVHlwZSAvQmFzZUZvbnQgL0JDREZFRSMyQkNhbGlicmkjMkRCb2xkIC9FbmNvZGluZyAvV2luQW5zaUVuY29kaW5nIC9GaXJzdENoYXIgMzIgL0xhc3RDaGFyIDEyMSAvV2lkdGhzIFsyMjYgMCAwIDAgMCA3MjkgMCAwIDAgMCAwIDAgMjU4IDMwNiAwIDAgNTA3IDUwNyAwIDUwNyAwIDUwNyA1MDcgMCAwIDAgMjc2IDAgMCAwIDAgMCAwIDYwNiA1NjEgNTI5IDYzMCAwIDAgNjM3IDAgMjY3IDAgMCAwIDg3NCAwIDY3NiA1MzIgNjg2IDAgNDczIDQ5NSA2NTMgNTkxIDAgMCAwIDAgMCAwIDAgMCAwIDAgNDk0IDUzNyA0MTggNTM3IDUwMyAzMTYgNDc0IDUzNyAyNDYgMCAwIDI0NiA4MTMgNTM3IDUzOCA1MzcgMCAzNTUgMzk5IDM0NyA1MzcgNDczIDAgMCA0NzRdIC9Gb250RGVzY3JpcHRvciAxMSAwIFIgPj4NCg0KZW5kb2JqDQoyNDkgMCBvYmoNCjw8L0xlbmd0aDEgMTIwNjMyIC9GaWx0ZXIgL0ZsYXRlRGVjb2RlIC9MZW5ndGggNDM1MDkgPj4NCnN0cmVhbQ0KWIXsfQdcXMe199yyvS9s7x1Y2F1Yel360gQIIYMkJFRQl1WRZFm25SJZlnuPe0+cuAFCMo7kEluxk9hK/BKlOc8tduI4MS+O4xIXlu/MnV1YECp2kpff933MMvu/M3dm7sw5Z87MmZm7IAohpIQvFvXWVtXMu09Zk4uohyMQ+UxtVXN12SJPD6LutyPEt7d2BHPu+bAoHSFqP+TqXb5h6aatH5b/A6F1NyHEu3v59m32iu93fYDQ9ZmQfv/KTas23PfnqkcR2pyLkChl1frzVuY/+lYHQrcOI/TA6tV9S1f8Y9F5l0B5UigvH0fIjph/AeEaCLtXb9i2841zC1og/CeE1jy6fuPypbskLUFElZgh+fwNS3duSntED8+iVkN6+4a+bUtvv+Te7Yh6CoLosnOXbuh7s+oXIURt3oZQ6MpNG7duGzehfdAefN++aUvfps8jP9mK0K4oQtq3EaYFv/ht/bq9BUsUpZ8ggxCnQ0f+svsVjL9u2DH3y9fG8sRGYRukFSEaEQf5+CiGqGPie7987Yt9YiNXUpIzPIpjTBnoPqREOxEPcipREPUiJP0HPJeBuwzbSB+FO0LebbwwFGklyLyKvk8jIaIVApphWYZm30WB8eeQ+3woVoTLbumw2xHw50uW1EFwN+21I2oc32Oe48lxS1EqK5+sDfUzYPdvkQ59TcfuRlezpah1pns8Cbr665Y3kdeAGk53n3Z+87JP5fixU5fJW4Pavk5ZbBUpi3fByfmYH6GKmfIwnyLplGcWoavO+nlHkPbr1O+k/PVI/LXzFKJ9zMtowYz3roc+leSYa6eGT+WYLrSPvRN1nVTenZP5aeXpy4L7+lPe+2rmvPwoPPelme+xr6HO0z1vumPGSDnsG6iT9Uyjw0ZUPWOe85FpyjMfRZed7fPYvKl5p5R7HEnOlJ/5O6o/22dNPLMJXch0o+hM9wQXkHi+nCCkbZqSV4Aaz+YZ9H5k4D+PDCIRMrA/TbreiAxnk59/+OzSzeSmPwOXxdNOxgkWIwPI/kl0n97WeNyFiWvqM7TuTM+GNBd+0zT8S9CFyc87qS4tM/PslOmTyqJ/M7VcJntmHc07MTWefnHquMJTIh37xJnHGpyGF0E6wQHwaWdOj9NAfc87U7qEY358ap3J/OTr6VP6WZRPf4IW0DWoELCYfgkVU68iM30n0tNfogXUrskxktqOFrDrIe3n4D9BRTgfVwaCcDEqpb6AfJCHfmhS3uhvf/2x+f9GB3KNqN//p2sx62bdrJt1xNF3oD+e8t4a9LMpYSXR03QeuvffXK3JZ25FJdj/bz3vbBxzydmPw/9uxz6M5tBvkLGU+ZDMv5n3USvYaCunpJOjIvA3xa8749gLft6UdNtQF/0YMnPl7EUtHB5AS5ifTrVbmHtQAfjz4tcdcVwGvvbfWT8miMpoHrLga3oAFXI4hKrpd0+em053/0xe+hAKQl4Pd70NuThci7LpXSjjG6X7zXjgTM88k+P9EhVxuBvV/bNlzbpZ9/+bY38wVQd9E8ekID0jRjsZLZrHrEM7J+J3Ex1GDUzGcc+8nYSZ+1An/THku4+ko/eDXTWArMxOdC4u85+t16ybdbNu1s26WTfrZt2sm3WzbtbNuv/7XMIexHYmh1/DzuTSJGzMj0lcws7899d81s26WTfrZt2sm3WzbtbNulk362bdrJt1s27WncpRt/2nazDrZt2sm3WzbtbNulk362bdrJt1s27WzbpZN+tm3VRHb0LZ4OfFr2vi2AQ+/1/2jJWoEHx3/Loxju3gy86ce/zhf1U9Zt2sm3WzbtbNulk362bdrJt1s27WzbpZN+tm3aybdbNu1s26WTfrZt2sm3WzbtbNuqlu/Pv/6RrMuln3H3ZM3JvJf5Kifs/9jyjE/Aax1IsQ0YUiiMf9Co4MOZEHZaFsFEb5qBjVoHrUgFpQO5qP1qBNaDs6D92LHkMH0VNUtiXTErCELGFLnqXIUmopt1TaRXalvca+yb7dfrH9Uvs+zytfsuPc/46Cku1QciYKQcl5UHJlvORW1IGWovVoy2lLjkyU3G+/CEreCyUjKJka/wQhNhXacpT7WKDHvzX+x/HPJhtPzRlfTv+QqWPKUd5fLp/+GfW9s+ydd9/Z984+hN7Z+87eN/E5F/L/tvBJm/kTxbRN4Dy0AK2F+p6tm5tUAsM0MrcyncwWxCIVUgPNm9A5qBstRivQarSVoikFpaSMlJVKo9qoBVQPtZHqp7ZTF1BXUFdR11G3U4eo56i3WB7Lp/xUgKqnCqkmxKc+5Z7w6fT/FAZhOv5/xWh0ekdycvXDF2xR8k2uxhg/YEbh+6/g/8Z8FL93zpRyEu3Czgc+GI/H55VIW1GitTNW4yQKcLETVIDrCTpwd146Q7v+8445/W02jSDm5tkXSq2c7bv/T/RdFKlbsrhn0cIF3V2d8zrmtre1zmlpbmpsiNbX1dZUV1VGKsrLSkuKiwoL8vOCgazMNK/H7XLa9KkqpUImEYuEAj6PZWgKZda66nrtA97eAdbrikazcNi1FCKWJkX0Dtghqm5qmgF7L5fMPjVlBFKunJYyQlJGJlJSSnspKs3KtNe67APHa1z2EWpBexdcX13j6rYPjHLXLdw16+UCMgg4HJDDXqtfXWMfoHrttQN121cfqO2tgfIGJeJqV3WfOCsTDYolcCmBq4E016ZBKq2c4i7otNriQRoJZfixA4yndumKgbb2rtoak8PRzcWhaq6sAX71gIAry74G1xldaR/MfO7AVSNKtKzXL13hWrF0UdcAsxQyHWBqDxy4fEDlH0h31Qyk73pXD03uG8h01dQO+F1QWNPciQdQAzyP0mU/8AmCyrtGP5gaszQew/coP0H4EjdxgkxwP3GNoG5QQ2ifw4HrcuVIBC2DwMCe9i4StqNlpiEUCfq7B+hefOe5xB1NJ76zJ3FnInuvy4FZVdsb/9u+Wj+wZ5k9KxOoz/154A/u2wcYb++y5asxLu074KqpIXSb1zUQqYGLyNJ4W2sHQ0FIv7QXGrEGk6G9ayDo2jSQ6qoiCSDCjnmwpqOLyxLPNpBaPYB6l8dzDQRra3C97LUHemtIBXFZrvaup1B4/K3BXLvpYBjlom5cjwFtNTDFW3uga8XKAVuvaQXI50p7l8kxEOkG8nW7uvq6MZdcyoH0t+BxDu6JXC5o27TUicS45QKP0N5Fm5huzC2IsNfBl6uqFG4ogV1cEHO0qtTeRZlQIhk8JZ4CX00pBwKMpzqKbzE4a3XU5Oh2EHeaKpnideJ5BoRJZSkhYqJO5DmnrBpJjSuUbq/tq0mq4JRCefEKxkubuZ40pkX8wZBDiNkZTdxiPNBzIY6GYrgozEW9fQC12btcfa5uF8hQpK0Ltw3TmuNvU4erqX1BF8ftuJTMmxIi9wtJaAA54HYiQFeDDNb5TQm2cuF6LjwRjE673ZC4bT8gdDV1HMCFu+IFIjv0IGg039uw9MpCdS50zTrQbq66pS4YleoOLB0Z37PswGAkcmBTbe/qYlyGq2HFAVdHV6mJq+vcrgtMu/Cj1KiJappXlZUJuqdq0EXtbx+MUPs7FnQ9pUTIvn9e1xBN0dW9Vd2DbrjX9ZQddDsXS+NYHIkDdhzAJc2FgJBLb3oqgtAe7i7LRXDh5SMU4uKEiTgKLR+hSZwyEUdDHEviIlwcdsAk/WogMajbWvsKzJ7d3asP9HbjzoW0wEr4owYoVzkaoF3lgxTNlw6IXX1VAxJXFY6vwPEVJJ6P4wUgGJSWAuJgnXSg1wV6CgSqC5koIooMLtI+Mj4+r8tx3DTa7QBRWwR+QdeAyA+6n+dphHT12PdCdP3AnuVLcT1QZxfOK/A0LO8GsU0UCEkaBkRQgiheAqSo4/JgcYRMy4E3wEAu/x4IDOzpHuj244d2renmxFk5gKKuYmA7KZPnxQ8Kdh9Qu3K4vgldQey5HIMI6oY6ukiMCYLwsG5CJIEUar7cBbeW99qB2ixa3gGiTnSp2ERi+kAlst4+zotN8ZsIN4vxSGTiAVEACoQ/fC0J4C7J8wi6u0nludDl8QTwbOWABGrkTSJlPANQB2414LrA3+VQVZz0B7iY9hE017UTNAuuNFeSAG4PyDwNS0H5k/wSiHEVJjILsY6QxMs4RmIFuOVSoDvjmTcy/h3XeY4kl5XpwoMDFkxkegoEG3UfmB4xsNCflSmcHivjog8cEMpmzkDoJZRNIESiIRHzl0oLUw0iX8JUwveVTAjdAZ5GLBNEK8BvA38CPMtkMRmoENmYzDj6mYyhQpv7WQg+CH4YPDP+HES6fHVPcRdme13lcqYUFTIlqJMpBiwCLAQsAMwHzAPMBQwDugCdgA5AO+pEfgZ3xXX4mykj9yBUAnFuJhvNA09zV7nx0MfgWZTK+FAN+HfBM1BrH6QhMdvAXwb+JvAnwH8MXghVd0KJufBECvLaIbUdUtuhRDvksEMOO+LTnw9ZLbYR+h9DVj/AZ0PWTIBPCXxC4GNy7+8k9BGBvxH4kMBfCfwPSTlK4AMS+RcCfybwPoE/EXiPwB8J/IHAu0NWEcA7JPR7Am8PWdQAbw1ZDABvDlmCAG8QeJ3AfxP4HUnyGgn9lsBvCPyawK8I/JLACQK/IPBzAv9F4FUCPyPwU1KJ4wReIfAygZ+Qx/6YpPwRgZcIvEjghwSOEXiBwPMEfkDgOQLPkjKfIfA0iTxK4AiB7xN4isAIgScJHCZwiMAwgYMEhggMDplzAAYIPDFkDgM8TuAxAo8SeITA94bM2QDfJfAwyfcdAt8m8BCBBwk8QOB+kv0+AvcSuIfA3QTuInAnKfoOAreT7LcR+BaBWwncQuBmku8mAjcSuIHA9QSuI3AtgWtI0VeT7FcRuJLAAQJXENhPMlxOYB+BvQQuI3ApgUuGTLkAFxPYQ+AiAhcSuIDAbgLnE9hF4DwCOwnsILCdQD+BbQS2EthCYDOBTQQ2DhnzAM4lsIHAegLrCKwlsIbAagKrCKwk0EdgBYHlBJYRWEqgl8ASAosJ9BBYRGAhgQUEuocMBQBdBM4hMJ9AJ4F5BDoIzCXQTqCNQCuBOQRaCDQTaCLQSKCBQJRAPYE6ArUEaghUE6giUEkgQqCCQDmBMgKlBEoIFBMoGtIXARQSKCCQTyCPQC6BMIEcAtkEQhww1JA+AKEgiQwQyCKQScBPIINAOoE0Aj4CXgKeIV0JgJuAa0iHBdo5pCsGcJBIOwEbASsBCwEzARMBIwEDAT0BHQEtAQ15Qip5QgqJVBNQEVASUBCQE5ARkBKQEBATEJEyhQQEJJJPgEeAJcAQoAlQBBAH1DiBGIExAl8R+JLAFwQ+J/APAp9xj6U+5VpEfUIiPybwdwIfEfgbgQ8J/JXA/xAYJfABgb8Q+DOB9wn8icB75Hl/HNK6AP5A4N0hLQgY9Q6B3w9pCwHeJvDWkLYa4M0hbQ3AGwReJ/DfQ9pagN8NaesAXiPwWwK/IUX/msCvSGG/JIWdIPALAj8nhf0XyfcqgZ8R+CmB4wReIfAyyfcTUvSPCfyIVP4lAi+S5/1wSFsFcIxkeIE86HlS6x+Qwp4j8CyBZwg8TeAogSMEvk+KfooUPUKKfpIUfZjAIQLD5EEHCQwRGCSPHSDwBIHHSdGPEXiUwCMEvkfgu0Ma0LvUw0OaSoDvEPj2kKYF4KEhzRyAB4c0rQAPDGnmAtw/pIkA3EeS3EuS3EOS3E2S3EXu3UlS3kFCt5OUtxH4FslwK4FbhjRtADeT7DcRuJHADaRK15OU15GU1xK4ZkjTDnA1SXkVgSsJHBhK7QK4Yii1G2D/UOoigMuHUnsA9g2lNgLsHUpdCHAZuXcpSXkJSXJx5AnADxW1tr/Ko7a3pHNsz4P/AfjnwD8rmW8bAj8IfgD8E+AfB/8Y+EfBPwL+e+C/C/5h8N8B/23wD4F/EPwD4O8Hfx/4e8HfA/5u8Wrb7eBvA/8t8LeCvwX8zeBvAn8j+BvAXw/+OtFq27XgrwF/NfirwFeK6K/oL9B8ZKO/BFyNbNRFQym4O144pMaitY3A1iEVFq0tBDYT2ERgI4FzCWwgsJ7AOgJrCZQSKBlSYigmUESgkEABgXwCeQRyCYQJ5AwpsJxmEwgRUBNQEVASUBCQE5ANAVNGKCkBCQExAREBIQHBkAyzmh9ZCPg/4EfBfwD+L+D/DP59YOeb4N8A/zr4/wb/O/Cvgf8tsOU34H8N/hnwT4M/Cv4I+O+DvwtYcSf4EWoPofSuIRUW+fMIcXYS2EFgO4F+AtUEqggdKglECFQQKCdQRpqsIZBKIAXDUwzD0EMR24PPMDQYdzQ6Bp5hEKnL+QQ6CNfnkpq1E2gj0EpgDoEWAs0Emgg0EmggECVQT6COQC2BGgJOAg5SeTsBGwErAQsBMwETASMBAwE9aaaOgDZyB+AY+K/Afwn+C/CfA4P/Af4z8J+C/wT8x+D/Dlz9CPzfwL8H/o/g/wD+XfDvgP89+LeBu8fBvwL+ZfA/Af9j8D8C/xL4F8H/EPwx8C+AHwH/JHD8MPhD4IfBHwR/B+Y+PUZofAGB3QTWDKlgKkStJrCKkGUlgT4CKwgsJ7CMwFICvQSWEFhMoIfAIgILCSwg0E2gi8A5BOYT6CQwj0CQQICQOotAJgE/gQwC6QTSCPgIeAl4CG/cBFwEeARYAgwBmgBFeiSK3A84Dj4G/k9A2F+B/yX4E+B/Af7n4P8L/Kvgfwb+p0Dop8DvZTy2y5iA7VIqYLskuqfz4kf2dF4UvaDzwkcu6JRcUHJB0wWM5AITwPkXPHLB7y7g747u6jz/kV2d7K7UXbT4vOiOzp2P7OiU7KCk26P9nfP63+3/uJ9J7Z/Xv6J/W/9N/ScgQvBg/3D/sX5mZPy5iLq/sKRuT/91/XQq3KdRP6XA0Y5+ibxuW3RL59ZHtnSyW3K30CUfb6He2kLRoS1U25beLTSkOrjFnVaHU+dt0RrrlFtCWyJbmM3RjZ2bHtnY2bpx48aLNt6z8dmNvIs2XruRfgKu6MhGkazu3OiGzjc3UOgoPY6U4J+jx4cY8cYjdAxR6K90LDJOrQMCrAVCrAms6lz9yKrOlYEVnX2PrOhcHljWuTTQ27kk0NO5+JGezkWBBZ0LH1nQ2R3o6jwH0s8PzOvsfGReZ0egvXPuI+2drYE5nXMgviXQ1Nn8SFNnYyDa2fBItLMtStUH6jprmXwbjCDICn+brHusH1pZSa9lk4XeZHnL8qGF2WT+0ExfZKIUxouM1xoZBXzR5MtgM1xruMfwhIGn4C4Y6Sb1HjW9SbVHRYdUEdWrqrdULFLdq6IV1yruUTyhYFoVSxR/VYwr2CcU1BPyZ+U/kzOt8iXyjXJGIcdhRhmRB7LrFDKbLFIflDGlQVmFrFXGXCujIrJATl1E5vbVVUhbpUukzD1SKiL1ptf9VTwupiNiuPFX0biIHhdRiKHsFIUoJQAjBN4MUxpbHfM0hTdKeYiirkPz/E0jgvG5TQPCtoUD1P4BTwf+jrQvGODvH0CdCxZ2DVLUNd2DFF09byAVr61z4b1XX40sVU0Dlo6uIebeey1V3U0De/B1JMJdj+NrBEm6/Yu39m/dus2/1Q9f4BdvhZht/fDHAQXfgP3b8J1tWxEk8Z/C4RRbMfRzibb2L+mHMuAGRG/lonFoMZfkVGX8r7pTtuR/w1H/yYf//+0QCDKW6q3JgoiFAeR0q37JYu5QgeBuhGI3Jp02uBg+d6JH0CH0ffQD9BP0C/R3Sox60V70LHoH/Rl9hL6EfiugNJSZSj/rMwxndLFLeRuQjHkO8ZEOofEvxt+PfXf8fVAP8qSYGyGkY72TMePq8dHpcbEbYyOxn/IlSMnlVdIvQ+yH1Oj4F3QFDo/n4zB9Ob7mcnwouDv2ROyeKdXZhLagfrQTnYd2ofPRBehCdBG6FO1Dl6P96AqgxUVwfSW6Cl2NrkHXouvQ9egGdCO6Cd2MbkG3om+h29Dt6A6g413obnRP/B4O3w2fW7i7+M796Nvou+hRwAfQg+gh9B30MIS/B9R/FD0OcSSGhB+DmHvRfRD7bYjFqXDcE/AZQINoCB1Ew8AzEk6ERtBz6DB6EvAp4OYRdBQ9jZ4BPj4HnH2ei8MxifCpU5LvF9Ax9EP0InoJ/Qj9GCTjZfQKOo5+in72je78cCIGh15F/4V+DrJ2Av0S/Qr9Gv0W/Q69gd5Eb6Hfg9R9cNL930CK1yDN6/FUb0OqP6D3IeUopCTpSJr/5u7+iSvhBOR9C71LCdEnFI2+RONwhbl3C8eh2zg+Yu5h7jzI0Rnz4wkIYw59Z4I3jwGNHwN+4hC+vj3Ojcch7SBQMEG/man20zh3CL2PQhpMC3zneJwWL8U5gct5ZiLvy9y9IS7f8xOlTlKUtPCXSdT57yQa/gH9kaMMoR65O0k9nOJdSIOpjMuYStvfQ15CfZwXxyfnwfdeg/D7oB0+AEpj/AvHib+g9yau34vfH0X/g/6KPuG+P0R/A33yd/QxhD+FmA8hdHLs9JjP4PMP9Dn6Ajj4FRpLCo1NuzOGYsBjmGBQNMWg2OTVZCznWYpH8UGnCSkRJaaklIySc+eoBNPuSCbuqE66I53hnoiLUVMpVCroSx2lp4yUCfSmhbJSNspBOZPuGSbu2OGOi3JTnvg9LZfTMJHXBil0SWnTqRC1A77xea4gXGdTuVQeVUAVQUwWhHMgXAz3QhxWoTa0DK1HX/D+RL8C5aeCVhn8plqb9z2kQfeO/2O8Knb/2FHmMDWPegUoIkfjwKlzqQi6l7cYreNtGv+Uco7/jVc//gH7xfgHVPb4x0jM3MushH7wNtuMdsMsEMW2Mr8Djc0gASpCLWgOmncUyai7QK0XUy8P19QIswTPQJBGduplJAT23RVJYWmZyVThyuNfxbSrGioEV9HzUMXYG6+/CF/H1UXB41Tw9dFfjSrHXlQVBUdPjIayKZVDxflUOS0Q8PkuZ4DO83nzw+Gccjov1+tyymkuLje/oJwJ51hpJjURU07jMMX87qtWpnbMTZ/nKOnI5lF+j86WIhQyNqvME7Yrmlpc+WlGHivkMzyhwJdf5erc0ej8qVjvM1t8ejGgxQw49jxP/sVHPPmX57A1Xx6l/1TUVe7mnyeT0DyR8K40q8adbS5rkilkPLlJZzQLhCq5OCO6dOw2o0cnFus8RrMHl+UZKwGK6Ma/YF/gpSIn8qLX8Ry5s+sp5B7/07BEQTW7Rsb/FLHgK49U5tLLkJaSa70SscspRqyLUrm8HrA6I9aIBEkpNSOV+ixul8sqlmmRy6kXqC1z1Z28TqSvqKhQ64oKVWEVEHbJ4p6wcTSHMgQX9+iP54QvuPzYMUp/bHEPuQxlwwzaNLUOh/DFP/GsULbf3+3RagnPfIxDIGdcTq83v4AijNIJXIyDHZTytYXZ4SKrlD0nZpzLyix5/kBuKl9KXctXusrDJXU+Ff956klq4zJ3hobHiJQyih2Tp0hYvi7Dxe5WaSQMI9GmvDj2Gsji1Qix+SCVVuRHheiuBG1t9I2HjBKNRoLwnmOmN4x34SRGHxjeB7OzBe6ReLvdYKxHRMr2XD0O5WKzPiKYB+0zjvorRv3QuNEiKjiaExwF+VQXgXyaBr9ZKaHsbhBp1uVwevNUuflhBxBEg2XcylC5AdrlUmEBT5m8ZPO91T2bLpoTe9iRleWganc8tLlUH6j2F/TUpsUe1YcayvbeWFSTpa22Fi+I3vlMQVOBjbqsdtP88rQUXya7OtOX1r57XrCjJlcpzmldS73pK0/XxgZMwYqxz7PqQ8bYdbqsanwStnX8L6yU54I+fQWh3pAZ+Z+hX0JypKeWIgfyxlvpxSsvKR3sCLXgybwQ19QQXpqJiObjpo75T4xW4C+g1wkQMNPRb5gfKOVJlZOOn6vOzwfR4WvifRz3fk2qlcYEwiLFShm+WFuxsL9m769uaeu6+/W9+Ss6a0xiPsOK5SJFoKGvruW8zszgOee31K1sCMrEUiF7zOAyqHVuh3buAx/f/xCFHl+gtnhNarPXbM0wSl1+V0X/t1dv+c76PEeaXaj341PxWMqeAylTIxvaSKj0LEqh7wANa6RvQCKkj7dRP0IFIiJ5u4lrngmvK0V4k5JAER0HHe8sMxCpoadIDS9JRp7refzzR2MvcxLS/NjfHpof+9C/5Obz9l6x/qbl2fTtQ2P3NhFhaL/nzw8suntb5VfXFW5+GLjeMP5n9g6eG1Wg35L2HDSbFXq8tY58iiP0bSgXV/GggmrRg5QflHH44UEpRso37HQWBcuPUEEYF8TxlohHqIURUVFHKteSVLw+FwnOj7cE8xWrilGwbjj5GIVAghD/lqckKDdFaPILVKCRuIGC638q3CMnhw4WSCKSiWTFvXu7Fn9rfXHJ2psXZM73fKJO5YE0UYeUhhSxprJ31Zq8Oz753oLegc9vm3dgVY1JytZaMgxid4a7csd3+jZ+d0txaiqVmZVv9uokEq0tdWzMmmU0p4q7v/v32+8ZG1ysc3jNYeDB1eNfUDfDqKBB6Qm9heibDkXEyrlEx1JBI5aWg4kw6RlksFPFRzsNdbPMmuPzhq0ymS3H68uxytxipZjPhy/2xcQVeRp/M8hwKfo1eVpEIguFdMGgOKDXG0foFcPubKlUDBdPInd+u0Eq0R+hslAEBcY/HFa66OZsYE3Ejq90SvwtI9864GOAb0trt3VOjA14cMDGLIwKOTnQjBOjOaqwEn+pisqC4bAqDM069C99yBTauCg89MAgRLlUkwTDcwgYhagwHo842vE3SywhjztkltKxK1i1LeR0hmxqJnYLLbEGId4iyc96NFAVskspPUs5Zbb0Qs+gyWdIIrHly3dlKjHDkyglrPnLdybiLw7nK1xFGV+NMVRGsVshh1xYk7SNv88z8DwoBfkmNUkq/TxoEit8i5EhLuiGEWpRRKTocOnJ+Ez1gGKYP4MmOcsMSf0hMVHiFEmSQuUZ2u5+/7Zb376lCfD2G9++tSX2gb1lT+/SS9oc9uY9SzHSt9wXG+xpvf+LR+76cmDxnPs/O7zyOzsqG3Y9sHDtd3dWRHc/hLUlzHYYkDQzSkcXkjYOuvlH6BuRClnoH0RESOXhKglzDf9BPl/qGpmYhlD+4YimXcpx2EiGTj+WHyWeX5gOf618iSZPlQHo+GyyCmVqLnl6z/p4H5Jmp1HZgY5tO+ZlxkZDdS3pm7ZXdOabmb0bHt5aGls+wd2rgkGBrnzJRctqujIksQZnWSfHWy3vRuCtD5WgK+NaVexQp+EDYMicAzCsdohlWYlaZ2GOSXQdHraAa1YBxzNZnGcnjnNTh6KEuizCmuDrZwci8OLN98Vn0wnNwc0+eNR0KbhRIJULHet2X1wQuLQtIQ3Xv3lbqy4zkl7eW+nTimNbpsvF+e5MvcBdvbRCY2u5/8vH7vryicVz7vv04XNuu2R9en6hWaYJ07/p+/aOyuiuBxas+x6WlG+DTqoYf5+5CijWgJ5KaMBK+tZD7hx3jtSEZ25IGsD6oQCJqazDqgL4aEsT7S8dobIi0koTL71DyxFAi7d4JmUeGj/qVxUVBYNKEB8sRGocGOWmJoF/TamTvYpNkJXYKQF+PDx96sJnrmq+5PHl1Vu7SowSVqQQy8NtGxtCzXnmUMuy1ctaQrX993QHFrWVpwp4NCOQSSShukUF/ohfE2xdsXrFnBB12crbV+VqbU5jdsCWYZQ40hy6jHJvZkW2P1TWua295+qegFxvTZXrXEZLmlFqdpg0nlyLn9zfClSXjn/B/Bn6pxN1xHsn4o/QNx3Uq/jqBBnUMM4ORyyTPSqHCh4bO47nv6dLNDFfmexyjoTI4REXnitWiGJHZdawFw9ZsaNiuZgHo6uYuQ5owWPvt6QbpF+OTnS0FKkh3WLNMEgkhgw8W71q/H32MRgz/aiT1P0ostPXgfbU0jdGpGLvXOXcianUoiS2VSQUZkRy6jTJOnJifFXF+8VkDPtY3f4fXbLr+X31UhtoDRhxvfXLy8qX1XikuFnZVin1+x1HL6kp2/3UbiYl0ZQxtmVzo8fbsK6GkUwMy9AiLWjLb0OL3GhOfP6NDDActwy7DVKDDvgSkURkBttcPU8dnwaoiyrArtOfMIJAK1+HL2jWk9MS4OGQGwNZHwUmWH7SyJcDJpqAUfGU7vKctKI0g0rExi6S8gyl+YFcs4RHlVBUHiu15AcD4RSBNIDtLYoVSlUy9nxskLHiVMVXRuZtlUbKWWR4VBNDG8rZTGhDGmo6pNf5pF7ZCN3+pM4LMRIvTCruP4S8HksGmE7KiEgqVVv61Kt5qxEexUFVw6SNaxFYWUVcmzgMZU9ak77p1iRLrEm/RKgtKcguNEvYytjKMh62JrOyUwQSag5f5S4Pp5ekG1UwEaKvpzxLXGlgTwoUsmdG5DBk87UZTuY2ZYqYpViBVCV9KNaM38PcB18fst64Rdk56A0fodcjCZiUd02YlK9GUjMlxot8lO/NV7PfyqY3ZlNgD3rwmQrlivAIJRwUrEIVoxV4ltuzebSnCGsfYkFyA9npLUHNNEuQ+dBVMb9vS11syJqebqXa+65fka9JK3IH20qcse+rvQWhAzcGc52qHI2/puTOg8HidC1VXbo4muOQu73MDV63tWpl1FdblCEV+irmU+dbAnblVxpXMLbMHnanxD5SO7NBDheM/4W5ki1BeahsSI98R+hfICnSUnnDdgtlcXKnW1bSI5T6cDC7IpvOzhyh1g0K1qCKsRM9o9xX3O7zTJtTn8p0Y64UWcLRhXn9T++Ltlzx3DZ/R32hWcoTyoRSd/HcIhhonGkNfeW5LYU+qQAMugfTQxazXlGz/5XL9//8mga5zmrOzrF49WKT3ZS94MLmBZd2+AwWg1CbjiUSuMgWAxexxebDttoDnK12EbbVqNCQfAX0/exBHuFSXDec1tIqbr/5l9fF3uA4UHzN8WsaY586ott6163r2tLipZ03v3pJCSF25OLnr6jb2Z0ztjTznD1AVyxPWVCTTFSGlw7oi54U2VPsKUhkHKHkh5Ve6J58Az7TI1sBvUM1yJ+QnM1QseNkpMnh6EqfJDMuh2byUsVp2CxMwrHncUXpYrhkWfiKXUzVCuUilhXJhbEj1KUQxVtq8ujEpM4irddscuvE78KFyejRimIxkc6DtdM+GCvEUHsXCg/yVCP0XU+aJRITMpt4IAoHVSodmPN5B+0rdLgv40pDnYPHQNTjcs6fWsOpEzEtI1aqYvdRNVA1Hg9X7ajUmuMFjSqFyptVSuYHeYGYWOcx4arGLhGTZGLmqNedhWvXBVaslS0F+6HhoNWK7dfzh1Ca4hn6XhDjCkoNhqOLEh02wJTbEBLjU1jFK8FmLB0MrYkTeWJ2gCdZKmyTzmQ15rkmBzEtjAh8AbEvJuxGE08k4avCc85tatrdnROav7PeVmU6IgAqAzcE1C6rQ6N1zetenLXvlze3zbvjt3ubz1tQAIr1YptPhwU4tGBP+/xLujJlstfEGrfR6NaI0hyxOQaPQKZViqIHXr740p/f0JJitqRmxbnCakHfBlHuoEuKj6Tr3BJgzjDSZfRJR6gNEZHbPU3HEjNsUpTI4Kw6ebxzTA50WhjQPJgdsR3AGO4KM8gDSF3BXcGU2SYmgiWmvhVbnbhm3hORgV0U20ftSlzH604dgLprUAq2d+8aFiv7uFpSeGo2g317AEZZ7tEyC360bfKBzPtgrfOwyT4+jvRQ7o28h2kvehy6Op/26hHpffTH8DQ9fp8oBVNIIOsDESgaZLl+Bj2Meyo/3rUmiADf9Mcp6rGYNZ002SalauGZbF9BADrNM4knf3VMrE+Lt4v3AvSUQhQdztRk+UAYuyMipywozspy5sIQuDqiQs68FVlaCWPxrrCsVsaZg+1Ywhw1GMcgknpsKeOZe7JBGx8HZzJoU8IpnEGr1fBekJhCHm/ILKZjv2ALK+xZZgUT+zUNsV5v0CQOeJ/IigRs0t+yb8ps/mLfY77MSWJmf/UTlQIGeiGT/9XPJmKH0jOVzqK0sWN0UUaxS5GZnpC/SqBqCQoMOtT4ILmZDQFEZMic3yfJ0GGFwKwiolc0RfL4LhjFfYzX63OlkhWY6a3RanXhAJM03ar0e3+cHlK/7ohYKZqmRPoMpzPLIAp4X1XbjFrRTzzVdpqiKUpkyHC6/AZRZ3qmN4N6se76SmtdtN4ao5MbI0qxpMYWtd4QdbXNbXNTz+FZJ56TwpjRCdpkL2gTbJv7sFX+Hc4qfxhb5aA6FCtdWG54a04aM05jU7N76w+8fOnFP9xX2wC4+4X90dhHpvK+huaVFSZT+YqGxlURM+3Y94sbmksv/a8bL371+pbyS1+5vW3PwlDBkt21nZctDBYs2YPHM9DDT4J0WWBWkj3oBWt6D1jTULkhpIJhQ3aQx5N6MGpWSJNU8YmJ+cbJZrBWZ2V4uV6f15uYZzxZsvmhrWu5nh62SANeKjOt2V21OuqL/S07kJJhWNsfLk1Lod9Ycu2SUOyZZKryBZLc1rXzC+YoeLzYIWOgAnH0zGV/D/T0oCJUcFBkV3nx20TIBJLy8LDKLpL6sUbWrszDwEqBrseITk4yeXmpccGfwXYFQdFqp5uv7O8FSqnpsnPn2TM2Ri7+4d4JumvTil2hteVKZezmCQaUcQywrLamW/xVTelqQ+llwISfYSYcv6Zhz/ouZ0auih+mm9r2LAKGnA8MWQQMuQjFOfIecCQMo0/VU0hMf284W+lX5eIXp7wlKqyUzX4VTAkPlpToioA1h3CnIF1+dGJjgTNKf5Wk+Hy+AHPyikVigqhLtDjOsfek9uIsf65dzrTILZ6gpzHBPJilzOu7dnWxMW9OriHD41R2ioWxH6i8pfnbzw1XZGhSBGIew4qV0nfSirzq2EUTzHza63ZGNzblL6jPU4qtWWW+35ot9MvmkCs19j+pnlzc+6vH/8xkAF+bUPtTqIrefcib682VW/ArX0geOkLh/UExTBRTiuCjLx+hJIcs1Tz/Sj2e3pDug63oGU3zeH/in7U1nVG+8faevGVtRSlCPs0IpWJpsL633FOcoUurmtc1rzKtZNVVbYH5dTlKAY9hBBKRJKOsLeQIu9Xp1Z3dnVXpVMmcC84JKg0WtUJj09rS9GKz06S0ZZqd2T5HWrh+eVXjtrYMucaglOucBqMjVagz6pRmn9YZ8jp9OfVLgSImkIVekAU7sg0iFgbig1oFqxyhCg6aVoi57pgwn/GMKIm7rinGca9KOY4HOV+2RTYulGGOyIQMLZSKWOYHhVlfvTDBpTKyW4l3Gn3w/MtAc6WBPvYjN7aHd3P28J5DYm+fss80qbQqpiut0xm5aeU7ntiy4bEdZVJLjscHw6+1qDUQaCkwS6whb3rQIqHu7b9jfXF45e0X02sTo+HYdzrmFZgsBXOa6L5EHKEPa4b6OVH2ENLByFg07NSJdZoRendELNFZ+rS8+CQgYdtOmraexFLuhBlLxjvOjKVf5imc5eGyOq+SF/uhhKcpyA7lWyTs5/RnrMySm5mVkyKU+JWpYoaRaNTMt1zpqXhHUfHVB4xMmSJhBZp0F9RPAvx7gbNfg08hHX3ukExqxG+yufVg7O0Bg9XWp+er+/iJGgbHil4fhfrh7eoJWs5cwbg6Nctix1JkqaUFgQKbjPcS8yxYqmF/frFGqqb2xW6bmEKtoivdaVBHoUIa2w5TH4WQ4aVCHWlUP/4+s535NdY3lC++UiDSgbpZOIx8PlQ8QtdGlCpGR/1dR+lGpLnUV7lULj5nK5LKqObc3EBlxgilj5jeclLMBc6rnXTE2ebsdTIKp81JS1mnk7WMjL8VkUsVVLNFr6RaLF8EGsvw3rQIAmXvRqQtLNIH48vJfrLv29OzpIfbcvFjM3czyNcxbuqPlyQiiv9sZbgdATxseL15eUnDRzgvPmTEY1hO3gVEo2jxdJ/ZnurPyEpXFVw9v37HOaGy84Z3nKPyVYYqljeHlRKVhC821y3eWLLm5t7Mz3rL5ucb6ivyugM2uVIgUMrrS6o8Deujc7Y2ufMzKjJSzU6z3OjV2dwWlzUlvXPfotfU7rCjMJKfi0eRC8ffZxFvE8pAZeimOFfFjvwjdC9MkP30ZRER0ojz8xwsL5RYdQuNUE0RmbfRVKdsLuLWsYrwywgRXktiHQuv/OqK4qM/ZsXhb1hE0oKYT3Oy0iDb+okpj0Cl1XIjMMpddu3CrDn1tW6JIcNqSzeIpZaQxxOySJ01NdG05QfOSYt9qcqoDhtC4Xxr3tK87JqsVOqDHc/si6q8xelLJQoxy4oVEp5LrJTw+RKlOJbiDNnkrfsO9hetnZstd+anxX5TU5/TthL6bhRGIwfzKzD47pjYv/Y9Q2/j9q9tYP67J3fpbUMpjez3qSjKBlGUSKiW7Eyu9Zn4jY2IqCW+D+2f2Mg+lhPfyP6nCpqyo50Yx/hkGONPWRNxMDyBvrjxnMCqe9YXVO98cFlaS3WeVsRjUpUqb240Z9lqY7glnNtU6JWJpAJ2wOjSK3QOozJywfC2fS/sKZfrrVqF3mUoDoLY3XpD9NxGj81rE5u4tVOglIDl7UT9aOvBVUva12LVESpoR+YReslBn29J6jP0EiSEEX0bWoL8lCUi2Vif+4/iir/nrIh2HoHGNqN6qi4iXtCCzIyzWY63nFoGmUZuaMHz/LEToxVh/EVmx3iSk/PGCW5PFjQlUY7JM36u/YLJCK83PqyzM5NHM4WIWp3XGycno2EfqdrXuPCCFqfUnO32ZJulam+hN3tpfiIoMktyGwJas0fMZ1JVSmdObXaclo15bqClkGV4Qm1hw3yO8pG1l9UqnXKTPn/r0K6CBVUZKqYrUlG6+srlY6+LicEgpsYqG/MsddVjTyRi2CtoypBRZAuU+BRal6k4aLQZCQ+sHqvE6HcYXTqF1qHnuLX36Z1FPJ4hklm5dX42TyxVqwiHeL/ibUYXot3DaMeaVmaEXjQcLWiVw5C5JCIJl4Vb4bMj1btghN4WEe9o/mzuOR817o5uwNxZgZZQdQe3tIRhnmU7KC+LmvHrSFkt1SOUeVBYx1ktFeHRnAk2cdNsbuLFbc4qXwR9cUyFWTVBWFqjIYTnZi3aJEawiQmMd6pSPWvuUV8ZdLmrb1+14oYlgecxCVNTXgiUpNr1agFfLGQlKnugyNp8btS5IiUVU3d5iqfI4yr0aXRuEY9OVSqdoZrsaf0hufdE1u4FHjKHDZWZlZs7QsEFl82fI9alWQqCsc09DQKRQKBxmzNDKrlU4G3duZI6FCywpOnEuVm1mVqtr8jlL3crdLgnTXCR9CRHcp8DLhbysR5vgtH5Fd4G5IW5741xPSQxFR2h8SnuIL0lIk5x1EmKfCZWnpHQwjAENkRE+saJY0MNwxF5C685vplCVDCZs5EBVfQNi0jeG08eCaELTShzZqLzcQwrYF4R69Ot9jSDpPbWRSuv7k4LL7thSdOuUgmnys3SL/KX52fX+zXq9JpcY3Y43+5MqO3ljXNBUy/H6ryshHonocPHcmui2XP78grXduQonAVpmGqNQLXDMKfxo1yKie+YpqQ4MvGb+/5cmEgD3RxMZkombcp8gcXzB52MakGskqWb29helr6XHWBpljUHR8gxEowRO6QJvutt1H+K5Eo5rWLkIr2UahHpIYHo84g5rp39J2DOMBqfPvRsXtzjH13cg22y1+OHUyKi/9VHc4Mt3+U4ZZeBsC+f45KAOZzuHnvbVNJTWbWiIaQA/cXQrFBWvGBb1Y6DO0vKt3937aZ7VoY+ZhYuCdUHDTT1RSCzqKfSmaJLEagdBq1Nq5DrdarSXd+/YMeze+uq+u9dbF97nrusIwhayDD+Bf0tGCdK0eY4T7RKZMKDRCjDIx6hLAfz643ekcljXbbDkVDU3qyMcucy8D4gHgGOhceOhY9xZxTEZ5dn+pmdZN0zaTFNKByy9kp/ixWKYRQxOHUmn1H6gIhTJQ9IzTlud7ZFsiklhQdRG90tO9p9dWl4nv2RxZUiEAgFKk+Jfy5RCWOBhBKnf070QNPCKxYGZAqZwQdyahh/n78DKNKHdqItwxkZGncQk6NIvGgT4HC7RlO0cgQmaxJUU14k3rxpEctbB1Os4aWN8+usmGCN9YFiaHNEVBPNbXZHlc3bYL41CNMtPHRi8xDjKDdpOxbmRk5Q1EXcOmDSknTSHIzP/3pU0pG52qnmbPwd4eUwZ2uJ1ril8TkbKxWIPemZ2qxSl/wmop9vllqypxA17Zy9i03lhX69nKFEhux0N4y07uraaNoyMsdLr8kxZOcU2PJhjlebOdMcj93H5wsFjNpTmn5KVrQsuGJhFisQiaQiEWjr008ICbeEz/B2ITW6F90zfNNNG+/FXDq0e8mSxu7l+GpjysYKv2SE7o2IGu2NG+GzG+y8vYfz9u3ZfW/0TmDY8FV1m5bvxhxT7Ytub17T3B2tba6QiP1sSI5nysUtPMzfUKOnrgOSDxrqOU6OcjysICzNIcvL4fjiBjfGFpFjUJyNRFg7jRHUKRim+doi4DilNOCFv6QhWiMYUaXHJ+O5y/JCwKgvy9I5zhZk6mUsJTRlp03M3pddeU5a8vzeZo3LijeNkxXFzWI52OHqWxIzr9ghuPIkS42npb8ts84ghb4oUwjUekdqcQ712jRG0obWhfs5tgtlkpPYvjwhSMskCmw5gyAd4EOXZlTekvTOkwXpZKGqWrB/YQDyQge3ZKeBDDZ01BPdx74JsrMULRyur3d2uPEP4QSkWjz/Es9zqp1qVBQOCLGILKjviLbii4o6lzYIsvJkUTS92dwsjaJJASCK8BgWgDC3Bh7v0JPU/6dY55iMZt8EYqoMdk1xGHQgZsGDSSyY1nFnZEGTt6W/3V9vkCiELPtxCIjCj3Z8Y2Jy7IPy5fo0Qld+A2jQDWjFcDhc0JeK9eYCq7Vaggm8IasA4HBLfXVfikEJVsXw6sYldT6sOTvqC6pxPxS3RMuas6KGZpjcVCTrTLxcfDxMVlIxjbmx23NqI+Mba864/cJv4MgaskrUHmxiFCSoTBSmXzdFYU4T/ZkUZtXlDYt2tzidpzEsvqmSJDYLIvQXXgdyfTO6bnj//uU3rcB6cFNHR3nLOXgkW37z8lxOH5ZLy5fDZ5Mf88O2a9umm6LXYRnfU7finE2YD4pd0bXNPc0tUZ2xqNmDVxJaho2Nqrp6rAZ5CTWIV8lOpQRPVoEzE/o0huK/TPU56E9m0nSVlzdwtqQlRGxJT5E3tCwvsYoBjBa5Mk+t7XLOoquxipm029nYmP8CNceNkfiM5i6UgjpR22AtOkJ/H4mRDfpiZ7sdy0Z+KLM92oJ7YGm9PRM4P5wfUlCKEer8w7z8qLfZwHXDE6M9ytEEj2HmDFblT0/eFGPOgjNTlkQ0eJudZWT2gvT0QodM5ihMTy+wy1JOM6Y0b2vVZqVZJQIeLVHyFRqzJi9EfeH1sj/xhG0ymS3scefY5XJ7zpe5p6MXGXSEYolc6zKGfCyfByrQ4SYU4zdxFNuNLhlua8vaiek0nNmTuR4mD0cPizPhU8T9ftruRVl4vBBVlxXtjMapdpDHq96Ge9Ly+kXRLnzRUJdlL8LDRnU03Jwg6MSwgRdPehJkTRxU+CnXd9TJc8LT0vg05GZnGEZO5gG/SeYoyEgvcMjljoL0jAIH8CDeC2LDZ5D5Wm9c5A2O1CI8ugCLNEHfJIssqfkh6kuv76xZdArxlstPGndm4CCnA5kPYQxqQ9XDNpurToyHnjaDC4t7UTjYVJeCxb2i3jUxmBuivARXJmT8RFxtef7pEYX5MEFBRiKUuDP9mjMOHWXFGclDh/OfHCHiIwO/EOR6Bzo3IuroCAVtNgmhSW8wWLoBT5OHdiwJ4Yi6SOkWjkjDK+uXRBfii+a6kKuUG5/rovnNSRSbEORJspHxGYinUn8tAn5dKZ4gML9wQmWLReI4gc9aZXumauz0xNCdPCP+59Sy7GS5nTIgcNz5AOaj2PJcMhhpxFpF2udyody+PmldVxjhsVurlM4Zoeoj4iUtkWg4WlyszcKcMdc3IileCdRG+c0ozg8gfAU3J+VYcgxzRJ04q3VaKidb5Y6J5YgzLA5S3zvJCm/e3u5rcsmFDDba+SqDQ4dfp6DmkjmVRZpYCcwqja8ECniSFGcw34xXAumPT2GnEw2QbNa/JFZKeDyg4UvxNb+ehsk1P7VCwve27pxL/ZhQWOAF+b8OXTlcXm6cgxc6DvkWLZKtl2P9bmw1nncpprtGtkFmhI/vIpTt950XXR/dujV7JaZ0Z/2caBQuDhXUXWqS+/DaRnbU0ZzafDmwZVAQN/K5t1Timr2CzImSFl+nT4omTlGevTqfiUVfj3MCL6Z1gbkJaB174tT9A6+lpEfdeC0leemFavI0b5/rrfNh9gokwF69Q2vGN+ZKLKSsZPYaVNxC765kfpy+10Qwr0mvSeJ1fcvCKxZlyeRgaFjMrhRQhHylpzSj89QigBhkit3I3M/8ApWjOWgJheJvRLUqQgKm0NUYbnyhkbE1Uo1v/1hK6aWU9McdlLWD0ndQHX87rqF0GgpplBpaodH0FjKfl0Yz7JlVR6toVEVVHS9sVCyklMzCVyL2Vm43bcninorRnh6YEXObk3ifEoI9v+KA22QzRTqTHyxppM787MlHl1a9UkWzVZTidI9fPFmBKc/vSezygSRotURavD4+TAS0Om6uPDnLKMC7AvkFib0BrQ4mCFSud2LfFJ9Z9vp8ciYeYu7XKtdoU3KXXjHPP0cjTQkHftu8o91fvO2J/i33rQqqHCGbP5jvd2UULNs/N6PFQZlUmtjTbQ2eQo+6rd5b6EkpiVYcNNpS+H2LiuaEUpneUEBf5phzXodfI5e5tRYPLWQ81YtLq/rn57gj3XmO0oIcna41WLLU51rWMOf8ziyxKDP2ebTN4C+y1bTqMwrG5meFaF6Ky25V5uTqvEFu5R4k4RXm16gM5gVLhnKsbSP04mEkl6M6vPwsS7OguYUNOeVtVtZViX/KLauxaYSqjYhdzeJPU1PcKXTKyPhbT6o10RT957xWfB7av3k0sRKkCoeT98Q9M51uyZtylpTWTfTRk5fkK897fH3Jmo48FV7u5UsF0sxoX3XxvHyTp7Ky1pdYpU+rr4umSwxpNlu6XnzSOr1/0529mRJ1qkyps2msXo1ArVNrc9qL5jtzbIo5eweW9h+9rF7pLs5Ykuh+sTdq6rPbV+QWrm3PUTjzfXjWcCHMpX7O24Ry0LrEmzsSmE3lZIBh33vQmgFWfHytF5vzEVEkq9Fdxxnv3Kt73Cta5PwTiP/QWSWf+vbjdJNwYlM6bj0yP0/orxT3FOstgXEb7zRmd/L+c8KSptG68S+oq3lzkAY5UHXiDT4t/SwyIw3di40o6vxDEYOygVT+V8bRyXf1Tro14xudKXhOg/sa3iXbNb3eKeXzOkvKOueVTtSc2SVW4HpCG0LNxYUNzSVFhEPULubFxDnb3mEx99xTn7M96UmTD9iduEqUC5zXoPK41lTINJREQknElAxREhYmJb34JdY60kryEit3PKPHdDARO/OrrKeuwiQv4tLHF0GfbUPfjb/BBNNSmApZrTlkUl/uwycocpAySaqGmhqT39hvicgjlY3ldVmFDVnNk6KG97EnXrEs4t7awC/vA/P+mbLOILunEmZN/EBRYj4rkprx8V6LROXK82QtyucWKIBMKme+O7BoQsTFxnSbPUMnbryxraCrNkeV1tLU5Ove1WSfICetypom7CfHTHJ9VVubzl/q8Zf7UkpXHWiZ6P/AgRx0UZwDGSmY5FZODSCrEr/HLaFauH4tTfRrCfTrDIO7YYJEao5A8Tc8E2T+GhnPTidozqQTJgh2W8cZdMIUogAxloJGiI6/z7JAi2nv9PZzp4f7p77Ta4yIFI0Tr+iak47cnOKd3tNlOIt3elm2dNfI+TsGthWW7Xry/J0DWwtjY5qcjopCGDS02fPKi+blG6n3txzd31h14cj2LU9f3lh54cjFVRvnBtJbN9YDZqXP2YjPKcVuZhG0MfmckiNfnDintPd055QalK3/7DmlMxSRfE5pBvaf6pwSDJaLfZVlpfYJOTCkc/sZvqY5HUFuD+sLVXp1jiEbn1Pqzc2uzdRQozue3RdV2AK22KKESmLfSAjFmrSy9NSWfUM7itbMzVbg3YzXqhty2leSHkMf4c7vnRvvMV4FXnKVIqNCbBMHxYyMEeO9ZBB+8QjVERFH/I1ehcbeoGkmL/VxIr8E71Efi/cV8RmTT9tSnalzcNTh00dYoUwsTDVY1ZqMLOgi07qGq7yw0Cyz2vUSHkszTe6AUYzn3+7SzLETJ3eOjTmVXgUjEImlmgzu1ybepz+Ctjeg9ybf8w1MvOdbE3EiKRugAu8WwCAifk9VEMEaoMBeQDPc27mKUqoU/zCAiXtD9138dm4jmL0yqhlpKSWr/SghEUCd+Cu6Pdzx4iU9fiVeouyZ8vpvxP7vfdg3eCuY/qho9TUdOQujIa2UFUpFEn+kM9+Z50v1lLW0t5R5chZfPi+jNZKZImQZRiAVirxFTSFnjl3pLW9tby33UtbmbXN8Cp1ek5VpcWkEBqtRbkwzWv12szMzsqAisq45Q6rWKBQam87kTBVo9Bq50ZVqy7CbHZmRbsIj3p28zegGdMuzqJAOoD60iK5BlWgTXT3sTk85fy9nBSsMig2VfZUpCkVKZR/bcjFqOR//dK05Yu6vK1y0ts73XqDpvbkB+JwTfte7tvGcj+pa9irwiTlD9ApsD4s4e5hbUAtPngFXYXnl3lE6Bv05CE5N9kqVb2DtoCRTFv6pDx3R0ymqOS0Hkg6PncIY5t1J84UKZwAvPdS71qg1PIlCtDrFV+RxFadrDWYRI5RgNjQns+H0TMzrXF+Q6lQY9Hlr7li5/Ibe4EzmsNmpkcknDOLEoaSaLK3Gm2/PKjTmps/Av7LTc796TdTDY1OrvZFz5waST0JNmsQgAbrxD+hr2EFUjK4nvfRJlUpWko5ceDV7SDfllwdsB11RiywRIcP81UWz8YGziID0DtDMx7lBLTyWcyxHlfi9l6xvUAYZ5U8+cXY69tHXSNSu+FrGOnKCbO30VQh83AyTXcLn7coMpkwj+mnWDzha8ey8nWgFWnxobmVlzoow1zvmmL05KMcJH1nXnBXRxYv5Ye8c3LCuaAE07HC0JbPZHNXivTJ+fXxdCK8M4TUhoNSx+HrQ8fhOMV7nn7qSEzcJT7FMevoDeglyMQWelu1zvfU+vM8rFPEFrnStOc0gS9o25laeYxuSCHRqajLPTZ6V4dZlZKJTnKxJXoQ7Dbnx/30F+rI1vDm0l3oYplEC2kM/ieIyyoZARitRxVCwUolX6PxWq1+BtyuZPH9lVOnHglWSF00Feh/0tIi4tc+K46P4d2jI0S6gLSYs9ybn1yfeHzIcEytjG5MIJFa7T0kgt/Orh2cmQ5bm1GQgUiZk3wZV3AOtxeuRQ/45XVjStLIqmRk+KM8/D82JVkaj0ZIuOW77UF5UjfuQp2XR5PIjJ2THc7iFx2N4zXfi0CdHiymrjdqTTp/NRIczLCXyhJIUV6DAhJdtYxcnkYnhCZTOwMyEoi6a7KHcGn3yMvCuzECqXBqnVRIJzQ6tQiY/FRE/S/zUwmen0HiC26EXX4MuH1q2rRrTd/HFPixUVf1VSiMmtM57ibe9Ks+r1Xrzqtp5aPXic88/9/zV+BhcRLy//uLotmi1z7gYE351tB4TvqsF2FB/qLSFO91GejhZ/a2Iv3GMezoZ5JIWf+NSeabzbzML6lmLr+PkS1ZwO16txcu4WhNRA/ETdHEp35DEBXGKeyauitWeM/KUuhGrHU/UpxAxZzqDl9xFMrUTXeQse84k0yd3B4hO4T/D6ZRholN42Qmdwv8e9LK1aNWQrbyV22RZm7NWvranZ62cMc3BYlGVjfdahjymDrzVIl/REm0uj2ZHCwv9rciEme+Jsri7aeKzG9LZuK0WsoHL8ZtjdJDba/n67DoLfUU9mKyxJ9byT80TOpLhnNRm0zZdCJ/pj0+xd3Jqqp9a3SVvvQDlz8OnppkXUQ5aE7eJJD5yZNoGTFCkZDX4JDxDg1ufWGeZerqZvFsMRjO3hi4/i9QznYSe9hJcfsHkmehXsEHoSNeLG2+bu+iCFgdHNjCKuAMhSwsSZ6GdyWsCq69YSU9ExIR13AIC3Z60gqYd/4I5CK3OnPjFF6XDNkJfNqxx8B2uEbonIkERR1qDQ2JskDRP/uKLUf968i++TEsQNzoEEz99lrSknKIrSIn/WOpBiuGxsY95Kl91fl61V8WLfcwXUBIY8tNzLFL2ZT7/R4zMHPR6gkYxcw9PrtLKv/ot/q0XnlSjZHypdjkf73fyRCrp2GaDgb5WqhLxWLECtyt2MzMM7XKj5aRdhymRSI6MYOFVDbuNYqN+hN4aUUTkRluDQZzSIG5iW1FTYqls2m/a4B+HxVyVzpgWGutgCP8KUrxeH+XNTXr3Ds/vtakC+tL1oraWtJCeFuyQaXix4zJ9UdCfY5YLfs48x0/JLPAXmYSxYwatQKlXUX6+Qc7kujwaISM16MYeoZcaVUKh1mNANMqnj9J9PCvKgrlx+ZBAUzxCPT6M8D7sCPVYJEVht5s0VwWDYtOtaZsLbhZvY7aiiviPeOAFRJDR44ktAIos7p7ihbRJmyT5fTS6z+vPcjm6ywJzih1prdtb88T6DHtaWZZNrNYqq9dFoqsqbc/kObNtsjSnPdtAvyWXSRVeZ5oO7IbsuiyNSWPTiNUaVShDZ7BqDXlzC68Sqgxqi9VshtYtgNYd4UuRFxWg3CGxLXSEGsCLWdRTERVKsYnlmY87Nxs2yLeGB3jb4pNW7thdYt0m6Xzy9C5FuCKIL81pyMoLfcQRWVRizQ1lat0h/Nu8Yq3XbPFohRmd4coFRYaXRTqP2Rx2W/OsJo9ewnwS3To3U6J16fPkSlYoETBKvpjPMPAVe8/lCM1dV2fN9xvs/lvdbkNGLkhiIf00beSZUQjlDemRZ4Q6HJGLNXf/DP+SzYOKzcxDmSPjz+E9m8y07wq2cXs2U37Dhvt9nglmJBnrfMIRrlG0keEJnV1FV9+Q1bapOiXD59FKyCvIQpk921JYXlrqyvdKRSKWYvLUBpVEY/7WNW3bW7ygBhQSlU4tN+sVfKO6pa2tSeeQ6ex4d6EYeHEHXwJ9KA/lDIkMeZgXCGVRwxGlyrbBIGLSHtVuznlMmiRjSe+IxA+Wnt1bHiBYdziDeluqIGtpaU1PkdER6a0INHvwj8BYvFrR89Z8mylNLxHpfGZToYt+h1A/PyuU3b6+FHjidzgojYCwQhBrdHuNGfkma0GGyelPtOUA9BoPCqDKwQCMjwPDJpXK5B2hHo3okEkuF7FXD3if89Jerz79Rvtm0W36bZM/fsN1nMSEPf5bMhPvRmg1U1g0+WYEfcBkij2scBWmp1eGHWKZSGzy5tdl3XtPRtvWxsZ1NfajTDjXlGaU08xnNqsl06oQScU6l9siB75df1u0v82fVr+0SFdYprZlGEGWzPQPqRf5RpSPgsNqNZKD8TYYUWV4ncL7Q+c6H9I+lLHRvFW+kZvojZKjFWDwTh7RmjDYtDOdC8qf3MGnXqR5Ah7foVbpFPyFcoVc1iPSeiwWj05UJYdgpSG3vcCQYxTzad5zqQYZTyxUW3RBa0a6I7ZKIMG2nERA3eZIz7AG8jsKLQKhWGXCv2ilpz6i+3lGVIqa0UK0s1KC2qkrURpSU9ch//9h703g2jqu/fG7aNfVvu8XSUgChBCIRexiB5vNgNd4AYOwiTFgwDaOHZs6W5ckddJsbdPGbda2WbwlJk7akDpxujhN2qat+5Im7uuS1zZunW5JGxv+Z+ZeCYHtNOl77////T5/dECaO3fuzPmeOefMmbkbUUd+lsglyskDMZk4K1cszs2i01vQ6/IIWxfybmy64O7i4cCyOw2Nt6lCYrrwEDPNUAzDxm4r3LbyALsj2WMQ45x781xxJf80HS7kUePVG3yr9L88x1x4ySlm+BdfeopZJOK3qO1KeZlc6omtjZoylRKZw3pTQVuBNdC6vbV5Sx2b7bc50p0WZ3r12iJHxPisXPm7YMDg1MuCfoNLL3P5PButmvw8d6ZVJviex8XYVKHGPItEItHIVRpKSJkzyrwZ9QUOg68gLb3GyuTa3eUmfXkopynfJhK57vEEFAaHyuNjDLaZPqORFBjsaotJpjWh2GYN9SJ1ELxqmMg5HNAiM7YTclAdFWHXBEzKw1nb3FtNY8Ix7vqyOX867/Z834ef5KQOgq067KAhgSxrgQtGK4fdZ5TNudOc0o6IkfpVUjtyooVe98zXEtupjtTt9lYsL0Z22wYanwU+CJ3hZJ8ljOSfgHWCPHRc5vqTRT2CWX7zkgegJJkrSj196ZQaOBUGlw6/BqkiVBXLzqmsyp7jitJLZGKaFsskJwoyApH8jAAvP9IO8uPOX4LrkKm34qbJnMs2S9oXwp9rYQ4nX7NAA36pnogdLvQgVQ+VabgOqiefiOllysNV29jDxdvKCjPyRjLGkr3ErVEi5DnnuNOCH9JVC7eROLgzUcbE+TyBRmrw2VH3+QOWPFdCVOkZ1rxkX3pywu5wT0HjCrMlNyfPUrYs13Dl/ly4TRmU8ImGQ3mZZrdJ7i3vKOY18z7AHySyD3s1c5qpJOzKQ/5tXhM7koCsxdbMn5z7ELBz4JBW3oeeJ2b3cVrpBCdm55DkeMK9hWWdeaZ5CIqA40cu4RjzShHFMIY8C7zqYBRxP0voyafQWTUYz6Uyy32qbZ77uYjkSo/jEc87HQZhXLBrV2vnzlZvRsfuzrYdrf7vyO0hjyvHqZLbQp7SKvpv9WMdoUDzSFP96LJgoHm42VMatJiyyny+0kxTM7KONeTfqGeAIxQtFR1xhWVIgAYcLekJgyyc4xIIUcBkG1FvTw2YTJcPmOapcVKGlwZMlRvKLZk+iE55vZDoXKawJ6evPHZV1IoDJluh21kAkkYBU9PYsqBUY9WcR0vK6CIt6m0xmAFINhTOWTbYgOIld8Zd3nQuXkK29iaOb31H3VZCBTYRY6yy5/3b3CqDc8QwRvDKT+ZcfEFbPH+Z4lI94B7QSL5JCWVisUyhUSjMVqcmVaON/nS3VunQi2lS8Jw1DX6FAonWZZz55nxFKIUDpAKxRIvecF8GuiAELiuJuqeJYvL2J9kgG2QsU+TXjxFM5q25+M10RktjbuEBS7EwfZvsgMZ4QIjDO/zEGRTlXeZZMylnCAohEhfMX3Dloz6ngBIG6rqL3RW5Lga4lYikzswijyfoL6srDXhjqwtd0aADRCySCEW2QMThS8ssbyzPoHfnNIQtcqWKcTh1ZqVQpVGa7SarwZRRVRiszjZJ5Aq53aUzKQSMmrHrzVaDMVCFo45nyVPC+2BmHDxKeFx+1CNqnUruGvY/aJE/qBvO+rqY0/yX8RW2L1x84RcpgWvBguAiJQDhIliUR56SKMxun25Td0ypUCorkaEi/7NNCZuj1jSLSygUg9t0ONwKqVjY03sBxRbjoEgCAXyNo8jjbLqXEaosWIeepQ4K9RDrZR+Weriw1YG8isYjpTNGTCPskWTQWsk/5OncZULWlOm4cd5snDroDptZrSTUX1TWkWeSmrCXl2ZkWoqcoP84ZE3EqMXhsLeis5hsRVpPw9fMj4qiXje5MrGNr3ymTlE3A8d+IveIFmbg5JFjujQJzMDJxyEWSktTWEcUY8QI5wfR7DRl+k0CR3oRWBQ32Ya4ev5cm8oAdmQC0UH0fotgVoFTQR8UC+Umv9PpN8noQYFgEy0zpgv1lFiqNhtngowaJtUytZx8zWhWg73SIkY6cyfLklukjIhGq1TkX6hbgNs0ogyNh38+KpHITBCLHkszSo36KfJ4jJEZ7SMGqWpEOkrvICovfZgOVnp+1lxEzz2upij5uBryFlGszJ1hpIRLfiyjdVnpbr+ZEW2jeimpMeB2Z+hJEaXRKATA6KMUZXKoRZRUq5l5gSRrZCqpQKiyGZGPJOhpfI2UnGAIPbr66LljIimNbox782V++E6JEchbEpc0zYwJTvNXMM18A9Uj8JG7hY/M1fNDXE/fFerZXdreXlLW3l48c4MwuyFaWAf/M8egnt/OvksRws3oSfuECyIaaopgCQN161NyYbqtRV0PwvrFDxJDSKJL5y7Hmj+mkL8kZZYsF5tpkZFWxlUQCOS7FEJFWiG+RwXfs1KYpiAfSVwdQN+s0CtEYoVO8UFbRtStUrmjGZnFHpXKg6OtV2Z/R54RDGHeULRFfRXz9tWn5OpM4G6AANbULywc3+g5K1nA3bdkpgw2LdMktUrtBVlZEYeUcUb8Pu4OC58/4mTIfqkCLUYppNRrSh2wxuiUF/LTuXsv0n356BeNCqaZN8iHyDTCRhgOq4kp6tajWrnJTqhfQ7I/xV1DJuafhFmkSzLwkERrN9wo1pjdVodXTQqvUbvz0z15aaqpQFVJkWNappQIsabrv+zONIrFxkyQwsHZv5An6CfwNTS2w4R+ipo6LnN6LM1CFWjNy5Uv43XUSwf4S+CfUKKOKExjGO5XuXCbNmZGvSqVN5qZVeJVq70lFxszi1FGcWZmKfotRb6hlPwsFaXWESpCc4QQy58GMQgI9EQ9/hleaZzW4cdERo3mmW6L0WghDzIaRki+VxLKKY6G0HMhZ2eJUsoFNZ2jxPQoeMQDgHUX3Uf9h3BnQhsNlAgUPI0SPZUhtPka1A2gjS/ngYh/etkOT8YOtI8LGaiTUoPbavPopWbGFmTZoE02MyjVe6w2t0FCmkiUWZVL35pYniWfSyzZzlTNzzMYgLvW2d8J1gjK556CeBhfx3QIPwWx+ohqLfjHmsPCDR/rKYhraq5/8ROf/vbuaM0NL+DfmXcd5etjpWsr05zcL0uZJ16+q6vj9u/tRL/LPvfd65ZfvyYne+W+zuXXXRUKrtrHP5mgRBAGH+g6bJJPUY8dJTSMfIqcPGq/Srge5HbxZfysydTrG8UiETefLErnw26qhH90qfJVo0MjpiVKOWmEQczn8ocs4jR0RzEtVTG0eEwu0mT5rB6TWnxYIKJJWiJHTzOrmZml7wUJrSE2P01EqF/EFO3LA+3Vgfb2QDWNnoP3tyOEUvoMOQEybCB3PlWuAzJH0Quuly4PTZH6J91u4dK15ilyx2FhD/c4PJhNqBc8EY87YwCu+9wVLhzGzwFMLiImcuYebCVK3DguNjhp+t6K3c9cWz+2skgpRfGLXCwPL41XFXaWONIbNtduUenQ+KNRDJasKWONWTWhgqsa8uQiuURICaWG8rUTjesPbMxzlK4srtzSGjyw7LahKoPDoVQ7stMsrFZkZ+22vLqsrIY8m8Toczm9BrE9ry7TXRa0sOms2OBzmdKMGn26xxLsnGgp7W8rVlKicNsW7g1EBH1A4CMqUFxXRHmfDOQF8HVBbxwhGHaKLD9aUiIsRO8OD64Bse4iNDAn5USHHzaUeNRlIq5Lv/yVH8kl1rlnKoId81Np+kDj9VPDJQOdURi1pYxE7qvcUBNdG/NYy3ubHHnBTIPD4nJTHVJkJvqZBmeTc+DglqJvbXlotFRlMBsLcm0+s8wEoV3BsmjukohVIKTtfirf72GsWa7Sgpk/UHRu981gX/2zv6M/EHohsqsnyg9nlIMWH2OsViYyRT2O3ncwRVYcjUaFXvSyc93q6imyKmFsczhzUtcJBPwzzObd6yFecM0bb4j0B5W7Hh9a86m+6oBaE2rfe3gisKwuVydDNiDzl7blto81eUlTaX1bsP/29Vkz/9AHa8OOkqJcgyW8JC+3KddMPtz9wM6ajJahT3/1quaHDt62NSZRanU+vzNgkjEqefnATUuUdr2isP+24Wh7vlmmtSivvmWFx1O+DM3mAPtPU33LE9i3PIF9y3bOt+z4mL6F/mn+tqOTnzoU90dGj+6D38DMe7rsluL8pWGjNtQMv7lGyjhx+k7wLd+fmHj5DuRj9q++blUwY/nkCvjNCixHvuUOiFoOCSIQv4afJjKox2IqjVMjByLMOq3nqgwN6gnROgJduvQLcDOJazXOJR/NnbDEy7gcDdaxQyK5UnqxEGQtEkLq3VdNDo2IkigZ5H7Mfpcvxyz5MboIo8/OPdoRvZBOTsXH5EJNps/sMqrEx0Cv0Bqz5MJxuRlfib8cvNFTINNVxManiVzqrZiitdPXGvO1tvpitBKs6O/gjerAZx8tLTUWIifU1BlETohlhU1rsZuab09JZ5TzYX6o8N90Q08tuX5qa/X46lINuCG1Wpbb3F9V1FXq8NQNNIwotAwMTBpmW8macnBCtaH8tU0RRoKfziVVV667dsn623ojzpKVxbWDSwOf67lrU6He5tRoHRn2cLrNZbfl1gaymyJJF2TLawimlSAX5BLpfS5LmlGl8Xltcy5IVtAWBxl2z6K+X+CBkCcHD6QsQR4IPDbvgWC+vwMU2PwRPNCl7totuqIDOtR0wzOjZYMrCjVSIYVckCyjprumZEO11xnrbyrZkIkdUJx3QPmeOt/A/cMlzw48OFqmMZmVWovPagdtsTjM1vx2cEH5NsbhpyJzDoimcjfciiLOLrDCV8ED5RONxH8mrsdcMjt9XEW1EEvIrMop6hvHGLudKThBfYIg0HMY0R70MnCGVNFMSeKSrRLkq8JhoY+/2Dv1+T6VMaludS0+FVs7RcaOxMCqzSnPa0RXhm1Yv+61dVlJf7Yuy/YktK+i/4caAN8BLaxe4CZFH8VNvlo2/vXhNTdurEhXqrJadz8x4WupDqlgLARHKWN8hU3hZSP1LGksrmkNbrx5debMjDZQnWMvzA8bzDkNOaG6kJk8tPHhXXWpjlKq1CrUOrvelWGSKdRM2aZPNmNX2XfrSKSlwIZc5ZbPdnncFZ2ol1ZBHGZP9ZX3Y195P/aVhdzTqAs/7tOo7WXXnNiz/9hIXvk1T187+eRwZObvrqL2cGF71O6MtuUVLCuyU9brf3jb0obPnL7+xh8eWNrw6Zdv3fzJjrTgyutXbfrUMndw1XVodQLiMLsgJxmHfeloGo7D9h21c49xvYhf7HmFOKwoEYfZIQ7zo4fJHzda1UJKrJC/qbI4Mly+kFnCSlVSIXo/Dq3eKBPoMrwWj0UjukmKTrGJ5RKkjS2zv6frBWXg+bYjz/fgJZ7vDPJ8z5BaopSQktEYo/ls6X2lVKmmVIMcoTamBk/4BzVLDrMkcob9xikynHxAMXpxRyImW3fZoIz8bzvD+tpdD2wo2bgkF2yeVitl/vIVxTkNeVZr8cqKfoWGe0TSYHZjnlXlLvSFO2NBKVrQoyBQK+ocjLVPrsq25jVmo/CZLOq6tjNDabBotNaAPctlsBr0nnxXWoFXJ9J7nTaPVmRIL3DBxFVncZpFOrfD4DRq1E6H3l0Tr83tqMphaFFWrAvkumH2DyBXH1GNnu9cTBmT3vChmJ5QVvxRzR5iqRH2IPzQIDcIbEuPBPtgJMnDfpETYcIvrtv2EZ7v7Ls0NEMjKn/hPl1ff8396wvWNoWVYnCNYrmISS9uKyhqyTcPDduyM9K1Vr3VRTmTbxzYwxhNFtW6z/UXkmtWfmp9rkxjYJQmr92aphOpdGpzZqmnoUEgEljTyDc8ThhnHQ6/Vf4ySZNkoHUc297v6dtAs/KIWqLucEbpFDWUiNG2QowGyqM8HgrphC5XDOI09RFdf2yKVCSMkb/D/ePGavyJrqQPuq1s+O41HdeurYBZakbj8L2bPQ1lQbWUlijkck9uzF+1rtxJ6nLLarwrJ5dnXliy1JiTnaFG74Lyl/h1ZPeqz3RHPFVXbbt+SeWnr59YUwDBh8btdfmNEolMkrW0t0iuV0lhKFzX1CJSqGXtV1eaLaEKQF8E6DcDejQ/9aN7274EnoelJgmGsJF5RzT96VNk3uU9j+CKUdrmnL4vD7XsXF3h0+T0fWl47Ivr/DMXtL5iP1oS0aWX+DKL05SUcf8PDjR7qnqu+VzXdT/4bHPLge9/cvDmjrSsVdet2sL9oquGIFKLCUJopRFFatced2ogSJPrtFPk3qOeOIrU1NxrVPKwI3rhZfTggQ8L04rmhWkxoUwhvninWCEVodTJ4wYbeCcQ+9sSvSPL6QuaxY9IFFLhBpsXndfy2mw+o4wa65WRxlC6kTWqRDcL0cu7wFQvPCYz+tAqQCfItBlkKqJ/iM9BbUy1sVLK9GRmfiZ+hvqD2MbOqd2H3NSI+yD80BB7lCAbC/VB7MFgG9N8fBu73PwHGxkff9SXjz6wuay7IYtBw5xYJpaxRZ2luc0FdlOko8QezvRrrQabk/InHkw+M24u8C4/sDGfXN11U3dEodXJ1Wav3eLWijUGrc5flgE+Sy8QCCxp5H+AmZmRmVnk36cof+t2NMLV8XqGrKz8cBZY2QAOO8DKusDKwK8oj4ZCMPiTSs7CmITS/Qvrmj/Ezz+jktTH6OY71nVcu7rUrVD46rZ+cYuvsTjAiAUAnZFK3Pk1geqrSmyU95q2rl2t3nc1nmh63oo0Q6Dc7y/xacn+lZ/pK/RWrd12XVPFJ2+YuKpQolDLGa1Vy/oNYplclt3cV2j0Bjt3dvuK0/VWPViX1RoqT6yvCNMJPRFA1mWgvgBJF/V5GNetZNcRVSd4lOWHhSs+bFw3XGaB5YaXrv/k9K5o9Q0v3fCp53ZFZ95lK68qrV5f7kjjfu3UTV/8x2PrVn39/fu+9M8n1q35+ntfVtx0bGuoeNvXR+E3Ozr6tcQKi9AMI7v9aSKNuj0mNWnkjNyO3ixWiec9L0fO/XeWVzxy9Jo3mYqhfz+KllfSbR6TSnKMFgpIJHnu/QK/o+8FCa1C6yu51EuXjOtvc+P6Sjyur39KkxjRl3NTGwGe2nTCaL6Cl+O/XF/57w/l95btfnZv7eiKKJrXqNTy8JL+5OLK1QodWgrWMFuSiytrGnKVYjyUS4wV67bXbvhcb3Jxhdyx7MDWSr3dqdLag2nZHhtrs4brsrLq8+xio9/lSNdLbHn1me7SoMWV7pLofQ5zmkmN11a6di0t7W+PKmlhuJ1fW/kdfUCoBD+DzplRTNLPvAAyrJgi09HMBiyt70hoGYzgG7F34cR22ZnNR/ctaGrDj994baVyS0euWiKi0dRG6q/eUPUhqysalk3TofUV8uEtD20rUxuNCpUl4LL5THKTzWTN74iGl+IlFpufygugGY6zrHDmHEWRZN6GW5C/5VdZKBE9TRCJlQf83tUs4sXEnCd7dvopNLPJJvUnqDthpvNaTMbNdFQ0wT4DWTLCxt1iZ0vMPNArmmE+1Jluhtzk60iXz71GEM8/kN2i28PO4VlNTAtNSFlSKiMpPUmh6m1T/1693H3UUOvl7vwUpLgEAf3TvG1PXnfD4/0ZkW1P7r/hif7AzHsygysYdZe2ZGuNOUvy/WXZTp2YuvmL/zy0/qpvvHfvFz7Av19be8vmRphBjX5926ef3JJlyWvu25tYHxGaYNQ9yt/3rZBmkNIAKfGTpJYM46f7g/RiYZImMqao2486zXLN1OybT0KmBg3O18akno4MlZqUC9VTZNaRmKgrcR8dN1BnvfxCBL0kY8O6LGIdie4Xj5kzAmQGNJPSEmrgI1SHZn/ruGrWrVv9v7tEQy9JLtEoJWiJBvuyD36MlmhIYjl6yjHyZ2Qlf1+VpIGU1ZPyNVO8Aq4hc6eo7y7wcyeo34FK/tcxVECJHi6MdVMJyoOc34oFzo9Tp8KEOqV4w5iGc4dIsZKvNF2Rqli8e8xKfVsq0t7XsuZ7SeiW9ahTFDz/wLeK/l/nhZvGo5ZX//fddGL5qUT7sZafKJFUX7F+d2Pq8hO5u+eu/gKd3anW2zIcaP3JZs2pychujKS46YastNIscNOsWO9zWtKMap3Pawl27mrm3LSkoJ1bf/od2JaSqCB+y2uIsJAUFpDyWEJDYmTRFHhvbiZ2gnoBL8vIsbPCGlHCu/JUofcdCS6TTpEbj+vMZv5d80lRo9cSVHLvSebWYbKSLj7Ry7rMQjKziOQ5AQ7Qwsy/3cpcL5LzOvLjL5AVaSQfY4GMfGDgwW1lKpNJxa+QoUV6c0E7jCD5VrRCNjd+/EFA5XKjB79CBqPH9wi0XU6doP4i/A0lFgjBC94JOQ7qRfJu4VuQI+JzolBmGy4j4XNqIGdY+BrkyPicpZDzOC4jRzkwLpXPplN/odrxKg++vultfH3T2+j6psdVuzyPC/ekBoLpC5y+eEEcSP0la+X1q9dd15EOv6vWX7fM90ODN5/1Rli13lvg8kbS1N/ccM9AtHjzXevW3311tHjgzt7WjcVGG4ixtTcKv+tR1OCYDZN3U0sgCnRAFEg+HZPhKPC8fUK4m1/dwWGg8ENWd8i7pcYAvtphAqbfQkokkz4qZPQui8OjFRxLXIdBVZRIKIXTorNoGNFmSkCRNMydEA9RkMw2kEwrsQJGavLdmKK+yVsf9dbXe6O00jJFlcTshLL8oYKY3tJYEH60aknmV5xOYdUu6SGN8TEktrnF7OSVPx+6ll240JcUpqxMJB2JCPkRalvBVbvrQ0ujaVKYMsgZsSO7LL2yRhsozyqXM+jxV4w01lgfzk8rDrokChlFC5lgxbKc6r4qtnFpoDbH6ojB9F2uVkkVOtbisis1ylC2Md3CiDQOo8GqEkVC3ky1Ue30a8wqGWM2qBz5S4ING7UU7cwp56LkdGqYqgSf0fk0UUTeklilId+JyQhlyYMHYPJIucF/HA1FGtFvTKM3NSLjfS57p/QJnfnRhIxQkJeVte3fXsE2FObh6+GHw6t2L/XWFPkVIphGCSUisTmjNNNTkK7TeKP+9DK7XqWzkHei64dUyplf6YKG6k31vvxYvC4dZk8Mo7Hq9DaNiFEpGFuG3QJBkFhrIntsRonOZczy76dsxau4dy2kU4+DZoSIGFFw2F80RT51TGY2y3LQdf4qQpb/UGam0P2IZlfZI7z1LJwvppjRJasxhsvOF6nHs9q31a6fqLXI7fmdO5dZIlkupRitREotnpA9pzpTb+vKr95Q5vgOel+pO2pW2AJ2O8x38yv6GnzF8U+2ZfVuXF2bIZAwCpvN4lALQc+d+XXpGmtabG2tI8Om0KoKm7K0GkcAMObM/om6kbpnzi8cw37hGHfd4z7PQeH+j37dI7B/o2fJWPvy0Vq7u2ls2eqxauspxhywWXwWRmn1WRw+k4xsatu3Ji9v9Z6lS69dGylce82Sopaw0ZCztLCiLVtjCi8FnUuf/Sd5P/U5dF0w8gsnYoxJMykn0QRxn/AT/ARx3RVniEnXcL/EFHA5M8A1aI2MgBTJJYcEci1rcXp1Qr0YRmZ0QwH5gyj4SZtFY9bKhb0UBPeUUCQALjwgm0aQzTJiB/IM52OKxhZvY4m3sdFbQjPgGQKxPIIpKMggwuowpQ/fXUNkkMaM210qFcy01S6q+LyLPOQiXS5hzb7n9K/oKf09WJzrkLvYNrp+HdaT9evQP74L4fKeQ/AhYcic61gQhIDvaAx1jtdnNEQDWolcJrVllGS6gjaF0l2UUSlTiPHjHWpjFZl5jvwsp0QoRRceiOSZFe2h8nWVLo074s6szNBP57UW2KVKjdbrYvUKtYLRWVVah14mVFp0OrNCkOGxpas0KqHSrFMZlBKZQcsYs2IBe17AKRFY/BGQYy7IsYa6iYgiD5sLHsQb9AYZmIj8ISYnmFfzyfw7DjlJJ3YhuY3oN6YzWRvByeYczLj2OeMrRsp4Fy+4hA9Z969PxPvm+RAj70K4W2pqMtvHlwYbIi5GQonEIqnFH810BFlNaVVGhU2v0pvI6xVKhXLmb9qQuqyn1vtqpLOUlciVjNOlNStFjFIuM7BGf0CsMpBBo9bpD7ADFGkMLUV+IxPwrgW9CRJlRMvh9MgUefSYzGiUZU+BXXkI2VthMnzbocB04NUAHQgID7HTLMXeptr3XPSVKBW9M4EUace6BNBL/Al1RX/iS3UnawNN/RXNg3VsWtsNvabcTBcjoIUyscToynRklXrV1qasiuWFllNpmaaQSW5gDeiGhTN5KyvcgbbtrS039hYLJXK5zqi3KoUgKEtmEVotKGgtDoeUTE6lT6OweFHkkkPtoG4UuiDi0IMIboKcdOoT5P1CK+QY+BwPlGnEZUx8Ti7k1AhBWwUWPicTctbiMlaUQ5Czodk36UeFeYSBsDxLGMinCAhpyKeOyNRCAt3hjG/5KJr3znZ0gaFAqrMHHGl+DS2nvyDVOnBaIBMzKplAojaoBH9Cz9ORqI1KxH3x7JvCe6ENP3Avg1bhlzaie3cFEH3Dr5Con/2VsEhQi9eqy8EjxImrngU+fg0zdzn5m6cMMiC2o0pGvgkD5Vr4biQy4dtI5JO/gMnIyntbeu6tGSi+15Zzrzq9H1ivfOEcGhK5tyOd415jlZyIpF+CR/gvHO+/cszkqExn97vcAS0to/tkOkfA5fZD+uLX3Y1DS7u2VprdDVuXdm6NWV9UmNN0JrdBrjCxeovbKKV3expwEQtXpMr6otLM6sxpfJE0o4xBYhWr9KBc6IUbYqVO/l+V/Y3+4JLeoqpNTf7MJf2VoXK3QuMtzcwocit16QUXL8wvEI+FytxKTXpJZkY0DRUgCDXRT6wRXCVoJcSEijChN6wTOUQRUUk0EG3ESmIDsYkYJnYS+4ifxobaNw92DUYn9pTtCYyMB8fZ7j5vn6SxmWkmYrWCWnU4X58/uGe8r7k2P7+2uW98z6DYvmqt2b5kdEfrjupr9tbvzbt6qHDIuma9c722Y4VxBVVSIaqQZYaUoR17h9avqAiFKlasH9q7Q+zr3+j2ETkv57ys4e+t5x+l8eFfJDpC+3GOQKOtx12QH8nz8786/tfE/yb2ixdsL/xduF9snL+dvqD+RHv0a+H8/PAd6Ou9SG4k14tSM0V58HkskpsboTrQ90UryqCuS5a9+Hg4Py/PS+bm5+eSL6GdM2vR93uo9B0oRd8FX2HYmvlZJJL7FmyQd0NiBaptN3yR38zLKbjYCKk7w+F8iuULzYgh8V/osJ/nh/NDkEDv46ZOUx8I/4sSSY7iOdQE9Sr1beGvYftJfNd9F3WSOin8M1FMFB/NylJA4HoEBW9H1KEjATWQmX2uYIqaPWJ+TjhFzfAn1uZe1/4Cuo9eN/+h/j707ty5e8WK8M02eNTlLlLtivTcvGrJOqdKLxdoVWKtXOHy57kiS3KMPeu9+T67Qq4Vq7QCuV6lcmeX+Nfc0psv6Ljq88PlaRqpyshawizEtHqtIr16TcH2Tyi0eolIwoYtrEkllWpV0vz+OzmctBHjPI5xL6dO0krhn2H7BC+H02QUy+XZxLbAjctP8+W/TTfj8icT+2HOiPa/iFcyl1MN9K0gt3QsOZlN7ZsinzxCmMMQ/T6ltskUWc8ZQGBPup8TFjynAAkSledeu+S9ysmrSEWi5F2UaChG7xg2Ilr4XmX6VoFEKtBXNCx121dFTjyd23PbhqPPB/K0Po9NzIghbJn5uyazNhKpgxA2oy6SX5+poT5thOFJ64v6FcrpH3ffs6V4+uVl95WrTFo5JRSK1CryrqKrYl5/zarc4rVVnkAteg5VCehFK+CrIaqfyno4wjyo1aIIBOYuERSBKFW6xog2ojVFHyq3Cn2A9Ijp60IO5txrhbOy+JWjBMwQPW+alwxJUt8Hwb28jmrNWrqpnK0sCikUaiktZ6Tu/PpQSVlu04qm3GBzb9RWlu+Hab+AFCslrlCJ2+kzSXOXrFySS5+oWFfuEjFqmVRtYG0+u96sz05zZ6X7ipdXFS8vtkuUWpmI0Vj0Pqdap1YaLYw7y+Mt7IRedkIv3457+SXc60OgBTKsJd/B1sJbE+EhosdNNoWUIGzkt8hHCSnhgaHXBsfPHCFE2hMgBxGyFu41tXj0Qu+Ux7cscFf5G+bftsCLxUTe/hgt1aezuT6R8E8CuSnD7QtZGcF5odBf4A6YJDT9MMWi1xHL9UKT4mIboxRTlFiloA4xJpFByl2TQSX59MKYEIuZ0hVKpdHHyOW01+pP9z2r8LsYRuR6BljUAaPQaREUc2uLI+fyyPKcSMT8ch50Iv4Cjo1GvnP8/jRsw/j2UP5RBiY64qfeTfIXnpnJBgQ+VwJBwAMI5MLXHuqgdUkeb/10EgN1GGOQKBUzLRfRfbK8h4IRjYVoovmoQevwPUO+DqGEmXzjqFYrS5si34qpCZnBcWIy/UA6lZ4utp9QIhX0nRDzKsjdu1zMR4fn8HOc8CXjMA3yJMJevhuMRj9EhR4D6KQukaC+XZgZ3Nr4itntNp+8/ZbC7MqOPxZWZuUXRwLVLcUtxdX0c5VrHQ6r1Uk96LBuHCjoNGnWfxD0PR6ZeSM/8nwG9AHvgUDCLOFDc8e3CKQubxyVWp9VIG5tz4oS3KbOH1O4MxmN4pTXjBuLBu/b9Axi6btX3xHJLzxlLFxdE84rWxm1Cfq3fmFjNscNOP6bewtXlrEzXmvpWrTyzfk+opRYetRmyzFOkW8c8xCERz0F0Zc2x/UMYVKbKJMpP7P4W7T8TD5iTvfzTJ65i9e+ZuaeWM07fPU5bfLtSfN8fWFR4oanxFNSxPPuf3fStJJz+L7ccm/hioq07ZvYTOW1Kp1ORYpNLnQB/erevi9uiZYOf3lj6zY8QgjXcv5ezXhiV0V3XyOR3M4Gs9KctpnnNQaNQmwt3HTH+u4vDJY48eiArJT37YSCMH0Ltt8gRBC2zhA0wlOZesMKf6ccGQ1Ei/2BaDRAvaPSaFTUL5QajZKvCY0KRBZYkdRNsEpJWppRhLQR4i/y9ePGNLGKlvutWGK0HEssEqmM4NsMebOPRDi755vEz8vw+WnNHAvc7T/InhA3Arc3WuB7XuyP5GUKn/YVFqb72W3OLKdR+oUvSw02r2U84Ob5ZC7+WcuoVJTq4l/w9lG3R270mmc6yMcsHpPc4+ZGKjySQYzoQnqoJs8C82by7FGJ7gynh2eEl9PD5Hg0/9Zvujmv57b1zz4N3xuOf/M7XevCdUFDxwb0Lejd+MUtxS+80v35LcXf/snOfd6q1YXX7vFWX4WtAY+fYNVuInzYJX4GukWB2IjJCIXrWZFI5nxWcwJ6SYZ7KblWNHdhgceQKrE528Dm+njmsonWAn9J1O91TBVtyiysfMnqC+lCuTWlgj9Ubm4KvI0FdMLl0hgdmzqcfqP0zRjqYd7jw1SEPUwIwTKeVMsFzBkdYkXCsYJfGv9C8qXxHBNzik7drlMf9xdHA09p4UNlq3XCO7K9F7+GG1zpzQ6z6K5JfiQhHEQ6upf7DaxAbxyRWBmsO2dovgsiyS5I3IeHVZS7Cy+xRcueuL/lmuWhrIL8YHNtXVNmYX6mQP6VR3ztu7rIF5DyzlSuXtrcRn4PKzJF5JJBqlKwGnyRhzA/R1joGkJFVxNp8CukS3HXX2n1SpS4abfSVRVvWNJbZnFWxRuX9pZaPqd0ZjsrI+i7Oky92I0WtAfuWsv/9q3cVm391IEVI9W2z6A4k6yk7IIOwkmYDzOmb0LjcsIGzdO4+bzKyLwbetCZQTzI8MEj+D8jZZcpZ65RKFTy/TfptDLF3XK3N9MwKleQE6zFwnrMlKSDMfkcDlm/RCSXXdxhRf1bS3qoICCvJnyHY7YpuuaoxyPM+Ba0XAw8GLAACpKrk6khWXJQ5peREvdyzl+PLixKDucGo5EKZrcOlHsrwqxIIpZJxbaMfFdDc/u6qFyjkZXUteSVuSJ+h0Qmk6oYb25lxuaRZUvW9VLW8rUVLKPRiSTmNItLpVVVRUsqzazDVBMNlunANaQ5nXKpTiNf37N0s14giyNkS0kvlQ5z7nzC+zQSJbpCNwsB814G2IfgSiwDXbIKlO5fsqXGXxKwiiVSqVRi8ea4mjqaVjnCZr3ST3Yp1CrlzHumHFPRmpibCpf1NvgkcoVQ6PSYbHKFPNZQWis3Wsi2bLvH43ySoh3FK9AzfEATS6A/MiBuBr6zgW+/X+hCfGuA74IUjZzPN7dIjMw+JVLEVxUZFyzqlHhrNpS1x4v1UnOwIV4fiUrUDMMI1fYMR25t0ECmbYhcveGGotL0arvaleNyZTuVVAxNt4v7PtWeHe9ZXRNQCCRGCCjFUklWw9o8o2/XtdUxk75mdQHECgWAIko8SWXTA3P2FAJ7qgR7CgH3sY9mT9mOip6ahvXFZkd5T23DhmLTzUp7pqM8jL5j2ZSm4xNrcsJr9rXxvyuWdEeN269pQt/Q+6uJFyiG7gV/Yj2iYIzfhNathBzaF+D2waBeRgti8yxqoUExcmbmFgWjlO+e9MqYA7I0d0C/Vc783WEw2h0G8kSdvtxilqwC3yy9eMaIdG4J8ThlA9wxIutwuWeKDh2z2YShjOeg3SLgwAC/apBAOYyCIILIv2tS/IyRMylb1pJ4iack2yWSiGQSsdWX66xtbF6dL1eppNHqJeESR67PJpbKpErT2uaNg631q9eTk5G2AptMpRaK9Xa9XaFSFOXkFeptFl1xOD0CQb/aYbZKVWnLllWu1gikywHZMkCmp1cmrCnEW1MIrInDhVF9fGvyJKxJ76uPx3yFfrNYIpFKJGZ3tqO+pXa5LWTSKtPJWkalUF4wZusLVpSz5O2RrrI0sQyCH4tDb5Iy0qKyvGKJ1kja/RaHw/JFirLkNqKxvRz0MAD9kUEUcdYU4q0pBNZUCdY0p4//ljUVUgF3bE1xS3ehTmLKrO2pDhdIVDCPEKptfltOVYaedF0Vjq/Zlx/1VFpVzqCjtIi8r2BleVp4xXitf3lnc7FbLhBrraweOs9b1pqlYzddHS3UaYqbs7X1+F6G2WqhFaxIQSifISi6ilDQXgJZj6GAkyCacAj+qVVK5d61A6Nl3/qlQeVIExuyPAaCnH1E+KhALYoQDCE5zAgJfFsoOiqh9fS7KrXrg5+q1GqVKOLw1WZZrBnQ6uwJ8WNUvSQXZhuSw+g0D4w+dJohrZ66+eK4JPd6GJy/zBG59Ir0DrU3hd7+MKK/toDOflQS3J9KQsMV6DbhbaLMJP1mjsQ1PD16OZIo/wWNX5HOS1em0L08fXApyZbITiVI7sXUvoCumkcH5ogRMdtS6LnLk8IC9EmlkKdbU+gHHKmcl6WheTS9kNTfuBJpmjW/nCPtEe0R3Wd1n9Vn8vS3S8mw17jcNGZ2md+yvG2dvJRsPR9K73Bkf8YxiMi5yTWYIFacpOsxnVlIaYJLqH6O3GL3LfNo9vLkOYjI6+Tp/Bylv8uR7yaO/EX+mkvoRODqjJ6MrQspMzPzwctRlmYe7b0CnQuuCB7NtmTvyf5F6J7Q33KimOI5vwmXhq8P/zH8x9yq3ON56ryBvGlEEeP/B1QSWb9Ii/Q/QI/Oo39wlJ8DtPPfonvzH/wfor/+T1BBdcENBTcUZgM9UOTmaaTodNHp6BDQb4qnOCoRlTQB/a3kb6U7Sv/GUVld2X1AD5c9XJ5R/gBPf6koAHq94vXKlZUbOIoRsS/FvlT1eNXj1Tuq9/J0U/UBoM8DfbX6G5fQ32uiQN+p+U5tXe3xhVRH1aHP7+p+V99T/zpPv64/B/R3oNkGCU8l/5KWNixtFC3S/6nUZP6XxDYFmu5ouhfTA0CP8nQM6NmmF5bkAz2x5PiS55bqFmmRFmmRFmmR/n9M24B+svQnzVZMtwMd56jFgmkt0CNAb7TaFmmRFmmRFmmRFmmRFmmRFmmRFmmRFmmRFmmRMK1tvaf1njYhUHfbyY9C7YL2SqBH2x9dJl62OYVuwnT/Ii3SIi3SIi3SIi3SIi3SIi3SIi3SIn0MOrZIi/T/XyLQJ5tyE+gpF+ghMmqcQ+MniyjxFo2fLSMR/JRP00RIcIhPCwiz4BSfFkL6TT4tgvTf+bSY2CFU8mkJkSm8nU9LCVZ8F5+WUQeTbcmJFeKn+DRDZEoYPq1QiiSFfFpJLIEyJOaVICXGMj5NEmJTLZ+mCIH5YT5NEybzHXxaQDDm+/i0ENLf4NMiSB/n02Ki1HyST0sIg7GGT0sJtXmGT8vI9mRbciLLouTTDGGwFPNphZi2tPJpJZEOZWiCFEiBOa3wej7NyZlLc3Lm0pycuTQnZy7NyZlLc3Lm0pycuTQnZy7NyZlLc3Lm0pycuTQnZy6tUJrZZXyak/PXCJbII8JELhGFVAsxQPQSo8QwMQb//cQ45NVAapQYwd89kDMAqSEiBHuqiEEgluiAvE3EZtg3hrfi8BuH0jvguw9KKohGSG2EnDixE0q0QW1xqKOL2IVTLNEMNe+CerfjFgchtQlzwsL/MJTZBccm2mCTPIeJCHrWSXKriAji9nughhEoy0K7PdAOqqOX2MKXXQJbmyEX7d0O/I0l8XRB/gDGMHhFfvqxHFiiGrY3wh6U24OlMB8jV88wj5TFrWyHvb0Yb0K6O+HYUZyzHUr1YamxkL8Z57UQTcATks4APm4Iy7UUHx/HJeLEVmgTSbkPf7M8R4myLM4fw306ALwkem8OB9o/DlwMwJFjIIUajGYAIxlI4uiB/61wBMchh6cHt8HyfT0ANaJae6AcqmsXbO2E1DjuhzHAtxHSg5inUSwLhHcAvjfxkuJqHceYuDaHMKJezOkQbmUM91MT7pV+yEH6uB1LcAzXG+f7YgBj4mQxhrViDGrt4fUV9dgIn59oZSvUM4jlM8JzOQQ5W3GrXJ1jWFJzHKAWRzAWzjYSsuV4H8RagzRhM6+5iKutULYH2h/HW0O4rxN6zcmMa4XrxyEe1zCW7UZcco7jVERIahP4OA71FtgOYdtN7U0/rm0rrmEXlsN23kpT5Z3QviFekxF+rl9GsTYkdDSO+xpp7kgSDcfjJr7MGGxdw9c+Dii4HtqR7KUerCPIArbOw5XwPL3ASQ9uv5dvP3QZD1VyCU5kncOw3Ues4LUmofWFUEMeeI355bOT5a+s/eOYjz6snYinLcl+mbPWS33nJl7XR5KlkTZzWjAE5eNYn/7f8cGyRS/8f40XbgZOeokAtrwMfj9LNGCtGMacjQMhH1ZC5AD1YdmiI7deoj0hXudyIL0L69AmrEWob3ZBbg/wzsk4UStX5yDmAXHQj7nlfB9X1+V0dAzr+QjGzkkhcRzq1dW4Dc777MKS5iQznuztROmEr+jl/Tmy/CCWASo3wmtFqu8ewXId4n0GV0uc3+7h/XQce5kBjJDjbiPmI9HLC3tsnD+C05/RS3L6kxiCH8kTcCNFH5bpOD8icfbJtRtMtrMQAedZd2I59WJ7upzMdvJIB7ClDWKb4iz/UtmjY7jRJkAMYP2a0+DL187x8O/KNtU+uBGf5cfscdxzvfPGzoUI5kbKhXyVpugAQsJh4SKIhK8cTUYjfXg8HsJ+pOeKSDnd65mnVZw/GOa/OVRceju2F84/9eGxbYD3LVw9qOQg9v5X1lHOiw/xPTNXe8JCBlIijc3Y3w3wckZeXYH9ZZzHkIg6ElKer9VB3DM9ON1HJGKuhX5uoSUEFviFOPbTO3GUMYB7H/VqD+QhCW2CEol9OXydGxb4zgzeeue8xVyEkODm44xOH3E0YO0L6mhO1ME6ktp8NeRx/ZTQGi5iGeRHkTnt/rARLqGVVx7lUM+1Jy1nLCVG4fqb04I43xbnsYf4fg9izKP86JOIK7hYaRPfzwk95vRqhI+DuBaGcSzeg3EmNKWHmBvlF/qz/4W+SEqoB2NHchvgfX0fb6u9fPw9hHlNHTMHcIQ+hnWT5/HKfQvpzvnjPPR2RoqM+lJmDan28JHrI+ZmOonSl/duwQXeLSH7hUcP4pnCwALcCb7mYrA5q5kbiRJ9GCQSMzY0M0tsx1M0ZATPyQaxvm1OGWE5rjdiXuL8SLU92ZepvoTrwxy+x8ewlQwmeUjY9Xxd+uhSTR3hOZSpI818nZ6TxE4sx63/Zj8mRoPteMbJSSaewkEf/kZtzsnlaijRmzJ2jH+IP+Y8fx9GkBjxSuZ5cS4a24HTl4u6h/AYkRhlUudsiXHicj5l/lFj2FdwfbWRx335MbfnCj06mkQ/hrV0CNfOWdGls+F/VwMS41sjUYf3thH1sLUSRssOnNMEeSx40Q7YswK2aiG3FnL8UKKT3+/HPbUSj0ONUG45HuO4OjrguxW2V2MfV0+weBttLYXyrVAXOraOWIXbqIPaOnHJDlx3C+Q2w28dXw4dUQM5y2EbpRuwF+Taa4WjuDlEEz8mcpx2QT6bRDifqybcYoKzFtjqgPob+b1VUHcTrg/xj9qvx+nWJJ/1PKdVWEaoZlRnDXDUjLdQ7nL4bYdynbj9KoyZ47YVY6iH/RyWOswBajnEY+XKIfms4PegPkL8NQPNoarCMmjE3MzJrwZ+24FzVH8D7O3CI0QbHFmLkXZi6dXxMkNom/HWHCqup2owGiRVJINaSLfAf0NSdh34m+OlI6W2+bJbiffPleLwVfHfNVhybXiL640avNWF+wrtDfJ92YFxLGx1JdbEOlyqCiPuTGpIPdZejvuEdnJttKVwwrWH+jaVl4RWsx9iI1wtif3L+Z6+VC5I6lVYJoivzmTLV6oZbPNrbF44N8q2DPSODo8N94+zNcOjI8OjPeMDw0MhtmpwkO0Y2LR5fIztiI/FR3fE+0KKxvjG0fhOtm0kPtS1ayTONvfsGt4+zg4ObxroZXuHR3aNoiNYVHM4wvrQT1GQ7egZHNnMNvYM9Q73boHcJcObh9jG7X1jqJ2uzQNj7GBqPf3Do2z1wMbBgd6eQZZvEcoMQ6Ps2PD20d44i9jd2TMaZ7cP9cVH2fHNcbalqYttHuiND43FS9mxeJyNb90Y7+uL97GDXC7bFx/rHR0YQfBwG33x8Z6BwbFQTc/gwMbRAdRGD7t1GCqEdnqGxqCW0YF+tr9n68DgLnbnwPhmdmz7xvHBODs6DO0ODG0CpqDoeHwrHDnUBwIYHYqPjoXYpnG2P94zvn00PsaOxgHFwDi00TsWZMe29oBce3tGII0O2bp9cHxgBKoc2r41Pgolx+LjuIIxdmR0GHoDcQu1Dw4O72Q3g3DZga0jPb3j7MAQO45kDZzBIYBxCNoa7mc3DmzCFXMNjccnxuHggS3xEMvD9I+xW3uGdrG926FLOb6R+IZAyKM9gGV0YAxJNN6zld0+gpqBGjdBztjANVB8fBgA7UCQeljogK1cW0h5ejf3jAJj8dFQUqFKEm2y1cODfStANEj0haG8CJ+fjfLniX98tKcvvrVndAvCgrs1qZ2bQOojKLt3GEQwNBAfCzVv7w30jGVAT7INo8PD45vHx0fGSnJy+oZ7x0JbE0eG4ICc8V0jw5tGe0Y278rp2Qi6hopCycHtvT1j/cNDIHQoNdfY2PaRkcEBUB60L8SuHt4OUtvFbgc1GkcKi7KRMHqhe8fjQbZvYGwElJjr1JHRAdjbC0Xi8NsDXRkf3TowPg7VbdyFUSVUEsQFujM8mkj0oxaCl2IHXejb3jseRCq5A44NomMSDUAf7dw80Ls5hbOd0OjAUO/gdtD/Oe6Hh0BbAgMZnGmkFIcaPoxbzpJA36Hvx8ZHB3o5pUw0gHUxUVcplkBgAFoBu0DuZBRZT9/wzqHB4Z6++dLr4UQF2gVwoPtQYvv4CHiCvjiCicpsjg+OzJco+CbQX6446pABbCubBzYOjCMfpegClvuHkcUglnlRB9mNPWPA6/BQ0lskOiHA60J8KLRzYMvASLxvoCc0PLopB23lQMkNvF/JgO7FaoHtAFVzeUd4OQf2I75EMyrxYyTmq4cBExIN2NMgODcs7vmuEolynrNUKNpR54xhQwLcIII4HAWKDZLpC7L9o+D4kImAMW4CzEjGICvoUTicHd4IDm8ICaUHO+uEnn10FIihnrGx4d6BHqQfYGfgtobGezifOjAIkgmgGuehZTt5b/3jDMxRH/aIXD9cthz2tSg7Rd2CvLoh7hO7BwdAT7m2UV2j3GgFLWAjQgiDyJ8P9KPfOBbIyHYANLYZGyxUvXE7Mt4xlMlrCSDMAeBjceSmh0cGOK96RVY5g4cmOaPhJY2Z2Ll5eOuHYERmsH10CJiJ4wr6hsGPYl6ujveOJxRsTo9B+fsGsOGVcCoObmxHPGXQHRoeRybDOfQB3ow5TeF3jW1GY8LG+DzL7UkBOoqaHxsHZRqALkqOPh8mAGRvjXVsZ1t918qqjjq2qZNt72hb0VRbV8v6qzph2x9kVzZ1NbYt72KhREdVa9dqtq2erWpdzS5taq0NsnWr2jvqOjvZtg62qaW9uakO8ppaa5qX1za1NrDVcFxrG4ztTWCJUGlXG4sa5KtqqutElbXUddQ0wmZVdVNzU9fqIFvf1NWK6qyHSqvY9qqOrqaa5c1VHWz78o72ts46aL4Wqm1taq3vgFbqWupau2DYbYU8tm4FbLCdjVXNzbipquXAfQfmr6atfXVHU0NjF9vY1lxbB5nVdcBZVXVzHdcUgKpprmpqCbK1VS1VDXX4qDaopQMX47lb2ViHs6C9Kvir6Wpqa0UwatpauzpgMwgoO7qSh65s6qwLslUdTZ1IIPUdbVA9Eicc0YYrgeNa67hakKjZeT0CRdD28s66OV5q66qaoa5OdHBq4ZBi8dTA4qmBjyHbxVMD/3unBmT4f/H0wP+dpwe43ls8RbB4imDxFMHiKYKF3nzxNMH80wQJ6SyeKlg8VbB4quD/uFMFYJvcPQgEMWsmbiQu96H4K/UJMgC/r+Er/j/sIxCUMgwJZcgLH7W8QoHKU69+1PIqFSpPP/BRy6vVqLxg4qOW12hQeWHzRy2v00F5gaCYQHcuCHB5Afzn4G8NiFlLWAkzODI/kQ+5VdBVreCgeqErRkB9ryXWE58Bt30PuNgHweUeISniOVJFfI9UEz8jrcR/kk7iTyD9f5LtpJhcQ+rJdWQaOUzmkNvJMnIH2UBeS3aQn4Lcm8mryQOQ+wVyknwStqbJu8mXyK/SS8gn6OXks/RK8kV6lHyVvpv8Kf0O+SZ9jvwD/SfyffpdSkj/mdLS71Eu+h9UhqCYikB/xOZjomr/hzCdAUy/AkzvAqYLgEkGmEzAfTpgigD3VYCpAzCtA0ybAcV2wDQJmD4DmO4BTPcDpscB0zOA6buA6UeA6ReA6VeA6Q+A6X36T4DnXcDzZ8DzHhUETIWAKQYYWuZjEtyWgskEmNIBUwQPPzlgLrXEOsA0Dpj2A6YDgOkbgOlpwPQSYPoJYHoHML1PqqFfrKSOdJJuMkCGAFM5YGoGBFcBpqsBwS7AdDNgugcwPQCpo4DpOcD0fcD0c8D0G8D0Lr2EIujllIpeSZnpUcpL301l0u9QEfocVQWY2gDTOsC0BTDtAkzXAaZbANND8zGJi1IwWQBTADAVAaZ6yEVDWx9guhYw3QWYHgRM34acHwKms4DpTyRFSkgV6Jia9AKmMGCKAaZmwLQWMG0BTLsB06exlu0gHwNMTwOmFwHTa4DpLOS+A5j+SU5TIvIl6IMlVBpgygVMJYCpHjC1AKYVgCkOmMYB03WA6XbA9BXA9Bhgehow/Wg+Jpk0BZMNMGUBplLAtAJytwGmTwCmewHTccD0EmD6LWD6O7GZFBFjYCsU2ImKbAJMawDTJsA0AZhuAEx3Qc5DgOk4YHoJMJ0BTOcA0z/JT1Fi8mbKRB6gvOQXqFzySSoGmFoA0xrAdDVg2g2YrgdMBwDT3YDpIGA6BJimAdOrgOksYDoPmC4IimkJ+CvPfEyKYAomB2AqAUwrAdM45N4GmL4KmJ6DnDcA0zliPakk+kgXYAoDphbAdDVgmgBMnwZM9wCmrwOmKcD0PcD0NmD6BzlMycjtlJ3cQUXIa6kqwNQGmLoB0xBg2gOYwEdQXwBMhwHTDwDTWcD0e8D0HmCaod+hJfQ52kL/ic6k36VL6T/TzfR79Dr6H/QAYNoOmG5H44NEPCsRm81l3v69/f0SEWy/f/o0/J1+XyIkJKKR70zD5zsjEjEhkbx/+hR8YA/a2PPt6ekfnDq1R0IREnqa/0ikhET2/OSvgN6b/MnkLya/C8QVP4U/e3Ct58+cOXMeikslKXvoRIPnJ8z3jCBWRBfC3AfXcCpRA2ISGGycmAiHRUJCJDpvnjhzZgIfPj2N6j5zXiQgRMIRxNIIzjejIlAIlx858/709IREMCsRhLvPd6MPVCoS7TlzZmR64sz51JrOSClCCvgIHmAqWpGEEMn+/jr6cHzgA/gm4IOa5nMBrYgmRIKz3IEcd2dHwmfFglmxgGOCA3Nmjk9ItI9wleBkGPgEExfgOoAhAT1L0XDgtIgiRIhHyCNp0NSzNE1KhAcPHuREiqs8w4k0PHIISfQCt+ce84gZCRttgEzOm81mDv0EB39EiNDHpmOxmJAmpIJpNsZOS6DXpLUPPNKoNaS7cddEo4ODgzOnTklEZIr+oI2JFxCvL0ygDQnKTuyRoD1vnD69UH9IifxS/SEl0qT+8E2cfh/rT8qeD9Mf1CDX+OmJhDIBy9Foiv5IRYRUDJViLt9PUSC8g2GYPWjHHhFoinji9IXp6T1S4axUEO2+nArNq+z0fB3itxJKJCNE8g8mT08nCDfAHce3hblO5r7P68/5haokERASYXdCl1D50xzHV9AlKUVKOV26RJkE85RJSEjRQdjwJhJSRBtJZcJ7bmYmGOZmbg+I5/3kRrQby2ECVEhGd5+FRoQCQiY4G+4GppEybbzjjs3GjIx6qZSQSu2EnSgE6gXaRzw/+fykVERKsfLgf6kYtso2Yr43lqEtKeeYwDOBQkhlFT3T06+cPNlbkQIQiV1OShVn4fPu2R92vw70ve4fAOFDyvpPok9/WbIprF9yKdoHM+OTSeonKtDNnpNSISkVg7KdHYmCtuHuTmhbGFd58mSiSgQKwejFkBA0BFEsIsRIZqBVe2QiUiZJasv7YiEp5jzvd0bwroTynd4jFpFiCfTBBbApmZCQCZPq1w0lxeI9Z7ACgrDn13laRpEyQVIFp/nNxEcsI8VMqhKensYt8QcnWj3N1ZvIRyISC0gxr4o4LcK6GD4rBaUBZXwfsxbFFZzmIYgBOG9+spS0ORxGXAmnU1SSoARIJcUUKcYqiXWSFAjPCoSkTIzdM5L8RMK28RavleEL3L6bGU4vuT7CepnY4hUTa6ZckNBMuRBrpkxGyOTdk7cRtwP1EdJJbUwbc8eqJtEOGUM4gSJAPZP7gLBQxaRMegH8IPqfuYA2JWV7/xPt+s+9ZTIJKZNdmHkJacVLsBdtVuz75fQrr5z81b6KBR0iY0iZ8uzIefj8/BCiV8KvhE8ByaSkTF4BhvGryed5+tXkPlDKZOPQMlTAyC5brnKSBMli3Zi48ML0+3uYmy9MyCSETDI7a+Y/mDNefd8GvqUQws3X34QGI024AKp5YY9cTMqliPE3MAdvIBUWTyAFeX8C7xPBZwfet4PTpgugw3CcEMQdnQBF4TQFUIgle1GXTINfX1DtqVMLtFhOkfIUoWE1Vrw+OZuqxlChlD8ap/dgJvbIkvkzb6AjkcmhsCCpxuenu8PnsRqLeO4morgCXBWgkBBiCdh3f1kZSGwuDWqM2Eqo8RX1mKJJofAsUmQ5VmQwBZlkD8co4g91Ufj8eU6TL/B7bxTt2Su6EXEPmzMz09MXZpKbFXvPYjHN7BHTBMNpc3e3WEAwoM+g0KDRckLGjEz/fPJ14nViB6GYtnXbuiPdPeDnCLks4XcLsd/lPO/zk3IJKZdxOg3qMHMBbUuR2qLPL/dVgIuUy2eIWeJkUs+enzw5OUvMEHhXJbFv8uwkSIF4ZfIV2PVLsJVKYp6EUEcqSLnqbPRs9PzEeRyovXzPy/e8cs9L5pfMchkpZ1Atv0wp/8tpXAvSjjmVn1bIr1R0GiZI3XIRKcdaf3bCjtReLiHkKWpvxvw+PzmfOOOSy+AP1dYziSiCDR85AIbggpkLN4ODvjDIiEkmRV9n3uCCIGhz+oULE3hv0hBAh7jIZubUzPS3Z/YwQuipFFPoBngSyd6Z0xcmpi/shW5Nqfy3WEt49U9YwzRDkUyqOUxLGFKifOPs7Pm3se/gCDeaqCLBAdY5ObfnVMIoJEJSAkZxlqtLiJC8j6Kr98+joSdhFmAXuBZec3egER0bA7IGeeoGmAZDUYwoyd9C2xDO2YaIsw0G2wbu6IRtIEZFlFyaMA6wDn4/WAeEZzfOcG7jwgVsHsntsj3dvHfaA0G3QsAPE2IhoeAC4XtG5AwhZ0a6z0yfwUay46z4kOKQBSh8lpETDKMklDCDRZQ7mTu5b3rfdPc0/HWDs2Xks8QsrzMpKUgzUpKRuUAru7EZJKgbDMFFoCOZGVw+tePQkTPcThe00x1DR7w0/RLe2Q3tuiZRZ6ea0DSjJBnNWftZ+/my82VnBs8MopHtpZtfuvkkc5Jh5CSjACZ4hhOEqyIYCXCIR6aXOENSMlcqPemaJs4TYayKZXu/DaZUphTdCKotAZwptmTGvE9f8uEMFwlTztWICAmTEysSMI7oUGfuRdqkkJAKGaf0b6PxaOYNHKJF9/wa8n69J4r30/Ap3Yf37yvlArq9b5+cRf5JISQVolSr6mZQPAZeAkK5fmIvUUZ0wzf4L/jfQySbe3P2V9wIyMs5aWTTCopUzBP8tJQhpaqFZnaKCwOT9STZwoMqg7aSkFAdKJ5M2No0xghuAzwVclRojEgimIimxJcvze6+QnzJXC6bATIDKShKMWeGCJyQJikhssNpNMXkDBFZooCE+dF5IUhRgmeRWFc4GEkkjMw88f49XL/PziLdkKH+S1gjLsENVmKavonPcO7t5voU6oBBSilM2iOpTNgjGByjnAif7gaafnlyN0FPiE4zp81A4Qm8gptY30Xr21Tf4NAmPh0a49IrULpqtGdjkK0a3ToUZGt2jQ4G2Yb48Bb8PQrfo3FIo6spg2xzz/jQxyuNeSAxH/DvuA9+9RxLjrvD+x2fE0kzb2y88T0FKaYO7ndcD1mTFEnmysNSkTBLSVNWIRHuEcmyRKSA3F9EkYKDneFl4WBKjv2rzkk7qCmiNnzebxifiUfniSsQhdNSKhPoJ2ZuHl236emrHug5c8OP1q9994/y9GcO7jcvD+8XnAzvp79xkKZIitJFgMUpc9kjP6N3X7sfMzwVViS5hdiECO/EbNLLBSIdtbwzVxfWoA2JTrayZ2zzwNCm8eGhXHVYiTLFOnFHvG/r8FBfrjNsRzkyneGytzHkpoVdaD+tM8/t7xrYGs/uHO/ZOsK211SFnSZFbmG4OFyUW1QQzS9YA5vRlM3wJ47+r3CmCMvRfrlO0NLW3pHrD6dzm86hmoERdGlzbWcdW9fZWlJUm1eXHSmK5mVXh+uLctPDHg6R/bKIOrkLxMP7SXeqhEkhQe8nVQTky6j9JEl86aunXm378TM/OHS/oOW/JA8+ec0bn3/4R58/Hv/TyetW35Zx7992PLZh+xeX575Qt+mdb3Yff++wx3tXwJz34zzx2hue/9LqW0ufKXv7FdFF2bF9J5aeXv2WYVvV6XB8hbDhHuf05/564A9fDf4mN3Nn7Z9NP3vLevGRr6z8j9Xnbv+l4UcPP91TdX73wb3O/yh64sQTuxrFLebVkRLt1V+0fcF4Z/ljI9995P53q0qeeO57933pq58X/jVr9/ddD37lKu/v1/Qz4y9vonKu+/Rx822bszum//FB+RLd7x48+dMVr55RrFm/ddk1K2rW/vY/967panz6R33Vj751ZFj7bOTg/shPw4WKSv2eOnLPn47lH9u8f//sX5687h3bP66FUZ8g799PSkEiwrADROpQCowC/W3PXXPD2YYv3Pby77Xd5f5b5J/Obd2PdcjhEZjDxkm9J//9n3fUj8jOxT7Y8cHRrEMnC46qwl2ogEvQEl4abjrYcLDuxhr+mvLe0cEFNyKMbBlAuTn8Jf1jOcluRL2IOxG0MgRFwqtEEjBMoVBMkoLm8JJwY2I7TN1Yxjewc+fOyzUQH/2QmsfDOsRvuoAJyxJV0pIFBkkjLfH0fiV0t/cr342f8N3x1o82Enc8Mr7qs1fXvtH/pbPNx3I+v/k/bgk/eMSU+bfPjP565OzEqdjbj7/9I9VN/QHf6d8OecwTG0v3iB5+7868b3712z/J27P1573f//yLTxKPv9j517r3Wx6/r6b79cKtD5HvdDj/ml+0t/C9kt8Lum/y6KV7vHWzdx9QrH7hyfteuyXjEWJ7zsWHfF+8/ieh4+kTL36r4Wnh85/asfqePWeyf/bwN379gONTS3/299CZPdeoHF+6wH7l4JG3wvd9c2v04b5nl/6++oNfv/7X83s+cVfGpoeI06XXBs6/8sfxl95wV5JHS4Lh+6LbyiqqnM/v/3+KOe+oJrI2jJPQi1ICiBSpQmhhEkBApddI70iR3kRA6UURQpeOdEQIgoB0EEHpTeoKAiIWpIs0QYpU4Quwi6zrlu+PPZuck5w790y7ed7fc9+ZvMNk0GM2edcV5tNtgoQyOUNt2W6TJBJAYX4ACg+EwdjMMYy1zIRuePmpzewdYKzl+Khh8kvA51+BBRRgPwx6xuP9FpZMmrbWB3/ox/yw+9Vc8AOaCQHCcDgCwLwFDmn2vQm4/CvH92s/9p/0/y2NQu5UsTXjR6X4elLtsJvsOIXwbK0+SAxJkKt80GUcyneeH3YmxmPrZh4jClTh1UVbg90pN9eavL6Nw7AcSLTH4oBethZt5aCZgjKu4cRJms9PPKMKX4CkCH4Qvq7leGG+UJYQQDbWRQHJJF1uHevO8dTuL8Oq49oIApkWzuQKfrnRNOqCpXin733M3KDHbsRWoUmIaO1TxiKzxPrWgNLoosFi7n6tbcG3v9yI/Xhmb/6GXddtAjeXUTJ1hYEvWO0KSg/wBacun/h28177R/2JwLXBFFLGyIeTAacaBzvTGUBt3xRyILH8icwKiI0mtkyssjrNTn8HTgO/RWEH35XqeQjx3G808sWMyM1D3Jzdx82RMysRgI4iFfsYrroGzQJ6TERm96ybDPvaq/MrmyFJgMZ+NzkOhkVZ8oDsj04jACD2m7gQbgQ/AMAR3ObCgICZoKUpr4CImQCvAIJfmFeY/xyC10JYEG5likAICliZ/w6BCg4WU2q4/ahHp4SEWCrscztdwfF/jsCfEsrxuvMBBTFywegYo2KMgPf1a7z/wQsI8QLCBwg0PYZAbQAzWzmGQNm/3cFvFPyLXbgAJPsHDgGB9nDAANYP4YyNAoOw8KgZ3+k2qbWzqmaqe7xe2Pj2S+2rhi+bdDoLmu228rivWrrmx3eSDeKNyYWhDbiykNEUz5Aaq/x31XNgbdZKUVYPSfuijS9Y+nHJd+i7CeN7U+hlgLxs6rZn8gZr3AJh6VF6Qs0q9MUsnWS/DKHI8gSXiljao9ge+oWNcNBPWjGEisH2dLGVGx38MxBzj8v51HSM8EqpwtsZzCudSSYGvdhJuRJkcxD+Ygliukh31tDdUrK2O1MEVOqt3PpwA5GrCblZIXYJUMcvLUWztbKnus1U/Cq0aOUjk7LtGxw4nm9wMLYvMOURl355QZwSN341zdYffe61PdNu4Ku95qrEc4S7opSNSZR5DUHdi6jGfG02aZoKhUCPoN7NvjTx028oQ6cj0m3YQmwu5LX5qrBPEzArmX+7d5dKmb9Cx0T19aWnwpF7sOFS4yxpuw6PntJquyj/a8FOj2azt9OHaQdFdiw67MUIpm76lxbWPHjm3ZOgk+Wl10Uhb9bHvLhzsQVOvM4nZpEt5GiiJl4pE62aQRxW56P3tc062PTd/aSW9vAuR/mxBljcQunXEsB+/ioydybBrb2WoGX3wlqRsxBemU7P6YHqtbjOYPpl36sg1Sd0fs7l/QYs4uf1aEZCPlu3IHP43p8NE73SOy8gE8NQE0PihhJbbBniReOAIxU2F4fBPdiZGBPAx5jA4qEJEJlS2wgcsJ/+xyms8QFOiQhj2UPvLvNYgE5TY2PUCD8NnPrdQsIjsWJkyH3ITbbv3NRwdMTAEyNdWytbc1MXSyZJVxcbRydbF899uANCgADAD0cI8gMiGLgj4AdNfmC/+d/Nof+O7+noa6Uj7xRiuW7awU6P1Y5PtCars6oVvhimUWEj/fwy56VSoQvARD6H/0orngoZRycVW5RkCLC/xbL75F07H4pPun4SJ2kptJuxi58tOG151ZqeZ8d7OoRhdlrlAbqRVbMzYku2h7D3SnFviRRO5ubDa3etX0Pfy2mWBPVOQeVgHAVBqtoaJJPYPNtXo6MBh+CVy0Dals9gYvkn5kSfjT7ICkGlpr3GY9nodAWsS/JW5BycVrmJk/14fpcyNwNyyOUpCVHpAQvaHrugFAY1gkAsMkBuofIDq1x1C69WevEZD0m4e3fqyAX/u2hTcAXDidKd9dQy0AsWRa29TdzmJibi3/iejxmRHID0iDi4ADbm6xjPfzq73Mc3AykODkZ/QQAZHuGvnkAF2l+CBfglHbLZLxrwi/ClPFmAMpHQ4UicOgvZ4Roj0oy/PJmFNs8y/dfliSLzLKRGX8rILlRy1lvFh8AsAbVDU0ACGB/KkM6QDBL/5/Pio+79yt59lB8YgtYxQ1AA5ACZY4Yg/P/MiffPQ/pwq/9wPowZa7LEO82G2DLnhmceF7q/e+GprgwqhbncMLAngeS/qPOOqoINUGSG25tV6YK7VJggasnDXhLjutXFein0YwygoIJqj+Ww3vkLoM/jdVFEuO0RCuNLmlTDqvmxk9MRV1/5Nn6MW8bjC8SeieFiY7m+/XVn0iMZdmIdf/x6DY1KWqQdkVN8FVrknjVvq/rJWTNDceqkMCbxcXxaxGY3/JIbXJTbibh99rroXiARZKSJyDRy6XXVqTmVsNutgtxXHtTP1dwilvIe0HRi/gx0VntYGhqAThFRnux7S5m0dvGplV45L9/0ZmBQt7rOp7TrcdcKRJQGvnrWP6LxMuNczEzlFMBzpzXrED1jz4haIm7jqe6RLp/anL9VMZGV6yJYpdJ6g5WC3Y34okb4DX05acqa8vISZev2dKk9X09m3/tUgNUnKYortO33WZh7pWe4Z6pXFbp5BoYQvkrsXApsxvqzOosPPySndZ53rPXjcMEj/+zGXJ+KauTQelJ6VTQU7Wb62AENeVj/SH6JwvHbHcS1st0R9fZw1g6r2jSGYAoLsChv8eWoqknmqYqSTvPHHlq4A5IwtYK4kmyP/PKMBFfaN7HBEFcWPkQugUOGQfjZ+ozFgE7mwbkzqh0pn5Gj6yBLx1DiW+227R8dZnMSX8A59062GhgOKdOhh7b47ovDtKntOiAPvgEofC8AhWv2mxWcjO47sALsH9MAv5B/BcUIADgMSM5/EpDfMwI4xjaEEYCgyKFpnDtowoH95n+esaDAf/QO8L53gDHegYm5/KUtJzJ6WOGQwyMUmbLAs+UneszpUnRcdjP6ao+q8IRpcZDPbjeTnBkWsntOMUS8JNyUjFfSLvIKRAmX6g894WkR7BNnwnat+D7y3ozNlb6RVM0yIp7m4jd53EVehMWvEy53mtDizli5fUJosFPwTecTqPWUy1QaDbXAsF3zbVa67FfOG6KpV+WejQpbFDhYCHo8zDAn5e2XuLsx8QH/xCtDz2wk5/SJugyIe12c6OL2BLc+GaOyDjTTy2mU4nwl8srQwoJ0jP8b7zLvILo3YqXhRp9CVQNol9F8lyejL/AW8eu1VortIvrLsUVLy4pjhX360nx51lR0YpgFzzaLOFjc1nx2j7TwNGtA1+oz7KCIdeOlXo368LjgmgZml7PGNNAn3RxQ4bNJIpfO9dwsjS2iZ83Js5o3Zbw6BkWmGYeMnzXqZ1YU02ip0BVnw1566WXA94p14roRqbqce/kG1lhNARhl/K6BqryWbkBbcVoETTrDiqyhqZK5KTvZ2OzkNeo0zTZSL5fcuthEr/vOP2JeGQnk5EeOzBukF+8Ml1iNNyb6eS8MLihOIzlzINCHObesfT/eMfMwLuMLeK17z7DeHQr9smDfDI3iiZIQUm0cC5QJbSFUah3IluZziV932PBg0uOBGJnEp4ip8ge8LQk59eG+ympCSY1cxrWkvtHBkPAj71zAeOfMT+zvu3n+NC85fbQCJRiH5AwRluZBQYM0luTvffUPpnw843HiPQ+GR0s/pcRVGZvNaYO/ZA0VAPQPzW3/EqpqhnKGYhDy/7rog4lbTNRigvUoKTEG+I0RiAObu3LM5jQANUDlmM1J/TOb+4vtuwB+6fsHz4Tjlwj4xQF+MUeDBMMG/PwB8d92BwZR8/9dmrX/tA3Mmdnamzp5ml93htm42AMSRxsAAwJnEEwMWEpYlljWB7Ujxge1I4e1Rp6YlvOvVVCWR7VgMCaGnyVi1stB2UmjWp60sP4hF2uWVOIE8jHz2GSphFt9niTRjZbGMB6xjWanl/b+u3Xin4g6L9TL5z1YsX1nXs8imJ1oZBkQfStMTk17iCT2Zh+tIv3KRakwjd6Sb3YTYvgwztSPonTZAxUM7nEi4zMWHTKiHl6sK5BbD6Nd/CNWu9jBclxNd8iqs/JwSVIXbLZsYPEZXOJcdnpIc0ZCWwf9pIRJ/9WGqBU57g87F3prBRcdzhZNFXMs9A6vnCxOhiYmKZ8UJV4mCB1kbEbQjC+18r4wuP8YKUL0nKjpeWHRVNmbd1Qh6rJ6wogbHLS3S1c5Nj7wnGeyTSq7HGrj4JhT6dIsgYv3EMQFFUOJQ5StiBvKldfGom7TO1Ldks1xm5LgsnzQbKRhFtTMYH4uMWjk7crGMjU6hWPsl+zE3s9G5pITBvj3gsXw3PFe4pW6MlLWmZpWLL1/TodTNyLZdhL6+YMl33ziV7RhwhDWIFqu9vJKYjahogJZsi9jLxZna2lqtris+xnB532ZmeleXixbCvGM+dvyrL5r9zfq7SoVE8fnXD1o52eFkj1pFPcGy1ltXD8Wb+2EzRH7ztpeKN4BFnCUIkdGXO3NY0RfpumoqNb76rKgPcgRzF6LkkSl4tu53VlGjeiQVN0bOioKsg1SHaluBkS+CnbfPNMba+3tr3ZoOENOeKn9AkfhlAAonAIwCAT4xf/XxvXzy4Hfb45k+LXsw+dXERNiw0mO33nBHMX3FjH8JHC8lwpg/b4iDhyDtqRuK9skO9ntdfb0z0WidxRlwC0QwOLYKiRwHUArg8sX+tMSda0/PjkYze7L9qeRrXX0tBymH7wZBwXCos4uTXcB3fbMmGhzN0u/lU22SxnZVs3ZXp9V0DbNP2A9X40g4Wp+WthJIETP2iQWGfe0gafKSCE/k1y+VVg2m88ujHalruwi/SMqbTF4xEAeHK+FPzrM1MOblYApL0AAjp3HolsV1FoRZR4cO2cw/DZQZoVYKz7GnYf/ab+aOFr9Lmqljvt9HeK96qLTk45FYw5nA54refOyycuL1BeVJBldPZwFv7be1fZ+/slO1lwLJTSrrnR+iU+H3mBe4Oq0xbVNH06XGHZ9J3GXB3mTbQjU+JVzgUJrsRumtwtKs+qmrd1fPdNu3YiyKLr+ppuILgRAS/c/vsBJN5m81GWynmf7DY0CQzHTE7bvvxEeHAWmwiwiP5Bm5H+WiP/8TtsxTRoBNMclSfz9jiEIs/OjHlw46cGF43NwQQR8/6X/B0WKajN5q8SdSCJn916QyPexlXkvjPtDyrSvFao+i+dlldUCSfdz3fusOwGjUTl3n94Xt6prbua21wIIkP1tVfu5iEfuJxC51n2DjitwCfMuJ3muyLxO5lZhxohiCocYiYCPuvekgbu6o1WaUWvICp6v3Zc2lUp5UuSVPEOG5cuyOp4sr7aGso/AiR10RGSoG12mN2RLzmlITD7ccqCddurR1QV39GrS6BRk4cpEnAcl6t2QcCbufhsUZE5VHE6R5u+lodVMlzAuPuV5fVeGfzs1cxFHprcrzfC9eTXJhDMHN72ihJPBvDqzlE6XhmOtPXoI7xV0dmC7W6zOiiCDa3Gcy08PmZ46AU1BCjQFok44+MwDl6LywOsmE2lY/wPImi1JDQplbmRzdHJlYW0NCmVuZG9iag0KMTEgMCBvYmoNCjw8L1R5cGUgL0ZvbnREZXNjcmlwdG9yIC9Gb250TmFtZSAvQkNERkVFIzJCQ2FsaWJyaSMyREJvbGQgL0ZvbnRXZWlnaHQgNzAwIC9GbGFncyAzMiAvSXRhbGljQW5nbGUgMCAvWEhlaWdodCAyNTAgL0F2Z1dpZHRoIDUzNiAvTWF4V2lkdGggMTc4MSAvRm9udEJCb3ggWy01MTkgLTI1MCAxMjYzIDc1MF0gL0FzY2VudCA3NTAgL0Rlc2NlbnQgLTI1MCAvQ2FwSGVpZ2h0IDc1MCAvU3RlbVYgNTMgL0ZvbnRGaWxlMiAyNDkgMCBSID4+DQoNCmVuZG9iag0KNyAwIG9iag0KPDwvVHlwZSAvRm9udCAvU3VidHlwZSAvVHJ1ZVR5cGUgL0Jhc2VGb250IC9CQ0RFRUUjMkJDYWxpYnJpIC9FbmNvZGluZyAvV2luQW5zaUVuY29kaW5nIC9GaXJzdENoYXIgMzIgL0xhc3RDaGFyIDEyMSAvV2lkdGhzIFsyMjYgMCAwIDAgMCA3MTUgMCAwIDAgMCAwIDAgMjUwIDMwNiAyNTIgMzg2IDUwNyA1MDcgNTA3IDUwNyA1MDcgNTA3IDUwNyA1MDcgNTA3IDUwNyAyNjggMCAwIDAgNDk4IDQ2MyAwIDU3OSA1NDQgNTMzIDYxNSA0ODggMCA2MzEgMCAyNTIgMCA1MjAgNDIwIDg1NSA2NDYgNjYyIDUxNyAwIDU0MyA0NTkgNDg3IDY0MiA1NjcgODkwIDAgMCAwIDAgMCAwIDAgMCAwIDQ3OSA1MjUgNDIzIDUyNSA0OTggMzA1IDQ3MSA1MjUgMjMwIDAgNDU1IDIzMCA3OTkgNTI1IDUyNyA1MjUgMCAzNDkgMzkxIDMzNSA1MjUgNDUyIDcxNSA0MzMgNDUzXSAvRm9udERlc2NyaXB0b3IgOCAwIFIgPj4NCg0KZW5kb2JqDQoyNTAgMCBvYmoNCjw8L0xlbmd0aDEgMTUzNjUyIC9GaWx0ZXIgL0ZsYXRlRGVjb2RlIC9MZW5ndGggNjE3MjMgPj4NCnN0cmVhbQ0KWIXsvQl8VNXZP37OvXf2fc0smcxMJpkkTJLJRnaSITtZgCQEEiCQkIRFB9llERA3tFFcKmrdtbXaitVkAIlLFVvcWrW2xdrWpVJbtda4tGpVIPk/5557sgBafPt+Pv2/v09O+M7znPWe85znPOc5Z24CwgghI3wIqKu6omqekV+VjLhABCH7o9UVjZW13rtWIM69FiHFy3Nawzm3/yx/GCF8BdTq6lndvbahorUcoXP3IiT7fs/5G32PrP39dIR+MBfijy9fu2L1zjf5AoTWFSKkC62Ibl2+471f5yP0Yy3Cmi0r+7p7v2jaOgDtaaG9/JWQoPtJPGm/CuJJK1dv3KI81rkd4u8htOqB6Jqe7itfqdyL8IFLofj81d1b1mYag9AeXgnlfav7NnbfcvFd5yOu6ATELz2ve3XfHV99thTh919HKGvD2jUbNo660W4Yz1xSfu36vrWWFYlOhHb2wuP+jogs5MXH0m1XFyw1lH6GnEpEwmN/3/4Coa/O2jzn+Fcnd6k+UMIzkQpxiAaoJ0cjCB9R33X8q6/uUn0gtjQhOB8gKe5p6G5kRFuQDGoaURhdjpA5H57LQy4vhPC1kKOU3SzLhSYTKOVfRrs5pEScQcZxnMBzwl9Q5uhhlHSB2AMITa0+H4L5Oi7QPiju4II+hEdJHn9IpicjRVZBP94b/CuY7rtRAH3LICxEDwhVqPuMeR+gBybG+fcmx78pyLRo0Tflc8LZtzXWn1Rah+88c135q+gB2bQz58kaUc+3elbieDtC+yly+AmqPVMd/h1kmPTMRHT/WT+vHyUqEtCMb9PHSc/+FLTvWwZBQHfzv0Srz5jXB3o9sf1dk+Nf24+56G7hYhQ9rb0t4/XxB9/cFuSbTmv3eVqHe+vMdeVyeO51Z84T7kfL/12/Jz3r6fF2+OFT5DAHzTpjnQ4UP+mZe9CdZ/28k8gvL0MFp6W/gPL5S/79vPKvoMVn+6yx/uWhm/llaOGZ8hRr0EL5GwBM86Fs16TnHUedZ/MMbh1Klt+CkpWvoGRhH/C3SnwpSj6b+vLzz67cpDoqeEbl6c8gbQnD42mKVJTMH0HTT61/6liltJsZj3+HLvt3fYAyN58pnf/BpHbOWEbei26e+LzT+lJ45jn72vIT2uJ+Mbld3o+az1RH9uDkdO5B5J/U5jvIL2yanHbGZ0MZmQX5FQ2g33/49+VJGejv3n9XjgX+dpQoGzp9DvnNKI2/EyWebTskcA+gKu6vKMrNFmkdN4Rq8VMoibsJTeP+hqK4h+6REI/iJSgqzIey74ioJvVIHv4c4lmoAr+NAqQOdxny8h+hdG4nSuV2I++36c//1QB6jfBL/+1eTIWpMBWmAg3crVjNeP7g5P2b60LDYnov2kYonLGmielJ6DFOhm763+wHH4cw96fT9wFuA+whgP/NZ/2ngZ+Orvxv94EFYS9ayv0SBfgP0DJAs9CGEvlXgeajnXwMTQfaA1gM5+E6wIOA9YAVAB+gD3AuoAfQIqISreD2ICd/EVrMb0Ad/AMoyK9E3fwhdB4/C4VBRxr4x1EL+BBzAXsAfYBlgGLACkA3YAmgmZQ5rX+pZ92/rDP1D/yyOvwF+BADqIH7CZrJvYaSuXtBR/6EFnHXoRzuGKT/CVWdSVb/SV3udlSIP0PZXAsq5WahDK4eWbkaqNOMsrhClMgtgLaaoO2zLTc42vCfzj34d3Ui3XF2Zxz+BOr7T585FabC/ytBeOrb3X2cKXCfoXjuXXQ1L0cL+QZ0NfcjdDVJ56voWRTfS+PcW5C3CF0trIaym8BubkILud9LebeiBdwuVAO2QeCtwL+NXEL1tzujTYWpMBWmwlSYClNhKkyFqTAVpsJU+L8fyBlTpO9KZ8tvcc4Uy2yiZch5UzxrSufMqTPmVJgKU2EqTIWpMBWmwlSYClNhKkyFqTAVpsJ/L+Cvfct9KkyFqTAVpsJUmApTYSpMhakwFabCVJgKU2EqTIX/TuDWIjOgAJAMCAISAKkAJ8ANsBL+P3rGclQGWAKYIyET0AyoAtQCIoQ/c+3RH/0nz54KU2EqTIWpMBWmwlSYClNhKkyFqTAVpsJUmApTYSpMhakwFabCVJgKU2EqTIWpMBW+Pow++t/uwVSYCv/lwEuIp/+TFP6L+H9EIf6PSMDPQUIdipD/Kwo4HUpEyagYlaNqVItmobloAVqF1qKt6C70E7QfPYKzPemeTE+2J9cz3VPsKfVU+FQ+o6/Kt9a31fed5BeOC6Pi/xUFLfmgpXRUhmaKLTWgFtSNzkXrxZZiYy1liS0VQEtlYy1t9F0ILSFoCY9+hpBgpcMYfWv0nfFBjfZwT/M1fBma/vfLJ/8Mp7y97O2/vL377d0I/Yn8v0b0/88ib63UoGWoV4ythJ5sR1ehG89KgrsA3yVS5Ov5m/g2fj3fzkf5D/hh/kP+I/5j/hP+H/w/+U/5z/gFQjXfhARkQmbkAImXggSqQJoNIMmFaAk8fSXagDZiDhuwEbtwAk7Fc/FC3ImjeA3ehM/HO/B38FX4WnwLPogP46fwM/hZ/JYgE+SCQlAKKkEtaAStoBP0OIQzcS0uxA1Ijj8X+/n5qf9XGMQ56X8W49A3B1pTHCFhhKKJmd88ZlpGHDmaMHaEUgBhwEQpoIlyOEM3TpMMpE2QDcROkc5ZzeB/M/DfnC2kUkpm8+wbxcunVu//I6sXRRbuvmzjhvXr1q45b3X03HNWrVyxvK932dIlnYsXLexob5vX2tI8d87spsaG+ll1tTXVVZUVMyPlZTNKS4qLCgvyp4czM9JTg8lJgUSvw2oyGnQatUqpkMsEnsMovTpQ0+UbCHYNCMFAXV0GiQe6IaF7QkLXgA+SaiaXGfB1icV8k0tGoOTyU0pGaMnIWEls9JWi0ox0X3XAN/BiVcA3hBc2twO/pyrQ4RsYFvkmkReCYkQHEb8faviqHSurfAO4y1c9UHP+yv7qripob1CjrgxU9qkz0tGgWgOsBriB1MDaQZxahkWGS60uHuSQUkceO8AnV3f3Dsxtbq+ucvv9HWIaqhTbGpBXDijEtnyrSJ/Rlb7B9MP9Vw0Z0bKukLY30Nu9uH2A74ZK/Xx1f//lA6bQQFqgaiBt218cMOS+gfRAVfVAKACNNbSMPQAPyJKNAV//Zwg6Hxj+YHJKt5QiTzZ+hghLhjgmJshnPIK+QQ9hfH4/6cuVQxG0DCIDu5rbadyHlrljKBIOdQxwXSTnMMuxtZGcXSxnrHpXwE+mqrpL+nf+SsfArmW+jHSQvvgvGf5Bvm+AD3Yt61lJaHdff6CqisptXvtApAqYSLc01urBrDCU7+6CQawiYmhuHwgH1g5YAxW0ACT4yBysam0Xq0jVBqyVA6irR6o1EK6uIv3yVfd3VdEOkrYCze2PoNzRtwbzfO79uSgPdZB+DNgrYVKC1f3tvcsHvF3uXtDP5b52t38g0gHi6wi093WQWQoYB9Legsf5xSeKtWBsp5RmhcnIFclKXzvn5jvIbEGCrwY+AhWlkGGE6RKjZEYrSn3t2I1YMXiKVIJwk9qBCJ9cWUeyeFK1ss7t7/DT8A1dckt9kiUPKCe0ZYSEsT7R53xt12hp0qE0X3Vf1YQOTmpUJnVQau3M/eSILKQHQw0lmc46lsUnw8qFNA6aEZPILDp8A2iurz3QF+gIgA5F5raTsRFZi/Pb0BpoaF7YLs62pCXzJsVofiGNDSA/ZLMIVwk6WBNys2kV47VifCxad0r2LJYdIP3q7+8dRHwyUWX3IBYZWeWVHQNzQh2BgWWhgJ/0MyN9UIm0/nldlbBWa8DcBWq6A7Cx1fR3D43uWtY/GIn0r63uWlkM66I/MKu3P9DaXuoWO9/SvsO9jTzbjBpww7wKaIpDFYMBfEXzYARf0bqw/REjQr4r5rXHOMxVdlV0DCZBXvsjPtgAxFSOpJJEEvGRCGmpBSJKsbz7kQhsZmKuICaI8Z4hjMQ0JUvDqGeIo2lG+qCg+KAI+IA9QwLNibDSAqQpadouWjpVKq2EHCPJeRTBRoLETBoGERFwRC2LKCOqiJbTcSBSkhSDlEehrAqj/Vqsw+5BaLNFTB7CuwZVEfcjYkstUsldUJKk7RpLg56TYhMagufRgbeNj6BtYft+LYL2xU8oUUECaKFjJegQ7CfVvl6if9s7VvZ3dRDrgeygq/APD+BAGRrgAmXQY7l2QB3oqxjQBCpIejlJL6fpcpKuAM3HdgyTTYxuf1cADDGsmHbkxnSt8aRJ39Do6Lx2/4vu4Q4/rKXFgIXtA6oQbG6y5HooV0vQBcm1A7t6ukk/UFs7qatIntXTAeuSNQhFZg2ooAWV1AKUqBHrkPUGlXpA17oDIgvJYDp2dQx0hMhD21d1iOvVOIDqAsUD8iBtUxYkDwp39JsDOaLxgbWuTr6cEBX0DbW20xQ3ROFhHVRICi30vCcAWT1dPqojrbCW6WahdtOUPrD5QrBPhNotZSIyLD5Zo1MPqDKhQfhHeE0msTmyZEVHB+28GLtcKgDPNg5ooEfBCaKUKoB0IGsW6Qv8uxy6Soo+RZppHkItgS1gOkmnxZYUkD2gS57VDbsbra+BlEAhq6wkRlAjtXGEpirIyLUgdzAJQ6P3Bbb6JwSwHWT3I/qH3I/AQkUd/acmDCwKZaQrT03Vicn9/UrdmStQeSl1Y1RM5JJ7yK4AlCicqG++arJVBuoHudkhkWKR9tcHYAfhkgnA0eFh+fh9vR2kFHR5rmjLvrYQnlCIbNNi4/3GEhbDUoxOZv/AisnRlWPRGgJwBpMzqQ8BQyG2FnTlHPdAFDSTFSEz4uv3GQPFAfIhVq4l6IJJGlsWoP6gdWTR7OrxtS8DZYcGa7r6a/qJi9rTLYlNetLAeaFJTcK6wKA80BAZzsCuub6uDl8XuKa4ud3vd8NqBOpbDn5qoJtsBXPpeOYuFF2V7n6i4gg8lQ73gAI2puXdfQE/7CADxAJR6ZM+CtKyQe7+/kD/gLhua6AwNB+EZTeLEPi3NhTo7iMu9HLiQfeJdWugu6J0SGvu6gCs5T5IFmUJggPTt4x89PQTB72zKwSSMPWb+31F/WCCO2H3EII987tgqyI7kk+c6m43xEAIs0isAxqiBVXJpCBdAqQ3q0ODnYrk8RTx35oQLawUW4WetbQPzGVFxPVEmHWhAS6uEDLJ4HHLwnZmp3iSPQvEGwGtcpPavgFuXrs0PWL9WaSqm00YrQYp4h4ira+x3YbtQ4vdINOvTYfNgZ/Zyj3HPYMKkZd7VqJvoELuj6iN+wPQV4H+XqK/A/oK0KNAfwv0N0B/DfRJoE8A/SnQx1EbErjXUB5gHoAf43oB9wCOAmToXGgJIw3Ux8jK/QxVAXoBGwF7ATIo+wTk3QMtYuTjLj2gcuB6mNBLGHMxYy5izC7GXMiYnYzZwZjtjLmAMdsYs5UxWxizmTHnM2YTYzYyZgNj1jFmLWPWMOY8xqxmTJQx5zLmHMasYsxKxqxgzHLG9DGmlzE9jFnGmG7GdDFmKWOWMKaTMYsZs4gxCxnTwZh2xixgzHzGtDFmHmNaGdPCmGbGzGXMHMbMZkwTYxoZ08CYesbMYkwdY2oZU8OYasZUMaaSMRWMmcmYCGPKGVPGmBmMKWVMCWOKGVPEmELGFDAmnzHTGZPHmFzG5DAmmzFZjAkzJpMxGYxJZ0yIMdMYk8aYVMakMCbImGTGJDEmwJhExvgZ42OMlzEJjPEwJp4xbsa4GONkjIMxcYyxM8bGGCtjLIwxM8bEGCNjDIzRM0bHGC1jNIxRM0bFGCVjFIyRM0bGGIExPGM4xmDGIInBo4wZYcxJxpxgzHHGfMWYLxnzBWP+xZjPGfMZYz5lzD8Z8w/GfMKYjxnzEWM+ZMwwYz5gzN8Z8z5j/saY9xjzLmPeYcxfGfMXxrzNmD8z5hhj3mLMnxjzJmPeYMzrjHmNMX9kzB8Y83vGvMqY3zHmFcYcZcxvGfMbxvyaMS8z5leMeYkxLzLmBcb8kjG/YMzzjHmOMc8y5hnGPM2YI4z5OWN+xpinGHOYMU8y5gnG/JQxjzPmMcY8yphHGDPEmEOMeZgxBxlzgDH7GRNjzCBjBhjzEGMeZMxPGPMAY/Yx5n7G/JgxP2LMfYy5lzE/ZMw9jPkBY77PmLsZcxdj7mTMHYy5nTG3MeZWxtzCmJsZ8z3G3MSYGxlzA2P2MuZ6xnyXMdcx5lrGXMOYqxmzhzFXMeZKxvQz5juMuYIxlzNmN2MuYwxzezBzezBzezBzezBzezBzezBzezBzezBzezBzezBzezBzezBzezBzezBzezBzezBzezBze/B6xjD/BzP/BzP/BzP/BzP/BzP/BzP/BzP/BzP/BzP/BzP/BzP/BzP/BzP/BzP/BzP/BzP/BzP/BzP/BzP/BzP/BzP/BzP/BzP/BzP/BzP/BzP/BzP/BzP/BzP/BzP/BzP/BzO3BzO3BzO3BzNvBzNvBzNvBzNvBzNvBzNvBzNvBzNvBzNvB1fuJ8wQd2ksocwLPnMswQbkYhq7KJZQDGQXjV1Iyc5YghbIDhrbTskFlGyjZGvMMxPIlpinEshmSs6nZBPN20hjGyhZTxPXxTwVQNZSsoaS82iR1ZREKTk3Fl8N5BxKVlGykpIVlCyPxVcB6aOxXkp6KFlGSTclXZQspWQJrddJY4spWUTJQko6KGmnZAEl8ylpo2QeJa2UtFDSTMlcSuZQMpuSJkoaKWmgpD7mngVkFiV1MXc9kFpKamLuBiDVMXcjkCpKKimpoHkzab0IJeW0XhklMygppSVLKCmm1YsoKaSkgJJ8SqbTxvIoyaWt5FCSTUkWbSxMSSatl0FJOiUhSqZRkkZJKiUptOkgJcm0zSRKApQk0qb9lPhoPS8lCZR4KImnxE2JK+aaDcRJiSPmmgMkjhI7TbRRYqWJFkrMlJhonpESA03UU6KjREvzNJSoKVHRPCUlCkrkMedcILKYsxmIQAlPEzkaw5QgkeBRSkbEIvgkjZ2g5DglX9G8L2nsC0r+RcnnlHwWc8wD8mnM0QrknzT2D0o+oeRjmvcRjX1IyTAlH9C8v1PyPk38GyXvUfIuJe/QIn+lsb/Q2Ns09mdKjlHyFs37EyVv0sQ3KHmdktco+SMt8gca+z0lr8biFgD5XSxuPpBXKDlKE39LyW8o+TUlL9Miv6LkJZr4IiUvUPJLSn5BizxPyXM08VlKnqHkaUqOUPJzWvJnNPYUJYcpeZLmPUHJT2ni45Q8RsmjlDxCyRAteYjGHqbkICUHKNkfs5cDicXsi4AMUjJAyUOUPEjJTyh5gJJ9lNwfs4O9xj+mrfyIkvto3r2U/JCSeyj5ASXfp+RuSu6i5E7a2B20ldspuY3m3UrJLZTcTMn3aIWbaOxGSm6gZC/Nu5628l1KrqN511JyDSVXU7KHkqtoyStprJ+S71ByBSWXU7I7ZusGclnMtgzIpZRcErMtB3IxJRfFbG1AdsVsYIzxhTFbPpCdlOyg1bfTehdQsi1m6wWylVbfQslmSs6nZBMlGynZQJteT6uvo2RtzNYDZA1t7DxacjUlUUrOpeQcSlbReispWUF7tpxW76Okl5bsoWQZJd2UdFGylJIldNCdtGeLKVlEB72QNt1BH9ROyQLa3fn0QW20lXmUtFLSQklzzBoBMjdmJU+YE7MS9Z4ds14CpClmzQDSSIs0UFIfs4JfgGfRWB0ltTSxJmbdCaQ6Zr0cSFXMeiGQyph1F5CKmLkGyExKIpSUU1IWM8P+jmfQWGnM1AGkhJLimImoRhElhTFTLZCCmKkdSH7MtBDIdJqXR0luzJQOJIeWzI6ZyMCyYiayNsOUZNLqGfQJ6ZSEaGPTKEmjjaVSkkJJkJLkmIlIKYmSAG0zkbbpp435aCteShJoPQ8l8ZS4KXFR4owZO4E4YsYlQOJixqVA7JTYKLFSYqHETCuYaAUjTTRQoqdER4mWltTQkmqaqKJESYmCEjktKaMlBZrIU8JRgilBkVHDMi/BiKHHe9LQ6z0B/HHAV4AvIe0LSPsX4HPAZ4BPIf2fgH9A3icQ/xjwEeBDwDCkfwD4O+S9D/G/Ad4DvAt4R7/C+1f9Su9fAG8D/gw4BmlvAf0T4E3AGxB/HehrgD8C/gD4ve5c76u6bO/vgL6ii3qP6oLe3wJ+A/yvdSHvy4BfAV6C/Bch7QXdau8vgf8F8M8D/5zuHO+zulXeZ3QrvU/rVniPQN2fQ3s/AzwFiIwehs8nAU8Afqpd531cu977mHaD91HtRu8jgCHAIUh/GHAQ8g5A3n5IiwEGAQOAhzRbvQ9qtnl/otnufUCzw7tPs9N7P+DHgB8B7gPcC/ihJsN7D9AfAL4Pde4GepfmXO+dwN8B/O2A24C/Fdq6Bdq6Gdr6HqTdBLgRcANgL+B6wHeh3nXQ3rXq2d5r1HO8V6tXePeof+i9Sn2f9zI+2XspX+i9BBd6L27b1XbRvl1tF7btaNu5b0ebZgfW7HDvaNhxwY59O17bETHL1dvbtrVdsG9b29a2zW1b9m1ue5TbjZZzl0VK287ft6lN2GTdtHET/+kmvG8TrtqEszZhDm0ybvJt4rUb29a3bdi3vg2tn7t+1/qB9ULJwPq31nNoPVYPjR7ev96dUAM0sn29zlizrm1N29p9a9rOW7667Rzo4KrCFW0r961oW17Y29a3r7etp3BZW3dhV9vSws62Jfs62xYXLmxbtG9hW0dhe9sCKD+/cF5b2755ba2FzW0t+5rb5hTObpsN6U2FDW2N+xra6gvr2mbtq2urLaxpq4bBo3hjvC+eN5IOzI6HniA3rshyR9xvuT92C8g94D7s5s0Gl9fFpRmcuHKOE69xXui8xskbHL9ycBFHWnqNIe5XcX+K+yhOsETi0jJrkN1o99l5GxmbvWlejUjLqyjNni6O1WsPBGsMNmyweW1c9Uc2vBvx2IcxwkYgvBLKHMA2bw3/U0xeBZQhjK9F80INQ0rU0jCgnLtoAF8xkNxKPiPNCwfkVwygtoWL2gcxvrpDfCdhwEpeKhHjl+3ZgzwVDQOe1vYYf9ddnoqOhoFdhI9ERH6U8AiKdISWbNi0IdQemYFMb5k+NvG2J42/MnIGAzYYRg1cxACdN+i9eo58jOr5iD67oMag8+o48jGq4+0RHaSQ8aVo586rMWi8Gq6tXDNHw0U05ZU1EU1GVs1p49xPxkmfHNq4BD6WbNgYEv9BrANvItEQSSX/NmyEOPnZJMZR6BsDLQZk6QYIG1nixm+u9f/3gP/bHfi/H+ibPDNHuUtRL3cJ4GLARYBdgAsBOwE7ANsBFwC2AbYCtgA2A84HbAJsBGwArAOsBawBnAdYDYgCzgWcA1gFWAlYAVgO6AP0AnoAywDdgC7AUsASQCdgMWARYCGgA9AOWACYD2gDzAO0AloAzYC5gDmA2YAmQCOgAVAPmAWoA9QCagDVgCpAJaACMBMQAZQDygAzAKWAEkAxoAhQCCgA5AOmA/IAuYAcQDYgCxAGZAIyAOmAEGAaIA2QCkgBBAHJgCRAAJAI8AN8AC8gAeABxAPcABfACXAA4gB2gA1gBVgAZoAJYAQYAHqADqAFaABqgAqgBCgAcoAMIMwchU8ewAEwAKFeDGl4BHAScAJwHPAV4EvAF4B/AT4HfAb4FPBPwD8AnwA+BnwE+BAwDPgA8HfA+4C/Ad4DvAt4B/BXwF8AbwP+DDgGeAvwJ8CbgDcArwNeA/wR8AfA7wGvAn4HeAVwFPBbwG8Avwa8DPgV4CXAi4AXAL8E/ALwPOA5wLOAZwBPA44Afg74GeApwGHAk4AnAD8FPA54DPAo4BHAEOAQ4GHAQcABwH5ADDAIGAA8BHgQ8BPAA4B9gPsBPwb8CHAf4F7ADwH3AH4A+D7gbsBdgDsBdwBuB9wGuBVwC+BmwPcANwFuBNwA2Au4HvBdwHWAawHXAK4G7AFcBbgS0A/4DuAKwOWA3YDLUO/MXRjWP4b1j2H9Y1j/GNY/hvWPYf1jWP8Y1j+G9Y9h/WNY/xjWP4b1j2H9Y1j/GNY/hvWP1wPABmCwARhsAAYbgMEGYLABGGwABhuAwQZgsAEYbAAGG4DBBmCwARhsAAYbgMEGYLABGGwABhuAwQZgsAEYbAAGG4DBBmCwARhsAAYbgMEGYLABGGwABhuAYf1jWP8Y1j+GtY9h7WNY+xjWPoa1j2HtY1j7GNY+hrWPYe3/t+3w//HQ8d/uwP/xgDZsmOCYkeBYugQhpLgDoZHrJ/02y1x0DtqAdsHPbrQHXY+eRK+hZegS4G5Gd6F70Y/RAHoKPY9ePavfjTnLMLJVthpp+UNIjiwIjX41OjxyL2BIpp+Qcj3ELIJvPGXUOPrhKWkfjlw/ahwZkpuRWqyr434Dqf/EJ0e/gi0X4qP5JM5dDrxBrPGJ4o6Rh0buO0UGzWghWoQWo07UhbrF3wtaiVaBZM5FUbQanSfGzoO8FfC5HGJLoRSYF5EfL7UGrQWsRxvRJnQ+/KwFfoMUI3nrxPgmtBl+tqCtaBu6AG1HO6TPzWLKdsjZJsa3AHaiC2FmLkIXixyjNOUSdCm6DGbtcnQF+s43xr4zxvWjK9FVMM9Xo2u+lt8zKXYt/FyHvgv6sBfdgG5E3wO9uBXddkrqTWL6LegOdCfoDMm7AVLuFDmS+zh6Bh1ED6KH0MOiLHtAalQiTC7LRRmS3y7bDiO8ZEKPqfw2j0lrJ4ydjK1fGukWSL94Qo3zJTmSkpdASdoKnQfSyo5TJHEtjIHy4yOisRvE8Y+nTpTKN6Uyedw2QTK3ijHCnZr6dfyN6HZYgXfDJ5Eq4b4PPOXuFPmJ6XeMlb1LjP8A3YN+CHNxn8gxSlPuBf4+9CNY2/ejfegB+BnnJ3KUPoh+Is7cABpEMbQfHYCZfBgdQkNi+jflnSl9v5QeG0t5BD2KHgMNeQIdBkvzM/hhKT+FtCel1CNiGo3/DP0c4qQUjT2DngUL9Qv0S/QC+hV6GmIviZ/PQexl9Bv0W/Qq1gH3a/Q3+DyJXpb9BenRTDj+Pwpyvg0tQUv+N63bqUHmQjZ01+gXo5tHv+Dr0HI8DxzIB2CWDqCr4MR+3nhJ7EVq4c/Iig6Mfs4vBpp68o+ylSPfH/0IycBqbuB/A1aORwpUhJrQbHTTwGWh9seRDrwUOyrGBw/aqqqUGYonwAPhkA98GCXCuDJiEDjdIZerPHBounwPb5o1hDMOlCv2gHdefvLNky+FT745bC4KD+PwG8fePGb85CVTUTj32NFj2VnuiNWlOxSFqtMDh6LTefmeKG8qJ/Ujqmh5hFPsiUIjjvKQ66XQS+HQSyFoJpSV3YFNfpMIq55TKKzyQGImNz0lmJ+bm1PGTc8LBhL1nJiWl19QxufmJHC8laWUcSSO+d+cWMjPOSnndgbK5+fKElwGq04u4+Id5ozSZGProuTSTI+CV8h5mVKRWlCR2BCtTvyjwuSx2T1mpdLssds8JsXJ12T6r/4h0x+vFKLH9/LyksXlSfz31EpOkMuHEhzOaSX+WfMNFqOgsRhNdqXCbNKmVi0+udsWT9qIt9loWyebQJyB0a+EnTIrSkRB9DqR+yMoafS9A1ojbgwMSUxwaPTjAxpgNIxRAxNxES7ZSD514qdW/Iyk4mSSna7BTUmBYPKnWo3WkegJqHXYLmiR1qjlHgo8GfhVgA9oA1qzp8XcJmtD5eXl5qKicLiz0xRXZALWlGsczjHlZmfhUKe0+4dC7kgCNKlN/jQ6sc2J7ThYQ2PNhKAVmLxku10uzlgK7+f1fCAxGMwvwHSa4hQB3i9sUmJjstebbFEJa06+cw6vtgTiPckGrMQxQedMSfBNc+mFC/Cf8M9m2N16gVdoVbhk5HmVTiXI9G67ENPolTyvNGj2nLwAtPkBhAQMep2AQqgQ/YvINuLyOoy4yWs0kA8dfDi08OEDSZFv3iOpLlsE8m0RyLfZNOmkcDopnE4Kp5PC6aRw+qNwiEajhw8Cj4K5ME/7oSTQj/cbJKoT6ef7tSJ9b7+GUM4Y0d2lOazhNK6UT7OzFUniXX9z3hDWDCrmofLhcnHFFOFw5zFR5DlHQ5QhKyBURHmygNSu7JRPo9CEkbRxIGpsVpBWYlFoBhZOuVihiKwZq14I+BOD0015+bl+kLWNLJ4EHudlcoGAiawcyzgrYG/hnJ51s0YejEtLi8PBjXt7cuyhmdOmL65OHTnpKlxYHztS2ZLvnJ1ce27zS1+VtFcG8YYZK1rKptm8KcLFKd70eduaMufVFprV01vO43C4cXr8SGegZM7JN4rbS70jhfEFLeR3pbtHPxa0sgSwN6Kt2R+PSkKSFEOSFIF+QKQI9EMixZAkxdATXC5YWQcOIz8K4vSYpVV4DE9D01EWzhxUzQfjc3SYAIepuIy/OwISG/Q7hnB4f9RvCQ7h9ANRS+t0YQhP2x+drsoiXzpFoSYI7kiIgKirVS+fYDnkNsmSEBtjsyZwRFpEdQUtJ1NaI0svmLXzl9c0td746wsLz1lY41bKeEGpUepz5qybM39Pb8H0nmsXNW1ozjMo1HL+kNFh1lvTUtzz7vnk9rtPPLTY5pvm1ltcZmu8RZUSTqne/dT2C3564cxgOCg3JZC/iUB0+RrQZTPyou+Jmuwp92ML0U8L0U+LFSRlMYOYLA6QkeUxop/IRSXqkiTqkvTSJemlS5Ko6zHOhFQgUW1M3+wewsFBGdVFJsGjTO863YN6EKP2QFTfLCMlY1GZpG9U1bhJqqaYoFjXzP/hx/eOfCiqVfKP3ru9+WDemvt3PzS4/f71RdwtPzr+wxaqQAt+8N7Nqw5eWn/CVLbrKdAUGDm/HUaejh4k4x50pUh6kiKNKkUaVYo0qhRpVClDnCmiUll8Fh8MzjWElRHdriA+HMQvB3EwKHeSL990zSlABuVja69z3XoYdli0YEZpDRLtCYoNaKKgcXYeauucohh0zXLSQCwqH192S5d0SgrEnbbwAn7TKSy/XVDrlCevJ4Lhlit1SpkMPkbkOKYEuyaogJ/NYaVOLdSa3WYlFZLS7Laa3SblyDkqY7zF7DIqRrKVJjdZWYtGPxS2yHyoHL1B9SQ+3uAgeuIgeuIgdsyh1hIOZOQgMtKhJ1OwLyWS0pXCpxgk6Rok6RqkVWiQVqFBkq6BvF8fzsN5oA7qA4mJReGyx7AavAk1TosVtVphjQ2G5xOpwko0UTdAsmlHOzuPjBk1IttE0sbDUdKIrAzY/VFZkXoIpx2IFrWGSUuxaHg+Fe+RkIn5Aqetx/wCExE3Wa+ijE3E8o2vYEHYIii1Cm3hkksWnnv/+eXV237cV3rB9JGjJpOggp3kVo3drDYXL17Wm33jBz+Y3/nj4WvrL+6rdqmFJRaPRRnMDM7uf2LN9sOXVnk8eGtikgXkrzTGm0csrqAn0aHtfODjvbd8NdDtCqS5EslMPDD6FW6Hnd2GuslMHCqPmxP3UByPJAkjScJI0l8k6S+SJIwehVWpHj18yIab1MYWcYvG4dD4UtwvJsJ+y5SNjNUkOTo23K60+p2ORKtSZfPHOf1WpQtGL5MptErhj4yjveS/gF7mol2ivpiyiWJkESsSJpxfLfVXLfVXLfVXLfVXLfVXTXRJa0tp8auN7hbjuE9RzswILKQQcSE0E8tI/sL4IILBFGw6bTgmyVOwWeUKjO12/guFNdEdSLcrRpLYQJXWRAcZKP6F3Bjnd7l8FoXOPNKKXzIp4snCkhvV3OUntyp0ZPA6xbgYTj7Flau0CkEGCTpX3MnRk7e4LJLtaQDZuOgMPoJsVBQ2SRQ2SRQ2SRQ2SRQ28jsVSGVosQ3hkGRccPjFsd17v6FFTrLGzMZkc8GGLJqHBjABqpNH4tLGRvcycXgarG6LCozBg2wMx+9WmeLpfMpDYC9L0e/E+TR2la0t43RZWXHhsDrT4XANneWmQKYzISlbq1UT66Em1kNNrIeaWA810Q810VDwgiJOoq5J+c0aR5wu7MjOlHtTm71tzK0sN4MnmAsCYL4M+IPGMc5UNCOcm0v8zE44FpyxDcd4I5NUPYCJGwkOJQ5MUBhyGgCPEucSjREFKQ8prV5nnN+i5EZyeY3NY7UlWDXcSC1WWn1OB6hJunulLyvJocKbZXi3xuUNOlcb3Bbt+IpZcXyvQq3gBdi9weW/eSz93mlJWleq+8QC/t6EaU6NyuKx0TkAn96EZqB7Re8mxWCwSmIXqUGiOpF+TMRulcRuFcWeoM7MzCFiz3EYyAcUzDFqCQdFckgRI0oobFFnGlIEZ2Kzs43omCgjIubTpBzOJS6j/pQKDqkGkykVJSy/gN1uO4NAE/i43OAE/RR26mwuXYErJRCwjaz0zYznOE5p8TocXrMy3dXiSfF6TLjYk5+T7cCwg1m8TrvPrKy1wiFI48lJ4d4q2lFSd2P9iX+OLcj7UxPVcWnek8/l9XR1hufsm8M9AT4+bIJaBfmN+tFh4T2ZH1lQCrqdevNWIiMrUU0rcYCsxAGyOqgYcyMqH8pCu+AkkCAJP0HS+QRpU0uQNrUESfgJj4FrqUZO2MIMrQGydmXzJztCnWNreNDgFLcoQ6ssIC5l2fzJjtCEU6foB03wG4X36q9/c+93X7myqn7vm3uvObqn+mDKou+tXfu9pWnBhTetX3fLklTuxttPDC5dcO/nd9381UNL5//wnz8+76dXzp531WMr1h++smneNY+LXiHY7mdhrcejNHSn6B0lyaWhyqWhyqXlLZeWt1waqpwoUZzJQwToIQL0GLU63OghpxsPeUEZmZLJViyXa2F4mv22Zi1ZzNKBnqrYRP9ITkofjEJxGyl/ICpWABULTdyvJ69TsG/CBBeRfzay+SdbrldZ/E5i56a5sG1a06rVjWkHSxZ0pt956+wVNUn89d23nVc6kjm2AEFlFHHli7cumHNOnv7kl6m1PVQuggbkko+q0E9FTUkwZpoKlDC2AjLWAnGsBWTsBURbCkBbDqWRk19auYkIDDiTJECTJECTJECTJEATeb05PtMIbuHDayM4EombAeM+6G+Ok8ye6E2So9xpJ7kiEFgsM0KqHoxCRT+p+XBUqkqW5djpjRm7FD6TP0169rgEXjrNxVnsdpwXTAkGmb+tkVuTElx+q0bYbMsom1eygckV/G9L9kxXw4bZKYGKxUW+vIxU60a9cuRk1Vxnee51P6rqqfCC4VPCsgOTk523oDxw8g9j8n4wxSvjdYXz11TOXDGn2KoPlc7OHnk7ycNf1rgqTiEfafSXzAULWDs6zPfAWp2FU+nOOXP0vQMGI26cKYlzpiTmmZL9mymJdeYQlx4J5UQsVtyYEzHhpqScpByt20Hqusn24zYayQdUcZOpcz/KZZM9aL9b9JwO73dK1ErpwwYTbkTazMdwCioA5zQY0Zh8BbggotHiRhN580VNuAJTgcleCp78wZluWVqrHZa2tPZhuoZN5DQQCnUah41E+cksjs0lyRg3CgWZ5H3EqAnc1+ChqNhqGmn2UFRsV0YaHjMVUDskNT1uNARmNOidVqb8aw6gcr6ncvPdnTPXLCiJ04Bjq9Tnzl1XX9hZmZTTsuq8lS25Jauumxda0FRqkQscL9coNOGqzuL8uXmunNZzzjunNRefu+hqONz7Eh3JXrvHrEhMDSQUzM0tmF2SnVs2b92c5gvnZxicXovG5LCY4VwaH/B4siqS82eX5uTOaF1HPFwD2J9XYZ0lUt/xkCNCThcmIvcDxKM9a2NEHAnT6OGDZJ3JzUM4db9Hsjc54PJ+Ior36ZDxCJFxTO4hJQ5EPczC5IydPccXiJ+ZX9GJelU8R+1ljiJw0jmLv1Q8ZR2xxJuUx+8Y0/JlSlO8xUJv6WCc98POsxX8wBA6SM9UXRnYR6yHj1gTH1FLH/GKfEQjye/RRkwoAm47iljIB2gxskuisEuisEuisEuisEuisD/KGYnXv98metaHIypoQh1sMba4x3WSnAMkpTsaCk04EhwkBcnBfFzJyifuR+O+pbQTTdjNt1bvGtp07sDOKnCKXI5EizK9ddOshk3NIVFqfosKv3n+I7sqyrY+vJkPMEmd+MfC3R0Z6e0XL+Djxg4VILFEsMArQWJJaDeVWBIxvqlJ2EVo0IVT43BQh9OdON2BnUOScRAZYpodLIUwETNJcjqcjmCyt8UhM9OzkLmo3GTGdPmQ0aPOTtzZ2RnqDLkPjRVziOWIIRVdRYH4N/n5ExzEHLtdruAOCXpnisfud5i0Cn6kQ4nNqYnxfrNKwBswXsUrwZR6k3S8MoHcMGI4J2iUQky8g4SD+fEnhXKSTu4gydhngAf+Foy9FPWL3l+wFOcMjX4RqSSGJhkUWkmY1DBONoopyTjRQZi0ROzwESYjG2dk4YwknBHABS3TWgJZGn7iNS34bOUw2xDI1az0444YTi3LHLzx8RNXmWfcqZKYLBPZJYIxPi3BG4rXCyOfcF/xeleaz58eb+BH7pdjU9DnTbIoOBzA2MqrrMkJ8X6risdpHPbwckvAkxAwYllQbyLem0nP//pEmPHCvjgXEZxec/yIUKwxwEajNGiOPyOUqIGX6V1xsIMbwbL8RQiC/qSidUSKBx1xKdqgbojDEVVc0AfpmiCcOEvAEQ4me6alfKHVmj195pWylfTUGSaXDtgZdhw9BibWXOQyvkEZ4gkboYY25YvoeB16Cg2T24VJV9UpfsXkq2pBvKrm/6jgjUG/P9mq5BeMRFoEtSUp3hPQc0q8StA6UhKcAYdZo+R3cA/hFaV2Ml65VjX8d5WWqEm8jX9ao1fwmIcDp3LXiJr87c274eMHgk+6rV4uenPB3Mc4HmmQl7PvJ9fRQ9wMGK/GlfLn7GxF8jvG3tzPFCsm3hofPQbMMeOxHPodS3bKn8Ur4uR3osZeRe5nUSh9VpfD/Bkvh/kfxOdWt/XMHPm5NSnJilOX7pyfbknKD4SaihI/smVUl/74YNHMVFuJu6C16ok3p1flenBu3vzqnESjx8/f4/ckVvXMTKkqztArp1W241sCxan2kSfdGaUjDaGKTMfIPfZQGVk/q0c/5i8RstB0dC6RQsyBUoa4sohaaz8e9pR7OE/iEDbDNr6c+8KXnZXNZacP4emDilXk4rdzWPwAp+soufR92GM/HvWYxArqqGl5NvdFNFtByseiUOGU+95Jt0Vfd9/LX6J05c3qLIjGLqyp3bU/Gl5QX+JSwcFQoQmWd0ZqNjSnh+dvnjVjwYxUnVwp47/n8bv88Zba7zx/8UUvXF1vjPe7An6zy6T0JiUUrLixc9mNvbkJgQQ5HN5B74kWnAAtIPe8ZfRbOAtH/sSti7NGVCrHl/pe95eyFexQQr9M0+odX0b1vTL3l1HZismHkMCZb2P5E7P6n9tzXJxGU/9Tl1QNpLZdHr3u2uW7O9I571Uv7J5JZ6z60id3tly1ovjEh9l9N5G5If3TQ//SUTu7jYWOWVU+i8+CVK5/kXvVL3S9KV/Ix/USh1+kt6miVlqCrn9FxQvUL6K6XjmsQvkEpfwW96Z6QaGRn3yXjIEzKzQKAeKKkS68QqEh3wIBfzO+D/weoQqkraDjURjdZrPToBx5QWF0WUxOo2LkhwqjUxzZ6FfcxzCyAJorjkxmIiMzx2s0bhTvln1pMsUJx329cSvHT0HhI6YiNiyDSfZlFMr4hONRsdSko498cv9PceO5jw2Gka14rVxLBqGVj1yrtJAt16qE6fnSYOBfS/KNHFAanRazC/o+T0kHq+R/4ff4Sd+jox/yHwo5KILWijtOQoLBQX4XE6UahrjCiHp64DOnDH6y1OSXUYqXW2E9DGatkmaIzA1dMWAhyYVsROMMfBYVKxSTGgeixcuzSJ1YNGsVmyuy737dNWxg3PkiNwlyBd1y2NLiP5QpVIIhu3F14/z+7ryCnu80Z3anfMDmEC+1+4wm/9x589MufP6qWXOuff6CyvVtBVY1f5XFbVR6kj2l59zQsezGFdPtNpwA00emVOHxjvRYPQqzy6JpvOqZbRe+dO0cm9dr8UpzCy5gEIXRQnFuA1ryC6txSRryZ1FQ3LS+JGIgVKdtIeJlSg6d4f3T+rRJ1I6cvm1Mvpfyn+H60j/G8q8qbTC7PqtiJEG8f/KTm0u/w+mzKvGfFVafw+m3KePGpPHMSDHj+X+M6XkPvp3x0ghxA4zQhpLoeQvByNTGPnEsMLdkAGLsa6+LG1hfVKQH0JexHvD/lFNOTv5asgmetFh2GRdED4JZknNBE5PwHnh+IVpCnx/gug5kZNgLc5/gZsD5QMNZkR2puZ6IDtlT+xI1pvg+05ik6a2V8ZOcY2Gyf4kqOLHQaXfExH35pjti2MQwhm1sj9IScMYnxelkIztPk/UaucHuc7gSLSo4HqlG7sOb5Uo571DAKuTBjeVMJz9SniaCken4F5DKk1S5Rm/SjGwYUSn1OrVkHbk/gBQcKI9KwUL0S6Hrg8WjHxRWsHtgMhu6PoGkxqLCivErYPkZboC5PxgNI15r0ni/yQmlOgnWPv8C69aJixQmN50HWR9YsUJ0DunBgXRbRopjCI9GVIm6sDojIzFPTWImlDi9N8Ou4T3BXs9KozQRY/eHOeaiGeQrMNB8k3hbETGcWpzdyZ56Iyv5Td90I2u3yfoUFl+c02dWcCNXCoFUW7xZxY/czCnMPqfTa1YEHVFvut+hwmkCztE6/Wnxy51J4/q4+cSlWi0vV8n57Se+M5b6bKKPXMWezOOeS5jm0vgSmV5+DDNSghrFle83k19ZjheyhvAvQRXj8/s00+KIveZXTFRFac1HNBPzJ2mhnGyt9LbUSr9rOmW0Frs9LjeTH59M/uNE1wZv0DjyXuqcFIw5rDDF2x0eMtrtJrfVpBwJtYH7DEFujo9zeEzyikSf189pGm5pTKxvqE88+cTEsSoNDuNIUvPdLaltbfNT8WfijY2SnL44tHz0Q6EK9gNyU1pHxv0ksnIlsFwT4JPcbxpihuWBIWwYlK2a5EqIl5qGA1HDcnKpaYBD5Kqzv9Ssmnnh49u2HbqgtGLX49s2Hdweifnrt7S3b20I+BqAbmv0cwkX/+q62VWX/2L3zhevnV21+5lr2q+PlkbWXN+86MbVJRVrbyAeEMzYOaDBHvCDZ1MvWP4YWA8TdL4UpsyU8plMpk3+3NarXTnxQpLtw7IU2LpkWlvy51GxyL+7giSXaIqJN2f8OXk91/TtZeYi6MC6QJWveFEkcX9FmS1s/+4dJbOyndxfWy9eFB65buKUyBXa3Nl99XXLTDLZyGpvQQOSxnMbjCcXdudeahXUnO1AtjFkyiN/TiJYIjoahviQ6Z2Skriiz4m20fXIvPpjOcSvL/qdaBjNoRLTO1Eo6Sv6PCqVPfOVYcoZrgzHPPy4OLt9gpfP36a0Jce7/TY1P9+QlDUzbwUbP7ggrq7LFmV5pjdmuzOS/cYOteIDW1ZD5Iary2bnOC0KWIa8Sq/5x7SqsGtkzpg8fun3BGtWzCT+v1Hjz4qk/s3l5N4MlIacIw86w+Sv/84a/ZA7AVragC6lcqngzAeDecE8vYf89Qykh0Wqi6iKyr70VMpCy8FwmR72WbIsnAUsmk5UXdHhB9GIb3uIQgqL28dgkVhXFy0KlX0ZFatbSP39UYuMVGaKfYRewh2ZoN/ys71/406ULL+6NXdp43SjQsZx4I9pMmq6SzMaC7yhmoWdC2un5S3eXjetpTJbL+arFKq0GS25KZF0R3rtwiULa9NxSv3GOelmd7xRY7QZrR6ryhPw2NNKgmkzwsnTcqu7Z0ZW1acZ7U6DxuQwWuDM4PK4bMm5nlBZZkpqTtUSYuHiQb/KQL98qFhcLUgAddpvNwhG2F32u3vVK6VrtCOfPE1uzwQ3yTgQFXPGb8/kX395VmbQjxxTmf1Ol9eqHDnG3GvuPTLX/GvJ/hMXj836TqUJPGy3SaGgbyPcKXqmQVjLEXqa8XEWsEN2znpQHewz9rnHjVA5M0IHSQa5xBq3P2d7icV/OOO8O5YtvW1NMaivw+W3KAPVS4uKllT5lRafw+O1KPAtG29aVZjbd8OF3Fq2eZ68rbuvKhFOp+3cmjFXByM/SPZ16HsiahDPoSgOVOejg4lxPnWcDdzriFoT5+mzyyQvywxbh3jfQC8bxJuGQ2P5p1xEneH6RbyIOk9QxwW9idMcWmHkVrlgSPJ5A1YFj3M42AtV1kSPx68TFAn0RTe9ln/a7taJL8KduJtfrNZJl1AYFYx+JVdA30vRVvH+TRVWa1FpVpY2Zwh/HFGXauMcuuRAQJs4xNkjJoe2oG9aX1aAXB2NO8Dk5oiNyBkmdycOI+XNRWbJLTi13pmunPgzXDlZci3SlZPEkdEL7wg6V2pCYsih4d/ijwpaR6rXF3KBKH6vwOagL8FvUfCfch/wSrPfE59oVvBf4Ld5pYVIRc/JJakYtdxXJ2VawykSUp+4n2/V6EiqTnViH+UFvTsOpJUPM309SCsXbaJamsQVIhdK5VBEnePMzXHBD9KTP2vj0IqXTiak9QWD2oy+oNbi7bNMdGSd4dywywEKIOpAUZj6UUbq1E6sMNGdGH81MkUx/m7kBHHFFYxJCfMXGXhzmtcbtKtlf9Vo/iporAGXN9XM63H6yNtamTk14Em0qWV/MGiPCmoL+IlBg1wz8naZy6GT8eAi4B1xcSOXKMldlM7hwG/gX4o3VOBWjtzlcuEl5JZKrndZR4pANuQmboN4E1dLrXQcHCx1Whf5aztJDkT2LpXW2+eQm/vkbBmEPyl6hYyfrICxrLEVMMFzP00hxEXgVFkS45yweEcOaBWGYGJCsk0lnOA+hQUQiE9M1ss0+IaRMZuDd3Jz6A0bOPFZ+GWlRi4IBqcd9t7Fo8N8Of8Lce/9XFwHPkOFtyJcwWtUcXlaLW7KI3f3eeTaPs9I7pvzhvC/InqUkmJAWIvI7T4qlr6hKpa+sS+WbuqL2R118RCnjFhNcU+jPGMeV3I4D6M8nJeXOXPaEIYl8nIiTkwUPO9n1s94XdskoDB700x8Lapz3ZJO9vXykdCSziLprbMcWF9LOt0RnSYO58U9HSXtJYoN2qMoEdsFaDPT8340s1474/UoadcRnvD+mfiWVCf1VOVEnaZPl4+/zpg7XfLdpBRBNJ4KurPZyRGeLzfGu11efcl1zbUbmjPKNv5o1XZ79uyiGd2zsrVKrUpQuCvmL8/rvmJe8J49Vb0V3o65M9fMcGi1crlWu7C8Jrlm+czGtfXJNXlzp7thV1ManQanxxXwWNLbds47EpdRnlbTWlEFc3QzzNErsnVoGpqBHhZvesHqqP350vci+dL3JPmS1ElclHr+EP4i4raFyFf+IR95T5TMYoh8KxMyiq+PcuqICtnU+dP9ggzcAdnDwXp3jbGxCNhBWZO45cBExBWNvTExLvlO9yFaL0gqRlRRWlVG6sKm1EQ3JZB2XNGEnSnFdvoWRa0c85UVJrtddLdeye25tjM0q6YmRWl226zxZjmciOB4Z1amNtTVpS67ckHqg7a8+RFfWaQ6pWp7ZVl7gRO/u+mxS2tMweK085T0pkgpK2Ru/8m/phUGjLMvGdhUfXHvDPO0ipyRm1sXlPZcQHbhhSBjH/88mo6eE32EePEbUvoO2lvSu2fvHSAv8Zzh5coPJ79UOfo+fdmS00R0YT3WO9/1RtS6Om/SEOYOWOr5v2eTb/9UujpyLSsfVDURLy00LH6MvQJ4RHptIKL1Ot+N0gYspIVDUUt9Nv/3KGnkIGlERVqJRVVN1F0Tb2vP/HqunDpn8kmXtT5OpnCWNrSHu2/smz5z3c0doeaq6Q6VnDPrDCmlbcWbL/RHOkuL5peHtOT9nu+bnCadM9ljjlywf9NlT24rMboSHXqLw5zi9af6Dz244JL2UFIooLR4qFTlr8m2oE3oqHjrtmJp8znkL8tmFTSj+CH85f6UlKXWx/CXSAmerSbiWhoaXlNbXjynmMtqjDRyxY3FjbXl7+X01tXCECPqhU0onk9s1Dc6idz4elFByQYxXJ5Lv4Hu7JROauSSJOfNo0ePmej3Gb41oeHomlpDsbeYQ43GRk7Li633lr8XhfYXig/QRseewDtFocIzRD0mDwmV59LvosF6dNLzHrXME4+2onwV4wnBoOQMC2cWv23SJNnjgkFpunibsKX2moaFFzQkquDM7/BaFXFZtdllF1QrxYsBi1ITMMxYUOhOyhDnSpdc1FwkzVVb+TRxrsjMljQsEGc2Er16ti3dEmfNXn7LqrTq/EQdn98wa8by73SffJ18V0dexeYMTUuqktrbTl7JUoTfcJw3vy6tvClLb3KZUrwJSV46xwFxjm1Gp1nrTI4XteHSn24pUijiK9Mr1s/Llik0ep20suQHQQc2oz+KOjB/dqSD6IA3GLFvfIJLQX1ICxpgR8u56MNr7fAzW/0Y1wwucDaohHd2n0Z27izX8JLa8rQ5aVxWSaSESytJK8nPfM/fWgcmTn5wVpOpUdYoHgcn6gGZNEkXxLt14yc5bxknqESy2PIS13B0Sa0hzZvGoRJjCeiF2Hpr5ntRaH8WecDDUekJ4iFyshaQh3zNndt/MPWnvsopP6iw+t3ugEMvH7n0lPlPDI/P/6aLvsX84zaF2ZnocIIjpDeMPIrXaNXiSy28QqfC/xjRnaoDhW3h/4kOnHgDn6/WqXheoVFpHcaRR0eSTTaqF7InZWvQTvo7PQfQ5lVzeKIYdQVzyBv0X0Y0uTNy58DPZmtwITGm9s3lLXNauKzeSC/X0tvSu3TBu/Xb65aSlata35TrGNbPqAOrIhzMaKocVtaI1zagEDkT1UK8xKe/fJNrPJZjfOboMeMRk6gPLkOLt4VDvcZeUAKx/e0L3o3CE9aLj9BF4RkzHMNReEoGeQzseRlNysrhKDxKvAECzciZrB/ERoxNK2ezSXNK7hzsE9RAkK4GpVezx3yPs9YdrsBuzVx0cWvrjpbQO8T3MBnfKaiJS4q3KWVKOa/Qx6fkuGt7IgmbDWZBpVNsdmZUpKVWZDoTslQyzqzVJReOGQ9m6CduC6A8c2wh/oC7KlSxpiUzc/5FbUsUJpclyTeSsG6pSq2S6R3mhESdTqNIbtiwDH/lS4KzuKK+dEGBOz6nZlphc47e7JyoOnSLsE7cTEB1CuXkPqgL9uLbZKtREBWhx0Wf1FtegjXuIuKJFpG3SIrIG05FxIcpIi5NEdlCEArTnTosbdBhaYMOS95pWNqgw8TtAae/RlOU4hb004jD4qgHt1bYr28S7ciw6PSUn/K7HdTriahZRQepeSDqqNeTugeiYmVyXSA6PZNufSd6lrDSxw/jYzZCnNkC/jaFKd5Kfgeu9uZFPVctSM1Zdt3SOZdEFFYv8XxU91buqCoHPwf8npn+GZGaFCdzczY3zW+6ZHDZxscura2u5DTsfdGT1eDhLNseqbq4DzyeymyQbidI92bw+EMoD70vSndaOL88f00+byE+osVHflfG4k8n74+lE+nSX+wSfX/wNL48WBW6J8SRX0E6SHzIPEFykATJDxLjGpFS518g8vb705/dJVwrcIcF/LKABSE+/Hqw3vF+l36tntOr3o9vkq6qxn/DhLqab4SoQyT+dpc4AYlC+rPR88U2guHXwe/UO96PIr1Rzxl4fbzq/Wg89YSIky96+51j3zB+7QqCeEq+OBcK/uYU58lYQs3a5kjvrLBWoZHzHNiu/PnrImvuW19cuu6unnNu6Mq4l9+6ecbiskSO41L8DVvmZ9pcNoXeadZZDFqN02Ep2za0beMjF1VXbbi13XLx3szGvgKyGyaPfsXtht2wFF0h3pjYjcTBFB1Lt+THu5n/7pYcfLekuG7yZ1izpiUPjb4cMRtNuDFZPZxf6woOZ9X5Go114gaYQ/yf0JHcT6gPmUu+4o+Y8tXDUSiZFRyOSmXFrSyn/LTvJyeaqLGvLMbtEv12ktstgFlR2BLS3Ml5Pv3zSo1KZjY8Ty6QHLAxXWg0En/7wkDd6vpARRI5RBsscXqZSqNy5DYXL6OW48Tf2QbD26i56Fxy+fw0nUFrcRMrkAx+QzFIqg9toe+UHZg2zZYUJl5jkXrxWvJ/FzTbbEXLyc6gQVVlRep1axcLsnPJacTaXT+/JmG4vjazeLiqLq8xqc7YuHHioUYUFDvbHMkV/cXcYzn06xzyBe8h2lq32JwrStqrTxiOQotVxcNR1qZs4+TTjijSbzr0yOXfTtJxkh/wNYckeTEYCHJIqk5VmonhMCkElVyVm5UdVzY30/QI3QoeOXVipi3Y3ekqzE2L0/NYYfK5SF5afd2slGX9C1IfsJND1YyZ1SmV26vK2gvPdKgSnuZ5mDxnXkvB185mV+futjRBoVColWqt+t+dwMT5Vm6SbUVmdBf6WJzvvXvX3EXm+eD2pUvrO3oIt8aypjykIc6Bqt5XvwZ+tqMhLj7inb571/a76m4bvqpmbc/24d115zeuauyoq24s16hDQpaeTFNxkwzIoSw4crcOO2tFRZAsPdWIHPrdY67kMYoOQpH4SV9ikL76991Vd9Vtw1HypN3bh6OnPqtYL24LxU1Z5HERTZQ80Nk6HIVHiloi7Q9UXXLo95r4lInFYwpwyjHZ9q11yv+16kVfjh5zL2yK59jUByvF87TreD5RFTeoil0viF89gqakipoCx+9cUfeqa1MUFnJAF3VPDbpnB90zPwpGQTAZHmW6NxI9VQuT6s6tTa+wqcE+qHVKmy/VVV+Kj56iGVxid+dl86keqU7To2VjmqmiV10q4RmqmdObC3pO18zTtbSNtG5QCWB0LD4PWKjlaxdIdlo4DNrYTd/OPFBbm9iaROxvptZO1M87L9GcaEZFuZnK4YW1rXVzhstrAvbwcFFdWmN8o1Y0xpJKEYt8JPcIUalc8WtTSY/iFyqHo6Ru+ZzhKKldFB6OjtV3jOtHOdu/2ET9R7PsH08WDhPBe0HwM56npuL5bzlde5MhNVRpA5+Slxl98UoiwP+x4LvH06Q5kMthB1iNbhPnIDe3gLwm8OWBhQkJlcQIxFZnFAB5uKm2ss/iNBIv3bayfmlNynBrbUHlcFPdjMaMOqd0Nhy3+eRY+GIu/cqQTAn9HcsD0MRKsQ1XlDTSmjIchWbgKBGd0JCjfKKZn3T2O8Pp/39s7qWLBbmczoJVYR87+4uT8j+18rXXNHRc0Oh3fsOJ/39q2ullgjRvygisnRvorc+BK67o2dtLrPfa1taypgVkB++5oSdPtOJl2rIe+FkbIneVHu+2jWv31l07vKumd8Ha4W115zR2NjbVxbmKGpMbs2BqDrnqTTW1wzJmvMl1+deZ7tMNd8Leul3XDkdJ49vWDkcnN+8i7YO1Jk+Q1Q5HZWPWWnrIBFt9qmn+99dA/2s22s+NnMEk115T37G9wa800wtSR+asrLILqkAhyK/0iS5BRsF/ZJb3Co4zmeGzuEACe6xW/af2mHgHX/EPg05ZUBt9g2+wGj3GnYfUyAt2oK3ZR7TJlp+V3lzXNFxa60sfzjfI8uuCjU5x8R990TjMdORYzhufHD32EtEIe3NdadNwFMrnpw9HDRFWg6zyo64XQ2zGT3mvgz+LiZt032ojb/nxD6vsKQmelDi1Oi7Fk5BiV5m/YRZqV1XZ05PcarnAwVSYXMnx1cWcwuUUXogPkhaC8fHJTpXKmXw8+5vkSXdPpUqtMTpMvniFUgH22e2gEpV9Ikp0O4qJ63Tu3IwtRI4H0jvTo+BWrXlYnQ4/RV5iarcvzhD3vcoZRVvqDDJZ5cbhntrFde3Ds2oyfEXDlXW5jUzYY/seGNYXmcjZLdxL4rqkJjcSgKYi0FbPxuEoaW1W+3CUtFdZNBwda3HSTggVXS+e9Zx8w/QIZ9gTT58z2SequIlzFifOmbiqRs79d2vIy5ZQmlPcKmtgSjMCMKUyTq1TmJ1Bd3UJTKnrrKf065aL7rRN9AwzLtpl2THYT9fQ37k9UFUVLqt7An+J5iEbF0RylASWOXxuWDHERR82heFnXmCIa4nEO5e0zysc7q2tmze8pG52Y1ndtEZ5kjbh/yPuPQDbOK784Z1d7KIsyi7KovcOEI0k2EmAHexNXaSa1QWJoiXZluXI3bFj59wkO065OOWccklsNYuxk4tzUZJLUb4kZzvlUpx/Lk47XnqcYpH/mdkFCFKULCf5vs+0uMRidoF98+a936szqO4jekpR3bLxWRbCWAT/pvpHFYhne8NcEd5m06q54uU3sizeqWSZrlTWblrB1fo36FlqDE0Y8oFafFaLT0A+0E+Cg2qVwoA9rTpm/u7StJIKOZvOpoU31rbZsKRt6Rl09vVvruD7VK7oZH3zalfStA64hh8jviNGnu8mi+ce3Ly5eV8L0reFeFwIYou5udj86PNwju8iWKR1haNCM/wpqND0BonxwcJdLP22vuM97rnre/cVds2t62lJFebGCx2D2cFggS9DqPLSzuUkGLWoceFUL9W5YppqWLr19e65Irr5ul1zRXT78cJccckHiNCqvNJzV3Gt/83qdOVlX6HKlzGbwqEw+GyL7IBXPmQHdUpkh2vWp+6l6lTU4dmwoKNKOhysQu54yIomlVYLWXFaza7sjv+bLJwlIgIy0nJdviKnihxGfRDKjFFiN5YZbre/R4X0wajVj/SBsbEmNdBjmMv1+kXjx1qgS0qgrG9fLEsA00BPzgCtnV5/ydjB4y1lUL0ET/+t8Jn64N+xcjFOtv6dcFiStj+Ea/NGse48r5yYSKfcbhbT7dyWVKplP7ZhbtycRoR09uRbroeE3Nm7ubBxbrAn7W+Z6ynUDVZQdHHxlckqGjCQuLykUT3X9+yEBEZ3Gdw4V0T36WmZK1bcybJ0lb0Zgv/t64r+YWnxUOLiMf2diwdOWKQCAFv/gatjBYeDaNX8SvYx7I98FOPPfD8yWdQ7/H6idscOdc+6GgJJWoFTD6PgkGnzUL5QU2hqEhJzjt5+Qj0nFBgcXECTCGcrlxO1JZzHC2ga9aVCmVOb8Q1sxfIdHIm5IrqHoJ4r4rtYpAkUbxNfmjG0wtRUOnhLk/OG4Siw9zKHbu/+/mCPSy2nKEZBK4zI/1vj0YHHFChCDQ2PV1HRsF7307qCEHSY5HCQTMm5oimhd3veSSWv4PIVyV/pIX651NPiZSnKpJoqRZmcPk6rZIIDh4ZJrTgrzE/hKnuI+CqWT21ttmHkJz8XnpzUFLUIzdpGbEfvREssptmvscGf8K1EJh4+WigWDh3K7Jxb3TtcKMzV99xp14bnMgXvoHHwrXACTslLCTDVi3A2J1qZFRHEy83MgHTn1Tvniuje9VDR4btnwnNF8f5y9AGni/Jylkz1IrwtVZ/I3iSaXWmO39zUMz9Vcm44WT3b866roVvk1w93ueCiXBIGACcCvcjh79cg/lAycqMTvwH5A5XsoDug2CSt517F/GGE/MHINlZO6NXX6viKzLJ209Rb10a1Wuk0vACfvu7KPIRqSbPzj1L3Uf9BtBHDxGYgYAlt0id6UUyxV6GGvzycAQz21uRmF/6EgjA5KZoIj688i97KyUfgn3mNTg8GR+wyXZqqkctR7IvDEZsX8hr4R6JGbrfLaxIyFOXJ16Iwzzr0Ees8HLxsXSyYZ+ExqEvLqYb+76onfmYybWmgft5SiHk6vtPQv/E7nhGpBC0ntgh7WQxZxGsuovCOGXIhKu7m4UnuYhz+Hy/9wtAL31fd/92i2mSa+FkR3byF+nkR3b6h4zvFhn7Pxu8U4UdIBWs5MSmO+0I5gAEZpIS4Q2EGmkeCWeqoUbK96lF8u66+FOUWzNBsArWhcqIcKo8NhcNaSnpF3WfQ3e53VE/dNlx/nV1vbq/7ZefB8WTtvqdm9j+xrYrzZjyZVHXQHaidvH0w2usGHM/Pz++YSvemzDs2Zgop88TmsZ97ohblXTcM7GizU4f97sDa1PBNE1VOQZ90+ZOkivS2rm9uO7g6E8yvr/W2NdRYrYNVrVtCwamOoZtXJZQK7/xvJnd5Gvoi63e66wuXNjXlSIU1EY2Y2jud6TYcg4b88W7qy0QrRD5vxZG6atcokiaEVkv0oIimJuIkxhv6qttGXTJ/O9pnKtE/AA/n/IOWX9LitInRBb6mBqR+dAHLCJxpoKm4MoEuPVtM9PvRxXll0T9IW35ZpKVJEWMF8A6Lenpp+n12SeEgaS4v8ctjy/XF9xUz103UGRUUKWOQU6hvT1d+a4cn2t/bGy6Fm6O93b3RUjTpsoBzcP8TW6pYvUmj44xq5PM3WA221h2DO6KNAd3QnU9vO/Tcnb18sDm6XykmwSvnX8Mh6Fz3Hdtb9NHODNKlT0BU+SQ9Q1SLXYrO5mpBzCBFOQ2l8KdBCn8apLioAelbs4tFCQAsikmzKDrN4sA0i95TEXnUHM4Vw67g84n+QE/Z+QtXEEhJreHEJEYczT8Tsyawz1dZLA8Xwaj+DVy7y51/1JNLvG+3dIk60SAvZS32PtS34equ18pUxZI3lSTuXvgLGKNThInwEh8Su+T5R/zTfkqQsm2X9Mcw4OMry/poiH0znidnCAdhulJDNonsJkjKZ1Vu1N8VbW131sr1YRq+PBeXYvJSPoTY7NKKBp0riqMg6b4QT69UPGlA8BBJCigiQNty2hiqmpvi6F+ZOtRdcpEWcpBuikUb4T+Rb6CB9qmKGk7wp7Mq6QuWajilL7JyDedlH13xiZBZKQqybYlDb4EcWkucwbpBnasD0QzI5PVgKDO78HVMqoyU+pBBKZ9qfMSpD5nnyTDhI9QSRdUSA6slkqslkqsR09qERIJAxBaZV/CxdKTP0VM2ubGZfQGya4rDMf3qV0q0n7Ln2crRFmn4NZeASm0Cb1k0ce9aTh2wSiHliCk1KEfsgGZlo3SRdVc2JEtzBylqIsbKvR6nca/HlXs7lvgRomo0xz2lOV7s7djzt0304ncVvxX9dSjnR4ELz7Ndjzo64g6xIdx7JIwbjxwcBz0V8qgsqNA6M0jrzCAl/mI55XIJqHuaq1rsBYi7AuKGgFhcIQv6/CjqejPadnlTVvG2lzVvfR78CQpMDjCnB/oDOCOtvb+tJ9HQlxi0VnBLZTO2RqmjFkSmUgscJPXwDmP2UwNI8J0tDvS347tpi0tvV2InqbbxaqLwSrLRJFUuSAxHf10UkQaFsaor2XgIR7OQTShUdSYbD5clJiruFJycfPDBvob1XWkuMTbQG1h7Q597UXb6G5fJzsvPLK7nG1eP2FLtkUxXzACF6mBJ/8BZryZm8azrxFlHvyRVtHxmJQ20nANQgr2LRdlookZC2E5UUFg3wffPS0oJaxlVoj9mDfSVpguhurJWKvWKk2bIfkpUTGyx4hrRRfqG87GU/FdWTWVCPz70BqppCTEhEbcgzYRy5n8AqYhqaL+E6ejIRUFED6I86lwUUoOQAoTkIIab3qzQYfCVFTsMInDlSqmAqqJ1oWdp68LnSBXqaHZeRwwdhNNpRft66vr9s4CUMnxQHr1E1lS5IeFU6T+xiBecLer6UREvWc7guZYiXuoHTYc+fv30vxyoazz0sUPwWP8Je9veEQilvPbc3pHC3i4P+MmBT94z0HH87PXw2A+Pt/Tdsa2xdvMdQ/13bG2s3XQHot4T8yeolyD1UFXHqVJVh7duhd6xohxcbCKLYJBJLOjApR2485tY27FiRUcfN3LFio6rF3TAK9+ooGMFtrtyQccjmyJd7flABf8ZTXa9PDo4NJZAuUefMNXggo6ecNfNnW3r623g5zd86s5ezlfrn28rSW3Zz0vQ8misLWoavOvpI923b28xQGw5/86JdS3bbxFXOPkhXNck5m8czIKQTiLpYoNmibQ6ieY6RFp9RUsyRGPCBikezCvj/SGdydNnGiQkMYvVcnwRS56K44Gq4uJIiyRBl2XZrbRWMdEY8kMko1QozM6AyZrONvmXr9Rge1OjU+MNONUyClDbBBevVCoVxuRg/aVnLl+rd9Z1hXWUQqVSalHng7GFOfJrkCZ9gBMxTWogNzAycOvA0wN0RdPBP0rNBvEqbUdlMIZlzQhxE0Lwvbxb7DyIew4ioSc1HkSpimjV2p8Df8TNb1UI3qjzGPLAlyF4v5z6aTWpTn6/XvVLfpTfwh/kKbHB4H+hLoD9ws9EZi23FpQaC06hdm4VjQUrkGg+WJ/8fpFX/bJI8Bzv4SktJTUX/C/cWbCfFn5WYuNyW0GUI/q3dBYkv1az6Y7h9NrutKCSoc6B8dyahlhXtT2cH109lg9Hx4+NBwpNUZOcgkhIxSh9dX2pWD5qiuTHV0/kw0DbXYRcYrYaA26DjZPbPXa9vy4Yqo24ffG2NS3ZrX1Var2JU+sEDvXgEayCwZ92hLMRjy/WsooQZ5PeT08TjxC/E/sXNIDvETuISUjzduIgeOVsIGo4djfyezXprLr97TvaDTqdoX2HbOh2YuhYwT13pKdhcm/PwC/HR8e3jB8cp5LjyfG1NV8K7e1f+7Oeobt1c9bCfcgPphQlamUaPYecEY3YEf3iBb3ohdCLqXLcD1CjAbGYs/ZY4Yh7rih+0PgAnJlxbtwzDmcGf9bemi8V4af1rP1ZEX6eVTdXtBaU92HPmFKSx0vz6eO8iEcqi5tWzJonl8+X6arzW1F7cQXXGL2flMnV7gj2ZLqO6fSoM+LN1mRHNNKZtvmdCgoVr/uy/ZWTfHUWSYzua7PG9YI5PXnnqvFbVsVeRX0WS85TyTnGCzzL6kruscqs+kxPNN/v8LhW4I6mq/NW09buEMNYCqGO6bElqfyLDjJU2f0rcr/s40QTcR+Wn1GC9yckmZCQZEVCkhUJSbMnJLmawI5xsyYx5y84NXPmQmbRnTp3EQnOGimj/uIFXOIGbz1XhGPNebNmrmguyDOV7tG4jbuYW9J/7DL35xVmjdyv4DzRpLlne955XJyzt5TMgZ+iaBCkdn2vOeAwKmglvdQVKdL6Kk5ETCPZX+mbiO3ECay/x9vbq7fXoIe3DjtC1US1D/5o1g1vL2zaxNSEhufWFeqRZ19VGKoadBSEOaZXUsjIx4xcv5AyFyTP8kUpUxC7lHXSLdYNzxXXFcS7aIribRhhrsj0lrQzciWjOyGZttQJLLmDrhDXuXo5SonIVJO/sL/P14lyunEIIJ7GHt4viX7/L5fU1Xy8gqxXngPq/GLKN3bp6tkrJIhXBgC8/BUnCXVfgrNC/YpOkSHwYYIg5GSQ/Ge0vRM+/z3I0e1iJPN0qp1DlmXc5YrrkJRUU9l4e4GLzzVnC0ZUDBIcUorFIBeh7AMpnMKCXHh4RjRwaDY+V2zOZwtBI67/wONx/QfOHML5C5Vdwq+dyh92CaUir/nUNVLSbnv98TdPL4mLvyH7NlQdT0l00UK6nI4Pr8P5PpoOjQP+ENn4KmK40F5obvYU0gWysE4bn8sW9GihBocmKxY44uULU2Ko5AIKa5VrrSTSWcXbEAWuQLJUIbtOiwgJyaiXyCifXLL8EUtzqJpjpdiIcFk9x0oUXWwtxq8kJ2TfUPBilCrnmm+vIDhJyXWuyMokB58pxUVwxZVe+9O63nLUa6PTy2lVEtUrJoM38hqN5krTAUCpQez8wsryRr4Fypt/Ir6GZ2rb4U40U5tuDyPHdMeRDs6GpiwUuiM01pENCUIo2zFGE7s3HTtw7MBu1dy9vbcXDhc6w7ZNc7tRRa3s9DpoMQDZuZahcv2IOH/VoscUzhySSKJ+rwh3lWbShm98r2quWL717k1zxd2Fdb14KtcNtaD7P1uUPkCsn4yL4a6c1CLvWipQVl4617ygKqa/HBmTb5HRSkZuwjEqt65cw6L3ilGvqorZlPPe8ArcoeC8b8gb4EUULQu2+zRvXAVzhUV7jWu5knmwWMUhMUkiMhNYIp4VJSJNliQi0w5X/l7Rx3na3TaCBeHe6r3avVNTe7WUfRhlKHRkkA/udNA+gfSOeftQYbCtkCnE456GdAPZMELY54IFGRIBJgkqSgIgJ+p6JDkxD2HmwfvZbMe3chUX70U0cA1QHDQER4igfa4YLJhkWAqYSkhwUQaUI95vfvavQSCDHZVTzLuvIHEXp5jsdJpxdgPqV5iqYJtFoUIlrxDBvtokXlmiV4bA4TyeQPWS1KfK3ix3rhawYWSVhZFVFkb9pMPY7xjmsIMR/PlZ0b51S0jOLSE5ePwTtojRH2fwlm+SieyW7D43zto2JPrCLG3tC8wCerFosnIjm7KZJhZNKqULtAFcHLNYKrmsZ2G5UnJZB6O6+sWayXfL9U6T2ckzQ49ht1UpuGxOFdJtx7rlRjfKRVCWvVk3rh5u2XXfNtJXMosv/X5kc2dw3WrySKXH37fwF+oYpGIV0Ej9GRf+lDcj568bd6MOuoFL/MMFBIkaJuloXHQJ46O+vAPCwq/z9Wj7BB6EeBDmQIQGvgg80eoDAR/woj9zXhDwAg8+6wEBDwjrwA1e4EVlfkreVPB6oL3sRV2+lRBke1F9JnqF5suL7q9GWxBF+rysrY8dLLWXwbQn4lPY6xUX/0e9v6V9ClE/7Lj9HOEFHI0/iIUfVL6H2IcmDpebJJzl5W1kKiKNpY47LpI6BkiKnL+IexO5IlatbP5rMhrtZ2J2+g1K2byM+iupMnjtZhcvp94rU6rU8tc/gnoRyRRaFbVWrVdSkO9J+Et5yaZWk6+i/jqkgkXzkl34C30XnJdukBHnpXfhhXwrJEIDCtNHG0A9OgaTIOQFIQ8IuUHIBUJOEHaAiAxEKdDUDJqbQHMCtFQBzmMCQ5wUIEPHvAqyP+eBd+B00ml0zKuROwid1rX34XGI7DluhJvmbuVkXF4vFLiavmBf00NVoAq9V4U8G5xBKOyqurGK7IZnzYMYP76EaD51IZe7CGkuzsxiO3axIbv4H56SvLO9T8e5OfRRMrX4OXn8QaNVgMIfoocfEqqqqyJJyKoy8WPgjL2ECs7jm9EnQfy5aUpMkmbKU1fqmyQ2mVphFiv+pO+S0fOvURpzxOWOWdXUp0nyaUpji7rcYfhq/s9QtkF86vBB4PkdkvwiqdTDNefWK8hvkeBlUmnw2ixONNNyo25xnsm3K5WXDi3Ous4oV7Jw0uUaOOlKJZx0lDiC9pqylF6RChXkgChcmQOQA1LEB0UOyEAq8KiSG0m2JJJpzUlggWvhWdSlyALMkvQSSqcEoEQrJYbiSuiaFgI0+EEdC1gPct2jeWbZTDra52d5Zx9fds+L/fNT5d75aOGIawft0VU5fEmrKmOpVdWKjaoq2lR1Kgxht8tvYmXf/paMNfkcziAPlMAy/5oCGMIep9+okl38ukzFu+3OoJ5Uzv+5SmtQ0xTq6bRj/l2onRytNmjBefAhrUEjoxiVfP4UGGHQPkysUTe/Ccm1+RPULZB6AbFL/CcJO6REFskkO4jagQWHuiwgpK3TkmElsCE3XZMNWBsQWa3A3WdVGfpUA7IRYkAKMaHO+nFRnCCxglrUVA6SAkeIFF5KpES9AW1ZFqott3MzYLeLYJSTNTcxmWqbhyeZW5QcNf8ZBRdwuXxGJQ0A9SeG93kcAZ6ZP8fxtNqoBY0yvYqaNFm0NKXQaS4lyZcNLI10IvKod5GfJ/O0nUgQTcQDGNHITU2zYM1ZAuXozYL1eacueNLjsZse9iRBOplPksmkyn4yMlP/qOowdUiq/Ef153M87plZmbQR9ARPFuHFSdPDRSLJJX+dpNQUvD5iP1mMzKjqHy3ie0gNAKQeU4vdrX1X7C+16HqqbC9F5u0ury041VQ1UOeODBQ7V2ncNaFgS8Kl0Oi1zdtbu6YabfeMR5pD+uqqqlyA/LFazWrSwahQlYsluxOC3x5zaPQm3u8wGF0WZ91Q6ja14BHC4UAY0qoIafUexkCEiHpiEtNK5U4/D9aiYA54W54nDG6VtuoZ34x1v/ZQzSn6cCl00NgotRLFREGjfFXPFMVxdM2pIhxZChQ0LiuCXq7ZRW6QS/ErkxgmIN+DulA4qpMJi93HCVqa4WxGo42jq9fX5Dc02P5J464OBHtSkd6ov9rNUa/1zIzGVYLf0qLWoKQWykGjXpLw1/yXEsHU6N6uYFfWE637dDLhru2E6wFxiYW2EmliXOqdH5yFT6xTmR53+t6hm6GeqIq8W364co9U3Cg/LzhNjxedOt87irqZKuqJYpU88u6i/PCSFvl4t4DyjFa4jRlxWvETkxZSJvdtaL7nbfGB3W3GeCRkZhkKLV65KpLz9g4O9MfbQ6xcDu3PWo1eo7J4H3v7yKGBAMPyvEqr17JGvUrmNW/ZumWj06/kUTVPAT7VzQwPV3lW7OB9WmnNPg/WQaCfAPflOd6936qkIs8IM9XvUlfweqPYU7I0m2iQEHmmKMyoq99VVFcydGNusQr12hpaQCa+2erlBR2T2trSsbHR5mnfnMuMR+Q6PKPMvZHeSADaXmpXdSjQlyT/W5zB9lQmNbKnpefQSDwUAklaIaOgxqDnJ5JJT22nP9CT9cazaL33wmc+ANd7kEgSt+Cc3CS0Gd561s7z9tAsWJs3E3bDCa1WmXzYg9pFWKKPeGaUJy2HS333Z8qbb5eTb/NureFEEV4jS8JlLgN2Cl7niT5S9MxYlCeLlsNL9jCt7F5f7i0hmJYwwWJnCfKAzTD/sD7akQnlqr0qlULri2fqPSdPhvv3dfVAM+Gtsu4uf23AQMoImzXcGhNYndpgc1i1aiX9yMmemeFYpGdTHd8zYI7UuhA2CpBfAc8xDqKOWIO9tHo9oRVmwbo8Hwv5FI+lD/geFx6PTTsOaaexdT8nphz/pvqCmKpqTCseK6YPxHyPF2MC/CeOxGZ6ZTC07DkUVsrAr1vMQgXPkTKGYuJmZAsdUWs17I2M1m40wckeZqF8GjZn+qvNGZOSJun/1OpVpEZtjzkbLA6nZT4Hp16G5h981uJ0WOrqx7M2hVKhMRIUEQOvkTvgmm0hBomNxKtivGMMdBERQg/GiTgEhxPnM3H4E7S3zoKJ03JiCAkzO7EKrMlHgrITjdORsRN506iJNBUe1iXlVB1U+mq1J/9w3YxnLVj7cN4DPKgtm4IteG4gcvGpuRmRR6DpOvfy1Fyj1Fjsxe+h/lFiQ6kf4f6N+Uyj7EQRfoBp7ESRMHHwI9TqwsNF/Cmv4E+pyz9cRJ8DWcoDNFTFB1kwzJb6lMCPinNfmIo3liu+r559WXdZ8iX8J788+ZJhpFfkDo1yQK/1tq3Juhv0Kk3I82hysNbh75seKOxsd1WFHR6/TbD62tbWOFKmZ1n200319qhd01TriNs1yWzqrX7LQFe8ya+T/ZdVMMQtyUK1TaNWmTm9hWRIU6jBF+msdQqhrCfS7tKkbP5ms9AYTxVq7AxteW+6nneGjelazhmY3+tykTJ7WPB7dBYP3qGB/Ap5HGokSS6fiujRDDoIFrKzjnDwEbP2VHzGt998iD5USulrrGxrDUfEtaeK5TGlPL5KLQS1T+jqeXzkcTlnNxqgwqlv8BeitKh9mJIWSm5IN41VC+R/l7m1odCbSsyfLL2u1D+xSKBtohFKqq1wnZL0X3EOX17kXgF8Fz4cAR8RlbDazlq5g/i5frDYaRyl1tmeLVrz+C34OLavIb4wXPbd6yuS6/5A62ym0jc22XS0xpdOen3JtHfxO5MWRsGQJPx1PuZyRWNul0T/rZD+tcR69A3bWSID7kf7EsCvKBB+cA7iKhWYRbsToKyzg479fGkmpIkQ9yfAXVwrR1TkpZXBALXCBNQv5qXJDYJAbpXrHYLg4JX0N5fPwlmZSm/DqQNK7Qe/wioqpiMx/58rTIXvO4yKodATK4z6Z+Z/qdeJT0z8Dj5xRTbh2rMqbj9+qlI24X7xCVak+++Wf6/F77H42RJvU7+AmqqHOIB5u84P1dPpZAuPNLSD6IG6yqjSnmqf8ZxqnGmpi1YfjB4yV1BXyulK/agR/o8IbG6HnN4+0+g5VVx6wbKsravw/fLXiHnElCGhXEf1C/hgBvSAtVlPZ4TR2Qwmu05enfV1lBeG1e83V2/K9K222GtSKUvTcMZ45cWx/DVpUcP/OmqS9SlHyMoGWscbJE48BqlVJXW3D/CLkkBLOLTPhGcCZs/BEoHELCokBzBptGHtM8WKERU5U1ehxuLTIxlwDE2oAT5qXYO/N1IigtXvtVZvqWkezyxZ/33okU5c9kj4YeDa74Yo5X3waQwQp0j7FRnBfWinAYjLlCrrY7oZ/ztEfF2xX5HO+hiEmbT/HSVA/capSXXk+6Ij1xdGDvb5woNHhvsP9AXfrgu2JmOtESM6Dq+mXus8OJ4ID+7v7Zweq4oO7O+L9GZdjtreqlhPrXMT+rZF8CfyPfDbIrtgm+gVTqsQ+U3YLjASJmQUqNIpt4y2H+SOlE0DlKY+V2kaCKJdsDi00jpAo+NXSSMqz8Xl1kFuU6utKhYxlxiQ1gqcz1aztWXROigkIj2RQA2yDnpnRuJKg9M4f4lGXfgZiDzm0PKEU5RJp0b2YesgXvvpRFK0DiDvgW9gG7IHd6v02QgdgpJqm+pCeManM7kOmg4tZgD95oLYS1ITVl0oLr5/DXk/IsOJG6aBb0CDgFawOhOvgxpYqFxblljIb9B6BTlEsN/kLVo5zdCsJeKc//BSjut1R8wKmYLRom7dHeTnwRx8ipzYZeyTRCNYdc5T5alSW2fB6ryTUMcefiXz6wyZqXvE2kgHZ1QPv8B/nSd54RH6cOWeAVNLNw3IBzOxh4vilmLBukeK+Fpe9TBOuYHygqeFR6Q5Ftuv4a0DplbOsKmDJrBsaYxaspQgReYCufVZT3PSrWYoWi5TOSN1wURbrK0vF/U0jlW7asI2lobv0IwQSLmrIVztz8WoG+MdCQur06nNJo1BTXN6nS/s8JrNkXw23BIXlGqNCr7Dq2kNp4naXH6LEMT7qfkhvZ6m30dUizj6DOF3h9GscwYd654OP25lHzdMx5+Qi6v0Ii7AvPCbz7+E7UKTe9oQfrxoNeQN7ONFw7Q8/oRkFuLUhVIHCWwSLEfMS1A1MhDROfA0oxJcXt2WVcMsy6qHGMleuh++Yu/3xGwhRsbQJMUJFlbByCY3gRBCzG+hFbRMBn+9BePp/81U62SsHvP058njtBFaSeK+XUq/aBg6kTzl/UoqetB80PNM2SwsN04VG9hLA9SeZyoMwrJCX2oPVrjthSVee/K41a83a+j0jprmsYzAQIxltHJMfaO3EC0J27IBWI2FJxhkxCXLzP9Hb18qAYql1/CZ3ORXoUVgJMLSzgN6LwRL9541eBVeqFs35Fm5x+vV2A5qDhEHRSUBrCmbBVl65Z0Hyu+LKkJqOADhR8lPCq3ZpW5S0m206xSU7DlKZfQ5HH6TinqeppWcwyg49Az1CEndSyo4O22ESEOt08xrFahWUsEqwG/VvFoB5ww9zWaDAbxPrmAo+BxV5Fepz8Hn6CRuwlnxHm9GSKWMCfgwedZr1DcbFfLWVmMOea94ubHuYKrVSNkjB+2HSk8mbklU3oQAbzxQ2oWgtJujbvl1lXsTLX/o8JWfv+JP6jhkSTkl+yClMHhtdq9JSR4A5A5KaUSvjCrq/TJKztuMZgcvJ4+S5A1AzllNJquWoW4jyeuBghfJxOq0FWTaoVbPv2uRaFqOLRNNrQbvExlAwcxPsdIrtHojEC+shjRMEYdE/eoDZwkLEYD6Spm0wB/CzKpnwQNnBTbFqmbBeWhPePxs9KCfpZ0H+TKMwGT8fAWTlO08jGkrx1e4e4EgqbCwtA9mbb0hHJLIZpZArVxOjtKA89gsLoOCvOktlBJiW5uHYz7+AQboPDark1dQhw9RCp3dZHPrSOa95C+VarmMhMv5K1+BYg7nuwL1vEIDTzJy+tP/JkN+EblG+Ve0GqB9vBNSwCv6fhCSffaMQqEyz4L7znkFj1IwzoL782qV4DhoUuoOKq+nbpCg09INOUQpr6oYZSk7c6WNq+rrqUVfdsWeC8NUPGZ26oBs6HtyoHXZLBC5y06Q95AM77RYXDpAkzoNK1NoVKdIQWdUy0i5mp0/QoK3y1VwSbEGDuEPgjqPq51YQk1ESvu0zZxllBTqqfaDiyIsP6uk8rhHmu0HFxf9q2JxERgrFRPNPy27KNUOzZ9C95Z5wAB999J734jvvX3Zvbdf4d4DVY0NsXhjQ3z+HB2sj0frG+C9LxAkUC38EXyP3gRhUpQI4mwwOmgf4lB7lO+jVkPP0sE8fo3MuO9/rRLMUaFyjdRSeAc+DS0gk8mhl/NAYfI77H6TQqu0RtzuqEWptETd7ohVCY6U8qKp59R6Nc1AQfPXRm/czrL2uNebsLKsNSHWkf2RWgu/YS1REL1l6On152w2XTRKz4Kvn9bpsrPkjrwuFwi4lcYzNJ1WdjWhgC84lcbNlL//NV7cNDYFUnM16H8e/sY7LqFLaOOZIr4o3zSURpedLqbFzsg2fCUuLi0FFOWS4sAPL2Vjksv3W7isx8/a6g3Hh+T+sMmlVzAAriG90D7ZaPPkt3Y0rc1HVXJWIWOMjWNba/e9c3t6/gIkkssTQT11Ih4XJBr1w3X3bqmjf6PToTgTMJmdBnm0a7K6cXN3yOqyQE4VLFaD26Zv3f3A683LiUgScwtz4GnZZjzLDaKsEcjthIcwkY3PslwMzvkeAtKJu1BC8s+ik3k72qPHhs4vMYJrrzTxJ+VQDgh2jgE8Ywg47D6DXKkUAk5HyKxUmkMOZ0BQgizq0kzBX+SCmlPRNKtTv+5xhi0sawk7nRGrSmWNwO9888IcRcq2Ew3EoKhjPkU0kjugwqHB15/lO+FP3DFL6vMGIh4Ksd6f1AofgPeqHWILbdKzoFnnUESkjAVLMtEEr6j1/qRICx8oShfl28rPiuYchUDKcy6VqoavMOfMinNOJob35WmoPewGwcUzDPzLzCmaxmsEW+1oXe14S0gBaSAjKZqr6Vub3njvxsT8X5VC0OkMCZBoIaczKCipYO/MaIo5h7fiopWKF40OTu5v6Isk+rNOi9MihxCE5dRKncumz6w58vr/LKcjIGLzPwCHiFcIO+HEiIM1OwjuRVRnfYbNw7+hzrVdlFIZSo9abyhP6SGIzPn7aI3BauDNKiC7m7UEbNaAmX3QXZtMWL+GhCBmSsNtdg/yKHjg3D2/8Bp4O3USV9hUi3tXGWfJY+dVLr91kNZBiXgxdxGn2CBWQ+fyOiwW4ekV7EV+OZ+9HUkTTwRJk4jHLS6UJa8pj6cKLYIqjy+BjolLEa94Aq4Km1ptS0DKPA6/5QFIGZaIit+RmV144Vm0eb2SGiTQF4x/FpFJmacG8ZeTtgcsi9UDqbaWJPq3vzeV7Ib/kFYH8z+lVPS/wbVmxnflaAInw6I/LDhtzCwRWSpolH9YpjE6TVavXsaQUzKNwWWyevQy+jcanUIm1xg0zDGNTglpbMT7ErgXaskzspfexP1foFh4f4uHl1Hg11BhOeBn8RT9UbSpFIOsihG8vRSUwuj+3eAsmSRbCYg1xP72cnZORuC9fpGWkbFzRbQjTTl+IFIDb2eZ1PPzm/TwP/B+hUZJgz+HXe5QyMXwtoUFopvsgve9SMqp6yGGfwhyyf3UTvKd9JFK3WMP9XK9UPdcxIxB2/P4NdI9F6uX6J6SJ2HZGcFE3slwZr3eomPMKqPXbPEalWD+rUvOpUPUPSXlA/6f0l/zmaXnOKzXNy/MybKymqX7Lfbg/RZ78H6LwmndJETuwil68+X7LQpni7pJVKolnC7C9695v8Vsy7Hnj99x/oZ6dLx99ob604HBmyaGDo1EAoM3TgwdHomQhv1ffMeG8Ue/eKSIjo988da1jx/Mt+x7ZO3ax2bg8VFkHS78hWRkEYiuWjCnmNlZ0naG4NXsLOg449gIlWoud+ki3hUT8bk670DvnC3it5C5VBYMopEkZxjRZV8flDxtJKMyecyCx8T+BeUIoo2aQEym5i16tNmnVYkQsZxVUetPsDKNy8JbeTXzGZImAZL/iNu2QeR0H6RvG3FY1O0CuefZmiD8IRpnybvOsh5Po30WNOaVDbxAMclJrnEWNJ1ipghU2YFiHFi+/0jahxpxKLwiiS9hi6VrGHTR6SK8yoJqM1C8QpTv0o7UUksI+FQriXa8r6Icb5h3H63SKS81agStQqbUaYCpd0ONwZIZqGnb3p9mGajGKVrBN6+9vmP1XRtTtq5D635JZhQ6FV3Q2/VKOe+ymDxWg/IXLVtGu73hfNLmCXsYziFoBU7DBXyW8OB0T+22PTf0fEYp9pIdm5+njkL6bCAeFOlTQ/blNaOrI6MdkdHRSAeFdlTcc57QGloNrZaGWWDJqwZWJxd8Pnpg0jILrKforWJBUmqukRPLYLA6FBMbocGAtT2+egBfrimu9iUXivgGaEdFK2TdrVL1USou1R9dqasD3naynCtwBVWJ6WlyUdTR5us/Ot19aG2DGhoKyIJma8enuzuu6/JVTRwdvFmtU8pohY492LGnL2zLjmabt/VXqxglVJoyhal59f7chns3JDxtG5tyByZSx8fu390iuN2sxuQSDFYd4w15fG1raurW5XxQTZoM0Gz359bXRfvq3P6on+bsgk7gtcag35xcdaSndc94g5qkq8cPwFXvW1DJqmUhIkYkiS1Yaya93CzJnA3LZERilqTPC3HOuzFpD88C8zluSrVFNkVIja5QwwbIjki5oVV1XhzIoZHPFqWhFqmTldSsgfH7y8GxbJkbS/XuPFI1fuCVVRv0X0WbH1q8BvmlWVavYaC0UoI/0UZvwu3PuLRf1Qnzu8n5BHip1xd8GW0iRUOb9GXIYGaj2+HgqHYlEvQKnfL1B/xU8PV5sR6LwLuythFFkcPqwbfORaoj1Wr7LNl7mlB7ZgFxpqmJrpsFzaerNgiLTFXeoXVxd84mNPpcEQ6vQuPPFqs20EIlEy3ZC/7yyqZybsnipqZo/0rRbqP2dr/l47sad45ljSoalSYFO3b05/aNJHwDN61xp8IBg8PidpIupZaljYb5Fm8hMP3+PTXn9n1gukFnshjDXs7KKS0Os6drT19uqs1F0TJbkOQ8HoXBYQhE5k/KqLqt9yK5fxyiz+/SHqKa6CF2YekZbZ0lu86qbTZ1zSzZfZ5QJxcaGugAfNzThvUds8BU0gCLRCnF5pUNcEHBwWgfLOJs0bCeRuMXVULlJrYiSWTLmyDJlxWnlop6v5s98KGZ8VumciHekBo5+tSB8GB7ilcARq1UhRqHazbdsyZO2TqG16X3PrIx/IylYUNHcLA3Z/PmN+fbt7S5wJOr33NTX6S/+LYPbpr46D/fv6tFqdXzTpvexim0nHbotg9P6lwWXeOO+7e0bu7wa8xu/W2f2JvIjO4QcxxV1HHIO26iS+Qdjtx9hmHM/CzZf4Yw0/wsaDlj28BukTYqLZvqp2kbeu9sEb+5uFdpKWUT556JK0FkA+o4hL/MfIbRWvx2b4gDDPjZpZNKHbTe9OSvtCaWoV7WO2027V8vIrEhR2ll/SqDQx8OMnoH6px0HZzRb9JeqMezRDexT7QokqSVMBIR0ppXuXR+lxH+qOqeJ7uggs+TXXm1qqaZjl+yru+8VJ7cir2ZKvZ/1MGB1vilonU93XmpYmIbl6n7+iRVdqEa8Xa9FI7pINVvrqszwPkt9Ryqo77Zev1Te69770xrdGh/T8tU3pvZ8cTObQ9OJb3tm5p7Dw5Evnto775D9sa1rTsOxP3du7pzW3Lut9596z1gcPWdGxLRsZtGWneuGfC5u0cn6zpv3FCTGtvfVrd5VcHt71+9mdy6auu21eHO1kZXzW2X3pccyLd5Pa0dfVVb9+7FOywS1CzUPGmig9iBV4Azg1YAaiTUDFfAs+H8vM8nr0MLoAqpGtMpeaVUkHLQMP/78vNQociRSID8XzUpt2D+l29dzv+y5SKhfmmboGWRI2rWmJk49tGD0dGujEElY9QKZaRtIrv1gQ0J0tY+uCa9/8SGcG3xqUNHn9wWedrXuTXfvqnFYW3a2DH4dvDViY+994GdLSrOYHDaUXyQM3ADx5+a1DkFTdPOB8bWvPvGng3v//Hh254uptIjO2qbt3YGsUeiADnpi8sxYTfGhN0YE5pFTGheEROaS5jQ/KYwIfXFTPHjx2//yPZoev/Hj9/2kR3RZyyte8b6d7c7LS346CL1RQkT7v8CwoT/cXzd49O5pr2PrpOOcMV+Ai6F98qiUK+NiSs2StryOt7Fs/CHsBj0/o1RuDKNJYT1fQgPS6V9eNNPgz4PhzBozCKgsn3/4nIwVeNdAS7iKibqvYxKI780KVezDAMVEtAuwY56i97i0TO/UGiVdBeqA4XK26C38UrylxhEmnkLzzIvlEDk67coeRuSRdCqoN4NZ6VJjP8hJLnv2ZQf/hDZWfLoWVZIMZD8jWdik1y2AkNKS7oCQMKBMTTyXBEOZbJLoGNl7/yluDF02a6bi7Dx3TSUVJeyWpNOTql0amDp35Dhtl7Xet1AtYZmlbRKyG04lFt/9/oqa9fhDXNkLUQ9yyFjbutoT2BogyfiVfAOg80rBPzWyECxo37HXgkuAmIXRIuPQBqsK6HFDNmf1wxPhIbzoeHhUJ7SQp2+F6LFZr6ZF+owWuybqFrweOi+SeGa0SK+uq9ORIsTnqqFIr7BUkV/JbRY9zeCxUfaDn90X/vMuiadgqG0GmV2YrqrY3uXLz5xdOgYpJecYbXKGQwVa8eyTVsHq1Uoz5ii5dqmVYc6N9y7EULFDc2d06OJu9Y9tKve5HLptNAuDtjdIbevbXVN3fpFoOjLr6+PFurcPggUdXaBN+vV2kDAvggU5bVj+5As8EAN+H8kpLhpESmaJaQI/gCRosq7MWxPopUvQ/gP6sKaFYEiHsehgeeK4kioGGveNE6k/o9R/4jC4MU7b136KgtNLlTlDeZkRk/C7U27dY9wwvyTYL4FfH4ZTnSZjS6bRUMNytU4213x+n1lnLgD6oPHME68eSlORBZI4Ry0QAyWuudBM1FFNEEICO2Hqg3LDJClzji81uBFGCieLvqaoHI4X8TXXW53VNprKxkdPuaKoPGxnttOFVuKq7IcCj4qWLkq1run0HlwLBkeu2VN67oQBo2tyEoz6ued/r709FPTjad3v2+6SW+1aDS8jdfbeYXVZXV37O5v25xzq5eCRprMbn0b5IV9UC98GmJG5Kn+gkij/oUX8mYdObSlH8SP5MDOHOjMgdocCORAbpbszBvVDof65izYmwUDWdCUBfEsgNKq89mDBPBAoqPSDp3YXOo8vA2RVgP17MJf8ir4Qt20kE7TIRGAdl0GQONTL8bjU1M/wjUaGIviv6pREjxUyemmhSK83BAqQdKua4CkzLVA0k9DhTszdstka5DTJ0dufOpAcDBfpYVGG5CzSjZUN1SD+g5TtvahNZk9D60PfcJcB0FpfzcEpblNufymNif4wOr3Hl0KSnV6VqMzaDEs5bWDt31EgqX3bWna3BFAsPT2T+xJpMd2QKJdB9fk05BTnUtRqQmi0l1nCBOtR6jUsiIqtegxKrVcFZWWHV7U0xiUJmmdOWDzhXiSAb+49KjBACHpb68ASSOBEAakFDEOueU5jEfriV4gVYjUobI1Hm2BDP9Qa8BgdlY6ky2dqS2dqS2dqUHVXDwYqpH6HPQhNyZiuj6QLo1JlwriKs/gpm/pWYh+rcYIh05GcLmd9LcHvhuZJS15G8LGkNyojRH6hVByAx7TgGqwTE4w1IAvlE6iCxueIzsJYuHFM4htF9n4hTNG6chJR7GH2gt4K7kOVO2iQvfoSMObdpS+dEfpS3dIX7oDLR5ehWo+VNlWOgEhevcSiC5V8b0olo1VdF7BB66ihxBaD0Rc+g8CeXg7awID+e43C+RLaSCXI/nnWmae2rf9nw80RQYOdLdMQiR/HUbyVahooHd6IPxtZ8NEtjgNsXzLjmLM172rK7e51X33XbfdCQZX3bkhGRu/aUjC8mOTdV03roNY/kCuZtOqPg/G8ptjXWkrQvMtje7a45fenxxob/W62zCa3wdl0ziU3k9hNN8letqWovnOs0EkvqEsyCtjeYgH5LFKSF8hvBdhPZLdMXyJuujJIwwAL1qK7PVLIimXg/vKbHyX7DLI+5QxPXbsIxDdd6SMCogPFapYbiyz9f51VWT2xJbio+vD1Xs/eP3YWybzYf5pX8eWXPtks8MKTdxQf2cr+OqqfxXxvdHoNUIAqeD0uv5b/2XSnW7e9cD4mnfd0APNqre9rwfi+3RqZHtty7bOICu4kFbfBdfm95Yj/HqM8Osxwtee1u2EEF57it5zOcLXQoS/EyF8LZSne64d4X+v8fqPTu//QDHbdPCjB9HxE5HebU1dOzp94d5tzehIWm7/2kOD7Xd95YHbv/bgYP6ur544/J4tkaa9j03CY7R572OoqdjCX8D3ZGHCSzSVvb6GM17s9W0/49hB70Ze3y8gsYdm8bQaOX3bzxbxO0jmfeEKPt9Sniv4nsrosZjdJsV/cyY1TclUij+zBrNdb3HzcgtOgkDwYcvtKlLjNPNmXi17l1wppkPA7zcJcXpcVk20ENMlnL510eN7R8njW/tsjcAkdyJ3b/YUs0t09zZe2d1bm1cWxSuQszcLEfsuydnbuLKzt/7qzl4BfkmFRnHpXq1Jw9AqveabXetqjOZEZ7JmVS6uRKVqpEzB1w1vza55y3jU1n5444fA9/R8D2/TKxmIGU0uq1nzja7pDYNeX3OVxe6zoT1SNUZew7mcpqqB7Y212w/dt/b9YUiT9ZDfghi331nC7Q2X4fZ8XigB9z9D0P5jhLl3Cn8WOfDqiD1vlSD7nxFc/zGG6ztp4c8l9lyK1cHfjdWDTcV3bq3f1JfRQbWvZtlYx1Rr0/oWl6drT8/1yLCTqTSKYu3anM8Q60jVrOtOoLZBiKBcPSTo8I1jUVd2MNGypSMAYoUbxhOc2YaarRg9VgjDbKmOSKw7aWW0VqPeqqVt6e6opz5qsflstNZq0Jk4jc7lMPo7t7VVr+5MqCg61rEerurQwuvU3bIABKhpyaub9upmwcLZME0TqVnwkbxOCNvTr8kSXo5TeXeoduOEyZS+EeH1JWA9z0Gknn6tWDHUUhoLAXupCuLqaN1FYrh+t173HrnRLaDq/PkqaB7SyK4F9zFGd9zlS7o074HLiZl/Lzn/DrAXNHt9PyoF0H9Ec06L3mExa8kxVqsSi1BvlHNWcvTSKwizb134FWWBSKhD3HsK5VM+VcbsTSJmb5gFXF5d1fYTyBRV2y0V/HQFuI4v4Iqetp8U8SW0ZQkfVUTOL0fqocvdu2hNSptEUpbuQ+9ck17TmdAwMiwvVOHG0ZqOLXn3A/fYIn43ZzbabOB/UMMpmVKtnJ/RmG1O/eRD12XBmrV3T6ZY3qhieZuBM2vlvMB7GkYSWzZQNGVxg0867ArsSDAo5/8HUADERw5Cnjiw8L/UbiiNqqFeLIp+XqgOjSU/rzFvINR1ryaTBtrtzgdeM+zM/1ES+dLmFctcveZk3atFabgh8FrRsJPO/7GsBaRrrtnZG1oCrHdXX/fgZN/MRJOf4+M9ex7c7GpvinMKklEpVN5MR2x4utdPmuo7+8Prbh0Pf3TrLmdrc63JVT9WWztcbQGrBu/aXO/NbTh4T3/vP91xcCItZ3Wc1YLSGVVqVdPW411qgVelxg+PTu5S8oL2urvHfL7mYcRHqYW/UNqliLpdQtStCFHzUOKesWxnd6+AqNF7EFGjN1dC1LVLEbUWtWeaPyLTCn6rN8zT4F8uvcbzeo58SM2zNPVdvcNqVr/+cRYHrDmW2hMKBFAsB3l4B+Bc7oFziRD1AHFE9PCmSRJ7eMkKD2/D86QJKvMOUoAYsqGjNZuOMHT8JevO3pekycWdJldw8xpLo63xl4rWnXTvS+W5Xdpf8iq+XlHjV0JEaX731O1+x7Ztj2xLu/Ob2yEctCYm79+84a61cUvtRHMeLoKvbNle3Z82G9MjzdvWeqz1Gzo6VmcgbFvT2rk+awJs+97+SLB7S0tytJB3WxvzA1UN1/XHgx2TDfH+jmaHo6VnBPxvbsgUrHW7qquqrImN81yoIZO2Oetrax2ehojZUYUrFMchJQchJWuJHrHr1Ck3tEoNZwmOI3JoVeijJpOt6Q/JjlcDAXlyp+01+XKpUeH+FeDYZNMfioGOV4t4uNz2WlG+ksSQLZcYS92/FQhRbM05qA137nl0e2y4LaxlGFImV9HKUONQemB/f5AUGjr6gutvmwintzy0pWd6oiXIf8TVOFpdO1Rr3bbD1dpSSzbm3nrnkXVZNcexKp1eY7JpZRpeU7/ltl4NXArJ8cM9hTu2Nbpb1s7cW7ftreN+f/NwfGqnSidAGo1CGo1AGqHshbZSTlUdZCsPacor1fbX+J3BPy2Dh3k1b3+tyO+kg39aARnKrogMR2KTJ/Z2H1jVGuKjG0/s2/3whujHbXVjdbnRlN6eHavPjSV5Un/syw+NQBP66KNrbvnSQyP993/5bYeevC7ZVjy5Fh4TrcWTcCW/HS6UKogOk8RIyf+rP+/iecLCGqDtm3/WvyPK/0HCWyg34AJWeig9wJD3oxF5VRGOYfg/lBFWRZpA2ftbc0XvbxWtZJlLz9Es2mSFpX/4Y96kliEZBhQ0tO/1Fpee+Ywcvtuut+rkcp1Vr7dycvKPdyiBzm3mBR1Lf4CSUagMTP76IajsFhaIHfCpauFcMNTXlahz0DaIp5IQTzHUN5SIn5ug/CpeHs8FJS/dB7HmT74mi1+b5k9CzR//OzS/6KcrGnS3Kw1es8VtkM/nWA5VlyoZcAujd1W5vSmX9naNaX6WnP8Q2AhiXu835OJewfJv0DqHxei0CGpyG8uLqvDSHg85cOkl5AOGOj9RqfOboc6P1cZqkc5vEHV+E9b5ybYf+3x0crvlD2+k85NNos73tf24iC+hLX+4Zp2/UkwXK33JP5do3v/OrS2be2IsyoZDezH7Wja2N011BFwdOwvuTNSP1L4FbWavxJ315ydtXZFND21Og1Vr7t6Y0hqNSjVvM+oEjdwI1VntWEOqJ22VySjBA2ah2oeAgLfrlfP/S5Lx0YOIH7ZKaxdpfdxF4FQcan3qLPLGQa1P5HWEuuEnySQd+gPU+K+WlMJl2t6QbPgJ1Pa0IfQHrOlfXdQG1+A/W1opVF7riU0Pbuk/ON7g1XHhzt0PbQ1214fUDA0gc8jlnmxv1fCBXg8Vu2fNxmODng8aE/113Ydi9rqxbP1wRgCrUKtmf27jzJ19nW+78/rVNQq1jlVpDGqDTcewGrZx220Fayy1+vBosq/WEbZuu2c8EGwZQlp+E1wl7UujuXkpmtsmRXOzZ2wranmbqOVtV9XyFdHcdvgw9PwhWgPVvC/MMeCDl36DNmnnteTjGl5VVvT/yqrlkqJXGex6UdVTxBicvyE4f34iQ7SXNH0MLBB6IgBnT+XQuB16+KOofp6koEhuIak8r6huqU/FAgwVfsm8M/cy9QaavjTaHH6paN5J5V4uUss0PbOiomeuHtMd+sJn1j+wpdrdNtVWN5q1x9feM7nhtvHw3v1tm3LuL27YNLXRlByoW7PGY29Y05wdzFj2Tu/bC0wPPe7t2N6ZHutttVsa2wermq8rxEJdk9k1d6cdLV3D4Ge5oaG8qyYVN4e2zZv8jdVpmzlV3ewbGBuVdFWbxO9rRO8PZHP9aS3RirhdG+74ic8nb3i1aqflVXkls//oxUaJ030dP8Eh3IZXi1U75ZZXSwr82oO3suXB2zYu2r3vxLZoX3OIU5IMC83u+oHM2PUFPzDW5vpjm28d8iam/mlr/8FV9T7th+2QXg3DGZMhNdDQM002dtx/x+E11Uotp7E6jVYd5BJN09bbuhGITa461NN3O14H03dlroOaO9gyHEn01Tj8pZw+2otgIdEv8o6JTEE2cZOp04TKNgtUp3Vo13TVKXqNpL8v/EjMb9Ghd88WdRMo80N1uggHXMm/Y7o8rS93/NNvueXcDQ2txz9161vg8XRs5HD/upv6vdHRQwNrbxrwkref/P3HNq/5yGvve8drT29e89HXnlQ/9OXbm4fu+/SMdCzl9dFmwkvUiOvUS/J5pZln1axjnF6NUvcv4h3aUKxOzebxSZy//w9J51MrZT0nWErtMutxOh+0rwBqFFzK5oOUbSOOlXw7Gxd9O7edZ/mGRtG9k8TunQnk3omcYlZVuneWx2PPixchJ09ScvJMYCdP5HQRXlnp5FkpOGu4hqQ+FJ1tKCX1/WXdnnreAa2mpi2FlAo+M00ySr5pzYG2TW+fSgq9d+2/SKZQgLZf7zAo5ZxLMLrMZg1QTT5y07Z4fKjJ5wt7FbzTpDXzWi4YsGUnb+5uu+WhT8y8rNRL/cypo5BKFVHa2su8PRsqorQsjtL+DnltJgT4UmLLa43SsmKU9nfY7TOBorRsmXH/0Z6fo40z/zrTfnBtI6+gKY2WrR090FNK6DtaitJOlxP6tvbXaCTPjyG7drp9432LCX1g79jbdjUbXR6txugS/Hb38nw+ndyXX1eP8vl8US8qNtSY9Tq9N2BPrTrc27pnrJEl6epVYj7fX2Qy2ojx385F/Kcp4b+/nhFwhBYSWsJ146rVV4SAZ8QoLZtnixWjV0KBFT0br5jVJzPqv6ww4mit4tKr5ay+L9NGb9Llz7i1XzYYUFbfRvAhcHvEPf9DpCdlKOPey3BOs8HtsPPkHxQapZjY9x0v+fKlAYnL9tJaiANvKPl+LpRxYHXZ91OVVybbfodA3ZhlKWtdAQria9QQCv4OQ8ExFKtdyk9vGg0yix4gnOGX2zuS0splFMrxU0U6d/ReJcePd3uCFpTlBz6w7wPTjZzZzKoNDiNn5RRmh8XXube/bVOrW4YT/XRej1KPY7aPkSQA2W33QltByvQjGeoFQurbRx2HdKtAQaslFJRFKAjaQIkztjF29QooCL0HURB68x+S0ya7oHfardq/fk3NoVR9FEBUGhyGUAiFEOF3l3La4Hf/d4LAOVv/Q81CyYJytlbjnpo4Kv/7qvxvke6egFOlPCVfOsO4DgqH4X9f9OV/i5X8BArjKE8X5StN6v+HOVrkcxMfe/KBXS0sZ9I7bSY7x+AcrQ9Ncg6Uo3X/OM7R+sCPD936jJij1bK1M7CYowUpYSDigMWUsC7b4CVY2uAlgZoTBlG8NAEqtm5B+yAZUR9SIwpnGi3or+fJBDLwxbbxHinc6pH2T/JIzUjh8WeoiiSAOvOQibxS5YETkicotCVKXgmvSKlGVCSB+2Tq8NZKOET6Ao7qEypClaiyixgkWIFBUEc/HL9Ejfy4H01V7r2Dg5gVu8TYSyAl+EYgBU6WrAKjyKgvpvY/c/vNH9oZTxefue0YPD6jtcdbhtKr97YKrvYdhYbVrRGLknzbyT+e2rr2I689eeI1fPzY1nfesLreOvrAp4oPf+W2pkDnpuvvJkr5ZhCrJIEaz0Ig4AIBJwg4gN8OAjYQsALUxM8Monh29KivYRrvQokmJA0IRHwiKnXqj0okj0r9X6MSyaNS48ToLERCWpcFXWRh0W+Wl2LP8Ihj0bwUe644/wK6BW55qoRXPMkDHrlCcmf841FuFshL8AR5Q6Q2pBfjF+I1eFuz+OelAPJiP8ypkqskd64Ib8GgeywilZWcJf/wVDnq2ydVYqochwCaTAZkcpb564MoVU7KlMMo7ct4TjTROhB3gagTdSDNz5ZSVvJAQKtBwDF9wYP7UpKJMpwTZ6TxOfJWghVJyKJ+oyzaSeqaYR4KzUtIrxSKx51F/98HfctS8v66dk+j3pEdrW3d2pdRI08LSSsszev3NYug757pi2TN1UFfxKfQu0w6gdOaAn4LBn3HHnz6egz6sF9mjnoEoT7QK+qVDZDQDkToDSCjgKTMILGTwdTOIGpnoMLJqxAsHLYYwFAeddINwSEh1La1jBQVXGnXGnylHV1pl5YDhJGJc7hxKEogOouki1Zie620krRoug1w8rTNaDO/ZtRAdjDVDPCykJaHmJHxJsAobjeKO8a+WM69wNgUbemmb1zMu0ANY5oBS71ZqLrY4ff/l5xCklEYmlZP5ytzCsH16x/cWW9yurU4qdDhCUK0urq6fl2+Aq2ur4+g6pMITirUQfPAADklueqIhFbl2VGUq5GGCOQ/RbQKcF1cvgm1CU6AcBUIhEEgBIIOELIDPxafQQsImkFIACETCBkBhBGQSQI0CMhA3A6wLNWLsjQhWOAfgoeT9toU99h85Tzag9ORTHKzC6/nnXAEh5Y9h3iKQ824OaQEOdStlnue5IkwIRMlqQwqMLTsZbgdMXxbJkunrg6jpa60cWkflXg1j/YDhsfFlb/sv38s2Kb+E6VGGsXNPi79Qs1poG2nkoNv0gZXlcubcXGP8Kb594lg+6A3NP/rUjNuAKGHy2JAMX1Kj4rWaYi4X/+Cn/z5pSYxO3KOegyixjbidVGmhutBuA5vJEdhmfqsKFLrJblZjzKaWLis6p+DNI3ASYrAsxG0BiPakerp6lurqWonmggnmggnXtxOtLidz5E1BAHvIqGGc3gPTsMs2lYO7T6L03ggQq9q+r3HB1A65TJgPyXivjjgXpZW54WpF8WFKk4DmodyZmZVni/6mn5fJHxwneK7XQb48WZUb4T53zg/s073ZvIzwZO73z/dxFstWjVv0/MoQdNp83TtKidoLoJ9KUET4mUpQxPi5S9jrH8dXGlPY6z/W1Em81DGqngvGOQ5ESP8TBKCGG7wUvtyePwT5vjDuD06N1u6iuPE9tz4Kk66Cr/Nog7sRzi0PBmp+bq3xBVeUJEQ922cCGeSUEnFLrf4nvD4yjl4DQ65LjFDRFiCZzAudUsvNU2X/LNvaJmI3RivlthIq7RKMbVx0TLRKSXLJAJNM4NSskyk7EZI6a8SYkRxjnpKskx+ileIIZoEMRpEca/zWAiEVKALCSsPIkkXVImakjZ03pwBjZm+zJ4MFc8AqBahzUpotR4CBfCxIBNTDM+ildCMdB+8tBnhOT26/EgzqGvuad7ZTAWaQfMsGc9rU0EQzP/W45HX/T6GjCKFZBRJXk+cNIv2KY9PSXmz1ZVrA+1gq/NAUwllvEGrKYbNJUXZXLqqS/RqKW91pYy3+Fh7lVGJMt7YSOt4zTVkvA08QD636mPvvX93M8vp9W6bYNPSOr0O1bO40807H5i4LN8t27ytK5hAc1UgL5DfpX9KymU0RIbvgmf85FfAEfq/4RlGOjNAfoPchcfIpTPt8Kr1+IxCOhMkv0Keo38IzyilM91wzCr6u/CMSjqzEZ55J76Klc5Uw6u24DHq8mddIN+Bx2ikM13wzF34jBadwfZdlPwuOYgz9Mrd6c7g7nSnUXe6z+mO+j9H33JZd7rPFXVHaf/nivCtkkkUvNwkWuK2Jb8bHn/LmtXHRkORMXQcCT9qS3VVVXfHDPZ0V7y6K67/1OSJvY3ZXSc3bzi5t6lu18kdE9OdznBhdzs8OkKF3bhX10IaHCH7StXYnyS84BNnsdN2FhjOOG6ij0nV2KLjVqrGNpwt4rfK1dj01TLzjij0dtRyS35Sq1ehaKL8OYqFiNRo1chm5UoaIhelnDw8KidVqPRVo6KngYwElExOw284sFBH7oI0rRO94p+EFP39uYQ34SVqZsmOvEpp/nbkqLr2c9TNYuFMyUuLaauJmL9dhG9TtZ8rwgGirYO/L7Ms5+6KhTICuUutnY+xKNFDoVE9Ud3qU+Wbg80Jj0KmZChGH2suRHKb29ya5Nq+vWBYrXvQ6ZKpBZ4TDDz7WHo4X2dJtRgFI6Mzc4JdbzVpPQ3DCX/36t1dO3Df4XbINevhEw6X8uwS4Jt5TU9foKch0NMTaKC01lnwu7yN0PbH8oKtEHv6665XXKTLRac/235U+HeJobASjTeukGdn73fFni4SLs5FChS8rD392WL7UVr49zLDSfqyYrfrRfxatxy+1lVkTJWxK4OgK7k+PnKoJzVY70HeU5Wa8VR3RgfHLZlCuqBQIQehSt49sa6lNZDLeKG5SFK0uqq5EGqbanUOD0W6ax2mhnUtHjXPy1mdWS849Ea+pd6Z8nCMFlowRjXT0ZysM5gNFqdGr1GqzUato7Y3XtjOkZQzk4crMLiQJs+RXcti6uBfSz7VO1BM3ZL8rITablIdu1pM3cIlP1usGLoM4F1b7QtVQ55Ta25QcHgRMPMfR10oSFrOACec2YDVEbGqb2C186+Sf3ndbHM8UerL9oQMPp/OajKqwHlGDs/JofKLeMC75rEPoxtyzSoyB7HdZKny5fZSFh34Rl5HaH3/huqjv5W40fLZRRZZ1oLQ0OT7N1QXnaj7VjFxI235bCVLxNNvrrZF6jJJrkpMHOrxt2dDapmMQl1b5dZoLhVuT1qM8d6aUK1NrzMI4BDEuDKtZv6/DElLz+5uXya/rdOv0PIqFTR/oe6W6/Rana8u4km7tQq9AIbMRoXWrHV6zpLA3bwa6e+NkAbvhCsnSeRFD/qpcP0seOasymJRpWbB03kzoSJquVry17Wg9hOxGO17gT/a8pkKakzNLIudx2o/UYQDed8LRf4o3fKZK9CjJCZkbxw7J98Z6C8WVh3I29Wu2pGDA+ZUzKNWIJmnsAbSzoaRGgvwbGju2dxie1DrqQ0lhlyGQH0wnPXpkvWbeyP11907mt6xdXV7kFao1YKJN2lohUIebF+bMToD+fWtvqzfYDF2b6gzC8EayBnVcA1sgZzhFrsjf5LgwG/FvDjwe7SfMaX/lu1G9thyT3FeSdn03yrit66WEyehMXILRSlk869QqDWMw6OjQHL+7Ro1xagY8CuIyGhSpjXp9eylxxVKBgp9jYI87HZAsa+gNWacFxcl3wHnzk1UES3EraK2DIGPExzhAR/Pq2ys08bBH0XieXAKqtB6cCrvUMSrKcLP+clf+/8ve+8BH1WV/o3fMr33mUxmkpvek0mvJJNeSCMJHSGTZJIMTAopEBRhiJSgKKhY1wJW7AKi2MMSEQXLquviqj+xd0V3VVQI73POvTOZBFB3/7v/930/b+ZJZk675zzP9ynn3Ll37iHD7tevUuYE51Bncsic+2mk0wuWo//z/hoaDtaH3e/Wr6Jz7nfTPr16f8bGPQV88mVzg8H/svmkq+bU9bdeUbRsZvT8eRGZkbrQko6SktaCoOrK2Rfcm19gz1eGpEQMBGijZkRHpIeqKmuqK8llXeiR7eWtMeqYpKyQ+JnpQebk0tgCR3iMgyxOjLfFGMKYIFXW+NMBUWGhWi0THmVMS07Cu3EAWusBLbRSbfP+UgIsHd37lgsJuyFKaQ+2U2fspP1B9APo0fhVpmeFkw3d7+43baj9QfbHz6Pu+FVC07Nu4Vl2zpvyNcbUb9QTaf/H5a6XBafV98wMykwMgYU4JZUJAmKyIjJnpZlpVWRCqrXMkRcYUdmNHMG8jdJFpIdHpIcpFSFpkXHVb9nam2cXhgukColEppSGGqQySYR9TopYLReFFc5NzWwuj8lqHckpXJAVYIhKtYSkhWmNgErWme8oJ3XtxHrLrtERQRJVABnwkHJtMNjIQ/xhgADMAsQ/8MYBbr31kFu5lh/2kBsq/+jvIChnaNmyisrOouCQkmWVdcvs5i2qkIyIsLQQlTYsPTQ6NVhOltesmZ+SOPfi+srVC9IyFl5YmTU3x2rJaswqWZiuD8ptBN9MPvMLeQl1Fay3srzrrYfsErzgOmVZy183abVll6Dl1ik3rvjNJ9/41lqXiNSBem2gGq+1eCRMI0/yxHK9Sh+g5KvR420p9JTlk7VCWqxTQ7mE101SJEnx+GitlQemZgY8M4gm71rrjUfRWisBLbZ4dpVYZSSND0WvlQdDQH2I9iBsUzC4fpfG0arrITc0otMeckMb36or4l9ZdZnlkvFWGZxeUwKpdENESpA8IzE0PcoMK3s+zVdEpReGAbKB6pjKzCWkVSFPtwTAqkur1GuU4gvD0hLjA6JSVFq0cFDrdCqdRhaYUhITUlBck1CPV10JYDsqkHUWcaV31bXXLq+oCa/ICa+oCM+h0dN9/2pnCFl6eozKRtruLQ6OIWN2BSuVuuBgfvHaYB2pu48zL7wqSFJ9vRz+vNcnp/zWAXoptt3rDo7Z5fb2wNfd5zVBtoMpPyjl/cZ3iBmTwZv4BhFWYaroivb80IK0CKVALBZZYvNiw5KDlZqo/PgioYR9zHFheVVatjUtxirgwVKNpPmS8IziyKyGzEBtWGpQ9IwYw+MJVWlWsUKtCjAHapRqhSogRA3n3XK0c5BSK+WlJoQlqbRKnkyrkCplIolWLQ+ImxFhTYmxinjmaHzHru7ML9QM6nK8GmubWI1t9K7G1to1hqjA4EQy8V5ulbVGsm5iQbb8nHc53uv2a/sHV2RavxUZjVZkM2TSmdzWBMLxD9DFa5InFHxFK4xhJktUgGSmRP4V9fwL+82W5ehOAPSY1OU8mUmrMmhUEnIpT8g+/np8wEiWjr9G4Fn3O0pLbSKy2HuTHyeSybX7wuPD42WB+8GyTIQM+czdsPxWgX08GHNxsIE03OsLTyhGL5+yNgtKu9sN7WOSHnTHXMw33OuLV7/5tJrISUszw6SVmTZmpsseW5hogSDAFwjExsichOC0SENFZWK2Ua3U6sgmqVwmG/9Zm6TKu6Aw9C9pjTnBYrlcYjShR77JlDJ5YKw1JU2k1JFmrdpktQZeRpIBtgoCf0P8HZUAHoXmc/b+7IhUtPSWGAwSUPZ9gIEEOdJd0dF8FUMyd0OIziKz7jkXBr55Ktp2lxvaK5m7UczOuuc8GPi+uzjneizSfzmWEFq0JK+keYY1qPLChbq4SKsM3eiBzl9izMnFsVoyuDZhRkOq8bKkvOBCizIowWKNC1T8NaGxICKufqCyZkNLNl8olapVKp2MJxQKgtJKIzW64PSq5PRsrTKlKsmoYeK4PRApJVjExO8TyNe5ddibdhmh56s0pOZB08VSZPJg7JPWYnyT5kE3rpu0FqO9T9Hzf8KdkqJE/J9oqRY9gUFF8Uj++PNSuVxK7sPbvjXKdWqNZFyGwj9PLBORZ8zWIBMt1cMqLAJ0lgI6Q/csFnuf+BtLrid0RDi5Hv06IYT9dULKk+R96J5F8n67RpKQyVdFkVF3BqwNLiQL7/JT4HlWXnBAQNSd7oC1/MK7/DSYPUWB5117oU0UJv0wIYNKYYraSoocdkYfmRUWZAvVBOYuLi5cmGWuyCttvCkxLyc5PU8XEahSq0JTQ43RwWqxJSW6KP3+6NIUiyHOHmuxxUaqlMFRidbQApvVFJcTllZrDW4geWGxMWHBCQESfUDg+IvaILNZITMFBmvUQUZFHFh5GCDGAGKxYOXsOUdA3H7y/kcImYxIR1ZuDAmGBeldFgsfGfuuSDxR7Jpq5P5rMUvOXW5oHmnb5Y6ESWHXVBsnz54OJn9jd9beBUxwxdA8S1qsRQbnDGJTWBKTUBirpZia+BmNqcbQwuaC4iUzLFtUwXEWc6xVKQ2IDgoqJhdXrXfmCKUyuVrBBEikErDsKI3Oml4Rm8gaf3ZmVZJOzcSZA2OscjX6li6LGqKcfCsl5OkgBGyCkmRqHXkJPwBK9FxJHrWJMuM2Bq4kAY5S4RIjV6Kj1lEz+DooMXElKdBGyweT5wVwJTYoScBHmbmSUDhKidsEciUR0CYFt7FwJWFQwuASKyohyDMzz7xDd/PTCb13DaY9M4p/0K3lfvGtFaErGCqyRoQfY0kmxeFNC/0eZin0fUHtfWJzKF+hs+gMgVJaRK/nK/SBen2gjBaJxGIhLUKPzxeLpAJaqNBJ0XebZ97h9wIHUYCaCniCT1qKdhPmRZOr4ZNPLDrzAT+UZ8e/45gBaxQncTnrmwR5O5zTSsk7H9VLgJiGQgl5J/oSAMorwHNvJwxEGnm7Xc3MvaPGcUexK/uOwKQ7VBHtIEnB2NdvwOkAuwvb+z5H9XqpuWbuHe6a4mLHHe5iV2D2He7AiIikO9z4WBMcHKdCO7Op8NZs/LMA4P/OAvr3FtjkQgFC0GiVA4L1AqXeCmjKKeHpp0KKnMUz23JN6F7jytYZ5is0IfFmJtGiUENsDkuA+F0eUtxWXN2aZ2Lgs7ItL3CbGpqEJFgUquB4a1iCRUaJJEJaKFNLeHr0O0WBTC0+WdRRERlb2Z5X1FkRFV3VWZBRGq0wxBfHJxfFqE2J9nGVvdO/QYc9ozRK6dcAX2EjFtP7eSFwFhuC9zrQWFQCIukl/CTbRyBjFwB0Zsj7TqZ9a3aSRNEuI8NgJCHQ7efBifOpb6UqMY8SKqTUhtNr5UoRxGuVlNZJ5FS+OlAnpccH+KTCarSE6mV8cgaZLpAawqxmq5wSjPfzo+DUuZ1YwFvIqyWEhJIwAldRRBKRSRQQ5UQdMZdYQnQQPcRKYi1Zjc+Wuus73U3urKHVeaujewfiB5jmtvA2UUW1rJqwl/BKVLY0XZp79UBbdUlaWkl128Bqt9Ayb5HJUtW3onZF0YVrytakLO3O6DYvWBy0WNMwxzCHyskX5EtiExWJK9Z0L56Tn5iYP2dx95oVwsj2ltBIACbpJTW3ATp+eNNLKb/9RqIjNP/KEciQs/49/uyRWFf/IotYsWGh6WmpKVHcp5b7NHKf3nrhlPzUz6n1QsPkfMSU/r3j0W/Y0tJs29HbT6nJqcnhKDWemQKvB1KTk1OpBvR+2owKqEt8bU8/aEtLSQknk9PSksnnUeX4IvT+E2q9HaXoa1PQsjo5dfxvqanJ70GGvA4Sc1BvF8Eb+XRKUvrpCkhdY7OlUQzXaFwIic/QYW+l2dISIQExz0K9RL3B/5wSiPYSaOa4gnqVupX/EeT34aueC6jnqEf5J4hUdu24hzBFop0kVfK65CXJ7yXTgcmByTEhY5r91Ma9MWOiAe7nrqCpC8ikr9lNJbXK5ODkW5NpOdtaEzLmRu33iWLG3KIB769d/W7VEAj9v9MwGA14uRwaGeXdeRH/oi8T7+NEPQqnCbEF9fG1noWpaRcM1xYOxKrECqnYLDU35SXV54T0Oq2ZSREylV4sldFNjFUmNBrVqW1XL2n5kzs7NEwRqmOCVEIVE1GxtPSyjWK5SiiRGVgs/kJ9h7F4jPDm5+H8fpxfQI1R7/JPQP4Jrv4l0oSxfIrLH6X287+A/DO+4wtx/lku/wr9Hv8zyI/i/OWgi89w/gDX/2E6kP8N5A9y7Y9Qa/D4z+H8XMivwvlDWFdloKsc/rdEKbsD1+OwLJy3Lzw5PFlu3k9usssJuTJVmWrM3p1n5scghRm5jY3Yu6zYO8O/xpMPfuI92zwme7ebO2Af3+jb3oi9ocr/VvDIKBQ5kb6CaO76RNTEyhEr0atD9ns7OCfOia105uZdYFFoxLRRapZJg6Ns1twKY2RqYHhFbnhE0YKMwPTEcKlEZJAZpbr8hIx0Y1SKJbwqJ4Lemz1/RnAgevSkQV2sFgpVSklumjkqyCxTR6bPzEirz7CIlFqJxKArUfCl1vRIc2RwANRlVAF2PMCuAWP3PIflc9SDWHeHMZZmqD/M/xRidQ67Q5TYvJ/asEdHK+BjN93v3YMcGfjj0Nq/yjRlN4ko+lwbIz8nDIkxBmmk9E8igSyU0ZmUYvqFg7RQaTYGWqV8IfWFVoYubVHP6kwyGqVOP0LNlChENC0z6Qm8zjrCS+J/Cjy/gK+bc75MhBIR7LnNY+FjYVaZTGMFxvZqfHuAwDnA1+z3WOFj7ikNTN4WeIULjLISRIVMXluBKEI4X3+ZT0qDTCaYXXlF45/kUSK1xWQKlpJ8UkKJ1YF6Q5BaQjW1v0z9qFCJKZIvFOzdzRcJKFqkllPvCmFSpXgSwY3jr8A5Dxd5iCAiDs7W8VP895qJyNRnyLmElAgmN8OqKx5Cj4KQmiPHXk0hU1JEEWNKxHnqmKhv4mIbutYGqynV6TE13hhGY06JHHMTKaSBhkOUEWNudNA+USpEn76zLrThC/HeE/WpT+wJ07P7TfqS1K3asJS88vjXlAFmxf6KC2YwCnN0AJMVbXpKHhgfNncJE22WJ2rCM6I71wTFhWrp3eH5KZFmudZEPWPSBqbOTLKkxoVJ0RU5MlsfapId1QTHjj9tibMq31dYY5BWuShEaMAWi9jVppa8FBRuJufvFQeMyREC5jFBH3f9GkRHqxx5wJgbVe0TmMfcgr7J36j6y4dXfGFqLM13ae1XO3cpAgMVj7RvbU6+IjBnXsnChYVzc4N4He03OFOA7adN2vS2yxdltlZEn34/tLQTfIWLi0Q8d+ZljkI7+ajEjJYQm8dejSQjIwUcn1FePrGm4NT6jTHQE9KSOhL4JCJBSdB6gvmoCeY5JXllCDnrR6J6r7pAOfgMfB7+MmilEuQhN/DFfPSAP/74W7/gvWbg7Rcyno++MpIqDQohK5tQaVQpDUrhIZHMpFCZFIJPhCojngdxrIc1G37yw16LRWnaTy7YQ0Qr0XwoS+PzJaax0NAkyVg2Cq26sSTfFrxfs7uJvDHmvYVeCY1DTWNuaJ4tGXOjA/Yl6cbcSRM778Zp/O+R8j+LzEwP87veo1ezVwR837RQ76K9xESh2fWZOYvsoRGFCzOC8sz3SyQ0OB4pFSgVAnl4Vu6MIPQkjOyOK+cl1OXHqgT8JqlGxjNajLFVHbnFHRXhCsX+0FClToqfZzP+gtqkMShF2a6rFi6+flmeyhAQHoE1j2c88MxY73nQAjgPUkEc5DaY/BrHR66A3WPSb4dC7ksF0iRQBWo1QWhLiCCNNlAloI6DEDS614D60ZvC4+EZFVYj1dwzWSRPkvPRvn1gWyESVSCyMZX/ZkdJX+PvKB8/u4X/9kbs/BUZRZ5jy07vl5Ro+ygIiDC+3GwODNfwx3/lsxePhSJloA645v8kkOksRqNZxhNJT5NqCZ96ny9CDz0SkK3jN3utjvrJK9H4Y2QlKsAaU8nHD41vUuJ9FbiVAmEm0rBHCUkkpoowAPPkmBy7EIj2EpYMCvfJSXAY1k+QPOoJp8Bewm2FYST1fO9XpFcoA71s8/92uh+sXM15wdsce5gPvEIhctmr9rsTAvaT8/aE2STogwhLRy6aaJTSQdEoFdQ/sVsq2q8LwnCK6msW/vRztZy0Q5cPed/OXGF+u5GyscqoTUXqwPqg30ObbWkDFcLPSTG4rMqgEJPvkKRQZdKjndaCtGVGJkAleIF+XajRB2iqJFqZmPoQhIMXgG4//RSNbiLkCXiQPugrf9Oshy7Up7+n5BqzUsCXqeXoWQjs2gzO+vE1mN3S1P3knD0zonVPkrNhysoCxSgTA0KRdQVMsb83OAjOajPVAr1rhSi0I7L6bNmDaGNqZNqEaVKfiWHdFKkJNJmUf1GFa0l0jmrW6UwKYZA6Sxeo10l3Ki3mADVMvEqzXmVWCqlT6NEoQnWwiRyxlsSnzYoeX+jdfJw6ZtILFAHa8b9YYLGSkFocTN7vtVmYh7jVKJzBhnnnIRU3D122V6RH8X3j3uAx3y6f3nlIj0M5rB2Dx87e59O7qfNZT7EITFiwacGeu9H7g/dt1dnqc/PqU/RaW11e3qwUPa91yfVLc1768wXXwvtzee0zYxNqnJkzOtBnO54z8UqZsBAxnL7CBciD1IQVgrWEUIePCQSysDE9WrHJ8I6A3E0YX3PTkUwAayNoow8bc3tbmQomf/cXNlVHPP+5dE1EeUtpk0iBdipWCs3qewNtheVJAVdY4xIMtdWRqaEa3un81tKo8W99pncsQMdTRGZVpUekmoTjp/QRaSALt8onMogSdqfLvYkFRCZMOntjLAVqNNOaLIkFY4SaRBtUMurj6hNqvlptzB9jkKV5d5DFM+5ytDg6PaZ642tubWRNVBfAtDvpWDENRzP5Y+6J403sLtNo/l0eN2mTY1jhn4WDgdvAG1ZNRiP+thgt+rkF0yqezKBRWQPlgiqJ0RpryQLTRHs4CwOV9wXFKJMqkk3qiKwwXbDFJC8T8w+FRsmCAsobQpIZJfUea44S0RMWW5h2/BkfcG+bNDQpCk0viYkqsIXLRIHhtqAHDBrQRbKUpt9Qo5UU6V3zw/o4x7uHDzl/n0kt0IxZJwwhBRb1p1Fk3SewasbcVj/lp5xD8765F684GmAxzn+Jr0aBVc1/BV0UhXmXR0WgVS//LqVRKTw96GP7MlhtKNUmiMAqE/DHnYOgrd7x7tQSggGbjSMM8C4lIqkNaB7dG8i5WIHXxZ70Vu3jB/pcDAcV7izab8NK7mrURAh5kIqtXV5e6K6OF6gseg3MBsa43Mio3BgjX23W6ixwuvGPit66qIiqngryC284GM9Lq0kzm1OqU8gXfCECXVthz0iIPKIGSfAkkQmcxQJntjApPeU0BMJ+Aeb+PG1M3kYTksCU4Ldto/eUKtW3aWOq7+yKXkBLtVaDPkgrpbZRw5REYzUagyHzKo9UBgUEWFUC8kZ6KyVQQJQ0KQXUTfS1NF8ZZDRb5SRNfSKWoGvyEjE5Pk5509QxdBJD8cTC089TWegpheimydPPUXlox11apFIAAhMv/Bu2QPw2f74NreQ1ZBR1Aa8X3xeBn/5IHdnrVvLDnqSOEG6CT71GFMSh6PK7Nz1cwJQvn1XfXRocXLa8ob6nNPgifXxhfGphpNIQXwSfEQrqpSV/6pmR5b6ptflPPXlZy25atmhtfVjynBVlC9fWhyfPWYm0lUlmUFk8N0xfxkfkxkBayjJCY0ZSklIRJ75Nm9BDelAik/3aBV+zpbLk0vEyiVIhffAxg0oiOyIyB4QYrpXKydYAnS7ArKeaO2W6YKNeuAZWvJLTOXoYNYLMpmbyVhJJRPBeFR2qxSiE0gn+g6Plr//ok25LQHnvmoy9LYGaKVeMB6i1Ct0d6WUx6qqZYTOSw8R6oUIcnVMeXdhcEKxLXVB2OXlxIOk2BeqDg8I0d6bPKc8NzJ6pD9DDWY1MqNcrQ7Or46JqFywr3gxcRpIhVCWvj6gk8vYk58VjJktCzfBp17qVocGhSaFLQntC+aGh/DwlX+dV4V8wcijUxmWjcOGLk+jbZd+Nm5Fh3i1yp/zMmZPM4P3REVWZ0LiiKqY8K0Io4WtEoallCYtblg42StUqaX1saapFFZoeGVmUGi6SikHamJyKmKELA+ILIpLrMqyUKWuhPVyu1QlFOkuC1qStLyyv1ZpNWkNUZqg5IVRnCDBozEaDRGTQKTocUcXp4SKKF5Jaimw1iEygGnkumEEZInyvWSNlkOhiN201SKVCg3A/0lOS30V+Uocu8eNL3Omc0kifpYDfhlCNAfVBVqt5fFSqFIlJuSgyNiGmPuBtapwkKEPCHejS6B2akOBwNfm2Wq5SnD5Fjo7jb/OjSYYq510Aq/6Y3UmwgD+yz52UxI+Iw0qJ4Ov9wU/iZuhJwGf4Ie9/FV6vm7gGX57QtLIqsSI1WCASCiViS2Jx0uJu50BEXrBGpdeQGwICxvebcqyV3ZURVGpRe1mEVKHk8U0WtUGpVs5aWF0n1gSQtTp9cvL7FBU6Yy5gGAD+Pgf8PQ5WjTG7o5Ix51FRfHUw5lzNz57s+ZM5Z++98X35+Zv3Ms4JK++a2dRtD5AFpdb3VOXVSOVCsVRgiEgPL5iXZabDu4pKl2QH9Ksjc+OyF4UZIFokFERrqOzs1plxOZ1bZ6cuc84ritQIRWq9RS2SiGyzluUaIiLs8/IjcmMNQcY6d5ElyFaAtBFIxlJNvBbCSOj30DpY2h3Z49Zx9sCavECIv/ia/ARsA9UklowfETLhRrOU4pGV4y1KmUJO/qJV85LMobrTnWoZ/snIfRaTKVCHntGnI0OpRYBfIBFNpBGxdnGAOCoqPp724keneGOGT/Op+Oq1bz/TzMjI37prMDJKIOBuGlx07fbN17S1zZ8TUtxRVtpSYJ0zv73tiqqa2gp15Iz4y03zmufWzl40r4kS9qzo6Ji5NCHKWRI/MyvYmlIWXdwem+gkF6YV5GeYYiPCtfbx3Vk1MRH1mTOKiwhsBxHYDmLgPMq2xxSYjQ0hMJAfkVQowRJEUK8TfELrZw3sSjPbaw6R/nZ89nXmyff8zQmata0vuU6nkYGrBkRlRhYuzA2kwpzFFS05AaHl7pmzu+3mFaQyojgj0R6lVkXkJ2YvoL6q3bm+SQnBwGTWSqQSW70rWxcSbp+Xnolt5IrinPbqhCBbfkh4bpyRQXLlEw/BRLwUz2cMzGecMErqGAgTxgnzJsEu+H93UosKzF1SXLQwx2zOvaCk6IIcc4cmPCMiNiNYrgnPjIjLCJZS8rp1i1KS5q9rrBtGn8Pzq5cWBUVXtOZUu9BnC3ouFfEEJaSdMKcF7pYZ91N/2+M3r/0VRecCmNcifmdeE0pF41eKZTLxtus1cqF0l8Cos2pWi6TH9WqNDqLBz3OkGpNOI+jk8USi03s0yC/qiKcpI91FJBJRjygpY4iGHTWEOrZHTMWzGYpjIS4VzW8Ruj84vRkN48sUSql6c3x2qGJGflBqtFWkFkiFobbckIz69ABVXFXOCnKG4dNYldlsUW5OKM9LNiTNUOvVMWqdWKBRywJt9vAQe+W87D7M6X2UgV5GFBOpe+xmOB898qjbbOYn5cQ+g7nMwQrUIcdW8vcjDabGYZb9DPI3prSMc89oAqHeYKAMEaUt+aG5SUGwTlYKLXE5EbWz5jlKxEq5pLBsntwSzwRnxkGlCMQLs+WFtLXXFDRcQK5MnJlhlSrVcOpqjFBpVUUZuYVKg05VnG2ItKg0eo3SoNGKBFq1dG5d0TwFJZoH9plI7KMy6VY8h0WiOQzFjce8U9gT1N8IIdJHwW/PYlr/WSyVyjQ0Gc2B+vG3pQqh6KSIiYoOaTIcIb/5llwRuVkkkYg2Ky0BQQryUoUUFkeN5Orx9XjnNOJeSkcvImxE0u5EMw4AiYn88BgW8XDg5WzEzzGT/eZEloJMVxdR1jojKjfWzBcKFEJTZFZU7cJGR3CqSanQKMlivX78hM5mWnUhuTVzdm6QWC6j+VojI1PIiqsLCoVKPQkmHhP7BOXC9zeDh4eAh8cQ2UTi7ogEzHdEBF9pneTr6ZN8/axpjDr/NDbpFrAQa+7C/LKFGXpT4cAFtmKRRCgS87VBcUHpVYlGMmhhZnatTd+cW5FUbdVEZIRHpIcoyauSGmeE2+asKLdv7CpVCQRKNZxiiYXRJfOTNcFBGZWpMyrMmqL5mSZTTBrSQzmxhwqmFxM6wrSHVkufxpyrfaYweQJD05d39goWisbPCMxBUQoRqR7fBSZE3qFS0GkGi/r0WwqJWkFlxekMajRv2cG/IgG1ACIc6dsuFhvDwqKjaZUXNRWgRhOJXFTyoXbW5DUxd0266WryzBW55sK+1Y1NVwaCPrNnpZuunN24coa9ID+vclBXWVdRWD6zsox0LWqZMzt/bmShO6Ig0WyKzQntKoycTTLxaWnxMblM2viXSQVhwYVJqVmZrN4f8Ok9aXdg5sSE9Qw3Xx1j56s9bsW57fV3Jiz/Z7NmUCEBxUOLYwvVColILNCHJAZnVNuMlHVORt6sZL01d0F+2aIMfauMyYqPTA9R5My0zaSiCjd2lclFQgjHKlivRBfNtakDg9Ir4xMb88EeVmbZZtsjAqLTAkH/SO/EmZW870EjMkK9W0Y9SR0CKWTUKIGmJn068iB80Zn3oVIsjpzb7EzbfFuA2kwrmUA1QZ7Zxb+cp+J/D2fhit0CKaCx2y0gsLDcnZzogj/9TwW8fn3VYuF/r7dYjclpcOQTwq2UTfgDqFuEtmdHJ1V0iD6kjFpx+lLhD+1wnvgsS6T7fETlUK9NEF3H0afnIt79U+jM+Yh/OdCnEyS4R9jkR++em0QuROJYliRWP7qSJWnsOWmXrOo36eD5SF4hPzRBCgNHl5yD3lcu99EHiFTGKRTqozuBPpkgdbf68wnSlJ+HHkKkzePovQnSJXK05Zz0hX6dlwxKQ9dUMhacl74z3TRBAbeY7w18LPAxSztL1ohz0BNBe4J/Zp4MuS70QNjSsym89XwUUR15cZSZpWgq+iVEMZ/H/uyluF1eis/HNHYW/TxBCbdh+nqCEj9LusyfbLHnobcQJbeylFI1QamrWEqTcvRm2gdTKb07ozhzSeayqZRVl/X9uSj7mZxnvZS7OPf1c1OeK++TGbNmHMmvzh8t2GNn7H1AXxYyhY8VBRUNFv1Q9EPxvOITJUtKXihNKH2lrL5s3/8G+rBcPU3T9B+gFkQVPI4WVyyupIDygLZWPvEH6Ysqs4/Kqur+Q7TzP0JnZs6a+X71TTWamptrbbUb64Lq7qsX16+oPzlrd0Nkw2ONFzW+PJs/+6bZv8ypmvPG3E3ziHlXzg+fv3KBZcGDC8ULBxauXrh+4S+LtlxgvMC9mLf4ssVfLslacqR5ffO44yrHjY4TjpMtF7cWtknbDjnfbt/XMdKxrXNGZ6lL67K4IlyJrkyX3VXpanAtdLW5uvzo0FLj0pFlictud0e4H+6iu27sjvCjNd0v9RT3/NC7rPer5QPLD/Ut6fuk79u+k/1kv6Rf22/pj+hP7M/st/ev+126qv+qgfZz0IPT9H8CDf76e7SCXiFdsXnFlStuANoJdA/Q7hWPrziw4oUVf1nxFtD7K1euXLty08q3Vr4/TdM0TdM0TdP0/yoN2YGODh1dZV21ddXWC81ADUCHLpJctHW1Cqgd6OjFyy8+sCZ0ze3TNE3TNE3TNE3TNE3/V9PuaZqmaZqmaZqmaZqmafoP0c9r09Zu8gg9NZ571unWVa57YDjgd6h1eMfwD5e4LnlovWR9//o7Nwg29GC6AtN90zRN0zRN0zRN0zRN0zRN0zRN0zRN0/Qv0FPTNE3/7xJ+/kgCFUqgXyOiR0OqcAmNn2ypwDkaPzFSwXuYS9NEOO8ZLs3za8MnTLwPuLTAr1xIrOD9wqVFRCx/DZcWE4xwmEtLqB2+9lJijvA2Li0jYoUnubRcIRB5+VQQVdCGe4YKKTJEc2mSEBptXJoihCYPl6YJk2kTl+b5teETMtOtXFrgVy4kck33cWkRoTckcWkxoTJ9wqUlZL2vvZSIM/3IpWWEPiCES8uFdEAGl1YQEdCGJki0jyGl4fdyaRZnNs3izKZZnNk0z68NizObFviVszizaRZnNs3izKZZnNk0izObZnFm03KFicnm0izO9xAMkULYiGQiC1I1hItoJfqIHqIf/tuJASgrhlQf0YvfHVDiglQ3kQg1hYQbiCEaoKyD6IS6fpxzwqcTWq+A9zZoKScqINUCJU5iJbSog96c0EcTsQqnGKIael4F/Q7iEd2Q6sCcMPDfA21WwbHeMRgfzzYiFf2m25fLJOLx+A7ooRfaMjCuA8ZBfbQSy7i2VZDrhFJUOwj89fvkaYJyF5bBfV5+2jEODFEE+RaoQaUOjMJkGdl+ejhJGTzKINS2Ynm96K6EY/twySC0asOoMVDeictqiErgCaHjwsd1Y1xz8fFO3MJJdMGYCOU2/M5wHHnbMri8H+vUBbx4tTchB6ofAC5ccGQ/oFCMpXFhSVw+ORzw3wVHsByy8jjwGAynaxf0iHp1QDvU1yrIrYTUANZDP8jXAmk35qkPY4HkdcF7B4cU2+sAlokdsxtL1Io57caj9GM9VWKttEMJssdBjGA/7tfJ6cKFZWKx6MdW0Q+9Ojh7RRrr5cq9o3RBP26MTy/HZTeUdOFR2T77MVITHKARe7EsrG94sWV5d2OrQZbQyVku4qoL2jpg/AGc68a69to1ixk7CqvHbk6uHoxtC245wbG/RAi1IXwcK/UyyCdi3/XXZhTurQv3sArjMMh5qT/eXuvr5iwZyc/qpQ9bg9dGnVjXyHJ7fdKwPHZwbfohdyHX+wBIwWpohU9LDmwjyAO6JsnljTytwIkDj9/KjZ+Io0sH1hWqOTte5Zwl9RzOcryWnwG9pEDkOL+lD+Ax27AlolGW+XQw4Zlnx8kOzq57fa2R5bIa74b2Tmw7///EW8l0xP2/JuJWAyetRDT2shiuniHKsVX0YM4GgFC8yiGSgNowtujIrrOsJ5GzuSRIr8I21IGtCOlmFZQ6gHcWY2+vbJ9uzAPioB1zy8Y5tq9z2Wg/tvNeLDuLgvc4pNX5eAw20qzCSLPIDPi07W3tjQutXOxGXh6PMUDtejmr8I/TvRjXbi4+sL04ubyDi8lOHFFcWEKWuxbMh1fLUzU2wB3B2k/fWSXtPhni/1AkYGeFNozpADf7sP7JjhvvG2eqBGwUXYlxasX+dC7MVnKSurCnubFPsZ5/NvboGHZmiYb2MZMs+Ny9szz8u9j6+wc7uzPc/DyANdc6aZ6cKsHErDiVr1w/G0CSsLKwqwVvrOzzrTza8NzbjeOI47ySsrbnmGRVbDzo4d5Zqdj0IPYXNj614XnMxcUWth/U0o2j//ltlI3i3ZxmJnr3eojLb1XRieOdi8MZRXU5jpdOTgbvCsOL8mSrjseaceB0G+FdX02Nc1M9IXpKXHDiOL0SryhcWPtIqw4oQwh1QAtvXRLX55IpsTOG896JaDGxGvBy86/MTn9wNmAsU/qo9vbBWH3WvBTKWD15rYZdnbi5WWTCun9rhvNa5flnOaS5ep/n9PutRVh9s1bg5MZiI3Y3p/d4LHMfN/t41xXsuqiD07PXjlm76uXWO+wIPXjd7cByei3FQUzM8lPj2X9BFz6EHFh2hJuLi/VtnK+2cmvtbsyr/5zpwqvxfmybHI/n1y2kGyfP86DtGD+M2vzOEPz94Q/3R0yc1Xhbnzu6xU+Jbl7spx7txmcFrilye/maWINNeM3ETOTVYTzhPTtDZ2HevNPPQnrx+Zcb21un3wzLct2CeXFyM9WgT5f+sYTVYRKn8X7sJW4fD16/nmxLfxxV/xmeldJ/ppls0xNIrMQ4dv2bevTOBoP47JJFxunHQRt+R2NO4LIUWrT6zR0DvxGP2cjfhiXwzng5k6I4uxpbgdPnWnV34znCO8v4n59554lzxZTJR/XjWMHqqoWT+9xzruM8Gu3zSd+PrbQb98560dlnvv+uBXjntwqiFNfWEWWQmwuzZQMuqYQyBqJoA9TMgVwJlJZASRS0aOTqo7Cm5uJ5qALazcZzHNtHA7zXQn4+jnFlBIPzKDcT2tdCX+jYUmIeHqMUemvELRtw3zVQWg2fpVw7dEQxlMyGPEqX4yjIjlcLR7HnEJXcnMhy2gTljE/CyVxV4hG9nNVArgH6r+BqC6HvStwf4h+NX4bTtT4+yzhOCzFGqGfUZzFwVI1zqHQ2fNZDu0Y8fiGWmeW2FstQBvWsLKWYAzRyIicr2w7hM4erQTpC/FUDTUhViDGowNxM4FcMn/XAOeq/HGqb8AxRB0eWYEkbMXqlHGZI2mqcm5CK1VQxlgahijAogXQN/Jf7sGvA7ywvDX69TcZuLq6faMXKV8i9F2Pk6nCO1UYxzjVhXaHaeE6XDViOqaPOxZZYilsVYokbfRZShq2X5d5rnewYdX6csOMh3frz4rVq5jd8hO3FWz+b0/TZuCDUCzEmiK9G38jn6xl88x4mxZacxdS4Wvt6+nvaB5jinr7enj7HgKunO5EpdLuZBldH50A/0+Dsd/atcLYlyiucLX3OlUxdr7O7aVWvk6l2rOoZHGDcPR2uVqa1p3dVHzqCQT3bUplI9JEZzzQ43L2dTIWju7WndRmUVvV0djMVg239aJymTlc/4/bvp72njylytbhdrQ43w40IbXpgUKa/Z7Cv1ckgdlc6+pzMYHebs48Z6HQyNZVNTLWr1dnd78xl+p1OxtnV4mxrc7YxbraUaXP2t/a5epF4eIw254DD5e5PLHa4XS19LjSGg+nqgQ5hHEd3P/TS52pn2h1dLvcqZqVroJPpH2wZcDuZvh4Y19XdAUxB0wFnFxzZ3QYA9HU7+/oTmcoBpt3pGBjsc/YzfU6QwjUAY7T2xzP9XQ7AtdXRC2l0SNege8DVC112D3Y5+6Blv3MAd9DP9Pb1gDYQt9C7292zkukEcBlXV6+jdYBxdTMDCGvgDA4BGbthrJ52psXVgTtmBxpwDg3Awa5lzkSGEzOqn+lydK9iWgdBpSzfCL5uALnPAbL0ufoRok5HFzPYi4aBHjugpN91ITQf6AGBViCRHAwooIsdCxlPa6ejDxhz9iU2ODsG3Y4+n13leIfOQfaQPgcgQirISExJnQT9QJ+jzdnl6FuG5MAq9VlmByDei4pbe0D8bpezP7F6sDXa0R8DWmTK+3p6BjoHBnr7c5KS2npa+xO7vEcmwgFJA6t6ezr6HL2dq5IcLWBnqCm0dA+2Ovrbe7oBcGg1MVj/YG+v2wWGg+oSmfk9g4DYKmYQTGgAGSsqRkC0gmoHnPFMm6u/FwyYVWhvnwtqW6GJEz4doEZnX5drYAC6a1mFpfKaI0AFdtPT5020oxHiz5Yd7KBtsHUgHpnjCjg2Hh3jHQD0s7LT1drpx9lKGNTV3eoeBNuf4L6nGywl2hXDuoVfc+jht7hlvQhsHfTeP9DnamUN0jsAtkNvX7kYgWgXjAI+gUJJH/Kctp6V3e4eR9tk9BwsVGBZIA6oDyUGB3ohCrQ5kZioTafT3TsZUYhLYLtsc6QQF/aTTleLawDFJ3kTsNzeg7wFscxBHc+0OPqB155uX6TwKiGaswVnd+JK1zJXr7PN5Ujs6etIQrkkaLmEiykxoF5sFtgHUDfnDoLnCl6vcS2qUYvXEcxLe0AmBA34khsCG4Z7cphEUE4KlHJ5PVJOP3YekBsgcMJRYNiATFs8094HQQ+5CDhiB8iMMAasQKNwONPTAsGuG4HiwIHaa2d/XArEkKO/v6fV5UD2AX4GIat7wMHGU5cbkIlGPU6SlmnkIvXrMZijNhwNWT2csx2Os6jYz9ziOXND3Hur3S6wU3Zs1FcfO1PBCNiJkITxKJa72tGnEwPSOwgC9Xdih4WuWwaR8/ajQs5KQMIkELzfiUJ0T6+LjajnZZV1eBiSdRoOaczEys6ert+QEbnBYF83MOPEHbT1QAzFvCx1tg54DWzCjsH421zY8XJYE4cwtsLpN+F29wwgl2GDuYtzY9ZSuKr+TjQftDgnea7DT9A+NHz/ABiTC1Tkm3l+CwDkbxWlTGNdWdPcwoZSprKRqW+om1NZUlrCRBU2Qj4qnplb2VRRN7uJgRYNhbVN85m6Mqawdj4zs7K2JJ4pnVffUNrYyNQ1MJU19dWVpVBWWVtcPbuksracKYLjautgXq8ET4ROm+oYNCDXVWVpI+qsprShuAKyhUWV1ZVN8+OZssqmWtRnGXRayNQXNjRVFs+uLmxg6mc31Nc1lsLwJdBtbWVtWQOMUlpTWtsEU24tlDGlcyDDNFYUVlfjoQpnA/cNmL/iuvr5DZXlFU1MRV11SSkUFpUCZ4VF1aXsUCBUcXVhZU08U1JYU1heio+qg14acDOOu7kVpbgIxiuEv+KmyrpaJEZxXW1TA2TjQcqGJt+hcysbS+OZwobKRgRIWUMddI/ghCPqcCdwXG0p2wuCmpmkEWiC8rMbSyd4KSktrIa+GtHB/o0T5dOXBaYvC/wL2E5fFvjvXRaQ4P/pSwP/d14aYLU3fXlg+vLA9OWB6csDU6P59CWCyZcIvOhMXyaYvkwwfZng/7jLBOCb7G8NCOKMidhInOtFcXfkE2Q0/Fvwnf2/9eLxSmUyEtpQJX+0vVyO2tPNf7S9Uona81b/0fYqFWrPv/6PtlerUXvBI3+0vVYL7eGTQL9Q4OH2PPgvxO9qgFlDmAkTBDILkYZDWxIoJo9YSORDUC2BUFpKDEPA2gqquYlYQNxDLCYehTB+EGpfhRD8LgTVL0iKOEMqSQmpIo2kmQwlg8gkMprMIevJcnIB2UReQDpIN9lN9pAXkYPkCLmCvJq8mLyF3EzeQ24hHyW3kQfIG8mj5D7yGDlKfgi5b8hD5BnyeUpCV1FGuoYKp2dTyfRcKpueR5XQbqqK7qMW0NdRzfRXVCf9NTVIf0MN099SW+kT1E30d9Q99PfUo/Q/qIP0P6lX6R+od+mfqC/ok9Q/6J+pU7xsms8rpTWgV8tkbGjmX8TmUsDmOsDmDsBmN2DzDGBzBGqPATYfAzbfkxQpBGw0gA0D2MQBNtmATQlg0wDYLAFsugCbCwGbEcDmWsBmJ2BzP2DzGGAzBti8Atj8HbD5FLD5HrA5TR6iFIBNAGATCdikATZFgE0VYDMbsFkI2CwDbJYDNqsAm42AzdWAzQ7A5gHA5gnA5nnA5g3A5n3A5hvA5lf6JM2nf6aVgE0AYJMIWGRNxkYwzw8bI2ATAdikAjaFgE0dYHMBYLMMsFkF2GwCbG4BbO4HbJ4AbA4DNm8CNh8BNt8T/dDdANgKRSYCNjmATSVgMxuwaQNsegGbtYDNFYDNzYDNfYDNE4DNC4DNO4DNZ4DNP8ktFE1uo5TkjVQguY+KIUepdPIAVQjYNAE2zYBND2CzBrC5HLC5FrC5DbC5B7B5ErA5ANi8CNgcA2w+AWz+SZ+gKfo7WkV/TwfR/6Dj6X/SOfQPdAX9Ez0HsGkGbJYCNgOAzeWAzXWTsRF/64dNAGATDdhkAjZlgM1sfKdtHlhEPvhSCXElYHMvYPM4YPMaYPM+YHMCWpwhOkkFYGMFbDIAmzrAZiFgswywWQnYbAJsrgZsbgds9gA2fwZsXgVsjgM2J8gVgMfFgMdmwGMLFQvYZAA2RYBNPWCzCLDpBGwuAmw2ATbXAjZ3ATaPAjbPAjZHAJvXAJuPAJsvAJt/0F8DHt/QavpbmgFskgCbfMCmBrBZBNgsA2wuBGw2AzbXADY7AZsHAJtDgM1rk7GRH/DDJhCwiQNscgGbmYDNQsBmBWCzEbC5FrC5C7A5ADXvADY/EQtIIbGYNBJtZBRgkwnYNAA2XYDNCGBzDWBzF2CzF7AZA2z+Ath8ANh8T14AWLgpDdlDhZGDVBpgUwnYzAFsWgGbfsDGA9hcDtjcBNjcA9g8CtgcAWyOATafATY/07NpCT2X1tLzQH43HUX3gT1cR9vpr+hKwGY+YOMCbFYBNpsBmxsAm3sAm8cBmxcAm7cAm88Bmx/on3kkL5sn55XyYI7ipU3GRv2DHzZWwCYRsJkJ2HQCNugu62sBm7sBm/2AzQuAzSfETJIm5pIMYJMM2NQCNksAm17A5nLA5l7A5nnA5q+AzaeAzQ9kECUkoyk9WU9FkQuoLMCmCrBZBNh0AzYewOY6wOZOwGYvYAPxhnoNsDkO2JwAbMbJA7SePETHk8+D/FWASA3IPZu+CFIbAJurAZsbAZuHAZtHAZtRwOYvgM0HgM0/6BM8Hv0dL4T+npdC/4NXTP+T10T/wHPSP/FW0Cd5w4DNFYDNjYDNY4DNc2g+FwnhT6WKji5ZPTws4pMi4fFt206MjIycQBlB74gHXiO9IgEpEp0YWQ8vqOFBzQmPB/48J3BNVonHc9P6kiwRSYp4Hu6FOxjZtmN0x7ZtI+gYPldxQiQiRZKDB++E1w034A7Gxu64Y/v2LVtwZmg9fg3hDjAvXG9CnNk2gnsTNG/z2BnVtmYRnxAJTjLsC3ew3tsBEm54uKQkOlqlEkkJkXQ9s56pslfZZwExHsYj4JMC4QnR0MgIHk0IzI2gMQQ8UsDvRcz24nIRagKNcPvekZMez5CIR4h4NvsJO3pBI4FgaNu2Zk8vixz09PBhdAgLCcFBgvj2eBAmO7ZNAksgIgWSR1/YDC88BnswNxy8EBsCIcsctKZJAe84eyBwKuj1jNpUx4U8QshjGbLhI1Hr6zsFfELAHxmpr2cYgZgQiEc8I57ZECVDgdg6qKkfEU00A3kmeCNYro+rVM12O2GnKYKk7XaPgCQFtAetejwkvGiPlE+I+SKRSsWgDjwe8Bse7zhNg9537NiBlYQlwbJApnkHVthJrgaOZOy+TK9IxDWz2errt50E9WEtY+PharLsWFls5iQeGCmCHafXV4NSQyLVcR5FiGj7qN3Oo0Fxxxn7cTZhZ0ZFIkIkbtm+vdMQE1PGBxwEnmZTs+c3fAOsTIiM3uMBo/83fUN4bt8QkyLpAc8Bz21A24GQuib7iJAUibNKhuEFvfrc4j/lI7Lf8BExnxQLPf5OImCdBFeIfF6CKpq3nUAVPEIMXnIuN/F2dg4/EfNIMfgJ5yhikhT7kPtXPQU58sOjUzwF+6793K4i+A1XEUy4isDrKv7cESznzdv+bWcRs84CepxwFshMOAuu8ToLm+GcBTITzgKZCWdBxupzFlTjcxZ2nF5fjddZ+BQhwc5i59OEhDcKrY9zKSCRGPzFQVxFbIeJU0roPOGeYmLCb8RiQiwWETogBFwhsRarVSwgxSLExEmwu5NiIeTyijBsRXkoJz65Htn0MNQhyzjpYb0ItxSjllcMD0PLScaA+1zPOtLIenScwFt1UiwhxbJReO2077RfhWkLkFhEiiUHdu68cvPmDRsuwbm8onXoBZ2j7jB7vs5xbgS8GzOF5kMMt1hIiIXjKu6FWRxmXyVZWH7UQSHIjhBASIgIsZQUy5FzXcq5V7IHuZeQTwqRFofA/iQCUiKCA/ePwahj+1EVOwWP9OIqHo83sAWqtgwIBaQQTZSnPJ7VEh4h4ft8zA4thcLVSKUeaDA0qU8QA+PH+ZlHwiclyAc5BCUkKZkA1yMUk0LZXuIojkEs4XG5rrw8rGdH4crH9qMjeaSQczucRmGiWaU6jsIB38upDXeAjweBEAzIp8CphBJCKC2xl9hjPYjUsFhjq6Gyvn5E4tcUrFhCUhJv+CQ4kZCL2BiGYBgI+xS4ut0jJEkhyIZ80EORJAVpuYCQCtAO8H5+SPL4x3k8UiLYBi9O55wn4hznicxJrg4fbJ/IsdYBliM0RUdXVIycEom85gzeKOJ6AXdk/RG3PIVZAB584/X66liPZF1SymNdkkdI+cdh1BNcqll1XCIhJFIHnOsgp2wjxB6JXWMPtYd4+Ags7JYSMSEBt5xwzLVgntgIhKREjO0cOeApiQiy+YUsoIX5KCs5NYw9ZB3UInM6hfwLVePGEtx467p10HiyAeHG673z3HqUFfoqT0mkpEQ+2jzaDCFvx5XMleAYlzLIQXCnyEVZH5WISYk0n2PW+yqEVTruHjHO+qtPDnDY9euHOUNAhodwlwgJicjnsSo8xjruVZSHwTnbZ0UEYlKxnvFOin5+y1o/bzUYr1RASpGP+TuukHNcXMc7t+dKkf7Ac32uK4S6NcifPLDkWD2526m+K+WTUowm57xSkpT6Yf+f8l4kyhCOeif+G94rJSmp13uRaFgq5Ej/3/xXiv0XGwh3OoHE5FMSEePzYK4Wd8DYT/myQ6AsLm6afE6Ms6uBEb/aPDunGjbrc2O7b9yh9b7aIQwUDHZCSBMyHscFrNll4MHooBPeNAqU5/VnIVq8gT/zwKOlEkIqkcFpLKIQILtnrQd4snvsUiEp5XwBO7VUBPkghx3DbHcEobzk5EbWrYc3nsSmdsrj82upmJRKg4lmj50ArRBb2eM8zZ5gYqqd4aGGfZPwMOpqwsuhKzkpVY6aRk07ondEb6vYVoGC6QbRBtGwCI8y6tkBtA1oxLMeaBhonQdXWYjWSW5fCHkLwcmGlwo+BlCe9XvMAMAN/NpESFdSISH183wV7tpz1gtFFIwowg/+PCEYU4StDAiLMQxMl6pYikby7FDZVXburBVCAWhYJiRlYtZp0XJgbP+kkwVcS8ErpwzVluVw5wgoHEAtHywgayIeIDWKJgLC8OopnQ8PswHXB5FMQMpEfjFhvYwkZf7K8oikpEjx+OghZr0f4VMKb5eTzi+kEzU4NOCzCi40eLglIwqwEF8h3Ars9pMs41m4F7ZDEBJOMkTnPMnwRgj2hAjFBAgRUv/m4BoykpL51nVIWCxm7wh44tQoISIpdC5F+IcJhZCQCSnKGyi4OMHHcUImRHECWxArsldqqdhWv40zmHGcH1oPauOhUDGRh1hBUWBhyLtkOl14Scn6M8AVrmeDBYXrUZ6NFhP9j3McAUu+8UvYtwl+ynJgkJMQMeQTEYOUC3wRg02jiCGVElJZr33Es5m4FGhwVMJIGA0TyhSO+scMmZSQSRWEggjElOxJ9jSProVZGE3EMhEpk5w6dOjQ2KlDBw8ePHRKJoaCYKLX00yM+lEzlAQTMgkpk40TB+FkddTvdcBz0DNOYEsdR/lTuHQctw729NrZrp7nWjeP9o4Ge2QUaNi/E8zJwUNHjx47cezY0UOHDqL+RH4NxmUKUqY6bjluOZH3avwx9zH34eqjR8e2PL/loOygDA92fPTE6Kujx4COAh0C+vPowdEDozIpKZMHE8s5ob3UPLp8FIRiIcDSs5wgCE4Rh4iDmA4RKM3mDniwlHnto6PHhywKgeDokExEyMRnTBMvzMnoOV4OTwGBlcGOjQgpg1ULUpBMScrUBwQHBAc3tm5p3dJ+tP1oxrG0eXlDJpvJhs84Vh8SCNYcOvTyCrmIlEtQp+98chC9PnmHPb1qxyO15+F6Gl65Hbi+Ixed9wDjhw6Bilry5AKwo7zm5uaTzdxLhurXgiUcWj26Bo5YM3WIgwflFCnnjY4ShE8kuZCUi1HiEKjtxLGjRw9xbfxeYhkpVr5z/FPboUmEz8N8XbNnZe043Z4n86v75B3UB1omHzvu7RGdpg2NIRXItgyh9YNgQpAs3BXXLYiNTs3QtyutBKIMIAuQWAF/yG5aTR3Xt12f9nDeCRMsmWG1LBYdbG/PM+W1tx+UnftYE5CNkFOU3M+ACQ6MoS0CgUCWZbPZCJuNT5MUH3ga9cAMIOYj6AiEHpoOIKcWEgohtJbJwGzgCBtqOkrySL7gBB8UJDqKXtg+OWi86MgkWUPHvAZ3BhesPgTahs5MtuaJAkGeAEoPrcYmrSCCCAPIEEm0E2Vg0Gc8AgIRbr0GYbeaa40KgoCbUewW3IhnaCQZy6qPp3bMGNcCp1sLEBcnYWmj4Pc+jKSyQdBSCI4j+UZPeNPNNttxmYyUKXqZERzCNhN9BO+4WCVWqVUhKvtxMVrbw0Qjo2SqZhzefddio+GfanN3d3DpxH42PQelC/scLfFMYV9XdzxTvKrPHc+UO3uW4fc+eO9zQhr98iGeqXYMdP9rrTEPJOYD/q23wqeOZcl6nW3YerVAHLuxYuNPclJI7Ri2rociNCMlS21iAT9OQVNmPmFzCCRxAtDxcCZF8nY02mbZ4v1KLLcFeSxEHqY6fI9OD75rDt3TlY/IFuLXGU93O33xfX9temTOr8HPXpv70N2ts+aEX7xj2DTbNsw7aBum79tBUyRFaVOBxUNDngxy0Ozqwwwfssl93MLMSNhWYjbp2TyBlprdmKy1qVFGpJXMdfR3uro7Bnq6k1U2BSoUaoUNzraunu625CCbBZVItPpz/twwOcQWjOpprWmivsnV5UxoHHB09TL1xYW2IKM8OcOWbctMzkzPSk9dANksv6xt3d7/CmdymxTVS7W8mrr6huQoWwSbDeoudvWinyGVNJYypY21OWXpKVkJqZmZmQlZhZkZyRG2MFYiyzklamR/zGUbJkP9ESb5BD1MKgkol1DDJEk8IA0L3PXiSLQu48ODnRcI1kcPFm7S7LrpnjSqeecDZY9K5Pff+bq8rPSzh26x/KN/8ZmeU49en3DNj4FhIz/O2vvpn+bOOV1z5Lb0xz92HOnQUcaSk5v15TsSJFuJh45sGq1qeyHrmfe3xH1xcGPqo3Gj5od/jrpRYOvNeu8p7Zjnlarm65d/+P7Bnse25ZR/oJLe1zeyaE14seLNe+8OSRv5+/0rt338vnL11caNYZcHvP788kN3/vhwffytC44ueJh8fvvwGPmrnnJ+1f2MkUjYxL/y0sWXZ24R3/pM+/Hurr8e31H19v9sv+XCi98ytI+SsUl1Ub8s+Pjkd9YvFbwfl5UG6S4ebbv27VcfP1P28tJn+4MpGvzo9mFSDIjwbVaA1KrgGXi6N579MeXhkWTlJwHbv8t/NvmXhZRSjG3IGsYz2QweXVjaybcaynolX9t/XfHr3riHD6bvVdqaUINgXo1tpq1yR/mO0o3F3O+/WvvcU3402LvMhUqTuJ/f9Sf51Ii0iJUIVpkITWzzBCJwTD4fTkR51bYqW4U3b6M25nEDrFy58lwDOPt+o+cBmxbxG8GT2STeLmnRFIekkZVcv5B459vbKy77qD67Y3v4aM/WZ+zvZd8VX7M5ftf8/BTJ0qOnFhl519vqXjsju23D/0T8mZcj+qn2I3Lv/3QXO2uPz0gs7Y0ZfK3OVWcY2vvyRfnfBtxfs/vBwZSGcP51245V/P2zkl+3OQzzF7+0O272Nbc2LDowaosSfvNmddSqvQd/qkqXB9TcnvzcO6+bQy+PEqfZM1++pcJy6eClxTcfi2l6ZFemW3fL4SH3YwH3bhq6PbPtGfKqr961r12iVjVt5y/4+9q90TM1t6QNX5YU3Zyp+q7D/MZw/9vvpfz6XurtH9rTQ57KXJjS2XPkWNxnpKP1yutGPvnixMPUQz//tOjUe+sOpq15ZNa7gcFfNXz1i21YQEIY+9wvjI19vvnkhevqPz+Dw9iYP2pSCGNr/ivBItoWyTp9sH99m5NpdHXgH9+BYtGvrpNxNMu0ZSUnp9iA0thoNpG1DfxX+OPq6fPU/240Grl0f/hB4dYbPav0pyKbT/WNxP/yz9uvG7m27LHbjyzZnJSTmhh05dAvq+8JHib3XXjE/BT9YtmXz93w06886/cbJGdCu3d+3zHjuSjTx9HBP/C2F7Z+9eET+i1fa29M/5+s3qae3K8eKBXbKg88s9V2g+zIihd+6r/GsPIvlz25/XnRBubroF3p3y3/8/EBYualr71z5ZdvDo1f/ssDzSMznn48+MGW6559bv3ubQ+++VDc602/pv/9peVXfRJ05qvly46sFa0YOK6aVfHGd8Thiurbhekfz5efXn3T4U8WfLjhhzdvVAZfcddH640H3nzxViv5/OmKu7VXpV4XUpFy8s/htxF7nml88ZLumIXrvs3q9vzjya+00i+90cgDiKxmw00ECje+mblaRPo8lfYLV0febFn/SnP2F2c6/rzotcNP3vfYQe31tgZUreZBLLqj3FY6daZJs6WgLF8bl5JqsyWnxLVm2dJa0p2OhLTslrSEtJTUrISs1IyUhLas9OR2R0pKelp766QQWNHd9nE9//Xhe42ZmaH7una9OEhdc/4QeM4I1dPbj6MgmAvYMVgxGDCy3yXoLcGWmWDLwiHQ4RcCZ9tgteIXAkt/dwBvFPyNIQZsMsS4liTP8ChYM092Z3qYIgmBIfjtuX+uPxxWd9usob99ffL0S0//dfS7nwPnfN142FXO/+vYka8+OHXDwmuWqLOiR/ml2uM3rhp5qv2+t5/8kpod9tiMsKHCrgdPfkcs2H7DpZaj4mtevdFSYrvnTsPzT5Qv/CEu7bJbt87LPFhreSj0RdVLx4ZV96SfeDD08Nbwu9Zd9l6U5aN26+b8xDNz6ZoD3ZfsSPnykb1J9XMuEOzWbzlsbX2sX/bhmxdGKmOvLb075ZL8a/PnVq4M2zy+W/X8pR+L9LOei1uQvDB76bW77hhZdm10z3djD37xdKnxaEvtun1N5vIrrr+za7Q76tDJqODDXzP3SHd/97L0xu0fLL3ZdcnOjL91MeMb/nrm4P7rMsTjM3QHrtfdM7rx6LfDB+6bHV5s2lexYWjjqz+/dnNBwFu6zZ9efmtn+Ehn7j3Pe2ojPxWFVLeevulqfU3qvjnNdX+rejzrijOJ7+5eckfxsheGXtn95LKtl7g39d37xZ2/3vqu+c3sU20vdOWLPl59ye4Hnrr9iYteuXbOHRfOO6Ipb3kt5NtTeWPJ0p+S8tvuzOxpri94rGRb3Q7pZc+smffj8x2bHG/fcv3Y4S1HesrfH03c/vXuHx+2dX21tHLX59euOPy0aGw894cH+zMFe+a8EvDGkz9sf3GT5XvPUrLu0cB1/XtfXxhakDPP9N7INx1jlXcnvRNx2YzFr36VVnKl9akrZSuG878dO5awk0ddUfHzt+9Sr9C3wSQghEngW3YSkDgMnWk49lumLmGX4HAqEV8Vufnq7+PbyAADDdaYHGAzTioU+4wVzDCOjZvhE3GzoacHgieYrqvd1eoYcDKFgwOdPX2ugVUouNsybWm21OSU9FRbNgT3lGScTbWh7P++NfTvxfdbd7p3v/d2xVWxq5clBrz/9AcfPnfDrLD6B15+11QbrvzmL3f/pfqBARuj/lL416Zr9JXbA4uuevD6RbbIvxPLPrvo6a82C5U/KXjXn9h8NPhIavimm7//Z4cl/tRFn45Yv/i09vadB8IaX7z8l9JXxK8ufujVh4t4t/18l/vqjr9Fv1PW+PDGVz+OLkuMun9j3ewG2Ud0/K9Lt22zdW/6x3zbzb+sefO6vZ+FXLfm5Gvaf4gea+xqeKR0260VRFV5uzoqpn3XdR+9LlhXddvP6+9Wl+vEw7eu/3r20Dh5o7VetIFQ2cq+fux/wsqeHEtouvWhoKHC5JVH//Re7iVX73RQ+6zy3ad++tMe8uXQmU1nfuYf/DMj9cb3+wCRu21KX8Th22j48Ivn51xdovBtVfJ4YH8bbSqBmJsT9CQqIWzrrmdj87pttnWXe3SK+4eb7XOirvs4Qnsq9n1J4zXzP7pjZ+sdjv+6eQ6rVj1g2Fm1484Hqvvn/VOoTXTa6tlJodIG89CO4h2FGwv++LrYV42ewoFCOZ4QmvwmhApbma3Eb0LI+lfWxEiOYrbXP7geBqxV1116cBFdkvHu5488sPLtl1fNqiF3Jw4sX9gl09738jMXbd2f+Ibmti1dLfvnUkdqGW39De9eaP9g7pMPzbvR8r6V3Hj/k0PfX/bqV7nkNx88s1XCP3x5xQcnGvXv1t131UefXr70r54Dn2z/XpC0gf78ytjw0N5ffzz10dANifKfhB/0PmWqvfmKZZK+a/bvzL6pI+G5WYovWhYVGK6/jCn4QGhO+floctWK5BlxfdLDX/TOOLNBon3vzxLHFSf+tt/4Ze1la59Lj1t8+7NfPnWxtOiiNxr7Qr6xvfjkkHPRQtIo0Sle+7vu+h/yHm+ftzch6dOfN2w8OmvOZzf3bnffn139xo+rnr3XdGFLzLe3/SkmTbDS3PLCjKCu4OET0ufjn3yleO/HP3918b4P79g1kL6/9rnlYZrIFdK8hi3LF5QV657au/fhmo7Dtxad8awK8dyit7V/VqRZbD58S2jIq8Wfx33+5D8rjsa/cSzFUx0ZWxG+ZMEXc769639uuPnFnJ6n10UNCNTfrAh59k/DB6KaHt29dMbmnSscj3Tv1N717L3lJzQ9py9Nce8Zf2/W4S1hL7Q/fbN1k6aNmpHw0Pyt+z8K+Xjfwy+2PjLUxH+jMLH+/u0P3zl0394d1w6a37pqk3YwNClll6h7x8ItEc/u+Hb9iyFvfhlU98KN31Qe/4l09myWXnzYdfiT7i/uvu7l5JgziucWLjpWE7jz2C9JtxQkzjYse0F7+2nbsPBC2zC/xTsVKLa9hqcCeuppwLqR/0ooTrHZWIf8X8WcZ1hTWRrHIQSQjhSHoYVOghBugjSRXiNVejFEhiIdRVqitMDSFAQWCEiNCCyihKKiiPRiHekijIQiQsQAEpxhRXQCzgI7sruzn7zfzj3PKffe9z2/+z/neV/YX3HIXUWAoGNDAwmoan6Fhtp2EQFsFb+7YsGDvmUHaIsdIDo76D5Xs/IxlFcUfnMs+Dqe1/JI8+odZ8lSAxGFAIqrzfW7LBrCYFRzbBen+Cv1gF6+MY4Vjc4ClrqHmiOMAgiDoVQurFdyTM4pmUBSCaqI4us+SC60a2BX7CK9rD5ci2MjvchzeXxKmJniE7GAtJXjU56vOWDzvNGoCT3WDWcKr/GlPQmiHT1JPLRm0jyl4XUj2Es1qrLMk0dpSO/v67OTrFwjJ7EVKNg8V2sZf2RrjvbyxuxhV16IpSP0Ki50iu9oE8p9jEo1zEp4eb7hfJLIS536S+iFVOtE4VWissvrTC2lWhXnniadz8ihRibt+gZStkbMYHGc4gcrxyxJVdkuzWCvWLvmIp6bP0onPllrZkpK/w2z0m/bdiknuaVdMkwWIwS981QeqiGbr3lc7fmF+uxaUemqap93HhD/aSiqGJMyI4sekjTXse2+7aQrw7QygHNTHpGePYPmOWES2bjOMN1yA4THTLQLNj4QGXYwn9ck8lCkUS1Cd40uGL/u6ArFTYXOy5DbTAp6ljtFnSYS0t9ZooCqmgzyO7dS0qdXdT4zHYT489RRqvk8ClbFD62sij4d9ybtpyhMg3LiC6eik22RUOh7alAX9LLiZT11647pvxmldrNZ9AxXGCqH5f4WvB4l4azIjz6Ve0XHWiVxvC7lh8kSq7W8uhaTssD8wanRlEs77KTS2UnZB3+78NxXl/y400AABOYUZ2ew2w4+NGTQ/3eufgPlvYonVOkoCJFpeE+A2Wr6bVUfYkA69Qjg+hVuW1uo1mWWZeZJqP9r04fut3SvpTvrjijBACoYJHIbc+57MGcL2ABWezBn8Ncw91/6DwPiS7cmLwGOJwDxOUB81s5LgjMB8QmA7r+GAzEeUvlfMmsrMxb9yfyCPEKxnmfOwX3DggC9nQ5AwBFxpIQYgwXDVjL+rThPzHac59e4YCy9dO6PiGXvnbhtuITYfkLs9GpSRf6UPVYYPjQWdlqqkCPv4LRndoFBXvQgljOzwxsDV9RZ7wodCEr43Kq7wP5Yq820upzmN+HZJqVaQUB7J2ZGXzSxcRjjzL4wKGwuSjtmcNG2v24zYFaHFQ4rfKMtUjF8WywyR3OG4vXISDsKJ03jj67MDEtIX3siBzJR6EzjvX+tmpmzkOr70ReeW6agqxDgjPKEsPkFu+bnvU5Ya79MMzk8+Umr/4HqcrBs7RxJntr/isZNKoAS8i25tTlWD6SOQrqQQjMrPUo/u5XcQmmy97J39t6snWt4OSGYcsLYWQN5Vl44tn5Nfn1S8aiEX36DS6pvcEhVU1iXHjNLJaMCVAevy2/pw9HeaPlh+nKsaIhgtHFVxJyegnd5F9r2p6QuMU81QhJ5nLa+eoh4RX76WQWhfwntqT/rxlqUrMMSyTLAUh8OEWj18Li98kuvCLiVrN/HDV2a9FZ+R/iVeDJvjGGUaPLAhUaoYDM34y2Ig/QzwHrqCyt0jSPFVXsHr14txeGkPprlQmo2TKXjPpSstwU0mRNmFsOjhN+9VS/ACpl/GW2U9g1/Q/r46eIiR9xbPy3SJ4AKtsggk8ODPLO0B4odrazb4pykiFEHkZK4ZX32et2Nfzy9hu4gphQ6nXW0MjNuN3hUGOHGHmcWsIkt7XgQFOT/yPYcPxfO5hkCD64D8OAbIEZGID73e4Nr/+3A3cORsvjurcXnDyNmY0Jw7j15oc9it8SB4Ab21goC0rsNwQj60raZY1SVsfp+NJ6PDHsQlJl4Z1F4EvDa04QT4QjYlynEQfdNJ2P/bYZ/olyczH/0bPudzHYSf2IzGM/IYGeaUZlwpyTEVZ5lAuFuq3y/8QSrLoJbDFcbaWp/sk39CI8675Cdj4wDy7htluBC/pVDfqFuirWNr+EwXlluE/YNv+Rs08DebC/zic40MNl3GZH0YvLW45tZ1PTKE7EhUdWM4JbNlqZ7DynUzZ5khvH5+8Ve5YNafYF9mA3KRrNgP0EjkHqYZXXZNPlgVL/YFyetZzPO4o4LfSkH+DorAwuK5jbaYd7rx44x3TC7JaWPk6xqeSPwNNNww02Eah0hpH99s9qMJ03L4a5/Z0sl8pUnb6uacwYzXFc0E301fX5BOHUhJ/8Z9ledRdEAPLc/4+MWRznfa1wQspz9mLmim2QaEQ+C0n9PZHa/EQsCDxKk3zq4bZoZ302I73/Stscm0YDQXpPk2D0xZKQPvlPDjODZ3jhWQ6giEVuX6zcWaUhJ1CqxgfYtyl0SDB5u9xUrvIP9k2TashWEFX8sKNWJSdTlOCFskT3hOExFGNaHpo3Pri5dqMkplF5AnuZb5JwZH0m3kvWXKydfiXMvUBpUc/cWqH45S4o5FPRW/4f+sFdfQpbZiAYlq8fPxirYupZAlkCNSqgcI8nhpX9ysHosOmBjDmBjCGf4MWXeblBmiE9fw0Of4uElj0n9CNOmzcnxuU385zlPl+fNsw0ELr/uwbO57z9EGN2b6sYOfP752l2OUgSz3ZzF3fv3IA5oIi2Rkj2Z3lLHEb/IX6yj5h9Q9BStP0C5NjJR3rgwPsEZze88ZqA4HHz/BUwrcdGAqz2B9cT0UVqNi0VDWgTjMqkTthpekYbQ/CXdiOF3zwfrPA0KZW5kc3RyZWFtDQplbmRvYmoNCjggMCBvYmoNCjw8L1R5cGUgL0ZvbnREZXNjcmlwdG9yIC9Gb250TmFtZSAvQkNERUVFIzJCQ2FsaWJyaSAvRmxhZ3MgMzIgL0l0YWxpY0FuZ2xlIDAgL1hIZWlnaHQgMjUwIC9BdmdXaWR0aCA1MjEgL01heFdpZHRoIDE3NDMgL0ZvbnRCQm94IFstNTAzIC0yNTAgMTI0MCA3NTBdIC9Bc2NlbnQgNzUwIC9EZXNjZW50IC0yNTAgL0NhcEhlaWdodCA3NTAgL1N0ZW1WIDUyIC9Gb250RmlsZTIgMjUwIDAgUiA+Pg0KDQplbmRvYmoNCjUgMCBvYmoNCjw8L1R5cGUgL1hPYmplY3QgL1N1YnR5cGUgL0ltYWdlIC9XaWR0aCA0NDYgL0hlaWdodCAxMTMgL0NvbG9yU3BhY2UgL0RldmljZVJHQiAvQml0c1BlckNvbXBvbmVudCA4IC9EZWNvZGUgWzAgMSAwIDEgMCAxXSAvSW50ZXJwb2xhdGUgZmFsc2UgL0ZpbHRlciAvRmxhdGVEZWNvZGUgL0xlbmd0aCA0MTg0ID4+DQpzdHJlYW0NCnic7Z2/buVMGcZTAOIGuASuYG+BjpJbOOWRIu0W/gqKIJEKilSpVhTfSlRLQRN9ClSrNCBSAYvEEc0BHYEEu7AE+MQ/88gvsbz2zON3xmP7JHl+OlplEx/P2B7/PH9ez9S1EEIIIYQQQgghhBBCCCGEEEIIIYQQQgghhBBCCCGEEEIIIYRI5t+/+dWKn//84dDNzO/e/3LFz5/+9tu1roIQ4mHx4dnJh6+t9Hl28vn3vtvNzCefnaz4+eEvvrnWVRBCPCxgsL9+46vrfL7+lZ45v/XjL634kTmFEE5kTplTCJGKzClzCiFSkTllTiFEKjKnzCmESEXmlDmFEKnInDKnECIVmVPmFEKkInPKnEKIVGROmVMIkYrMKXMKIVKROWVOIUQqMqfMKcTx8O7du/1+v2vAD/jv2jkKI3PKnEKszs3NzeXl5enp6bbhtKH9+eLiYu0M9pE5ZU4hVuTq6sr0+OLFiyoCNlg7m31kTpnTz+3t7VUDflg7L+LBg5Y4rAhnxoTZgm3WzmwfmXM+cx4Oh1sfZdPtcXd358nDbrcjO3n79q01oJ432M/yp8hmv9+jJjnqTJnzCZrzzZs3bY8NYbPZzNoNfn19PZoNbPD69evYHqDNYCHHL/Gn+XIuHiso8H5typxP0JyelgiqcGj/lk26i6dkIg/EnPjrAyrS4vg5Ozvza/M4i5nMubo5jbJJt8Sqiz2IOfkecICqdookRu+LdlTdsN6htXPdR+Y8BnPO55/Ly0syZOkx583NDTkK/AmHOUfOxWOFlEMrqyhy1n91d3e33++vr68rR9Vit9vhi/Nn///InMdgThQYKK5s6nVT8Jy9ScSct7e33JwaJxJ+SBMGd0Fq3KaNfr58+RIFGLvFDzNle4jMeQzmrJrRFhSDshm4uroiXZROc3L9zpFt8Yh59epVrEzCnM6doEaKmwua7QaC4l/sfNbMd5E5j8Scc4wTedrpo+YE+FNsbJ18S4ghsbEhlEC0yj17QCVzs9kMI+dlzqdpTqNg6ryVnWTOuqkqWF/9iwZrHC1ZUMXjIFYmUZwOh4NnDxZaPNyDzPlkzVk2PBJtmVJ1TmO/32Ob7zTgB/y3VFbFE4H0/Pjfr5Q5Zc7hpS81TpQaaewxpxATIeb0xx3JnDLnkFIDLtCgc2xI5hSLIXPKnB4yzOnvJ+dkpCtzirmROWVODzFzWtw7kdvEdGNjQxcXF9BysC4qc4oFkDllTg8xc1qT/Pz8PFiE8Fc+bdEowT1byHoswvMYzIlz8q7hAQWILp/nxVJsEyqYlswpc3rg5ozVDFEAprwKcTgcYrGXdTw2npvTFjgIMuWeQlZxinCwZ2dn2wHIlQ3i40SRVOwFvSDDGaiwMVK8vLy0qEL8i5/9b4/aVbMAA1ymYJ5RsccGZd+lRaJwAh6IvRe6gR0CLuv0FPG8xn6wNystPZA0MoBstK9GjjIsNkgi1tRCCYxdxy5WZoJl2AZYsUHsuxPPTw+ZcxVzWtkjsW3ZRkLZHgYjoaTZ4zg2csTNacGcQzabTcarlzg0exN5OzYTuGXMdAEjBQs/jIFsBLPXewBZPH8vRRPgaJ5xmLClfZ0PvVmwq+UZ580Zoxg7UXbm+VnqppjxzEUOcWbs6xavy4/OtoRFRy89rnLv0iRN9BGDnP/g48yoSk+qI3OuaE7isexxom2kwmm3cJ45Y9/KeGndlk5IGvdvcwh3DXfoabtBQaibkdoOyTAOsPLNWx7Mg9ks4zmYd6KS5hRCrpC3vMtR3Z8TUteNdaqvAgpA6iXgyJwrmjPWsjYyUozNa4Qagm2wojnRUrOEEop7h9h0EB5zVveT8AQh5kTrj1wgJ1YhTGpN40izXe1MAkUFh+Z/VyLGNv4qmcwpc+Yxak6AelTwQm+zxomCLwUjD+3sW2uZ0+alTyzsH5FtTtiP379Bc9oSOQVvfBy+s0MVj7kpzxdPEtYJUOrQcP6DzQGZU+bMw2POguNEsYVdui24VcwZmzAkiTxzeha7GZoTVyevysdBTkYnkESepyTtMSfKVfGjwzls2zUtMqfMmYfHnHW5cSLcEcPGVy9UY3lzWn/daMG2oQcbI7AfeilmmBPZxldGk+6ZE+d89CvVfRucZDgINiaDvNzz7eiMLaLXjrn0Brz45bDBIJ7J7pCTZ1CsPSG9Z73MKXPm4TQn8VJSwExsbKh7qy5sTs9aHnbvW7jLbrezABJ8EfedDWdb0qnmtJtleJhDIfTMOTpTiiVn4VKWYfxr0UqVYyyJyI1M4I/d4q+9DhyUIgtYMqnynXsuhwnZIrWw8fBa8DODDbrlQWPrMmceTnPy2TmcaaGU8rEhY2FzjnYwQm58DxbCZMZLNWcvLZsBFfI5NLSu23aikmzcJLYT8wbPMP5qE/GRnARPNY8SH527FefBwmLJNvxybJvZVkkzBwUVUuVnmwcqkKLujwqYKRA6lQ/PTiDPdT7PTnrm/OSzkxU/a5mzLjFOFCuNvY61Jc3JZx0hY7JBLBR8+HuPObEBSat7CCTDsbCoIBYqT459KCgSJe5vaZJGyujlcJY0WwubnGoSUPeY3iH6791f1v10M/OPf75f91P23PrNOfExStZD7225mDlH1+DImAA/GFU+ak781fliKZmhBRfCr02DLIwbnP8/FlFWRAijlyPpFRseKUGqnY/JnGI+/Oas47UdzzhRsH8sWJAWMydZAql9oakI3JxJxovtxI40NZp9dIrU3vax0lJECOShwGuJMXiXbCx4VeYUHpLMGVPN6DiRc2zIWMycfCjBd/5ccHMGT3UQ8lZC9itdpIG8HSwewVdnzki9S2x6meydk+cCMZjMKTwkmZMURd7NFVNu8FvLmHO325EbpOwqw8ScSXPskxAaPuxCINcUafUeiORA8qqFLdxX/viNHjwIISMnznSPxJyvf/35ip+f/f5fH+Vm/4M1P3/8Sdlzm2TOOl4UeTdU8CvDsSFjGXOSprr/9UAnXDj+dx5jJ3/iiG2st3O4W966twG1vHlgyFp+nr6gGKSSHNvtYzLnycv3J5+u9vn2T//+UW6uv7zm5+erja0bpEjEbt7YTRErh8uYMxYqMEfZJuZM0kJM9bFnkBPSYB82CoKbda/RaOBQEPIgmxIfTvo3cNKCI/WPypyfvv/i9/+8yidszh994cmas47fOzEJBGtKpAgtY04ydlC2qV6PRcI7d8LXZJwytSOvmPU2jgXl9q7Utpl/yZ+r4MtlVQnVpPbJyJwyp4cMcyaNE8Xad+RmX8Cc3EJT5qsMQu6jYOR8EFJ9mtKerWmUZnDPwS2DR7f1TZJZx4eHpkxmyHMb6z6VOWVODxnmJEVrWIOKCY3UtRYw53wWCpLRxeHfSZU44+WQ1LPhmaKktxNcbh7EHvvu9CYAcXIwXlfmlDk9ZJizjkfKDWuSsR5O0i+3gDlJLWuihYIUuY+IOfnrhKNkPEcsMiFp5kz+Qha5HBPNGevQljllzinkmTP2QlCvYMTGhngIjcwZhIw+L2/OuumHQXUuqfJ52qwTFNzbfBFiMqfMeTzmrOk4UbtNsKE0WnjWNWd2YCRh7jrnRNuT1vdo30XqQh7BSTJrGjYwU2td/Zwy5xSyzRmLym5b4mSBSz7kuoA5uSucb/T4KXIfpY7jTM9e5X6O4AzbJEie9vtpaFalWEzp9BGi1CAKmVPm9JBtTlLArFIRXOCycsThLGBOPpNY2eV060L3EW9TzxSVlBRLCbfbokij/hyqngT5zxeVpHhOmTObbHPWdJwoVkHyvEm3TDwn6TPMmCKJU+o+Inf0lEj42DMu79UkFBtbrTKY1VgxiOWhmi0S/km8QyRzHqU5yavfMTztymXMSeaXKL6oQan7iLwm6X/5fUjsPEx5YRzKQm5jMhwGsvJo/Oz+E+SfTPgZ/IrMKXN6mGLO2h0U3RYbTx1mGXPyOYIy1vQklLqPSMUsu6uT18omvhRAHk+9eIA5poEiGVhxrqQl54SXOY/WnEkLYDm741afK6kaLPAxkVLm5CGdzrmRexAbV5MnjsPl9o89kWzkzcHCHwprzc85pXWQisx5tObk83j3cLaCF5ufk2Q1OP6bTcG2G5+qKLWKyGt6Rc4AcVdvS9IKyHsukOVC1poTvpqhL4ggcx6tOev4XA3DUufsNFvMnHzyiq1j5fHgPoe/LGhOvlIPSGqzk9U0gs1/nJCkQfwkC41OYZd0OaB9Ev469zpE84WQJSFzHrM5neNE/gKz5ApuPITbJkzz5LluYhpjC6gVNCev5NsjzFPzxH7Oz89JlSx44LbGrn8SztSpTvhTGAfu7PCENslZ4q9cFTEnny96YoSqH5nzmM1Z06pLe6f4O8aXNCdfgdcSxb+ktmNLBlf3a7InrRqcN9JKalPttSMzZFqGLbfkqIPftdJik8gh57z+ifJD9h+0x+i6SEgdzyYyfoc/YQPelBhdA3q6OeuxfpVgHoobVeY8cnOStbfavflHqxdeb50vntvuBIeALZEKijeOF/9CHfbiTJvuMuasHY8qkxtqld0M42dkr5vhIORidYN8bBI5/IBDsFb8uwZbJh6/5OqIiZ2vWdl+3Z7FeIi8acAP+K/9iZ+W0QGaUuaMvS/fHgKujuUfh2xvEFRFV7+qZc6jN6dnnMifpYXNicz75/x53mD1ruB0zcuYc7Ru1k2izbAnCoK3iIPhkUjitGF7z2iFlh81NOLJqh1ay+hFxAae0ZlS5hytTtip6Jal4oNHMueRm7OmwS2pAdULm7NuROSPrSIsZs46fZJMD6P9ujyw3M/o0aHCViShFiucnu7ZUuZMCjsxZM4naM4p8+30WN6c9X2n3MS7dUlz1k1MEa/dJeEZf5luTmTYWa7aBux0bHY7ZyEsZc7a0SPdQ+Z8guasI51vGS9NrGJOY+LdioOde2y9B25zpDjRMNba9XRETzGnfTGpUFmf55RHg3XGJsWCFjRn3bzE5D9jMufTNGfw1eOMNxlXNGfdWM4/YVovodjMG3O/xdxOkpmRZxypP+IdpWWz2aTK8/n9gpgZh4ZCaI+z1ETNmXispL4dUNacddPz4Hy0yZwPy5y4F7YD8MuMaRaGu6rShwtxiw3zYxDP2GBu8EAypsaF6+yGjQ0GVZ3BF7tDSeQS9hY8ydtmgcjUvMXAYdrQuTPPqA7h6qdGZUNEMK09XEYTsgcQLujEKU+RKHZiMrQHRCxROzQbhMqbeQ8nJHax8Pu8/KNsVE0tYni6ulek+CvtMud85hQE3ESQnkW89OaOwH8tKgYbLPZKiAeSZ+gOjwMoCI6dnudYQkgFzxGIC1qeMmtoECgUFsLO8Yzo9g7NmmgpcLosMKzNOX7Af0tdkSEyp8wphEhF5pQ5hRCpyJwypxAiFZlT5hRCpCJzypxCiFRkTplTCJGKzClzCiFSkTllTiFEKjKnzCmESEXmlDmFEKnInDKnECIVmVPmFEKkInPKnEKIVGROmVMIkYrMKXMKIVI5OnOaPJf/yJxCCDcrmhOfvjlXcabMKYQQQgghhBBCCCGEEEIIIYQQQgghhBBCCCGEEEIIIYQQQgghhBBCCCFK8D8qhr7xDQplbmRzdHJlYW0NCmVuZG9iag0KOSAwIG9iag0KPDwvVHlwZSAvRXh0R1N0YXRlIC9CTSAvTm9ybWFsIC9DQSAxID4+DQoNCmVuZG9iag0KNiAwIG9iag0KPDwvVHlwZSAvRXh0R1N0YXRlIC9CTSAvTm9ybWFsIC9jYSAxID4+DQoNCmVuZG9iag0KMjI5IDAgb2JqDQo8PC9TIC9QIC9QIDIyOCAwIFIgL1BnIDIwIDAgUiAvSyBbNjMgNjRdID4+DQoNCmVuZG9iag0KMjI4IDAgb2JqDQo8PC9TIC9USCAvUCAyMTMgMCBSIC9QZyAyMCAwIFIgL0sgMjI5IDAgUiA+Pg0KDQplbmRvYmoNCjIxMyAwIG9iag0KPDwvUyAvVFIgL1AgMjEyIDAgUiAvUGcgMjAgMCBSIC9LIFsyMTQgMCBSIDIxNiAwIFIgMjE4IDAgUiAyMjAgMCBSIDIyMiAwIFIgMjI0IDAgUiAyMjYgMCBSIDIyOCAwIFJdID4+DQoNCmVuZG9iag0KMjI2IDAgb2JqDQo8PC9TIC9USCAvUCAyMTMgMCBSIC9QZyAyMCAwIFIgL0sgMjI3IDAgUiA+Pg0KDQplbmRvYmoNCjIyNCAwIG9iag0KPDwvUyAvVEggL1AgMjEzIDAgUiAvUGcgMjAgMCBSIC9LIDIyNSAwIFIgPj4NCg0KZW5kb2JqDQoyMjIgMCBvYmoNCjw8L1MgL1RIIC9QIDIxMyAwIFIgL1BnIDIwIDAgUiAvSyAyMjMgMCBSID4+DQoNCmVuZG9iag0KMjIwIDAgb2JqDQo8PC9TIC9USCAvUCAyMTMgMCBSIC9QZyAyMCAwIFIgL0sgMjIxIDAgUiA+Pg0KDQplbmRvYmoNCjIxOCAwIG9iag0KPDwvUyAvVEggL1AgMjEzIDAgUiAvUGcgMjAgMCBSIC9LIDIxOSAwIFIgPj4NCg0KZW5kb2JqDQoyMTYgMCBvYmoNCjw8L1MgL1RIIC9QIDIxMyAwIFIgL1BnIDIwIDAgUiAvSyAyMTcgMCBSID4+DQoNCmVuZG9iag0KMjE0IDAgb2JqDQo8PC9TIC9USCAvUCAyMTMgMCBSIC9QZyAyMCAwIFIgL0sgMjE1IDAgUiA+Pg0KDQplbmRvYmoNCjIxMiAwIG9iag0KPDwvUyAvVEhlYWQgL1AgMjExIDAgUiAvSyAyMTMgMCBSID4+DQoNCmVuZG9iag0KMjExIDAgb2JqDQo8PC9TIC9UYWJsZSAvUCAyNyAwIFIgL0sgWzIxMiAwIFIgMjMwIDAgUl0gPj4NCg0KZW5kb2JqDQoyMzAgMCBvYmoNCjw8L1MgL1RCb2R5IC9QIDIxMSAwIFIgL1BnIDIwIDAgUiA+Pg0KDQplbmRvYmoNCjIyNyAwIG9iag0KPDwvUyAvUCAvUCAyMjYgMCBSIC9QZyAyMCAwIFIgL0sgWzYxIDYyXSA+Pg0KDQplbmRvYmoNCjIyNSAwIG9iag0KPDwvUyAvUCAvUCAyMjQgMCBSIC9QZyAyMCAwIFIgL0sgWzU5IDYwXSA+Pg0KDQplbmRvYmoNCjIyMyAwIG9iag0KPDwvUyAvUCAvUCAyMjIgMCBSIC9QZyAyMCAwIFIgL0sgWzU3IDU4XSA+Pg0KDQplbmRvYmoNCjIyMSAwIG9iag0KPDwvUyAvUCAvUCAyMjAgMCBSIC9QZyAyMCAwIFIgL0sgWzU1IDU2XSA+Pg0KDQplbmRvYmoNCjIxOSAwIG9iag0KPDwvUyAvUCAvUCAyMTggMCBSIC9QZyAyMCAwIFIgL0sgWzUzIDU0XSA+Pg0KDQplbmRvYmoNCjIxNyAwIG9iag0KPDwvUyAvUCAvUCAyMTYgMCBSIC9QZyAyMCAwIFIgL0sgWzUxIDUyXSA+Pg0KDQplbmRvYmoNCjIxNSAwIG9iag0KPDwvUyAvUCAvUCAyMTQgMCBSIC9QZyAyMCAwIFIgL0sgWzQ5IDUwXSA+Pg0KDQplbmRvYmoNCjIxMCAwIG9iag0KPDwvUyAvUCAvUCAyNyAwIFIgL1BnIDIwIDAgUiAvSyA0OCA+Pg0KDQplbmRvYmoNCjIwNSAwIG9iag0KPDwvUyAvUCAvUCAyMDQgMCBSIC9QZyAyMCAwIFIgL0sgWzQ2IDQ3XSA+Pg0KDQplbmRvYmoNCjIwNCAwIG9iag0KPDwvUyAvVEQgL1AgMTkxIDAgUiAvUGcgMjAgMCBSIC9LIDIwNSAwIFIgPj4NCg0KZW5kb2JqDQoxOTEgMCBvYmoNCjw8L1MgL1RSIC9QIDE0MyAwIFIgL1BnIDIwIDAgUiAvSyBbMTkyIDAgUiAxOTQgMCBSIDE5NiAwIFIgMTk4IDAgUiAyMDAgMCBSIDIwMiAwIFIgMjA0IDAgUl0gPj4NCg0KZW5kb2JqDQoyMDIgMCBvYmoNCjw8L1MgL1REIC9QIDE5MSAwIFIgL1BnIDIwIDAgUiAvSyAyMDMgMCBSID4+DQoNCmVuZG9iag0KMjAwIDAgb2JqDQo8PC9TIC9URCAvUCAxOTEgMCBSIC9QZyAyMCAwIFIgL0sgMjAxIDAgUiA+Pg0KDQplbmRvYmoNCjE5OCAwIG9iag0KPDwvUyAvVEQgL1AgMTkxIDAgUiAvUGcgMjAgMCBSIC9LIDE5OSAwIFIgPj4NCg0KZW5kb2JqDQoxOTYgMCBvYmoNCjw8L1MgL1REIC9QIDE5MSAwIFIgL1BnIDIwIDAgUiAvSyAxOTcgMCBSID4+DQoNCmVuZG9iag0KMTk0IDAgb2JqDQo8PC9TIC9URCAvUCAxOTEgMCBSIC9QZyAyMCAwIFIgL0sgMTk1IDAgUiA+Pg0KDQplbmRvYmoNCjE5MiAwIG9iag0KPDwvUyAvVEggL1AgMTkxIDAgUiAvUGcgMjAgMCBSIC9LIDE5MyAwIFIgPj4NCg0KZW5kb2JqDQoxNDMgMCBvYmoNCjw8L1MgL1RCb2R5IC9QIDEzNyAwIFIgL1BnIDIwIDAgUiAvSyBbMTQ0IDAgUiAxNzkgMCBSIDE5MSAwIFJdID4+DQoNCmVuZG9iag0KMTc5IDAgb2JqDQo8PC9TIC9UUiAvUCAxNDMgMCBSIC9QZyAyMCAwIFIgL0sgWzE4MCAwIFIgMTgxIDAgUiAxODIgMCBSIDE4MyAwIFIgMTg0IDAgUiAxODUgMCBSIDE4NiAwIFIgMTg3IDAgUiAxODkgMCBSXSA+Pg0KDQplbmRvYmoNCjE4OSAwIG9iag0KPDwvUyAvVEQgL1AgMTc5IDAgUiAvUGcgMjAgMCBSIC9LIDE5MCAwIFIgPj4NCg0KZW5kb2JqDQoxODcgMCBvYmoNCjw8L1MgL1RIIC9QIDE3OSAwIFIgL1BnIDIwIDAgUiAvSyAxODggMCBSID4+DQoNCmVuZG9iag0KMTg2IDAgb2JqDQo8PC9TIC9URCAvUCAxNzkgMCBSIC9QZyAyMCAwIFIgPj4NCg0KZW5kb2JqDQoxODUgMCBvYmoNCjw8L1MgL1REIC9QIDE3OSAwIFIgL1BnIDIwIDAgUiA+Pg0KDQplbmRvYmoNCjE4NCAwIG9iag0KPDwvUyAvVEQgL1AgMTc5IDAgUiAvUGcgMjAgMCBSID4+DQoNCmVuZG9iag0KMTgzIDAgb2JqDQo8PC9TIC9URCAvUCAxNzkgMCBSIC9QZyAyMCAwIFIgPj4NCg0KZW5kb2JqDQoxODIgMCBvYmoNCjw8L1MgL1REIC9QIDE3OSAwIFIgL1BnIDIwIDAgUiA+Pg0KDQplbmRvYmoNCjE4MSAwIG9iag0KPDwvUyAvVEQgL1AgMTc5IDAgUiAvUGcgMjAgMCBSID4+DQoNCmVuZG9iag0KMTgwIDAgb2JqDQo8PC9TIC9URCAvUCAxNzkgMCBSIC9QZyAyMCAwIFIgPj4NCg0KZW5kb2JqDQoxNDQgMCBvYmoNCjw8L1MgL1RSIC9QIDE0MyAwIFIgL1BnIDIwIDAgUiAvSyBbMTQ1IDAgUiAxNDggMCBSIDE1MiAwIFIgMTU2IDAgUiAxNjAgMCBSIDE2NCAwIFIgMTY4IDAgUiAxNzIgMCBSIDE3NiAwIFJdID4+DQoNCmVuZG9iag0KMTc2IDAgb2JqDQo8PC9TIC9URCAvUCAxNDQgMCBSIC9QZyAyMCAwIFIgL0sgWzE3NyAwIFIgMTc4IDAgUl0gPj4NCg0KZW5kb2JqDQoxNzIgMCBvYmoNCjw8L1MgL1REIC9QIDE0NCAwIFIgL1BnIDIwIDAgUiAvSyBbMTczIDAgUiAxNzQgMCBSIDE3NSAwIFJdID4+DQoNCmVuZG9iag0KMTY4IDAgb2JqDQo8PC9TIC9URCAvUCAxNDQgMCBSIC9QZyAyMCAwIFIgL0sgWzE2OSAwIFIgMTcwIDAgUiAxNzEgMCBSXSA+Pg0KDQplbmRvYmoNCjE2NCAwIG9iag0KPDwvUyAvVEQgL1AgMTQ0IDAgUiAvUGcgMjAgMCBSIC9LIFsxNjUgMCBSIDE2NiAwIFIgMTY3IDAgUl0gPj4NCg0KZW5kb2JqDQoxNjAgMCBvYmoNCjw8L1MgL1REIC9QIDE0NCAwIFIgL1BnIDIwIDAgUiAvSyBbMTYxIDAgUiAxNjIgMCBSIDE2MyAwIFJdID4+DQoNCmVuZG9iag0KMTU2IDAgb2JqDQo8PC9TIC9URCAvUCAxNDQgMCBSIC9QZyAyMCAwIFIgL0sgWzE1NyAwIFIgMTU4IDAgUiAxNTkgMCBSXSA+Pg0KDQplbmRvYmoNCjE1MiAwIG9iag0KPDwvUyAvVEQgL1AgMTQ0IDAgUiAvUGcgMjAgMCBSIC9LIFsxNTMgMCBSIDE1NCAwIFIgMTU1IDAgUl0gPj4NCg0KZW5kb2JqDQoxNDggMCBvYmoNCjw8L1MgL1REIC9QIDE0NCAwIFIgL1BnIDIwIDAgUiAvSyBbMTQ5IDAgUiAxNTAgMCBSIDE1MSAwIFJdID4+DQoNCmVuZG9iag0KMTQ1IDAgb2JqDQo8PC9TIC9USCAvUCAxNDQgMCBSIC9QZyAyMCAwIFIgL0sgWzE0NiAwIFIgMTQ3IDAgUl0gPj4NCg0KZW5kb2JqDQoxMzcgMCBvYmoNCjw8L1MgL1RhYmxlIC9QIDI3IDAgUiAvSyBbMTM4IDAgUiAxNDMgMCBSXSA+Pg0KDQplbmRvYmoNCjEzOCAwIG9iag0KPDwvUyAvVEhlYWQgL1AgMTM3IDAgUiAvSyAxMzkgMCBSID4+DQoNCmVuZG9iag0KMTM5IDAgb2JqDQo8PC9TIC9UUiAvUCAxMzggMCBSIC9QZyAyMCAwIFIgL0sgMTQwIDAgUiA+Pg0KDQplbmRvYmoNCjE0MCAwIG9iag0KPDwvUyAvVEggL1AgMTM5IDAgUiAvUGcgMjAgMCBSIC9LIDE0MSAwIFIgPj4NCg0KZW5kb2JqDQoyMDMgMCBvYmoNCjw8L1MgL1AgL1AgMjAyIDAgUiAvUGcgMjAgMCBSIC9LIDQ1ID4+DQoNCmVuZG9iag0KMjAxIDAgb2JqDQo8PC9TIC9QIC9QIDIwMCAwIFIgL1BnIDIwIDAgUiAvSyA0NCA+Pg0KDQplbmRvYmoNCjE5OSAwIG9iag0KPDwvUyAvUCAvUCAxOTggMCBSIC9QZyAyMCAwIFIgL0sgNDMgPj4NCg0KZW5kb2JqDQoxOTcgMCBvYmoNCjw8L1MgL1AgL1AgMTk2IDAgUiAvUGcgMjAgMCBSIC9LIDQyID4+DQoNCmVuZG9iag0KMTk1IDAgb2JqDQo8PC9TIC9QIC9QIDE5NCAwIFIgL1BnIDIwIDAgUiAvSyA0MSA+Pg0KDQplbmRvYmoNCjE5MyAwIG9iag0KPDwvUyAvUCAvUCAxOTIgMCBSIC9QZyAyMCAwIFIgL0sgWzM5IDQwXSA+Pg0KDQplbmRvYmoNCjE5MCAwIG9iag0KPDwvUyAvUCAvUCAxODkgMCBSIC9QZyAyMCAwIFIgL0sgWzM3IDM4XSA+Pg0KDQplbmRvYmoNCjE4OCAwIG9iag0KPDwvUyAvUCAvUCAxODcgMCBSIC9QZyAyMCAwIFIgL0sgWzM1IDM2XSA+Pg0KDQplbmRvYmoNCjE3OCAwIG9iag0KPDwvUyAvUCAvUCAxNzYgMCBSIC9QZyAyMCAwIFIgL0sgWzMzIDM0XSA+Pg0KDQplbmRvYmoNCjE3NyAwIG9iag0KPDwvUyAvUCAvUCAxNzYgMCBSIC9QZyAyMCAwIFIgL0sgWzMxIDMyXSA+Pg0KDQplbmRvYmoNCjE3NSAwIG9iag0KPDwvUyAvUCAvUCAxNzIgMCBSIC9QZyAyMCAwIFIgL0sgMzAgPj4NCg0KZW5kb2JqDQoxNzQgMCBvYmoNCjw8L1MgL1AgL1AgMTcyIDAgUiAvUGcgMjAgMCBSIC9LIDI5ID4+DQoNCmVuZG9iag0KMTczIDAgb2JqDQo8PC9TIC9QIC9QIDE3MiAwIFIgL1BnIDIwIDAgUiAvSyAyOCA+Pg0KDQplbmRvYmoNCjE3MSAwIG9iag0KPDwvUyAvUCAvUCAxNjggMCBSIC9QZyAyMCAwIFIgL0sgMjcgPj4NCg0KZW5kb2JqDQoxNzAgMCBvYmoNCjw8L1MgL1AgL1AgMTY4IDAgUiAvUGcgMjAgMCBSIC9LIDI2ID4+DQoNCmVuZG9iag0KMTY5IDAgb2JqDQo8PC9TIC9QIC9QIDE2OCAwIFIgL1BnIDIwIDAgUiAvSyAyNSA+Pg0KDQplbmRvYmoNCjE2NyAwIG9iag0KPDwvUyAvUCAvUCAxNjQgMCBSIC9QZyAyMCAwIFIgL0sgMjQgPj4NCg0KZW5kb2JqDQoxNjYgMCBvYmoNCjw8L1MgL1AgL1AgMTY0IDAgUiAvUGcgMjAgMCBSIC9LIDIzID4+DQoNCmVuZG9iag0KMTY1IDAgb2JqDQo8PC9TIC9QIC9QIDE2NCAwIFIgL1BnIDIwIDAgUiAvSyAyMiA+Pg0KDQplbmRvYmoNCjE2MyAwIG9iag0KPDwvUyAvUCAvUCAxNjAgMCBSIC9QZyAyMCAwIFIgL0sgMjEgPj4NCg0KZW5kb2JqDQoxNjIgMCBvYmoNCjw8L1MgL1AgL1AgMTYwIDAgUiAvUGcgMjAgMCBSIC9LIDIwID4+DQoNCmVuZG9iag0KMTYxIDAgb2JqDQo8PC9TIC9QIC9QIDE2MCAwIFIgL1BnIDIwIDAgUiAvSyAxOSA+Pg0KDQplbmRvYmoNCjE1OSAwIG9iag0KPDwvUyAvUCAvUCAxNTYgMCBSIC9QZyAyMCAwIFIgL0sgMTggPj4NCg0KZW5kb2JqDQoxNTggMCBvYmoNCjw8L1MgL1AgL1AgMTU2IDAgUiAvUGcgMjAgMCBSIC9LIDE3ID4+DQoNCmVuZG9iag0KMTU3IDAgb2JqDQo8PC9TIC9QIC9QIDE1NiAwIFIgL1BnIDIwIDAgUiAvSyAxNiA+Pg0KDQplbmRvYmoNCjE1NSAwIG9iag0KPDwvUyAvUCAvUCAxNTIgMCBSIC9QZyAyMCAwIFIgL0sgMTUgPj4NCg0KZW5kb2JqDQoxNTQgMCBvYmoNCjw8L1MgL1AgL1AgMTUyIDAgUiAvUGcgMjAgMCBSIC9LIDE0ID4+DQoNCmVuZG9iag0KMTUzIDAgb2JqDQo8PC9TIC9QIC9QIDE1MiAwIFIgL1BnIDIwIDAgUiAvSyAxMyA+Pg0KDQplbmRvYmoNCjE1MSAwIG9iag0KPDwvUyAvUCAvUCAxNDggMCBSIC9QZyAyMCAwIFIgL0sgMTIgPj4NCg0KZW5kb2JqDQoxNTAgMCBvYmoNCjw8L1MgL1AgL1AgMTQ4IDAgUiAvUGcgMjAgMCBSIC9LIDExID4+DQoNCmVuZG9iag0KMTQ5IDAgb2JqDQo8PC9TIC9QIC9QIDE0OCAwIFIgL1BnIDIwIDAgUiAvSyAxMCA+Pg0KDQplbmRvYmoNCjE0NyAwIG9iag0KPDwvUyAvUCAvUCAxNDUgMCBSIC9QZyAyMCAwIFIgL0sgWzggOV0gPj4NCg0KZW5kb2JqDQoxNDYgMCBvYmoNCjw8L1MgL1AgL1AgMTQ1IDAgUiAvUGcgMjAgMCBSIC9LIFs2IDddID4+DQoNCmVuZG9iag0KMTQxIDAgb2JqDQo8PC9TIC9QIC9QIDE0MCAwIFIgL1BnIDIwIDAgUiAvSyBbNCA1XSA+Pg0KDQplbmRvYmoNCjIwOSAwIG9iag0KPDwvUyAvRmlndXJlIC9QIDI3IDAgUiAvUGcgMjAgMCBSIC9LIDMgPj4NCg0KZW5kb2JqDQoyMDggMCBvYmoNCjw8L1MgL0ZpZ3VyZSAvUCAyNyAwIFIgL1BnIDIwIDAgUiAvSyAyID4+DQoNCmVuZG9iag0KMjA3IDAgb2JqDQo8PC9TIC9GaWd1cmUgL1AgMjcgMCBSIC9QZyAyMCAwIFIgL0sgMSA+Pg0KDQplbmRvYmoNCjIwNiAwIG9iag0KPDwvUyAvRmlndXJlIC9QIDI3IDAgUiAvUGcgMjAgMCBSIC9LIDAgPj4NCg0KZW5kb2JqDQoxMzYgMCBvYmoNCjw8L1MgL1NwYW4gL1AgMTM0IDAgUiAvUGcgMyAwIFIgL0sgODggL0FjdHVhbFRleHQgPEZFRkYwMDIwPiA+Pg0KDQplbmRvYmoNCjI1MiAwIG9iag0KPDwvRmlsdGVyIC9GbGF0ZURlY29kZSAvTGVuZ3RoIDEwID4+DQpzdHJlYW0NCliFUygEAACzAJINCmVuZHN0cmVhbQ0KZW5kb2JqDQoyNTMgMCBvYmoNCjw8L0ZpbHRlciAvRmxhdGVEZWNvZGUgL0xlbmd0aCA0MjE2ID4+DQpzdHJlYW0NCniczV3dc9s2En/3jP8HPoqdE0x8Esx0ehMnPV/u0jSt3fah0wclZhxfbdmVlfTy39/uAtQXAZISYffakSJRAHexi939LbiAT54vltcfZu+X2ddfnzxfLmfvP9aX2a8nF3f3v51cfLmvT97Orq7ns+X13fzk/NO7JV76Zz27rBfffJOdvnyRnZydm+zq4fjoj+MjyZnItBTMZoIXrNTwhcnKZIv6+OiXr7L58ZG/XsD//reNTu9vj49OXt3OrmqdvbzLfqCbFqyA/zi3hYBOZSUyw8XGHU8voNM/eMY5K1R28eH4iNPteSYLBvfXpmLCZBdw7yK7grZn5xUxXGRnx0e/TrL8t+ziX8dH38J9xlIU2jAjWyQfgZKygj0Noapi/CkIaamfiFDJGe+QXbXxmnKx9ekwLkQmBCvsNhfWMhUZbwa3BblnF++Bn6REKyBaDSE6gizfpmm4ZUanVmybDIy2TG4RATKG2SiZV/Ocl5PP+dRM7nI9uc7N5D38WyejbgvGExrJ2PnkPaxWzCa12WKXEIpd6hil57md3C9Q6tf5tJzc5NyQxfKJyMtJAS8OryolP8aSIlKNfCw/XhFKMCOeRBFhSq/yaTWZf77LFWiC4+Sf4uwXwqvjZT6Vk9kSfq6f5cL6q9wr6ARMBZWl/OfHUl4J0ioSSiuR8uCfJ1JemFJEeQnJaw2I70kGqktWRim9yeXk023O1eRdDV7DTp7lsvBz8Vt6x1ln/OzDl/WzUPjXdylno6pYZdNJJdFshKgt7ZPMxjAlchWf6izvdBvFhtvQj+02eMm0TSeZRIoqDEaip1BUmJL0ov4bKUV74TfWBKj5px8fIfCmGjW0yr797kWWnZzfz+aYBX/34tXLrDh5PZtfZZN6Pj07zX2quw9uayejJYPWqixZUbb4Ps+nChAjvN2A7C4Ph4uBZAcAiorRnSakZCCPF1FKFwiMaYQjoHiLZqlYVURp7lAK6ZmP0jNNUG1CejaCVe35+e+7S3RiueCT/2anLBdy8jMbZao71K1mCtUdJp/MPIQX2/xm+uZ1SrEpyk93+f4FIck7cO2zT7koJ0sEJg/wlT4scsknsxnE9CXOsYxD0oX+SCYUK4epZ6LsJROrfCyxSs3Ktn08x9h6C7JdyRLgkJlczuASXiZRFinFWBTMRtjJpnDfUrr1h4onVh4E7IgQUlof55KVEUq4vKKNoeGdvU5JVGhWVE8xPD+ZhISRBEA1Lyb1EvPvjzCN7OQGp9H8MkdTTcdDBVfQ44eZGODx1WPZGGKVtm/4+TnK5QLfslcvn2WIZElUrwkgWY9bS59kSMKsmAKnnCDQN8LgltXZUWh5lyrmMzwmltOCvHRCcqpkvIyRGzAv9CMhAVmVTLbt8tUpeV+aCs8CsCjEolmz+NN5EhaNYlKpGI878xRfxPTpGzBv+qQ3cmLXZMo1Zc7ST2xOmXTv0Mrk0udGsqqMDW2AtG3yFECUFePgqUvLdBucnaJruM5LSgFuEoJkUUmKf2GyKVMAURlWqjAlin9akKO5uEuZBEhQPgTWyPgGaLpKPvkaTaN9taNUMAtIGaeFwoWKCPWUiKAZp+YhI9uE7aqF2m0D2uHbo4B2qSWB9jBzQ5LDcasAXQKT9PDvLwfkUgnGw9w8Hh6XWpC9hmWQFLBqjQv9EUpnGHZdeHsMmwBYbtpI5IlgspScMpEwE0PmPh8FNoJLUYBDVdRP0xJYDQ5hkdMTVEWx0D09lfQM/qcHeJuhVVxhqGwuP7/EJfxL51RKuvwAcsVXyihjQJRcjogyPP2iSSPRPcJMypmujWUFHxhngiJJv+DRiAQfqsj/t4ikK8VsFWNuiMDSZ6+NwKRBuHxgRHJJK4orO8PH8Om9qikqXN6IsDlEdDp59tSIDuCW+MsWRHRJKyERJoYIJn1a6Z5MybJgw1R1sqpCPIVvgObBw0IP0LWA5FTBP5BH64oZlQnOXDnhh6985z96Gjpms5O36xGXfpBNP6xw8924ZaXYJrArLxuR1wAuVuFFoIC2RGYZNwSNnMhIANyJ7HsMcAvwTJdkfBlMo5e1c1TKBcRrmFQ3wYk1iikORlepDa46FBnWJabfhd2kL21Eh50tA0qsGiU2HRstQr9+LYoipsUBfHSosQJ4ICJ6PM3XmrqhgkL8Nr9CF4FKPccPn25v6Wm3f7Qx+dJW6SgOlTWMj9Kps81KM7tiAuxdV1UV0OyuaVdKb5i2gPkFPCpcKeSGSREz7XDD9qwQfNu0AQZbseqomOqeFKLbtLu46ChDdqYtVUDgb9GEF3cYUrEoBV7vMWwsAdc+i9nyYVyUxi31BdkYpndTMKs9fSEhtZIRpXW3DGhNelE3HZ3amp69alMRtQ3hIy4xbgUTPCKx71FNc9DXDTrna3zDb3UGGOi8Xny+JgREyqzbXnkcY0IXWEc1QpWNC3H0QcCyjNlfZ8uAKvWOW/aq9D17VRkDI0P46DBB75aDEnuBdW8fQXmzxRUloQ8B0xtFXsky7gIGKczATVUzYbjSmHeFFdbdMqCwBgw1Hb3L9D17FRZDQ0P46PBW0E3biMQ2K44KX3G0q7CR5LViepyz3AySxEQTIwNq6w6SoAO9jmEaor2KhclY04Daq+1ACVxBdGh6Sqoi6dK7jOKnIZz0BkteUeFXyFIxSD5ggMQK+1sy2EUG6RWFUnLLuCr0BvETNqUW79A1L6IR9VBmuaww6Ypwu1dQdSw0oSCs5L62bS1LvhNYsXbRrLpymOQ9ao4homG8ONHJQB3fKgIW2H9UEPMseKccsY+etgHRyZ1A5iyk6TrAQmKoZBgv/cEsPOte5sbBkQcCH2gkaAZzyherSUdsO5Qfhd7VjrKCxlt7Q/TuOqzKvrYBVeqdEOedne86QJUxVDKMl444Q3veIpIrViGu6AxxBxP3QW6M99qMco6PVZgLaK8zzgncaGg2vXBsoSfWMqD5nZWeguNQN6Jcj967l3q6+eiNcYXERYpgYrGglXsKa/sEskMZ4oUhtBXmaJ845jnYiAdtJfY0DWix2oliTo1Nz141qhhWGcRJf4IYFhv3q+LkhumtAmNWVCdTBR8sjGRHgNrLKDvtOo/R5CwWXUfIKRqr8rVBbec1lrhPgZ9qrFrirvXOsVq/c61dvT+WOC7dPKFey4qZqF4taRPHaygLS0xcFgJrFZ9qrLLAKBUjp31Vm6bxCm+3Mw5euaRLlS90w7W7MjlvpWBSjXLKHtk1HKyRXXT5Pda07ZQV38HH3imv8XGPU46utQ7hpB8dh8VGGeSivrzGp5TdePhQBhQeZTFObx7ZNeF8jezaeutpGtCb3AHDHhOtwXCP3mJpzSBOeqFwWGoDofDBtD0SHoN/NpCwZ2MTCe/zVERYyewgHBxuGNC53oLBwmoc52AYrKKLsv1s9KFgYWlFolUMSynsTc53F9iv0HBxgectbvapF9do0Jjkog+O4uLDOAQ1GuodZHEvWEwMDELF4ZYBnZbboNgrdTgojuU2QxjpxcQRma13+kMuEweFh5EWYL5FFSNtklOzeNRPhBoNcHsjMgKGdkXMSCZkiVgtwkQcLh1ITXHsMMweElCDORyltt78/RgzyUA80DHScaR3ILUSK233mEmJybui/TFerkFMjoEhMDPcMuDldqo8Gi83FGXqnjKPTkZ6QWZEZj8/xzWbC3qGX1Kw+rGmM4HqxUOdT92JUq2njlEcehiLqgJIFGVxLxjqoucQFBpu2Var5tsgtEEkQ0GojiUPQxjpw6ARkQ3FoAeSdhB0FNbYhKDExcEI1Fi2+TwsCkCD7QLqltv4ExyeNMPxp44+Senlohd+lu06XHqQOPtyi9VY9XzZPFFEe64Xt1QzHAWaB7HCeYFVBQFW9sKYRHvt/uMQM9gwoDW9gzCd2gYjTB1LGwbw0Q8wA9KipfJ66X2u7Fx3PIi24EBbHq6pxqM74iuPHg+TwYYBTZU7UdJranCUjD7n6OejY1+eD5IBaV2szjtZzjAw4pbH+ELMQdSxILoKU98r+DmLXrnzeOwLNgzoqtoJfd4ZDg19JoZoBvDRcZCKqHCxMSStVbWNzkNIexxZH/UOdn2bIY842Ah5e0U8YKTYLBTl0SKbaNO2rs12NSr2rDYfP+J5OZ267q5H7eGkN/bpMnTiGBYQfGpKGfHLjEJgHY15h3IBjtxS/yAbe4U+x8K6XjSkvb62AfXtlKV6/a0DYK/+egpTe3jpD4Jh0Q3MjQ8l3qyzhInrR6DnVlrC9PbIjw9mAHqIctREbUKZZ2FVDRt0Mz1tAxN1p+gWj6Fel6lyJoueedpTddvDSrzKa9V/dGlQ42VWZakhyfW1DUhup/rVSa7pOUByPeWvPazEJbfqn6Y4x/Oxio4B+e2OrEq+AdgdiCIg+rS3JL+lzJp2vXzB/S+3mG1R3doUNx4mPDIOqMPQw1yk3DBsOeMqRugVHmM5d/tP7WS5oJgL33C/8xKPjSZwvGrQjr2H88WBoUInFkA4SHHcqxnVt3KPdurZw4hDZgM5mlukfvThCe7Wp4OE8NHyYjbHLXkfXB0XXsHlPlebmZQRv34cZGR261Kt7SpQzI//dFtUtvia+z31cnWKZ0UP1mZfRmxZDVY28CfQkCx9cXJMQ3d0XFHSEyesiZPsOE8JHw5FTlTC85OQzY4TlUZJCTcE4gbCROr4IRxOyljaOuI8Xk17D7kww4+CW0f+ssnNNjJBulcFyTDcHojthMeNvqJJDLI//e5O+Pif7Aj/nomQkCVkt8f0xd3w5vjoPHSbdYk5zBrfFvdz6gx0sg7PIKWpE1MhLdcZfeZCgNG35UX9BYmIboL3Vtbd3Gz8hRVIAN2fWAlqK167TjmfvxvSKs2a2fZUM+0lIZh+ouCBfTV0SN5HOn3cuUj46r2SwhNB5OSuqW1/j6ZSo1vFQlm8XD+gr5r7b6tF21V/6kHxBk9+oPJa7H4PHxbX7u81mMmCTpvGBtgFf5vRb9gc7/YOr9zgFXDtxnPxwPCuboWYCu7dg97KsUwM1H9iLr10P3vu3H0y8kIGC34NFfzCL0EqAzbyl7ETDvZVWlBn3Fpc+2zFlzmJ04WNezy+hf4EAwacxaYGpTvTxf1VDKfBgpRmmsNeUOf03gSoJjINGvvoQwzax9Vwi4cHbY0bry+umk8/nrkjMqauAvB2NY4mjL4g1blHCPViwCjK9KOwBWUefaMYIuNYrjOGO4EnMw2ZWzRh1rVA9PV3NKumVKipF7rGt1Wp0Dfwc2P59PaA5+GwAaMdl/+ERmtKg2cHRUbbF7Bs0QSslQI1p4yKW3LxhuOXou/kAxs72WkvNxE4+cAwsBaAduago21svB40hffSlqnQCZf4xKhGR93MM/I4N5SNojv7Ox240c+9TD5b8Nw6QJdbnIcs96PH9EvvgB+eNUt/9Db7fUYBih5nPpzggGmLyYcPeCDUhi+WuTu5UwdtalV+1y+KGHYY4SYqgfssI0rsNZxmdQwlivu+ADdSsUGBh6GE7GWjr1mhxOZQGsJqmPxJj9W2Dr04FKvRTTxWo5tvYTXbgdVsLGh4w/F384az10kmCNV4hWcc7R5l4o4qub+/W9A5Wv2TIv6EcQyTSnHXe8Vk38T4HwEBSsUNCmVuZHN0cmVhbQ0KZW5kb2JqDQoyNTQgMCBvYmoNCjw8L0ZpbHRlciAvRmxhdGVEZWNvZGUgL0xlbmd0aCAxMCA+Pg0Kc3RyZWFtDQpYhVMIBAAAkwByDQplbmRzdHJlYW0NCmVuZG9iag0KMjU1IDAgb2JqDQo8PC9GaWx0ZXIgL0ZsYXRlRGVjb2RlIC9MZW5ndGggNiA+Pg0Kc3RyZWFtDQpYhQAAAAENCmVuZHN0cmVhbQ0KZW5kb2JqDQozIDAgb2JqDQo8PC9QYXJlbnQgMjQxIDAgUiAvTWVkaWFCb3ggWzAgMCA3OTIgNjEyXSAvQ3JvcEJveCBbMCAwIDc5MiA2MTJdIC9SZXNvdXJjZXMgMjUxIDAgUiAvVHlwZSAvUGFnZSAvQ29udGVudHMgWzI1MiAwIFIgMjUzIDAgUiAyNTQgMCBSIDI1NSAwIFJdIC9Hcm91cCAyNTYgMCBSIC9Bbm5vdHMgWzE0IDAgUiAxNSAwIFJdIC9TdHJ1Y3RQYXJlbnRzIDAgL1RhYnMgL1MgPj4NCg0KZW5kb2JqDQoxNSAwIG9iag0KPDwvUCAzIDAgUiAvVHlwZSAvQW5ub3QgL1N1YnR5cGUgL0xpbmsgL1JlY3QgWzQ0OS4yIDE1NS43NSA1OTQuNDQgMTY5LjE4XSAvRiA0IC9BIDI1NyAwIFIgL0JTIDI1OCAwIFIgPj4NCg0KZW5kb2JqDQoyNTggMCBvYmoNCjw8L1cgMCAvRCBbXSA+Pg0KDQplbmRvYmoNCjI1NyAwIG9iag0KPDwvVHlwZSAvQWN0aW9uIC9TIC9VUkkgL1VSSSA8Njg3NDc0NzA3MzNBMkYyRjYxNkI2MTJFNkQ3MzJGNEY2NjY2Njk2MzY1MzMzNjM1NDI2OTZDNkM2OTZFNjc+ID4+DQoNCmVuZG9iag0KMTQgMCBvYmoNCjw8L1AgMyAwIFIgL1R5cGUgL0Fubm90IC9TdWJ0eXBlIC9MaW5rIC9SZWN0IFs1MTUuNzUgMTg1LjQ5IDU4NC41NyAxOTguOTJdIC9GIDQgL0EgMjU5IDAgUiAvQlMgMjYwIDAgUiA+Pg0KDQplbmRvYmoNCjI2MCAwIG9iag0KPDwvVyAwIC9EIFtdID4+DQoNCmVuZG9iag0KMjU5IDAgb2JqDQo8PC9UeXBlIC9BY3Rpb24gL1MgL1VSSSAvVVJJIDw2ODc0NzQ3MDczM0EyRjJGNzA2RjcyNzQ2MTZDMkU2RjY2NjY2OTYzNjUyRTYzNkY2RDJGPiA+Pg0KDQplbmRvYmoNCjI1NiAwIG9iag0KPDwvVHlwZSAvR3JvdXAgL1MgL1RyYW5zcGFyZW5jeSAvQ1MgL0RldmljZVJHQiA+Pg0KDQplbmRvYmoNCjI1MSAwIG9iag0KPDwvRXh0R1N0YXRlIDw8L0dTNiA2IDAgUiAvR1M5IDkgMCBSID4+DQogL1hPYmplY3QgPDwvSW1hZ2U1IDUgMCBSIC9JbWFnZTE2IDE2IDAgUiAvSW1hZ2UxOCAxOCAwIFIgPj4NCiAvRm9udCA8PC9GMSA3IDAgUiAvRjIgMTAgMCBSIC9GMyAxMiAwIFIgPj4NCiAvUHJvY1NldCBbL1BERiAvVGV4dCAvSW1hZ2VCIC9JbWFnZUMgL0ltYWdlSV0gPj4NCg0KZW5kb2JqDQoxOCAwIG9iag0KPDwvVHlwZSAvWE9iamVjdCAvU3VidHlwZSAvSW1hZ2UgL1dpZHRoIDk5OCAvSGVpZ2h0IDU5IC9Db2xvclNwYWNlIC9EZXZpY2VSR0IgL0JpdHNQZXJDb21wb25lbnQgOCAvRGVjb2RlIFswIDEgMCAxIDAgMV0gL0ludGVycG9sYXRlIGZhbHNlIC9TTWFzayAxOSAwIFIgL0ZpbHRlciAvRmxhdGVEZWNvZGUgL0xlbmd0aCAxOTQgPj4NCnN0cmVhbQ0KeJztwQENAAAAwqD3T20ON6AAAAAAAAAAAAAAAAAAAAAAAAAAAAAAAAAAAAAAAAAAAAAAAAAAAAAAAAAAAAAAAAAAAAAAAAAAAAAAAAAAAAAAAAAAAAAAAAAAAAAAAAAAAAAAAAAAAAAAAAAAAAAAAAAAAAAAAAAAAAAAAAAAAAAAAAAAAAAAAAAAAAAAAAAAAAAAAAAAAAAAAAAAAAAAAAAAAAAAAAAAAAAAAAAAAAAAAAAAAAAAAAAAAACeDLIkAAENCmVuZHN0cmVhbQ0KZW5kb2JqDQoxOSAwIG9iag0KPDwvVHlwZSAvWE9iamVjdCAvU3VidHlwZSAvSW1hZ2UgL1dpZHRoIDk5OCAvSGVpZ2h0IDU5IC9Db2xvclNwYWNlIC9EZXZpY2VHcmF5IC9CaXRzUGVyQ29tcG9uZW50IDggL0RlY29kZSBbMCAxXSAvSW50ZXJwb2xhdGUgZmFsc2UgL01hdHRlIFswIDAgMF0gL0ZpbHRlciAvRmxhdGVEZWNvZGUgL0xlbmd0aCA4MCA+Pg0Kc3RyZWFtDQp4nO3BMQEAAADCoPVPbQdvoAAAAAAAAAAAAAAAAAAAAAAAAAAAAAAAAAAAAAAAAAAAAAAAAAAAAAAAAAAAAAAAAAAAAAAAAAAAAF4D5gIAAQ0KZW5kc3RyZWFtDQplbmRvYmoNCjE2IDAgb2JqDQo8PC9UeXBlIC9YT2JqZWN0IC9TdWJ0eXBlIC9JbWFnZSAvV2lkdGggOTk4IC9IZWlnaHQgMjM5IC9Db2xvclNwYWNlIC9EZXZpY2VSR0IgL0JpdHNQZXJDb21wb25lbnQgOCAvRGVjb2RlIFswIDEgMCAxIDAgMV0gL0ludGVycG9sYXRlIGZhbHNlIC9TTWFzayAxNyAwIFIgL0ZpbHRlciAvRmxhdGVEZWNvZGUgL0xlbmd0aCA3MTYgPj4NCnN0cmVhbQ0KeJztwTEBAAAAwqD1T20MH6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D4G+vEAAENCmVuZHN0cmVhbQ0KZW5kb2JqDQoxNyAwIG9iag0KPDwvVHlwZSAvWE9iamVjdCAvU3VidHlwZSAvSW1hZ2UgL1dpZHRoIDk5OCAvSGVpZ2h0IDIzOSAvQ29sb3JTcGFjZSAvRGV2aWNlR3JheSAvQml0c1BlckNvbXBvbmVudCA4IC9EZWNvZGUgWzAgMV0gL0ludGVycG9sYXRlIGZhbHNlIC9NYXR0ZSBbMCAwIDBdIC9GaWx0ZXIgL0ZsYXRlRGVjb2RlIC9MZW5ndGggMjU0ID4+DQpzdHJlYW0NCnic7cExAQAAAMKg9U9tDB+g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3gaj5wABDQplbmRzdHJlYW0NCmVuZG9iag0KMTM0IDAgb2JqDQo8PC9TIC9QIC9QIDEzMyAwIFIgL1BnIDMgMCBSIC9LIFsxMzUgMCBSIDEzNiAwIFJdID4+DQoNCmVuZG9iag0KMTMzIDAgb2JqDQo8PC9TIC9UZXh0Ym94IC9QIDEzMSAwIFIgL1BnIDMgMCBSIC9LIDEzNCAwIFIgPj4NCg0KZW5kb2JqDQoxMzEgMCBvYmoNCjw8L1MgL0ZpZ3VyZSAvUCAyNyAwIFIgL1BnIDMgMCBSIC9LIFsxMzIgMCBSIDEzMyAwIFJdID4+DQoNCmVuZG9iag0KMTM1IDAgb2JqDQo8PC9TIC9TcGFuIC9QIDEzNCAwIFIgL1BnIDMgMCBSIC9LIDg3IC9BY3R1YWxUZXh0IDxGRUZGMDA1MzAwNzUwMDcwMDA3MDAwNkYwMDcyMDA3ND4gPj4NCg0KZW5kb2JqDQoxMzIgMCBvYmoNCjw8L1MgL1NwYW4gL1AgMTMxIDAgUiAvUGcgMyAwIFIgL0sgODYgPj4NCg0KZW5kb2JqDQoxMzAgMCBvYmoNCjw8L1MgL1NwYW4gL1AgMTI1IDAgUiAvUGcgMyAwIFIgL0sgODUgPj4NCg0KZW5kb2JqDQoxMjUgMCBvYmoNCjw8L1MgL1AgL1AgMTEzIDAgUiAvUGcgMyAwIFIgL0sgWzEyNiAwIFIgMTI3IDAgUiAxMjkgMCBSIDEzMCAwIFJdID4+DQoNCmVuZG9iag0KMTI3IDAgb2JqDQo8PC9TIC9MaW5rIC9QIDEyNSAwIFIgL1BnIDMgMCBSIC9LIDEyOCAwIFIgPj4NCg0KZW5kb2JqDQoxMTMgMCBvYmoNCjw8L1MgL1RleHRib3ggL1AgMTExIDAgUiAvUGcgMyAwIFIgL0sgWzExNCAwIFIgMTIzIDAgUiAxMjUgMCBSXSA+Pg0KDQplbmRvYmoNCjEyMyAwIG9iag0KPDwvUyAvUCAvUCAxMTMgMCBSIC9QZyAzIDAgUiAvSyAxMjQgMCBSID4+DQoNCmVuZG9iag0KMTE0IDAgb2JqDQo8PC9TIC9QIC9QIDExMyAwIFIgL1BnIDMgMCBSIC9LIFsxMTUgMCBSIDExNiAwIFIgMTE3IDAgUiAxMjAgMCBSIDEyMSAwIFIgMTIyIDAgUl0gPj4NCg0KZW5kb2JqDQoxMTcgMCBvYmoNCjw8L1MgL0xpbmsgL1AgMTE0IDAgUiAvUGcgMyAwIFIgL0sgWzExOCAwIFIgMTE5IDAgUl0gPj4NCg0KZW5kb2JqDQoxMTEgMCBvYmoNCjw8L1MgL0ZpZ3VyZSAvUCAyNyAwIFIgL1BnIDMgMCBSIC9LIFsxMTIgMCBSIDExMyAwIFJdID4+DQoNCmVuZG9iag0KMTI5IDAgb2JqDQo8PC9TIC9TcGFuIC9QIDEyNSAwIFIgL1BnIDMgMCBSIC9LIDg0IC9BY3R1YWxUZXh0IDxGRUZGMDAyMD4gPj4NCg0KZW5kb2JqDQoxMjggMCBvYmoNCjw8L1MgL1NwYW4gL1AgMTI3IDAgUiAvUGcgMyAwIFIgL0sgODMgL0FjdHVhbFRleHQgPEZFRkYwMDY4MDA3NDAwNzQwMDcwMDA3MzAwM0EwMDJGMDAyRjAwNjEwMDZCMDA2MTAwMkUwMDZEMDA3MzAwMkYwMDRGMDA2NjAwNjYwMDY5MDA2MzAwNjUwMDMzMDAzNjAwMzUwMDQyMDA2OTAwNkMwMDZDMDA2OTAwNkUwMDY3PiA+Pg0KDQplbmRvYmoNCjEyNiAwIG9iag0KPDwvUyAvU3BhbiAvUCAxMjUgMCBSIC9QZyAzIDAgUiAvSyA4MiAvQWN0dWFsVGV4dCA8RkVGRjAwNEUwMDY1MDA2NTAwNjQwMDIwMDA2ODAwNjUwMDZDMDA3MDAwM0YwMDIwPiA+Pg0KDQplbmRvYmoNCjEyNCAwIG9iag0KPDwvUyAvU3BhbiAvUCAxMjMgMCBSIC9QZyAzIDAgUiAvSyA4MSAvQWN0dWFsVGV4dCA8RkVGRjAwMjA+ID4+DQoNCmVuZG9iag0KMTIyIDAgb2JqDQo8PC9TIC9TcGFuIC9QIDExNCAwIFIgL1BnIDMgMCBSIC9LIDgwID4+DQoNCmVuZG9iag0KMTIxIDAgb2JqDQo8PC9TIC9TcGFuIC9QIDExNCAwIFIgL1BnIDMgMCBSIC9LIDc5IC9BY3R1YWxUZXh0IDxGRUZGMDAyMD4gPj4NCg0KZW5kb2JqDQoxMjAgMCBvYmoNCjw8L1MgL1NwYW4gL1AgMTE0IDAgUiAvUGcgMyAwIFIgL0sgNzggL0FjdHVhbFRleHQgPEZFRkYwMDYxMDA2RTAwNjQwMDIwMDA2MzAwNkMwMDY5MDA2MzAwNkIwMDIwMDA0MjAwNjkwMDZDMDA2QzAwNjkwMDZFMDA2NzAwM0UwMDQyMDA2OTAwNkMwMDZDMDA3MzAwMkU+ID4+DQoNCmVuZG9iag0KMTE5IDAgb2JqDQo8PC9TIC9TcGFuIC9QIDExNyAwIFIgL1BnIDMgMCBSIC9LIDc3IC9BY3R1YWxUZXh0IDxGRUZGMDAyMD4gPj4NCg0KZW5kb2JqDQoxMTggMCBvYmoNCjw8L1MgL1NwYW4gL1AgMTE3IDAgUiAvUGcgMyAwIFIgL0sgNzYgL0FjdHVhbFRleHQgPEZFRkYwMDQxMDA2NDAwNkQwMDY5MDA2RTAwMjAwMDQzMDA2NTAwNkUwMDc0MDA2NTAwNzI+ID4+DQoNCmVuZG9iag0KMTE2IDAgb2JqDQo8PC9TIC9TcGFuIC9QIDExNCAwIFIgL1BnIDMgMCBSIC9LIDc1IC9BY3R1YWxUZXh0IDxGRUZGMDA2MTAwNkUwMDY0MDAyMDAwNzAwMDcyMDA2OTAwNkYwMDcyMDAyMDAwNjkwMDZFMDA3NjAwNkYwMDY5MDA2MzAwNjUwMDczMDAyMDAwNzYwMDY5MDA3MzAwNjkwMDc0MDAyMDAwNzQwMDY4MDA2NTAwMjA+ID4+DQoNCmVuZG9iag0KMTE1IDAgb2JqDQo8PC9TIC9TcGFuIC9QIDExNCAwIFIgL1BnIDMgMCBSIC9LIDc0IC9BY3R1YWxUZXh0IDxGRUZGMDA1NDAwNjgwMDY5MDA3MzAwMjAwMDY5MDA2RTAwNzYwMDZGMDA2OTAwNjMwMDY1MDAyMDAwNjQwMDZGMDA2NTAwNzMwMDIwMDA2RTAwNkYwMDc0MDAyMDAwNjkwMDZFMDA2MzAwNkMwMDc1MDA2NDAwNjUwMDIwMDA3MDAwNzIwMDY5MDA2RjAwNzIwMDIwMDA3NTAwNkUwMDcwMDA2MTAwNjkwMDY0MDAyMDAwNjIwMDYxMDA2QzAwNjEwMDZFMDA2MzAwNjUwMDczMDAyRTAwMjAwMDU0MDA2RjAwMjAwMDc2MDA2OTAwNjUwMDc3MDAyMDAwNzQwMDZGMDA3NDAwNjEwMDZDMDAyMDAwNkYwMDcyMDA2NDAwNjUwMDcyMDAyMDAwNjIwMDYxMDA2QzAwNjEwMDZFMDA2MzAwNjUwMDIwPiA+Pg0KDQplbmRvYmoNCjExMiAwIG9iag0KPDwvUyAvU3BhbiAvUCAxMTEgMCBSIC9QZyAzIDAgUiAvSyA3MyA+Pg0KDQplbmRvYmoNCjMyIDAgb2JqDQo8PC9TIC9TcGFuIC9QIDI3IDAgUiAvUGcgMyAwIFIgL0sgNzIgPj4NCg0KZW5kb2JqDQoxMTAgMCBvYmoNCjw8L1MgL0ZpZ3VyZSAvUCAyNyAwIFIgL1BnIDMgMCBSIC9LIDcxID4+DQoNCmVuZG9iag0KMTA5IDAgb2JqDQo8PC9TIC9QIC9QIDI3IDAgUiAvUGcgMyAwIFIgL0sgNzAgPj4NCg0KZW5kb2JqDQoxMDggMCBvYmoNCjw8L1MgL1AgL1AgMjcgMCBSIC9QZyAzIDAgUiAvSyA2OSA+Pg0KDQplbmRvYmoNCjEwNyAwIG9iag0KPDwvUyAvUCAvUCAxMDYgMCBSIC9QZyAzIDAgUiAvSyBbNjcgNjhdID4+DQoNCmVuZG9iag0KMTA2IDAgb2JqDQo8PC9TIC9URCAvUCA5OSAwIFIgL1BnIDMgMCBSIC9LIDEwNyAwIFIgPj4NCg0KZW5kb2JqDQo5OSAwIG9iag0KPDwvUyAvVFIgL1AgNTMgMCBSIC9QZyAzIDAgUiAvSyBbMTAwIDAgUiAxMDIgMCBSIDEwNCAwIFIgMTA2IDAgUl0gPj4NCg0KZW5kb2JqDQoxMDQgMCBvYmoNCjw8L1MgL1REIC9QIDk5IDAgUiAvUGcgMyAwIFIgL0sgMTA1IDAgUiA+Pg0KDQplbmRvYmoNCjEwMiAwIG9iag0KPDwvUyAvVEQgL1AgOTkgMCBSIC9QZyAzIDAgUiAvSyAxMDMgMCBSID4+DQoNCmVuZG9iag0KMTAwIDAgb2JqDQo8PC9TIC9USCAvUCA5OSAwIFIgL1BnIDMgMCBSIC9LIDEwMSAwIFIgPj4NCg0KZW5kb2JqDQo1MyAwIG9iag0KPDwvUyAvVEJvZHkgL1AgNDYgMCBSIC9QZyAzIDAgUiAvSyBbNTQgMCBSIDYzIDAgUiA3MiAwIFIgODEgMCBSIDkwIDAgUiA5OSAwIFJdID4+DQoNCmVuZG9iag0KOTAgMCBvYmoNCjw8L1MgL1RSIC9QIDUzIDAgUiAvUGcgMyAwIFIgL0sgWzkxIDAgUiA5MyAwIFIgOTUgMCBSIDk3IDAgUl0gPj4NCg0KZW5kb2JqDQo5NyAwIG9iag0KPDwvUyAvVEQgL1AgOTAgMCBSIC9QZyAzIDAgUiAvSyA5OCAwIFIgPj4NCg0KZW5kb2JqDQo5NSAwIG9iag0KPDwvUyAvVEQgL1AgOTAgMCBSIC9QZyAzIDAgUiAvSyA5NiAwIFIgPj4NCg0KZW5kb2JqDQo5MyAwIG9iag0KPDwvUyAvVEQgL1AgOTAgMCBSIC9QZyAzIDAgUiAvSyA5NCAwIFIgPj4NCg0KZW5kb2JqDQo5MSAwIG9iag0KPDwvUyAvVEggL1AgOTAgMCBSIC9QZyAzIDAgUiAvSyA5MiAwIFIgPj4NCg0KZW5kb2JqDQo4MSAwIG9iag0KPDwvUyAvVFIgL1AgNTMgMCBSIC9QZyAzIDAgUiAvSyBbODIgMCBSIDg0IDAgUiA4NiAwIFIgODggMCBSXSA+Pg0KDQplbmRvYmoNCjg4IDAgb2JqDQo8PC9TIC9URCAvUCA4MSAwIFIgL1BnIDMgMCBSIC9LIDg5IDAgUiA+Pg0KDQplbmRvYmoNCjg2IDAgb2JqDQo8PC9TIC9URCAvUCA4MSAwIFIgL1BnIDMgMCBSIC9LIDg3IDAgUiA+Pg0KDQplbmRvYmoNCjg0IDAgb2JqDQo8PC9TIC9URCAvUCA4MSAwIFIgL1BnIDMgMCBSIC9LIDg1IDAgUiA+Pg0KDQplbmRvYmoNCjgyIDAgb2JqDQo8PC9TIC9USCAvUCA4MSAwIFIgL1BnIDMgMCBSIC9LIDgzIDAgUiA+Pg0KDQplbmRvYmoNCjcyIDAgb2JqDQo8PC9TIC9UUiAvUCA1MyAwIFIgL1BnIDMgMCBSIC9LIFs3MyAwIFIgNzUgMCBSIDc3IDAgUiA3OSAwIFJdID4+DQoNCmVuZG9iag0KNzkgMCBvYmoNCjw8L1MgL1REIC9QIDcyIDAgUiAvUGcgMyAwIFIgL0sgODAgMCBSID4+DQoNCmVuZG9iag0KNzcgMCBvYmoNCjw8L1MgL1REIC9QIDcyIDAgUiAvUGcgMyAwIFIgL0sgNzggMCBSID4+DQoNCmVuZG9iag0KNzUgMCBvYmoNCjw8L1MgL1REIC9QIDcyIDAgUiAvUGcgMyAwIFIgL0sgNzYgMCBSID4+DQoNCmVuZG9iag0KNzMgMCBvYmoNCjw8L1MgL1RIIC9QIDcyIDAgUiAvUGcgMyAwIFIgL0sgNzQgMCBSID4+DQoNCmVuZG9iag0KNjMgMCBvYmoNCjw8L1MgL1RSIC9QIDUzIDAgUiAvUGcgMyAwIFIgL0sgWzY0IDAgUiA2NiAwIFIgNjggMCBSIDcwIDAgUl0gPj4NCg0KZW5kb2JqDQo3MCAwIG9iag0KPDwvUyAvVEQgL1AgNjMgMCBSIC9QZyAzIDAgUiAvSyA3MSAwIFIgPj4NCg0KZW5kb2JqDQo2OCAwIG9iag0KPDwvUyAvVEQgL1AgNjMgMCBSIC9QZyAzIDAgUiAvSyA2OSAwIFIgPj4NCg0KZW5kb2JqDQo2NiAwIG9iag0KPDwvUyAvVEQgL1AgNjMgMCBSIC9QZyAzIDAgUiAvSyA2NyAwIFIgPj4NCg0KZW5kb2JqDQo2NCAwIG9iag0KPDwvUyAvVEggL1AgNjMgMCBSIC9QZyAzIDAgUiAvSyA2NSAwIFIgPj4NCg0KZW5kb2JqDQo1NCAwIG9iag0KPDwvUyAvVFIgL1AgNTMgMCBSIC9QZyAzIDAgUiAvSyBbNTUgMCBSIDU3IDAgUiA1OSAwIFIgNjEgMCBSXSA+Pg0KDQplbmRvYmoNCjYxIDAgb2JqDQo8PC9TIC9URCAvUCA1NCAwIFIgL1BnIDMgMCBSIC9LIDYyIDAgUiA+Pg0KDQplbmRvYmoNCjU5IDAgb2JqDQo8PC9TIC9URCAvUCA1NCAwIFIgL1BnIDMgMCBSIC9LIDYwIDAgUiA+Pg0KDQplbmRvYmoNCjU3IDAgb2JqDQo8PC9TIC9URCAvUCA1NCAwIFIgL1BnIDMgMCBSIC9LIDU4IDAgUiA+Pg0KDQplbmRvYmoNCjU1IDAgb2JqDQo8PC9TIC9USCAvUCA1NCAwIFIgL1BnIDMgMCBSIC9LIDU2IDAgUiA+Pg0KDQplbmRvYmoNCjQ2IDAgb2JqDQo8PC9TIC9UYWJsZSAvUCAyNyAwIFIgL0sgWzQ3IDAgUiA1MyAwIFJdID4+DQoNCmVuZG9iag0KNDcgMCBvYmoNCjw8L1MgL1RIZWFkIC9QIDQ2IDAgUiAvSyA0OCAwIFIgPj4NCg0KZW5kb2JqDQo0OCAwIG9iag0KPDwvUyAvVFIgL1AgNDcgMCBSIC9QZyAzIDAgUiAvSyBbNDkgMCBSIDUxIDAgUl0gPj4NCg0KZW5kb2JqDQo1MSAwIG9iag0KPDwvUyAvVEggL1AgNDggMCBSIC9QZyAzIDAgUiAvSyA1MiAwIFIgPj4NCg0KZW5kb2JqDQo0OSAwIG9iag0KPDwvUyAvVEggL1AgNDggMCBSIC9QZyAzIDAgUiAvSyA1MCAwIFIgPj4NCg0KZW5kb2JqDQoxMDUgMCBvYmoNCjw8L1MgL1AgL1AgMTA0IDAgUiAvUGcgMyAwIFIgL0sgWzY1IDY2XSA+Pg0KDQplbmRvYmoNCjEwMyAwIG9iag0KPDwvUyAvUCAvUCAxMDIgMCBSIC9QZyAzIDAgUiAvSyBbNjMgNjRdID4+DQoNCmVuZG9iag0KMTAxIDAgb2JqDQo8PC9TIC9QIC9QIDEwMCAwIFIgL1BnIDMgMCBSIC9LIFs2MSA2Ml0gPj4NCg0KZW5kb2JqDQo5OCAwIG9iag0KPDwvUyAvUCAvUCA5NyAwIFIgL1BnIDMgMCBSIC9LIFs1OSA2MF0gPj4NCg0KZW5kb2JqDQo5NiAwIG9iag0KPDwvUyAvUCAvUCA5NSAwIFIgL1BnIDMgMCBSIC9LIFs1NyA1OF0gPj4NCg0KZW5kb2JqDQo5NCAwIG9iag0KPDwvUyAvUCAvUCA5MyAwIFIgL1BnIDMgMCBSIC9LIFs1NSA1Nl0gPj4NCg0KZW5kb2JqDQo5MiAwIG9iag0KPDwvUyAvUCAvUCA5MSAwIFIgL1BnIDMgMCBSIC9LIFs1MyA1NF0gPj4NCg0KZW5kb2JqDQo4OSAwIG9iag0KPDwvUyAvUCAvUCA4OCAwIFIgL1BnIDMgMCBSIC9LIFs1MSA1Ml0gPj4NCg0KZW5kb2JqDQo4NyAwIG9iag0KPDwvUyAvUCAvUCA4NiAwIFIgL1BnIDMgMCBSIC9LIFs0OSA1MF0gPj4NCg0KZW5kb2JqDQo4NSAwIG9iag0KPDwvUyAvUCAvUCA4NCAwIFIgL1BnIDMgMCBSIC9LIFs0NyA0OF0gPj4NCg0KZW5kb2JqDQo4MyAwIG9iag0KPDwvUyAvUCAvUCA4MiAwIFIgL1BnIDMgMCBSIC9LIFs0NSA0Nl0gPj4NCg0KZW5kb2JqDQo4MCAwIG9iag0KPDwvUyAvUCAvUCA3OSAwIFIgL1BnIDMgMCBSIC9LIFs0MyA0NF0gPj4NCg0KZW5kb2JqDQo3OCAwIG9iag0KPDwvUyAvUCAvUCA3NyAwIFIgL1BnIDMgMCBSIC9LIFs0MSA0Ml0gPj4NCg0KZW5kb2JqDQo3NiAwIG9iag0KPDwvUyAvUCAvUCA3NSAwIFIgL1BnIDMgMCBSIC9LIFszOSA0MF0gPj4NCg0KZW5kb2JqDQo3NCAwIG9iag0KPDwvUyAvUCAvUCA3MyAwIFIgL1BnIDMgMCBSIC9LIFszNyAzOF0gPj4NCg0KZW5kb2JqDQo3MSAwIG9iag0KPDwvUyAvUCAvUCA3MCAwIFIgL1BnIDMgMCBSIC9LIFszNSAzNl0gPj4NCg0KZW5kb2JqDQo2OSAwIG9iag0KPDwvUyAvUCAvUCA2OCAwIFIgL1BnIDMgMCBSIC9LIFszMyAzNF0gPj4NCg0KZW5kb2JqDQo2NyAwIG9iag0KPDwvUyAvUCAvUCA2NiAwIFIgL1BnIDMgMCBSIC9LIFszMSAzMl0gPj4NCg0KZW5kb2JqDQo2NSAwIG9iag0KPDwvUyAvUCAvUCA2NCAwIFIgL1BnIDMgMCBSIC9LIFsyOSAzMF0gPj4NCg0KZW5kb2JqDQo2MiAwIG9iag0KPDwvUyAvUCAvUCA2MSAwIFIgL1BnIDMgMCBSIC9LIFsyNyAyOF0gPj4NCg0KZW5kb2JqDQo2MCAwIG9iag0KPDwvUyAvUCAvUCA1OSAwIFIgL1BnIDMgMCBSIC9LIFsyNSAyNl0gPj4NCg0KZW5kb2JqDQo1OCAwIG9iag0KPDwvUyAvUCAvUCA1NyAwIFIgL1BnIDMgMCBSIC9LIFsyMyAyNF0gPj4NCg0KZW5kb2JqDQo1NiAwIG9iag0KPDwvUyAvUCAvUCA1NSAwIFIgL1BnIDMgMCBSIC9LIFsyMSAyMl0gPj4NCg0KZW5kb2JqDQo1MiAwIG9iag0KPDwvUyAvUCAvUCA1MSAwIFIgL1BnIDMgMCBSIC9LIFsxOSAyMF0gPj4NCg0KZW5kb2JqDQo1MCAwIG9iag0KPDwvUyAvUCAvUCA0OSAwIFIgL1BnIDMgMCBSIC9LIFsxNyAxOF0gPj4NCg0KZW5kb2JqDQo0NSAwIG9iag0KPDwvUyAvUCAvUCAyNyAwIFIgL1BnIDMgMCBSIC9LIDE2ID4+DQoNCmVuZG9iag0KNDQgMCBvYmoNCjw8L1MgL1AgL1AgMjcgMCBSIC9QZyAzIDAgUiAvSyAxNSA+Pg0KDQplbmRvYmoNCjQzIDAgb2JqDQo8PC9TIC9QIC9QIDI3IDAgUiAvUGcgMyAwIFIgL0sgMTQgPj4NCg0KZW5kb2JqDQo0MiAwIG9iag0KPDwvUyAvUCAvUCAyNyAwIFIgL1BnIDMgMCBSIC9LIDEzID4+DQoNCmVuZG9iag0KNDEgMCBvYmoNCjw8L1MgL1AgL1AgMjcgMCBSIC9QZyAzIDAgUiAvSyAxMiA+Pg0KDQplbmRvYmoNCjQwIDAgb2JqDQo8PC9TIC9QIC9QIDI3IDAgUiAvUGcgMyAwIFIgL0sgMTEgPj4NCg0KZW5kb2JqDQozOSAwIG9iag0KPDwvUyAvUCAvUCAyNyAwIFIgL1BnIDMgMCBSIC9LIDEwID4+DQoNCmVuZG9iag0KMzggMCBvYmoNCjw8L1MgL1AgL1AgMjcgMCBSIC9QZyAzIDAgUiAvSyA5ID4+DQoNCmVuZG9iag0KMzcgMCBvYmoNCjw8L1MgL1AgL1AgMjcgMCBSIC9QZyAzIDAgUiAvSyA4ID4+DQoNCmVuZG9iag0KMzYgMCBvYmoNCjw8L1MgL1AgL1AgMjcgMCBSIC9QZyAzIDAgUiAvSyBbNSA2IDddID4+DQoNCmVuZG9iag0KMzUgMCBvYmoNCjw8L1MgL1AgL1AgMjcgMCBSIC9QZyAzIDAgUiAvSyA0ID4+DQoNCmVuZG9iag0KMzQgMCBvYmoNCjw8L1MgL1AgL1AgMjcgMCBSIC9QZyAzIDAgUiAvSyAzID4+DQoNCmVuZG9iag0KMzMgMCBvYmoNCjw8L1MgL1AgL1AgMjcgMCBSIC9QZyAzIDAgUiAvSyAyID4+DQoNCmVuZG9iag0KMzEgMCBvYmoNCjw8L1MgL1AgL1AgMjcgMCBSIC9QZyAzIDAgUiAvSyAxID4+DQoNCmVuZG9iag0KMjggMCBvYmoNCjw8L1MgL1AgL1AgMjcgMCBSIC9QZyAzIDAgUiAvSyAwID4+DQoNCmVuZG9iag0KMjcgMCBvYmoNCjw8L1MgL0RvY3VtZW50IC9QIDIzIDAgUiAvSyBbMjggMCBSIDMxIDAgUiAzMiAwIFIgMzMgMCBSIDM0IDAgUiAzNSAwIFIgMzYgMCBSIDM3IDAgUiAzOCAwIFIgMzkgMCBSIDQwIDAgUiA0MSAwIFIgNDIgMCBSIDQzIDAgUiA0NCAwIFIgNDUgMCBSIDQ2IDAgUiAxMDggMCBSIDEwOSAwIFIgMTEwIDAgUiAxMTEgMCBSIDEzMSAwIFIgMTM3IDAgUiAyMDYgMCBSIDIwNyAwIFIgMjA4IDAgUiAyMDkgMCBSIDIxMCAwIFIgMjExIDAgUiAyMzEgMCBSXSA+Pg0KDQplbmRvYmoNCjI0MiAwIG9iag0KPDwvVHlwZSAvTWV0YWRhdGEgL1N1YnR5cGUgL1hNTCAvTGVuZ3RoIDEyMDUgPj4NCnN0cmVhbQ0KPD94cGFja2V0IGJlZ2luPSIiIGlkPSJXNU0wTXBDZWhpSHpyZVN6TlRjemtjOWQiPz48eDp4bXBtZXRhIHhtbG5zOng9ImFkb2JlOm5zOm1ldGEvIj48cmRmOlJERiB4bWxuczpyZGY9Imh0dHA6Ly93d3cudzMub3JnLzE5OTkvMDIvMjItcmRmLXN5bnRheC1ucyMiPjxyZGY6RGVzY3JpcHRpb24gcmRmOmFib3V0PSIiIHhtbG5zOnBkZj0iaHR0cDovL25zLmFkb2JlLmNvbS9wZGYvMS4zLyIgeG1sbnM6ZGM9Imh0dHA6Ly9wdXJsLm9yZy9kYy9lbGVtZW50cy8xLjEvIiB4bWxuczpyZGY9Imh0dHA6Ly93d3cudzMub3JnLzE5OTkvMDIvMjItcmRmLXN5bnRheC1ucyMiIHhtbG5zOnhtcD0iaHR0cDovL25zLmFkb2JlLmNvbS94YXAvMS4wLyIgeG1sbnM6eG1wTU09Imh0dHA6Ly9ucy5hZG9iZS5jb20veGFwLzEuMC9tbS8iPjxwZGY6UHJvZHVjZXI+TWljcm9zb2Z0wq4gV29yZCBmb3IgTWljcm9zb2Z0IDM2NTwvcGRmOlByb2R1Y2VyPjxkYzp0aXRsZT48cmRmOkFsdD48cmRmOmxpIHhtbDpsYW5nPSJ4LWRlZmF1bHQiPjIxOTA4NTE5MDAwMzc1MDwvcmRmOmxpPjwvcmRmOkFsdD48L2RjOnRpdGxlPjxkYzpjcmVhdG9yPjxyZGY6U2VxPjxyZGY6bGk+U2lsdmllPC9yZGY6bGk+PC9yZGY6U2VxPjwvZGM6Y3JlYXRvcj48ZGM6ZGVzY3JpcHRpb24+PHJkZjpBbHQ+PHJkZjpsaSB4bWw6bGFuZz0ieC1kZWZhdWx0Ij5PTVMgRGlyZWN0IFYyIEludm9pY2U8L3JkZjpsaT48L3JkZjpBbHQ+PC9kYzpkZXNjcmlwdGlvbj48eG1wOkNyZWF0b3JUb29sPk1pY3Jvc29mdMKuIFdvcmQgZm9yIE1pY3Jvc29mdCAzNjU8L3htcDpDcmVhdG9yVG9vbD48eG1wOkNyZWF0ZURhdGU+MjAyMi0wMi0xNlQxMjo0MzozNSswMTowMDwveG1wOkNyZWF0ZURhdGU+PHhtcDpNb2RpZnlEYXRlPjIwMjItMDItMTZUMTI6NDM6MzUrMDE6MDA8L3htcDpNb2RpZnlEYXRlPjx4bXBNTTpEb2N1bWVudElEPnV1aWQ6RjRGRTMzQUMtMjVGQy00MkI2LUI2QTEtNkY2OTcyQTI0OTcyPC94bXBNTTpEb2N1bWVudElEPjx4bXBNTTpJbnN0YW5jZUlEPnV1aWQ6RjRGRTMzQUMtMjVGQy00MkI2LUI2QTEtNkY2OTcyQTI0OTcyPC94bXBNTTpJbnN0YW5jZUlEPjx4bXA6TWV0YWRhdGFEYXRlPjIwMjItMDItMTZUMTI6NDM6MzUrMDE6MDA8L3htcDpNZXRhZGF0YURhdGU+PC9yZGY6RGVzY3JpcHRpb24+PC9yZGY6UkRGPjwveDp4bXBtZXRhPjw/eHBhY2tldCBlbmQ9InciPz4NCmVuZHN0cmVhbQ0KZW5kb2JqDQoyNDEgMCBvYmoNCjw8L1Jlc291cmNlcyAyNjEgMCBSIC9UeXBlIC9QYWdlcyAvQ291bnQgMiAvS2lkcyBbMyAwIFIgMjAgMCBSXSA+Pg0KDQplbmRvYmoNCjI2MSAwIG9iag0KPDwvUHJvY1NldCBbL1BERiAvVGV4dCAvSW1hZ2VCIC9JbWFnZUMgL0ltYWdlSV0gPj4NCg0KZW5kb2JqDQoyNDAgMCBvYmoNCjw8L1RpdGxlIDxGRUZGMDAzMjAwMzEwMDM5MDAzMDAwMzgwMDM1MDAzMTAwMzkwMDMwMDAzMDAwMzAwMDMzMDAzNzAwMzUwMDMwPiAvQXV0aG9yIDxGRUZGMDA1MzAwNjkwMDZDMDA3NjAwNjkwMDY1PiAvU3ViamVjdCA8RkVGRjAwNEYwMDREMDA1MzAwMjAwMDQ0MDA2OTAwNzIwMDY1MDA2MzAwNzQwMDIwMDA1NjAwMzIwMDIwMDA0OTAwNkUwMDc2MDA2RjAwNjkwMDYzMDA2NT4gL0NyZWF0b3IgPEZFRkYwMDREMDA2OTAwNjMwMDcyMDA2RjAwNzMwMDZGMDA2NjAwNzQwMEFFMDAyMDAwNTcwMDZGMDA3MjAwNjQwMDIwMDA2NjAwNkYwMDcyMDAyMDAwNEQwMDY5MDA2MzAwNzIwMDZGMDA3MzAwNkYwMDY2MDA3NDAwMjAwMDMzMDAzNjAwMzU+IC9Qcm9kdWNlciA8RkVGRjAwNEQwMDY5MDA2MzAwNzIwMDZGMDA3MzAwNkYwMDY2MDA3NDAwQUUwMDIwMDA1NzAwNkYwMDcyMDA2NDAwMjAwMDY2MDA2RjAwNzIwMDIwMDA0RDAwNjkwMDYzMDA3MjAwNkYwMDczMDA2RjAwNjYwMDc0MDAyMDAwMzMwMDM2MDAzNT4gL0NyZWF0aW9uRGF0ZSA8NDQzQTMyMzAzMjMyMzAzMjMxMzYzMTMyMzQzMzMzMzUyQjMwMzEyNzMwMzAyNz4gL01vZERhdGUgPDQ0M0EzMjMwMzIzMjMwMzIzMTM2MzEzMjM0MzMzMzM1MkIzMDMxMjczMDMwMjc+ID4+DQoNCmVuZG9iag0KeHJlZg0KMCAyDQowMDAwMDAwMDAwIDAwMDAwIGYNCjAwMDAwMDAwMTcgMDAwMDAgbg0KMyAxDQowMDAwMTI4OTE4IDAwMDAwIG4NCjUgMTYNCjAwMDAxMTM0MTYgMDAwMDAgbg0KMDAwMDExNzg3NiAwMDAwMCBuDQowMDAwMDUwODgwIDAwMDAwIG4NCjAwMDAxMTMxNzMgMDAwMDAgbg0KMDAwMDExNzgxNiAwMDAwMCBuDQowMDAwMDA2NTU5IDAwMDAwIG4NCjAwMDAwNTA2MTMgMDAwMDAgbg0KMDAwMDAwNjE0NCAwMDAwMCBuDQowMDAwMDA2MzIxIDAwMDAwIG4NCjAwMDAxMjk0MjkgMDAwMDAgbg0KMDAwMDEyOTE0NiAwMDAwMCBuDQowMDAwMTMwNzIwIDAwMDAwIG4NCjAwMDAxMzE2NjYgMDAwMDAgbg0KMDAwMDEyOTk5NSAwMDAwMCBuDQowMDAwMTMwNDE4IDAwMDAwIG4NCjAwMDAwMDU2NzkgMDAwMDAgbg0KMjMgMQ0KMDAwMDAwMDIyNCAwMDAwMCBuDQoyNyAyDQowMDAwMTQwMTE1IDAwMDAwIG4NCjAwMDAxNDAwNTggMDAwMDAgbg0KMzEgMTExDQowMDAwMTQwMDAxIDAwMDAwIG4NCjAwMDAxMzQ4OTYgMDAwMDAgbg0KMDAwMDEzOTk0NCAwMDAwMCBuDQowMDAwMTM5ODg3IDAwMDAwIG4NCjAwMDAxMzk4MzAgMDAwMDAgbg0KMDAwMDEzOTc2NyAwMDAwMCBuDQowMDAwMTM5NzEwIDAwMDAwIG4NCjAwMDAxMzk2NTMgMDAwMDAgbg0KMDAwMDEzOTU5NSAwMDAwMCBuDQowMDAwMTM5NTM3IDAwMDAwIG4NCjAwMDAxMzk0NzkgMDAwMDAgbg0KMDAwMDEzOTQyMSAwMDAwMCBuDQowMDAwMTM5MzYzIDAwMDAwIG4NCjAwMDAxMzkzMDUgMDAwMDAgbg0KMDAwMDEzOTI0NyAwMDAwMCBuDQowMDAwMTM3MzQ3IDAwMDAwIG4NCjAwMDAxMzc0MTIgMDAwMDAgbg0KMDAwMDEzNzQ2OCAwMDAwMCBuDQowMDAwMTM3NjAzIDAwMDAwIG4NCjAwMDAxMzkxODQgMDAwMDAgbg0KMDAwMDEzNzU0MCAwMDAwMCBuDQowMDAwMTM5MTIxIDAwMDAwIG4NCjAwMDAxMzU1NTQgMDAwMDAgbg0KMDAwMDEzNzAwOSAwMDAwMCBuDQowMDAwMTM3Mjg0IDAwMDAwIG4NCjAwMDAxMzkwNTggMDAwMDAgbg0KMDAwMDEzNzIyMSAwMDAwMCBuDQowMDAwMTM4OTk1IDAwMDAwIG4NCjAwMDAxMzcxNTggMDAwMDAgbg0KMDAwMDEzODkzMiAwMDAwMCBuDQowMDAwMTM3MDk1IDAwMDAwIG4NCjAwMDAxMzg4NjkgMDAwMDAgbg0KMDAwMDEzNjY3MSAwMDAwMCBuDQowMDAwMTM2OTQ2IDAwMDAwIG4NCjAwMDAxMzg4MDYgMDAwMDAgbg0KMDAwMDEzNjg4MyAwMDAwMCBuDQowMDAwMTM4NzQzIDAwMDAwIG4NCjAwMDAxMzY4MjAgMDAwMDAgbg0KMDAwMDEzODY4MCAwMDAwMCBuDQowMDAwMTM2NzU3IDAwMDAwIG4NCjAwMDAxMzg2MTcgMDAwMDAgbg0KMDAwMDEzNjMzMyAwMDAwMCBuDQowMDAwMTM2NjA4IDAwMDAwIG4NCjAwMDAxMzg1NTQgMDAwMDAgbg0KMDAwMDEzNjU0NSAwMDAwMCBuDQowMDAwMTM4NDkxIDAwMDAwIG4NCjAwMDAxMzY0ODIgMDAwMDAgbg0KMDAwMDEzODQyOCAwMDAwMCBuDQowMDAwMTM2NDE5IDAwMDAwIG4NCjAwMDAxMzgzNjUgMDAwMDAgbg0KMDAwMDEzNTk5NSAwMDAwMCBuDQowMDAwMTM2MjcwIDAwMDAwIG4NCjAwMDAxMzgzMDIgMDAwMDAgbg0KMDAwMDEzNjIwNyAwMDAwMCBuDQowMDAwMTM4MjM5IDAwMDAwIG4NCjAwMDAxMzYxNDQgMDAwMDAgbg0KMDAwMDEzODE3NiAwMDAwMCBuDQowMDAwMTM2MDgxIDAwMDAwIG4NCjAwMDAxMzgxMTMgMDAwMDAgbg0KMDAwMDEzNTY1NyAwMDAwMCBuDQowMDAwMTM1OTMyIDAwMDAwIG4NCjAwMDAxMzgwNTAgMDAwMDAgbg0KMDAwMDEzNTg2OSAwMDAwMCBuDQowMDAwMTM3OTg3IDAwMDAwIG4NCjAwMDAxMzU4MDYgMDAwMDAgbg0KMDAwMDEzNzkyNCAwMDAwMCBuDQowMDAwMTM1NzQzIDAwMDAwIG4NCjAwMDAxMzc4NjEgMDAwMDAgbg0KMDAwMDEzNTI2OSAwMDAwMCBuDQowMDAwMTM1NDg5IDAwMDAwIG4NCjAwMDAxMzc3OTYgMDAwMDAgbg0KMDAwMDEzNTQyNCAwMDAwMCBuDQowMDAwMTM3NzMxIDAwMDAwIG4NCjAwMDAxMzUzNTkgMDAwMDAgbg0KMDAwMDEzNzY2NiAwMDAwMCBuDQowMDAwMTM1MjA0IDAwMDAwIG4NCjAwMDAxMzUxMzkgMDAwMDAgbg0KMDAwMDEzNTA4MCAwMDAwMCBuDQowMDAwMTM1MDIxIDAwMDAwIG4NCjAwMDAxMzQ5NTcgMDAwMDAgbg0KMDAwMDEzMzEwMyAwMDAwMCBuDQowMDAwMTM0ODMzIDAwMDAwIG4NCjAwMDAxMzI3NjQgMDAwMDAgbg0KMDAwMDEzMjkxOCAwMDAwMCBuDQowMDAwMTM0NDI3IDAwMDAwIG4NCjAwMDAxMzQyMjkgMDAwMDAgbg0KMDAwMDEzMzAyNSAwMDAwMCBuDQowMDAwMTM0MDk5IDAwMDAwIG4NCjAwMDAxMzQwMTMgMDAwMDAgbg0KMDAwMDEzMzgzNSAwMDAwMCBuDQowMDAwMTMzNzQ5IDAwMDAwIG4NCjAwMDAxMzM2ODYgMDAwMDAgbg0KMDAwMDEzMjg1MyAwMDAwMCBuDQowMDAwMTMzNjAwIDAwMDAwIG4NCjAwMDAxMzI2MDUgMDAwMDAgbg0KMDAwMDEzMzQ3NCAwMDAwMCBuDQowMDAwMTMyNjk2IDAwMDAwIG4NCjAwMDAxMzMyNjggMDAwMDAgbg0KMDAwMDEzMzE4MiAwMDAwMCBuDQowMDAwMTMyNTQyIDAwMDAwIG4NCjAwMDAxMzIyOTAgMDAwMDAgbg0KMDAwMDEzMjQ3OSAwMDAwMCBuDQowMDAwMTMyMjE5IDAwMDAwIG4NCjAwMDAxMzIxNDQgMDAwMDAgbg0KMDAwMDEzMjM2OSAwMDAwMCBuDQowMDAwMTI0Mjc3IDAwMDAwIG4NCjAwMDAxMjE2NTIgMDAwMDAgbg0KMDAwMDEyMTcyMCAwMDAwMCBuDQowMDAwMTIxNzc5IDAwMDAwIG4NCjAwMDAxMjE4NDYgMDAwMDAgbg0KMDAwMDEyMzk1NyAwMDAwMCBuDQoxNDMgODkNCjAwMDAxMjAwMjMgMDAwMDAgbg0KMDAwMDEyMDc3MCAwMDAwMCBuDQowMDAwMTIxNTc1IDAwMDAwIG4NCjAwMDAxMjM4OTMgMDAwMDAgbg0KMDAwMDEyMzgyOSAwMDAwMCBuDQowMDAwMTIxNDkwIDAwMDAwIG4NCjAwMDAxMjM3NjggMDAwMDAgbg0KMDAwMDEyMzcwNyAwMDAwMCBuDQowMDAwMTIzNjQ2IDAwMDAwIG4NCjAwMDAxMjE0MDUgMDAwMDAgbg0KMDAwMDEyMzU4NSAwMDAwMCBuDQowMDAwMTIzNTI0IDAwMDAwIG4NCjAwMDAxMjM0NjMgMDAwMDAgbg0KMDAwMDEyMTMyMCAwMDAwMCBuDQowMDAwMTIzNDAyIDAwMDAwIG4NCjAwMDAxMjMzNDEgMDAwMDAgbg0KMDAwMDEyMzI4MCAwMDAwMCBuDQowMDAwMTIxMjM1IDAwMDAwIG4NCjAwMDAxMjMyMTkgMDAwMDAgbg0KMDAwMDEyMzE1OCAwMDAwMCBuDQowMDAwMTIzMDk3IDAwMDAwIG4NCjAwMDAxMjExNTAgMDAwMDAgbg0KMDAwMDEyMzAzNiAwMDAwMCBuDQowMDAwMTIyOTc1IDAwMDAwIG4NCjAwMDAxMjI5MTQgMDAwMDAgbg0KMDAwMDEyMTA2NSAwMDAwMCBuDQowMDAwMTIyODUzIDAwMDAwIG4NCjAwMDAxMjI3OTIgMDAwMDAgbg0KMDAwMDEyMjczMSAwMDAwMCBuDQowMDAwMTIwOTgwIDAwMDAwIG4NCjAwMDAxMjI2NzAgMDAwMDAgbg0KMDAwMDEyMjYwOSAwMDAwMCBuDQowMDAwMTIyNTQ4IDAwMDAwIG4NCjAwMDAxMjA5MDMgMDAwMDAgbg0KMDAwMDEyMjQ4MiAwMDAwMCBuDQowMDAwMTIyNDE2IDAwMDAwIG4NCjAwMDAxMjAxMTEgMDAwMDAgbg0KMDAwMDEyMDcxNCAwMDAwMCBuDQowMDAwMTIwNjU4IDAwMDAwIG4NCjAwMDAxMjA2MDIgMDAwMDAgbg0KMDAwMDEyMDU0NiAwMDAwMCBuDQowMDAwMTIwNDkwIDAwMDAwIG4NCjAwMDAxMjA0MzQgMDAwMDAgbg0KMDAwMDEyMDM3OCAwMDAwMCBuDQowMDAwMTIwMzExIDAwMDAwIG4NCjAwMDAxMjIzNTAgMDAwMDAgbg0KMDAwMDEyMDI0NCAwMDAwMCBuDQowMDAwMTIyMjg0IDAwMDAwIG4NCjAwMDAxMTk1MDQgMDAwMDAgbg0KMDAwMDExOTk1NiAwMDAwMCBuDQowMDAwMTIyMjE4IDAwMDAwIG4NCjAwMDAxMTk4ODkgMDAwMDAgbg0KMDAwMDEyMjE1NyAwMDAwMCBuDQowMDAwMTE5ODIyIDAwMDAwIG4NCjAwMDAxMjIwOTYgMDAwMDAgbg0KMDAwMDExOTc1NSAwMDAwMCBuDQowMDAwMTIyMDM1IDAwMDAwIG4NCjAwMDAxMTk2ODggMDAwMDAgbg0KMDAwMDEyMTk3NCAwMDAwMCBuDQowMDAwMTE5NjIxIDAwMDAwIG4NCjAwMDAxMjE5MTMgMDAwMDAgbg0KMDAwMDExOTQzNyAwMDAwMCBuDQowMDAwMTE5MzcxIDAwMDAwIG4NCjAwMDAxMjQyMTMgMDAwMDAgbg0KMDAwMDEyNDE0OSAwMDAwMCBuDQowMDAwMTI0MDg1IDAwMDAwIG4NCjAwMDAxMjQwMjEgMDAwMDAgbg0KMDAwMDExOTMxMSAwMDAwMCBuDQowMDAwMTE4NzIyIDAwMDAwIG4NCjAwMDAxMTg2NjMgMDAwMDAgbg0KMDAwMDExODA2OSAwMDAwMCBuDQowMDAwMTE4NTk2IDAwMDAwIG4NCjAwMDAxMTkyNDUgMDAwMDAgbg0KMDAwMDExODUyOSAwMDAwMCBuDQowMDAwMTE5MTc5IDAwMDAwIG4NCjAwMDAxMTg0NjIgMDAwMDAgbg0KMDAwMDExOTExMyAwMDAwMCBuDQowMDAwMTE4Mzk1IDAwMDAwIG4NCjAwMDAxMTkwNDcgMDAwMDAgbg0KMDAwMDExODMyOCAwMDAwMCBuDQowMDAwMTE4OTgxIDAwMDAwIG4NCjAwMDAxMTgyNjEgMDAwMDAgbg0KMDAwMDExODkxNSAwMDAwMCBuDQowMDAwMTE4MTk0IDAwMDAwIG4NCjAwMDAxMTg4NDkgMDAwMDAgbg0KMDAwMDExODAwMiAwMDAwMCBuDQowMDAwMTE3OTM2IDAwMDAwIG4NCjAwMDAxMTg3OTAgMDAwMDAgbg0KMDAwMDAwMTc3MyAwMDAwMCBuDQoyNDAgMjINCjAwMDAxNDE4NDggMDAwMDAgbg0KMDAwMDE0MTY4NiAwMDAwMCBuDQowMDAwMTQwMzkyIDAwMDAwIG4NCjAwMDAwMDU5NTYgMDAwMDAgbg0KMDAwMDAwMTgzMyAwMDAwMCBuDQowMDAwMDAxOTIxIDAwMDAwIG4NCjAwMDAwMDU1MDggMDAwMDAgbg0KMDAwMDAwNTU5NiAwMDAwMCBuDQowMDAwMDA1ODg0IDAwMDAwIG4NCjAwMDAwMDcwMDcgMDAwMDAgbg0KMDAwMDA1MTM1MyAwMDAwMCBuDQowMDAwMTI5Nzc1IDAwMDAwIG4NCjAwMDAxMjQzNjMgMDAwMDAgbg0KMDAwMDEyNDQ1MSAwMDAwMCBuDQowMDAwMTI4NzQ3IDAwMDAwIG4NCjAwMDAxMjg4MzUgMDAwMDAgbg0KMDAwMDEyOTcwMyAwMDAwMCBuDQowMDAwMTI5MzEwIDAwMDAwIG4NCjAwMDAxMjkyNzIgMDAwMDAgbg0KMDAwMDEyOTU5NCAwMDAwMCBuDQowMDAwMTI5NTU2IDAwMDAwIG4NCjAwMDAxNDE3NzUgMDAwMDAgbg0KdHJhaWxlcg0KPDwvU2l6ZSAyNjIgL0luZm8gMjQwIDAgUiAvSUQgWzxBQzMzRkVGNEZDMjVCNjQyQjZBMTZGNjk3MkEyNDk3Mj4gPEFDMzNGRUY0RkMyNUI2NDJCNkExNkY2OTcyQTI0OTcyPl0gL1Jvb3QgMSAwIFIgPj4NCg0Kc3RhcnR4cmVmDQoxNDI1MDYNCiUlRU9GDQo=</byteString>
</datasnipperfile>
</file>

<file path=customXml/item10.xml><?xml version="1.0" encoding="utf-8"?>
<datasnipperfile xmlns="http://datasnipperfiles" fileName="47209847.pdf">
  <fileName xmlns="">47209847.pdf</fileName>
  <byteString xmlns="">JVBERi0xLjcNCiWio4+TDQoxIDAgb2JqDQo8PC9UeXBlIC9DYXRhbG9nIC9QYWdlcyAyMzkgMCBSIC9WaWV3ZXJQcmVmZXJlbmNlcyA8PC9EaXNwbGF5RG9jVGl0bGUgdHJ1ZSA+Pg0KIC9NZXRhZGF0YSAyNDAgMCBSIC9TdHJ1Y3RUcmVlUm9vdCAyMiAwIFIgL01hcmtJbmZvIDw8L01hcmtlZCB0cnVlID4+DQogL0xhbmcgPDY1NkUyRDRFNEM+IC9OYW1lcyA8PD4+DQogPj4NCg0KZW5kb2JqDQoyMiAwIG9iag0KPDwvVHlwZSAvU3RydWN0VHJlZVJvb3QgL0sgMjYgMCBSIC9QYXJlbnRUcmVlIDw8L051bXMgWzAgWzE5MyAwIFIgMjggMCBSIDMxIDAgUiAzMiAwIFIgMzMgMCBSIDM0IDAgUiAzNSAwIFIgMzYgMCBSIDM3IDAgUiAzOCAwIFIgMzkgMCBSIDQwIDAgUiA0MSAwIFIgNDIgMCBSIDQzIDAgUiA0NCAwIFIgNDUgMCBSIDQ2IDAgUiA0NyAwIFIgNDggMCBSIDQ5IDAgUiA1MCAwIFIgNTEgMCBSIDUxIDAgUiA1MSAwIFIgNTIgMCBSIDUyIDAgUiA1MiAwIFIgNTIgMCBSIDUzIDAgUiA1NCAwIFIgNTQgMCBSIDU0IDAgUiA1NCAwIFIgNTUgMCBSIDU2IDAgUiA1NyAwIFIgNTggMCBSIDU5IDAgUiA2MCAwIFIgNjEgMCBSIDYyIDAgUiA2MiAwIFIgNjMgMCBSIDY0IDAgUiA2NSAwIFIgNjUgMCBSIDY1IDAgUiA2NiAwIFIgNzEgMCBSIDczIDAgUiA3MyAwIFIgNzMgMCBSIDczIDAgUiA3MyAwIFIgNzMgMCBSIDczIDAgUiA3NiAwIFIgNzggMCBSIDgwIDAgUiA4MCAwIFIgODAgMCBSIDgwIDAgUiA4MCAwIFIgODAgMCBSIDgwIDAgUiA4MiAwIFIgODUgMCBSIDg3IDAgUiA4OSAwIFIgOTEgMCBSIDkxIDAgUiA5MyAwIFIgOTYgMCBSIDk4IDAgUiAxMDAgMCBSIDEwMiAwIFIgMTA0IDAgUiAxMDcgMCBSIDEwNyAwIFIgMTA5IDAgUiAxMDkgMCBSIDExMSAwIFIgMTExIDAgUiAxMTEgMCBSIDExMSAwIFIgMTEzIDAgUiAxMTMgMCBSIDExMyAwIFIgMTEzIDAgUiAxMTUgMCBSIDExNSAwIFIgMTE1IDAgUiAxMTggMCBSIDExOCAwIFIgMTIwIDAgUiAxMjAgMCBSIDEyMiAwIFIgMTIyIDAgUiAxMjQgMCBSIDEyNCAwIFIgMTI2IDAgUiAxMjYgMCBSIDEyOSAwIFIgMTI5IDAgUiAxMzEgMCBSIDEzMSAwIFIgMTMzIDAgUiAxMzMgMCBSIDEzNSAwIFIgMTM1IDAgUiAxMzcgMCBSIDEzNyAwIFIgMTQwIDAgUiAxNDIgMCBSIDE0NCAwIFIgMTQ0IDAgUiAxNDYgMCBSIDE0NiAwIFIgMTQ2IDAgUiAxNDggMCBSIDE1MSAwIFIgMTUzIDAgUiAxNTUgMCBSIDE1NyAwIFIgMTU5IDAgUiAxNjIgMCBSIDE2NCAwIFIgMTY2IDAgUiAxNjYgMCBSIDE2OCAwIFIgMTY4IDAgUiAxNjggMCBSIDE3MCAwIFIgMTczIDAgUiAxNzUgMCBSIDE3NyAwIFIgMTc5IDAgUiAxODEgMCBSIDE4NCAwIFIgMTg2IDAgUiAxODggMCBSIDE4OCAwIFIgMTkwIDAgUiAxOTAgMCBSIDE5MCAwIFIgMTkwIDAgUiAxOTIgMCBSIDE5NCAwIFIgMTk1IDAgUiAxOTYgMCBSIDE5NyAwIFIgMTk4IDAgUiAxOTkgMCBSIDIwMCAwIFIgMjAxIDAgUiAyMDIgMCBSIDIwMyAwIFIgMjA0IDAgUiAyMDUgMCBSIDIwNiAwIFIgMjA3IDAgUiAyMDggMCBSIDIwOSAwIFIgMjEwIDAgUiAyMTEgMCBSIDIxMiAwIFIgMjEzIDAgUiAyMTQgMCBSIDIxNCAwIFIgMjE0IDAgUiAyMTQgMCBSIDIxNCAwIFIgMjE0IDAgUiAyMTUgMCBSIDIxNiAwIFIgMjE3IDAgUiAyMTggMCBSIDIxOCAwIFIgMjE5IDAgUiAyMjAgMCBSIDIyMSAwIFIgMjIyIDAgUiAyMjIgMCBSIDIyMyAwIFIgMjI0IDAgUiAyMjQgMCBSIDIyNSAwIFIgMjI2IDAgUl1dID4+DQogL1JvbGVNYXAgPDwvRm9vdG5vdGUgL05vdGUgL0VuZG5vdGUgL05vdGUgL1RleHRib3ggL1NlY3QgL0hlYWRlciAvU2VjdCAvRm9vdGVyIC9TZWN0IC9JbmxpbmVTaGFwZSAvU2VjdCAvQW5ub3RhdGlvbiAvU2VjdCAvQXJ0aWZhY3QgL1NlY3QgL1dvcmtib29rIC9Eb2N1bWVudCAvV29ya3NoZWV0IC9QYXJ0IC9NYWNyb3NoZWV0IC9QYXJ0IC9DaGFydHNoZWV0IC9QYXJ0IC9EaWFsb2dzaGVldCAvUGFydCAvU2xpZGUgL1BhcnQgL0NoYXJ0IC9TZWN0IC9EaWFncmFtIC9GaWd1cmUgPj4NCiA+Pg0KDQplbmRvYmoNCjIyNiAwIG9iag0KPDwvUyAvUCAvUCAyNiAwIFIgL1BnIDMgMCBSIC9LIDE4OCA+Pg0KDQplbmRvYmoNCjI0MiAwIG9iag0KPDwvRmlsdGVyIC9GbGF0ZURlY29kZSAvTGVuZ3RoIDEwID4+DQpzdHJlYW0NCliFUygEAACzAJINCmVuZHN0cmVhbQ0KZW5kb2JqDQoyNDMgMCBvYmoNCjw8L0ZpbHRlciAvRmxhdGVEZWNvZGUgL0xlbmd0aCA1MDgyID4+DQpzdHJlYW0NCnicvV3dc922sX/3jP4HvnTmqBPR+CSITCZTK44T30ncNtYkM9ftg2zJqqf2kStLTfvfXyxA8PCQwAIEoesHWR/Ysz/uLvYLIPD02d39h/eX7+6b85+/a/518oQ0pJFatLpresFaIpq765Mnv/2x2Z88efrDa9ncfDl5QpubkydnpDkjLaGEUEMhWyEdhbQU7/948uSvJ0+a783HNk//0nzzzdOfv3v5vCHfftucP0+yklS0UjYwhLRKaC0artteNoz0MPLdJwPn5afLm+uueX7bhDjRCaeWwL++7zqE5/mF+cwXtKES/nzxHp4TAFAztJVmqOoEUFwY3qy5uDPIhOya3+FJbqx0tJUOaX44efJm15z+vbn4n5Mn31+EJcHq4aOMtDIBLxMVr4hKdrVQiYqoNGslrwNL1oPFWF8NVlcRlsGzDdbrz5f7EZl6+tPl/qbZXe/Pfjg/rQeTEwLuIg9mc3rWma8NfCN27n95/Av3TULMfSl+phb4e9LyEH6lzWcWCFpXEfQSqDDuNyjoA9BWGYOB0Xc3059+yYVOyWNhN3ZDunLsv2Rgp4+FnemWhyJQJvbrDOzssbAL3tIN2K8ysPPHwi5V222wmRx7F4+F3YDeIvcXGdjlY2FXXav7cuwfL0/P2O4m4wm6R3oCSXQw+9lkOJPsVpVBZWaeH0d4i1yZ0bS3OFdGGtpXECBv9HE81BYUpy1hDlTLLCzzn/PF11enZ3zXvICvoGy5u2ng+/P211Mqdu0x8I1wtJGREBiepLp0XXUxCdOjQF3MR9f9x7NXPxWqS4TVRTtTqgXF8+yfoKG3oKBL+HK3ST1z9h135Vmc/xdI+e7vrJ1YAPenlO6arioMzduOoTCe1+VnpN6j/HLsgVawh5iVUtbqIiNlj2ekhHtMR8Iynplw48HfvdlRUlVNksCoGN83uw7skVpv9vx/Uz2DwvJ8jkkJk9VgoHKUJB5BSUqZMIQBe1ZVNz03FQHG7hM4ji+nand/Db7j7upUOwfyqSoOyjhElm36kI82aTrj2mQfBPayqhzMKNFj7PYg+3+DUm6NJj5Amf4OfvpgfrJ/C6d8kxlU2BxZGKq0zh6B+qcMlalHUFkvTDhAkd1dg6Su6gYj1SqCcn3/ERR1maWkwtbKYlqZAMQYBqo11tNbW6o8oU2q2KETJ9kerpsxdn3fSlESjHmNfkzEryjdiliCfwMO185wl71BxnZdVUmKGOUIDEXdPFXxFL+mLr+upQTlt68bTWlLBcrvwU40o8235pvr+pUAJR3MNwTB16n1j8JloyUS3dIVqg7OvBoduaVPNJ6JYchsLkqMgkhKVpWyUcq6BCQGkJiBZJNl7jLmqoYjacJwkgtnhWtUMX/dQYqe6a8nKAqXpGIoRN+q9SAKc6wYCM7APFajKOyQLXpRxKDQTceMdwtX9Zf3trHwev8BDPPzZ4hZzrk15+2vdVtR3DhZohA0SbEU5lYx5VDVslw7PfZuNdaoFnnFoCzSj6jmBeQX0NVQzv1usgy1azT8oKo6FC77lnAMSHLNm9RVFBGja1unKFFjUSuiKNg4IkPNq8frx3DawwyKcn7j4wt0ZH48pXz3c0pThVs5FsiEaCUik9r5IReqpRTj9+yTmR4u/XYTBsRxNbZx69ZM3BRLuGKSU6YwIYlMGdnLVqyPwaJuJiA73SpaNHFrrM6JBtaFlqiEyZR4uCW0//ftKd99eBdedJ4IqrgXM4PUi7bvBIYpR1o1NqcsoZlCl6DQBMwkxTZOpRlb2BFGGMaW6B7yFLE17M0Zm6La/Gq1KiZWUTdBkVy1PG/6GIYDDWOwy4Vz65AoaxWbsJvbTSyPyfmssCf0lCZiqxwZTh6AdxTyjoErI7KlPPUEMtbhyfqwSCeXEBvf48/wcg8RJdDLvTY/NVfHS3UpVyJpHdTGbE2pEUUNWQkYvMlKvs5wKTJWwG+BKG1hiEIcEidCU1LjdSB10HLGdH22cDKb2ClUSW8ijYtj1cR23WwBphiqGvD1CYXISkCUKdv/3/TRE4yb3SXeC2uRLEczsR05WyBqkjtp5hC3MZbGDeK2GnHlT4825s/CkykquYbFMsJMABYt7Y6c+8Se1CIcobR4JKVWDIlIOolFndugMLBkmsLLASjcSejPIo7g9bRrAXtFO560AyEFAB+bayz8Z30YHjwpGVOXmdV8/x+Ij58hPtrAeQdB022JGiKnHkq2VMO7I3Ugm7AEeV8ccka87GKdhk3AOvBOMVxT75SMlx2rA6nrrDeKy+osQ1axLa+bgOkEsLhzLGGnBKYa2BqT0Ieo89hK2/wlWx8b2fW2nx03yXgwChpCrMrfAlGz3EmDxMsCxpIwaP7ku5GJ95awieYQ4bhd/MTCTTfpP2QRR8KNp10VbrAAD7ufFfVBGrYS9PEA1MX6FjmfFVlkoK1mhrJvlczchbWBWd8KjNcniGq3DxDl9vcV+XbSdmYQzsnMZmA7JCcpPcU2Smd9WPgZFLcbk5FnWG453cDOJPqCoezsstcX+PLOLoB9+HxvF8VulzsNNuCA7XKyTHODbxq4Utq3NKm4RIaHflbE5k3FbBI8bIZ9ugWLf9jD16XZb2Ct+1YXCg8CJR1VZpyk8RJL4R0crJrkljm0YcQQLylqdRdWVveXGS8gxjLMcniSUNhkhsD7uFDfFm6wy7xMfUOcOnCFGJcwfhVrYWV9WOQZjNMm6DP8+uxiIbMtDIVsi1w9HqRNqjLGHNGy2CTgy5Acp/QpBoeNsMsaXBiPzwpq8IHl4GURsCIQl+KkUbQj7Uq4o1+zPJ1fQ9Au22UIZRTsSLoS7DiLnTrtLEbAdgFvE6WMgh1JV4Idp49nCdMHQasCUz1OGoU70q6BG5h2x78irVYdfM4wK0yNz8cJRWVLHTY4hGI2aSMjAwLwvaggoUmExDGLud/EV4VwHLGNC9ZMZA+vioc37kWy4xJmnaOMMvtPRWaCQgkQ55VlJt7lOP6+YRi0hcTQpTH0PpEJUyatoY+lHVlIoruJbe4fF5t9SVL6lyQhRYK24I3tEn70b02MS277IXXvXBLfwLLb33bSfv8Qzd4LgFOpbfiPAz+gsBtO7I9/O11uftkCojc2pzcbnQ8dDoGLOmGbw0cGTM73GoOEIYub0C7X9VC+TkQyUqTERHToU31DyPl3hBD+bTIB7xPrbhk4F65K2XUZRJUiWj+VcFOwSQvhFm2IlXCDXiFHdDDpxMnUfu0+kC4VQIIDdFABfEXA7dQUgyASdk9sna0+dxpClE27wrMVHxmYrT65CxImZqtaJoYY3/BsHSmrztZYzyof57L7DesxqybrBmYmJCg0Ri6tdAs382h9rcmqa0hbki4hgNhk3cCTatsQ2ThZfeUwArAd+eBsTQxdTlft87kwZTKf07F8LgtJRGxDVyRbbAuT0awSEA1rMBmeZMfoV9E+TQlnOIUErTr+UJUdvJqPzNdMQyVt36lJMaqoTUdcAWQqValNFuWtaWyM2EEECOZDFBma+nYI0wakXgwaexb+c+xfQ6Nsn9mOotRa2HwQzHTbjhshkcgo3Y9Px0Fy8zFjsT8BtXw+2Axz4BeRU0bRbyiZmuxkIWLhGPCRAb/Aj4v+Y0Le9vEorsWixkfZoltthDCpd3LTKl4HO+6HjTMB8SSGBuQjZ3XwMSVpOcP9ZmxvVxYSvA42IqNZhyfglZxDMCSnQanhIwNCU7NK7ogQN6p+mbFjbCNGNZKWW5VPBwabdulAUDz4yIB49Cx1PiJExUNJYIEJ4xuRz0haLh/v+kbuw/6BgIASQ5cSooTO0pVj0oSMAlkByhrf5bBFSIFfDf6OmyB6cJXQDoy48vDAkMxmrvyYkIB1YJ7KCAZv4GJAvAR1ZBGHswwRbmRliHguKzyQOPbeJ4d0g48MKWceR44pQ9qZUnfLwIGxjspoJC4Xknetjv/glUMyQgeGRDSPGkeEKQkF4gbCOG5EnrZcQN63Dkbs3HJIQOjAkIDmceOIMCEgGggcCOOogEbacgF5vzqytz45JCF8ZEBEdB43jilTMgoEDox1VEgjcbmQZlHAhDx52MTe+bQzJILl6jtKjKflZnTR6rtj6b0TijewAI9S41vgVyP2M97xHLwFCjjQVMaI8Q1RpnCX4X2frx/s8ZH3t/fBLsjsGObEOyQlCOEoJxlHOOmKXC43/JTzHd4FQCST3qAwWLzzbKgyA61ojDjSih42bKVFtaIVTaMHzeYDXfaiNfSi46KN96ILmGn7lhzCLd6ELeGmbS86qoM1vWhKA83o9ZjgSGRcAqlmdAFPZo+AK5o+Pm6NXG3Qw+YPI8uQiVInaq1V3hvvSjINwTfRlXSD0K6kG5LoSo6fg3Yl3ahEV/IACetKDk+HdiWnoOJdSVROszTE2POhMOPzd6yndkEXWQhGO+6mCuYgZHyVcFUO4hj6fdYYWLZMQTDiMNoxAVkJ15uQ4zjsbMbQBvY6ILRhsGN4XgnW+6VBmW4fLwZWLP0oQhsGOzrDlWD9PBgZ2g20GFq59GYYcRju6MvWwMWyf7sBQU0SeMaiFdD0uNcsajT/51q2LLuCOUyfgechg8cQq8XsS5DjFcBqzMNcGJiOqSoGedltwKljWw5tDcBNniQSR3Qz+oeMKoAlXtwoAtlzODMpCjLUxtvETsL+n7hMII2Dl87ehTfNb2AtiHlSiT5pAyd1VOXpnES+dJe+2M9vnyPO7XZ2b0zs6JOsT4u/32lJETseDhFpkvdGTM8jXYFpWZLBweo5c2tNSRY9oHSL9FyZhJjA8qikTexsnYRPsPirrhs4D9UQ8qBfSbQaKmLqyqGiCTYE8gPboaBBIsP0hNg8crwgWhfMwp160vuqQy9rBV91uEGpqsONClcds5yl71vFD+l+HxfZYh8BSouVCrzXLS9oVw4Mx2wfASuXyQpGjJYKq+H6QOM4+nQfQdstUwCEFi0VVoP1k3ZQ5pDuI2CXrTiMFi0VVoP1021k6LJ9BG2/nOgYMVoqrIOLlgqKwr20OQsFXC/mHUqMFwpKQHtk/cxzLHMWCqbHw2ZRJ8qEtYj9PHA8MxYKxPKINpQYXSjgiscTGYgQ7+Ct4Oh70yWMITLwOOM3u4zXj6lInAhXAqwXsDceARZdjiji1tkMPc4t7QKHeZVejpie55pDjC5HoCazPvcVsf0h+UDDyxGIaKPLESXMhjw7zi2eZ5dwc2l2nNvyHNJybpIIXJDJBQ8hayjUp/hxIF/l+IzYYuYGYHAxTocBkzXVYXJt1HPGS5wCZkOFU+KgfP4xck0u+Ijla9I4daK+WRWFg/UNN5W+Uon6ZhiUqG+GUUh9cyyLugf3ckXaLvfc6ymMuhcn8Y6BOlfDkHWP7+eSjfa8CkbhfTYxGHBDW4FSZOER+TEYvFApdQ+I56xQKXVPiOe0UCl1L4vhpFApda+LYbpQKXVvVGZ9oVLqelGmCpVS14uyrkwpXV0vymSZUrq6XpSJMqV0db0o44VKqetFmfGiPPcy6ymMul6UgRddf80U7ep6UaohWc5DMbvJ3tcJ+4q3iXpQAtLT/JdSZ8hq3HMaldcB2lqB1bi6PnyzJe2jl9j8JWlQha53efJxAsnH8aKyS3f2ixqOfnkL6072GoYv7npUfx7MP4/u2nXnTd+bH2+H7+DEFvtZe/PLL4uqbtMNfaYM6dDHeX+4osiC+gcAcQ90aR7tk7tpwvz44BHeN+NjPPgLKd1TuAd6CV/Pn71qXp3SbveTuxfRX0D4EgTy6gfzyecZtqYe4xZVpnvYHYDIpB/hKvhi75qxdyhK9zttRiTMUVW6EZPzvu1RsLVvt6LwWjfCb7RUZ8jnVt3fPX3920vzuxeg3gtrIC+NluXu/NVPDAzsWfMB/tsPxlITsuhk2zMM8sSm98byhlu4/JFNtwDsvcX8/JT6+1OGywndWfE14cKxigJDa8+n/zxCvqusYOdplYR+T4i9vXzxjO2a3+0Z+ff/cDcKD96r4W51XU+OzP+vu+7dfGlhb8sLK9C75sZ7xv3hWcDNXI4Ha4FNdNaW3jsaUIoT/wd/w81+cEXmz2+9z7Su6B54HdBZ/ocPnN+Q4530Zxg/uHDtPbi/Pme81no/mIByB305j/cwcrFoLH/76RN+1lq0v119+Js9OyzjYnMaPTZ00/SgnT1JPK7xq/FChBv/AFejypwo6k5YoeDaWARR3Rk33E8U5TfZWnT/36Rjr3R9Lxy9gQvhsW5Zh7NgcYNIZu+qsIiIOCNYnSwEUlhGRBJ2KUovnqeqbj+GClF4QyxVNeqGiKY4h1AbEtCvH0Zf6uIGZAK3LoBZf3lV1YjhPDkhMEDWhd1d+xz9S1KBhS2kOTINzgZF9rUNJ7+BgA6x8MoHt7vPHvL93eXxfW4NdVfu+vzAJuwurj0/OOvmx0sf2m6qypxx2lKFPVl6ltRtkFHWF3Uf+sIGWWRWUA3bRIPJ1OWoFlsFOtWbWWm0yceKovnl2fmfTbLc2Be5qL1E3l7dDn8TxhLYWETRsapUrkipWi3CmZA99jxpydbt+VE4k6rIC/aPkUsN+iZdJJHA9pUHZFUplZDGF9o30yOw3oxmZ//rnR3pnR7r2lYbI3PfEedihr+25+3E9Op2Jux9hAjotK3VbWVSYq/cKTK2OncGh4xN89bkAkEB/XJ946ofEz7cddPu0k8bc+09oQ82eTR/eesDxV1SqMXXC8/0S2x+i8B3Rsl8S4WPPzHzUze2YCqbnaQJWGmzq7vkpXq7U3J9DKuUrwwX3XerBPJ/zsVoWQ0KZW5kc3RyZWFtDQplbmRvYmoNCjI0NCAwIG9iag0KPDwvRmlsdGVyIC9GbGF0ZURlY29kZSAvTGVuZ3RoIDEwID4+DQpzdHJlYW0NCliFUwgEAACTAHINCmVuZHN0cmVhbQ0KZW5kb2JqDQoyNDUgMCBvYmoNCjw8L0ZpbHRlciAvRmxhdGVEZWNvZGUgL0xlbmd0aCA2ID4+DQpzdHJlYW0NCliFAAAAAQ0KZW5kc3RyZWFtDQplbmRvYmoNCjMgMCBvYmoNCjw8L1BhcmVudCAyMzkgMCBSIC9NZWRpYUJveCBbMCAwIDU5NC45NiA4NDIuMDRdIC9Dcm9wQm94IFswIDAgNTk0Ljk2IDg0Mi4wNF0gL1Jlc291cmNlcyAyNDEgMCBSIC9UeXBlIC9QYWdlIC9Db250ZW50cyBbMjQyIDAgUiAyNDMgMCBSIDI0NCAwIFIgMjQ1IDAgUl0gL0dyb3VwIDI0NiAwIFIgL1N0cnVjdFBhcmVudHMgMCAvVGFicyAvUyA+Pg0KDQplbmRvYmoNCjI0NiAwIG9iag0KPDwvVHlwZSAvR3JvdXAgL1MgL1RyYW5zcGFyZW5jeSAvQ1MgL0RldmljZVJHQiA+Pg0KDQplbmRvYmoNCjI0MSAwIG9iag0KPDwvRXh0R1N0YXRlIDw8L0dTNSA1IDAgUiAvR1M5IDkgMCBSID4+DQogL1hPYmplY3QgPDwvSW1hZ2U2IDYgMCBSID4+DQogL0ZvbnQgPDwvRjEgNyAwIFIgL0YyIDEwIDAgUiAvRjMgMTIgMCBSIC9GNCAxNCAwIFIgL0Y1IDE2IDAgUiA+Pg0KIC9Qcm9jU2V0IFsvUERGIC9UZXh0IC9JbWFnZUIgL0ltYWdlQyAvSW1hZ2VJXSA+Pg0KDQplbmRvYmoNCjI0NyAwIG9iag0KPDwvRmlsdGVyIC9GbGF0ZURlY29kZSAvTGVuZ3RoIDIzMiA+Pg0Kc3RyZWFtDQpYhV2QTWrEMAyF9z6FltPFYE+6DYZphkIW/aFpD+DYSmpobKM4i9y+smeYQgU2PPQ+8STZ9Zc++AzynaIdMMPkgyNc40YWYcTZB3FS4LzNN1V/u5gkJMPDvmZc+jBF0bYgP7i5ZtrhcHZxxAch38gh+TDD4asbWA9bSj+4YMighNbgcOJBLya9mgVBVuzYO+77vB+Z+XN87gmhqfp0DWOjwzUZi2TCjKJVXBraZy4tMLh//eZKjZP9NlTdj+xWqlG6qKeOVaPOXWVvrjKlLHuPaDciTlcvUmOVQD7g/WgppkKV9wuTcHIBDQplbmRzdHJlYW0NCmVuZG9iag0KMjQ4IDAgb2JqDQo8PC9UeXBlIC9Gb250IC9TdWJ0eXBlIC9DSURGb250VHlwZTIgL0Jhc2VGb250IC9BcmlhbE1UIC9Gb250RGVzY3JpcHRvciAyMCAwIFIgL0NJRFN5c3RlbUluZm8gMTkgMCBSIC9EVyAxMDAwIC9XIFswIFs3NTBdIDMgWzI3OF0gOCBbODg5XSAxMSBbMzMzIDMzM10gMTUgWzI3OCAzMzMgMjc4IDI3OCA1NTYgNTU2IDU1NiA1NTYgNTU2IDU1NiA1NTYgNTU2IDU1NiA1NTYgMjc4XSAzNSBbMTAxNSA2NjcgNjY3IDcyMiA3MjIgNjY3IDYxMSA3NzggNzIyIDI3OF0gNDcgWzU1NiA4MzMgNzIyIDc3OCA2NjddIDUzIFs3MjIgNjY3IDYxMV0gNTcgWzY2NyA5NDRdIDYxIFs2MTFdIDY4IFs1NTYgNTU2IDUwMCA1NTYgNTU2IDI3OCA1NTYgNTU2IDIyMl0gNzggWzUwMCAyMjIgODMzIDU1NiA1NTYgNTU2XSA4NSBbMzMzIDUwMCAyNzggNTU2IDUwMCA3MjIgNTAwIDUwMF0gMTg4IFs1NTZdXSAvQ0lEVG9HSURNYXAgL0lkZW50aXR5ID4+DQoNCmVuZG9iag0KMTYgMCBvYmoNCjw8L1R5cGUgL0ZvbnQgL1N1YnR5cGUgL1R5cGUwIC9CYXNlRm9udCAvQXJpYWxNVCAvRW5jb2RpbmcgL0lkZW50aXR5IzJESCAvVG9Vbmljb2RlIDI0NyAwIFIgL0Rlc2NlbmRhbnRGb250cyBbMjQ4IDAgUl0gPj4NCg0KZW5kb2JqDQoxOSAwIG9iag0KPDwvUmVnaXN0cnkgPDQxNjQ2RjYyNjU+IC9PcmRlcmluZyA8NDk2NDY1NkU3NDY5NzQ3OT4gL1N1cHBsZW1lbnQgMCA+Pg0KDQplbmRvYmoNCjI0OSAwIG9iag0KPDwvTGVuZ3RoMSAxMDQ1NDAgL0ZpbHRlciAvRmxhdGVEZWNvZGUgL0xlbmd0aCA0NzkxOSA+Pg0Kc3RyZWFtDQpYhey9CXxU1f0ofs65y9yZuTNzZ5JZkklm7mSSCckACQkQApFcdjEiYQsJEgmyyiJLcAG3uLAYUdBWXGoFl1a0UicLMCwtqFTrQrXVulalLeLSotRStEpm3vecO3eYqH2//j7/914/7/9yJuec7z3n3LN+t/M9ZyYII4TsEPBo6+RpZRXZE2+ejhBeDKkt85bPXbn+qSUfIzT6WoQ4y7wr16i7Dn1wB0LNkC9evnDlouXDfuKJIjRuE0LW2KJlaxeudf2oB6F5byF05K3FC+bO/0tdw8tQ11/BD10MCa5K72aovxCeCxcvX3P147v6vw3Pv0ZI6162Yt5cW9fIboT7xRAKly+fe/VK7yxbGPLPh/Lq8gVr5nI7hLkIr6PPLZfPXb7g8Mj52xGuO4bQwPErV7SuSZaibZDfj5ZfuXrByoc6P/4UoSnDEJLLEB2rCXz5iyfmOGr+IfklRN3Dfy4upfEbtxz/69dP9SxSkDQFHs2sPHUQm0YmLkJjFPT1U1+vU1A6J+Xsz9IU5z2oDSloEOIQgVhDGxASvNAugVyO24S3IgFJwv1CJVTg12Put2ghcUkCsYo8oY4/hgYmD6OrL2Y9ADd90hgV6lKLXhZeS0zBlaaRuFNDOJlMwqJFhAN0pMgtprpEqtM+Rt5Elxg9NOWjqwyYPIGupT79XI2egOdREO+n7/KtaAb4D8DXgG8An5tKmwR+Lvhp9BnK7kPf46QgWiE0JHuEBrRNeB4tBP8gwA/zf0Y7xWq0HJ4fhXcP0bK0DNS1TXwC3QvpD0D+PEh7kOU9jx4CeDa8V54qazbdjnJoDF6E9JLva586qPMC8Bt4hOohHg++DtrMgng0+I34ebSJlUNoE8A3Q/sbaTr4sTROzdN6yK+F9woh7WaAc6FPIsQO8KF/1Xaf+9/rcEOimm9NHv/f3Q6s+3PfSXsCffi/vJ0n0FLwOeD7cKrP9bk+1+f6XJ/7f8jhncn9/+k+/LtO8P/f09c+1+f6XJ/7TzqMkvsl8Arq45t9rs/1uT7X5/pcn+tzfa7P9bk+1+f6XJ/rc32uz/W5Ptfn+lyf63N97n+d459GC//Tfehzfe7/Nofv/0/3oM/1uT7X5/5fdomj33r+FfhXwf8W/Gfg3wD/h/9M33THt6LZnAvV8vXofH48Og+eBwF8Hn8dupQvhnT6Xaq1aDr97hSXg0ZkfL+qgn2/6nooV4bq2PerrkEzhF+hJcJraJ7wFfqp+QL0U4gf4AgaIYxCj7L2VqPxNOa+QhuJBd1KYVKP7PzVaD3tC+sPlKd59PtO/Cp451Z0L/8s5H0E8QrwErpXKIPnU+he/Cm6l9ULZbiD7PtY9/J/hXgQ5C9P5b0LacvRBbyCSvj30J38YiSJTSgAdUn8MvB2FPxPzf//SQdztfE/3Yc+93/ekSdQQeb3tcB7U2kDwU8EXwq+MvVM44L/dJ///+wy5p/N/X+6P32uz/W5Ptfn/i3HpXye/vMFWIEngIgH8eg0JAxFKkAekKFFqAQNRxNRPZqOZqHL0Eq0Fu1Au1AX2ocHkbdFTTWrZepYdaW6Vn2ywF30Mv19BHi7CPVD/ZGG6tBU1IDmoqVoNXuv8zvvrTHeS/75ez/zkvPQSDQ0+WgCn4395Td/2XnsqpNnEDqmvP/TD8/79i9C/BfOYgD2X9oP2efbD9ufti+A8YvnfloCEwIT8a33IJPjBYQkhKwyQg7F6crKdnu8vpxcf14+KxIuLIoU9yspjfZHA8vKB1VUoiFDq1D18BE15+l1jB03fsL5Ey+ouxBdNLl+ytRpaEbDzMamWRfP/u8v3//ccd96PnDwXxb9PQ3e0eH/J1deu3j9mtbVq1auuHz5sqVLLlu8aOGCS5sbZzbMmD75olFa7cjzakYMrx5WNWRwZcWg8rKBA/pHS0v6FUeKCsMFITUYyM/z5+b4vB53dpbLqTjsNtlqMUsmUeA5glH/ceHxLWos0hLjI+Hzzx9An8NzIWFuRkJLTIWk8b3LxNQWVkztXVKDkgu/VVLTS2rpklhRa1DNgP7quLAaOzo2rMbxrCmNAN8+Ntykxk4yeBKDtzLYBnAoBC+o43yLx6ox3KKOi42/cnH7uJaxUF2H1TImPGaBZUB/1GGxAmgFKOYNr+zA3pGYAcQ7bngHQZINOhXLDY8dF8sJj6U9iHFF4+bOj9VPaRw31h8KNQ3oH8Nj5oUvjaHw6JgjyoqgMayZmDgmZmLNqJfR0aDb1I7+h9s3xxV0aUtUnh+eP3d2Y4yb20TbcEah3bEx77rjvnOPULlrTOPGzFw/1z7Od5lKH9vbN6qxHVMaM3NDNGxqgjrgXVI0vqV9PDS9GSaxbpoKrZH1TY0xvB6aVOlI6Kj08S0Ij6MpLUvUmDk8Ory4fUkLLE1uewxNXRvqzM3V9iWPodxxavv0xnAoVusPN80dm9eRjdqnru3K0dSc3jkD+ncoTn1iO+yOFCDbMoEF6TwGseIUqpuanllMexSeCAgRU+ep0JPGMIxpGA0WDEPt84ZBMXBNGN6KzYcVuSxmHtPSrgyn6fT9mFCkhNX2fyDAgPDJv/ZOmZtKEYuUfyAKUjxJoxrkG3AsGo2VllIUMY2BNYU+jmTPQwb0vzJOwuGVigoRTB+qh7md2zS8DKY/FKILfFtcQ5fCQ6xtSqP+rKJL/Z1IK4s2xUgLzTls5Lhn0Jw2Iyf9eksYMLmbMQd3TIqk/xyKJ2vc4uEx7PmfZC/Q8+umheumzGpUx7W3pOa2bnqvJz1/WDovBcWyxjRyfpKCiJ9juYCUs9OF6UOjHOOL4E9kSD0/bpIAK1kKVsfHlJbz9bDJEgr9my/Fk6foWyw691qqm7Hh0d7PI3o99+qe3M5Bh/kIqZs+q73d0isPUE1vcGIqAoxH0xtD6pgYmgGUWQR/8eThYdQ3+WMaTNkYWgDwT09KPfYq6E/BTeAodg7oPx4YXXv7+LA6vr2lfW482XZpWFXC7fvIM+SZ9pXjWgzEiSf33+aPjd/cBHO1GA8f0D9Mc9rb53cgrgia0fwdmAFVY25rik2ONoVjl0bDoXDjAhhLx3Akh6a3jAGIoNEdYbxpSoeGN02b1bhPARm2aXpjJ8FkTMvopo5CyGvcp4KoYKmEptJE+qDSB1SHYWo6icTK+/dpCLWxXJ4lsOd5cYxYmmSkYTQvTvQ0RW8owhrSQPeYF+f1HM0ozUOapKe16aX7pUpLkKPQnP2IUA2OZuquAx6mN2qWKm24NkIbSWoJzAhN6oSU/VB2BEZdI3Et9ndAnVNZchy3dYzQ/PtYTVNTJdugJE1rS6dBz2mxjIqgPX3gM86NYMasxq6RCOpnIZQYTR3ltNCJTBpijIni+cxoo0za66YBBtJMyzC/JSNbpS/GcDg2J3x1iI4u1hBeG4LEcEwFbg2FOtCEvKb2dhU+YZiVeQ2NekizcP88qKkp1napUdafBzhx7lGGVxledeVRHpJu7RqjtdXQGgXajeZi8763Neh9DF9MQ/bHut8xFIX19kFK6422z26fBfgYiuXThlP9gEd7XhOrAXpyL+sJZsJpHugECyktqZTJAZsMX9BBLoqyGLO4/YLwuPlQgnoQukNgsULq/CZaKkyJhiL+vyyEMwpRQcIqb1dGGE849aSTb3tsUe/HxenH8dSDjlI0UGcTMBZGsqHYEn9sWVM0XWQuHXM70PZwSuDD2csTqG8BsTMh1jZvLnQR5M3EeWFIuAAS1MZL9Rmkgrqdak7z5sJrdJZTLcUuj/aqEngCBhYFFdHhxNrq1ZYmtQV4CJ4Ck+1XYwLE6kJQn8JzKd+o18dTD8wfornt0+BdRJfNHzMBP1s4d0GYMtcYxXd99mkfeegdmtYYQ/729jDgEHSxaDwUhuojMTEykUbwtzIanruAanYLqWK3QFc5oLtsdmht/nHhUBMUIUVsLmHigNAupcG8dqo3NrdEYSac7a52tbodCL5ZoT9FN6+hBfiaqqjjVbbUc/3wBJMwkT41QUV6QXMRLQjvs79IbHm0o9lUdC6F/a2I6oUlVitTImL1RhET+wNgVTRGvMMgkw4eT53F5AIsFJ08oWgiTK8GWOWnbwMVTU+JDf39ifRVv7Fg+muQ0mQIAMD3jiK8qT6TE86OueqmXuyHiR3QMX39KCvXn35IAcpHQS7KlaIaiEs7xfxgnOvXFfEFXz3IlaBj4AlX0hnND+7jirn8zhFBLc6Fu1zuCseoAZwKLLiMhSqEK8A/Bf4QR7c/c7gApCsQ3gC+DfxT4A+BfxU8bBYhpLkq+BXgt4M/RnO4fC6vUw0qo4q5HHg3B4bg4Lzoc/BJ8Bz00wutetFk8HPAbwG/HbzIytGUFeBvAH8I/CmWo3Hezrsqoe/ezttY1LVkWQV7nKs/zm5mj10zm/R40hQ9HjtRLzZcLzZosJ48cLQeF/fXY1dRRRuNLbaKw6M8nAcG6YGOr4QQkyPIgTEKoh2cG8XAE05MpWicq6swUrH9EMcjzBEOo/komDzM4U6bs2KUhSTJ58iFguQzclLPISe77M6K7aMuIH9CT4E/BJ4jf4LPH8kf0Q3kGJ1zCGvBbwd/CPwr4D8HL5Jj8PkAPu+T95GDvIfKwNeCnwN+O/hD4D8HbyLvQaiQPzCDxh9YnX+Akn9AhPwBQoW8C8N6F0IHeQegd8g70LXXOquqK/YxIFqWAoJFKcDrTwEuT0Wc/K7znyWAURFYacCoA1wB7FEruYLOokGAfr7OmsuCcfLnLjUa3DGqnLyOYuCpReF1aPl1pIKvB98CfiV4EaA3AHoDtYHfCn4H+Bh4wDIIFfAqeRH8y+DfQOXgNfD14CXyaic0EyevdEZGB0d5yG/I88gLM36U/JrFL5PnWPwS+RWLX4A4APGL5LnOQBCNskI+gncUiBWIyyBfIE93FbqCyVFOcgjmLghhGfha8JPBzwG/BbxIDpGCzvlBF1RyAL0oISjZiT5h8U/RwxLSlgS1yBhAQJUGkeHnAQTBdnV7hGiRbffBIw0id9wFEA0it2wGiAaRdTcCRIPIsisBokFk/hKAaBCZNQcgGkQmTwcIgjh5cG9hcbBq8lKsjnKQq2CWroJZugpm6SrEk6voB/2Tp337UWdpKczY/Vq0pDTYBrrNQdw2Fbc9jNsW4LbrcduNuK0Gt12C26K4LQ+3BXCbhtsO4GEwFW1Y6+71WK35cNuLuG0XbmvFbRHcVoTbCnGbiqu0OAl1Tqxk0TgWdY2iRAfxeSOB+zhICGY0BDgfAp5wCMJXwCfZkwaF1AK9cE6AxgVdpbX688DhFSuAfJ6FF5+FZXgWfQCehwV6FtDoWajkWajAAWEt+DngD4P/HHwSvAilC6DjW1jogLAMfC34OeBvAP85eJF153PwBK1IdfEp1jHa6bJUxyeD58mz8CmAT4iEtHwlT4kq53Nb8rAjgCcHkgFShTwe2Ge5nJIzjm17vrR99aUNmUeZyR1kC2XdZGsq3tL5T2Dd+N7OyIHgKDe+BwV4wDxcjSK4COJhqJU9D0F5Eo0HozzyM4grOvMa4DVHZ6R/cD+207f2BP+Zdzz4SV6cAPhx3oHgm2qcx53B30PKz/YEX8+7NfhCWVyClIOROIZov8qK7ssbFtz1Iit6I2Tc3xm8nkZ7gtflTQguzWMZC/SMS1rhSXMEp0ZmBc+H+sbmXRrUWqHOPcHavEuCNXqpIfSdPcFy6EJUB0uhsyV5rNFwAFK6g0NmzKiK48Vaf9M2U6NpsmmoqcLU3xQyBU35Jr8pW3JJimSXZMkiSZIo8RKRkJQdTx7TotQgmS2y38Olv4qKEc9ghdCQ2i4p68MSQRegWBZXR+qmjcZ1scPzUN2lauzMtHAcW2DjJ4RHY5CsqG766NiwaF3clJwaq4rWxUz1Fzd2YHxHE6TGyCbYukxvjOMkTVrvpyaWfQhj5/rb/TTut/72pibk81xZ66t1jXRWjx/7PUFLKoyec75ecP7o2La6aY2dQ554In90U6yCwckkwHWxH1BTzD78BT41buw+/DcaNTXu40biL8ZNpencyLFNTXVx3MDKIRX/DcoB6vyNlZNAStNySJUCern79XJF8D6UK6QRlDObURErV2Q2s3I8puU6WgvHje0oLGRlvCpqZWVavWpmmReLoExRESvjaUMvsjIvetpomdhIViQvD4oE8lgRnIvyWJE8nMuKNJwrUpYqcmu6yK2sJQ6fK5Onl7EdM8rYjkGZ6L/rFoyORnHXiKZ5s6kZqyU8bgH4lthtVy72UY1c7ZjXlLJvRVounbeYxqCTNoUXjI3NC49VO0bM/p7s2TR7RHhsB5o9bnpjx2xtwdjOEdqIceG5Y5u6JtQPrurV1q3ptgbXf09l9bSywbStCVXfk11FsyfQtqpoW1W0rQnaBNYWYqhe39ghodFNY2brcRexWgBtW0CPH+1RVo5kODwi5Lvevx9Ul53IGm2KyeHRMRt4mjVg1IBRNAtIi2bZqa0yleW7fkTIvx/vTGUpkOwMj0bRNVe0XoF84y4bq/+1goOkNVfQCdfDaOu/cpA3LqbNHdu6BqG6WOm0ulgtbH47TCZIbaFDig030qzWcfHkYT1xICQOp4kcly5I02pomtmcKvjd9b8iFY+hVNBGDnRhLYDXoNYmLhaom06AI0xPGYX2g2JFZUVrEwywFUdxq1FHqtvRKNKfER2z4ddckYJSc7EmFetvwiutxpSkHZ2saHrG1rBq2XRGZzeOsnNDuTI0CnTncogHQDwA4gqIK7gyzRUJcqQqaJaqglbL2KBJHBs0am2KImE/ygGfKzyGcvgI8iGU/Aj8xzROXJb8mObTmHwKXDOe8gjtRLvwZWgXOoSewafgrafQPtSNqFY1Fj2ArkU/RBtBUs6ClFvRVPgIkP5DnJPsRmXoIZCVD6GjUHYmuh7tRx7sS36CbkDrudfgrfXIhgpgMPVoBbodX5i8As1GH/A3oyp0IbocrcRtycbkHcm7ko+in6B93K+TPciKctE8+BxNfia8lfwDTMBsdDe6D32A7zLvRhq00gYlf4xWo/u5Zh4nFyW/hh6E0FXQBx5NQkfxYRKF2hegj7APX8uNgVoeScaSR6BUHmpGi9H9aD8egieQkDA7OSl5FHmgjauh1vtQJ9oDnzj6BXoHy8Kp5KPJUygH9UcTYTzd6Df4MJfouTFRCzMmwCyVoGrIWYF+iZ5Hr+IwfpqsEGShQtCEdcnXUTYahGZAbx+DN0/gL8n18LmBe44fnxyN7DAvd9LZRr9Cf8S5uAxPxg2khKwgD3KrkQQtDoLPfHQZzPe9UPv7gIx7iExe4R7hf8Z/I+YnjiXtsCIR9CP0Y/Q0tsFIVdyKb8Jv4D+TMWQO+RH5E/dD/nH+d6a5MOpL0HJ0O/oZ+hK78DA8BV+MF+Nr8UZ8J74PH8Wv4o/JKDKdLCWfc4u5Vdwv+NHwmca38jcLG4TbxI8TjYkjid8mvkxWJDegKYAPN0Lv70YPwsj2oVfQ2/D5AP0JC9iK7fBRcQjPwNfA53p8O34Y78SP425o5VX8J/wJCLZ/4G8IiG0iEj/oUlSjCpPVoLT+kDxAXoHPq+Sv5J+clyuAze4QroZr4lZArzZyW+Gzm/sjn8u/widhniuEbcJ2YafwM+EZ4ZQom24CheHls4/0lPa8n0CJTYltic5Ed/KPyA1rCDII9nA10Pu58FkC670NMO4p9BqWYe5ycSkeiS+EmZmDl+BV+GqYyVvw/fgnrO8/xwdhlt7En0OfbSSP9XkgGUJGk8nwuYQsIKtAt7uLdJM3yNecibNyDs7NlXITuGZuAbeGW8tt42Lcy9x73J+4M9xZ+CR5Cx/kC/gIH+Un8HP4K/gH+Y/4j4TZwkvCh6JFXC5uEOPi30BFGmmqN00xNZu2mPaYXpdaADufRbvR3syjPnyMu5Ebx+1Gd5BKPgd2Rb8BfJ6D5nOTCGAq2Yk3ketwNykUrhZHkBH4InSKj8BcP0e2kzNkBDcJ1+FpaAkZpNcmZvNPQFTDP4tO8gdhbL+Bmq8WZXw9+VyUUSdmv/uPf8WV81HuJfQO9wE28Q+hd3kL9uKT5DGuHrDgF/xIoRGFuAfQz7lV+Dq0m4xDyPKNtBnw+CL8BPCF6bgCf8UlYUN8EWBRFfdndDNaSt5CJ4GON6F78Hx+EboDVeJr0Ufop0AVJcLlYqnoxi+Qy/h2koW7EeEfp7+djgsxJ2SjW3Azd7/4OXkbXYFe4S3ofe5J6P0r5OfcJP6UMBUvBgq4Dm1Aq5I3orVCI/87vAhxuAEV8ceAu13LVfAhiG8ArjIbeNoeoO79wAdGcZMgxQeYcyHgxQzgEPfD517gEzxg0GVA4zOBi/0GdYvTSRwtEuwYuA5C/EuJqWhW8qfovuQidHnyLjQA+MHG5LVQ4070IdqCduL1iWvQStidvg20faEwnrwijE8OIO3kbTKNbOu9vjDbRdiHPoXPz+FhpHAAtfNvommoNrk5+XvA7n7AYe9Dl4L2exxG+Rm0cD53GFUmLiIdyfHcShjvB2hK8rFkEFvQ4uQyNBkdRD8xCWiuKQprHMO/g/FegxaQqck13ILEZTAPW2AW6P+VuAL4z638Kv5m/p9oM9D8NuA3O4BungDK6Wb/lYEa4YEZCvQY3oRGdxN8XDTFyX1aFhL44xyymPjjGOVIonCccAcByczAcgYiX1Q5U9NTc5FyumZSTw2qBVg5C8Gg8pAz5CyCAJR8dFblDp/VBPQNUvnD9JZCDOZiC8gwAZnRttj6aGOHyCz8BAlx8pRmlWpEi3k4XyMOx7jseM9xVNtzotbfkcdyI5BLkGixvsSZhwvD+Bo0DMpxNYSoGOOXLBbrjaGH7gVFHXrVXDNJOakchyqOK5+h2tpJSs8JUNK7BFCgsFKj1DQ1DSr3wzKZNBH2HchXW5t7tKKsfFBTFuesdHLckEr3R1UfDH7kFbyMM+NxiQNnv0z88OhRGMMlXBe5io3Bin5AxwDTmPyqq6BosBBPfqUVREoGW0ULLA9sAgVBtH5mliSOI8gk1Vgc5jYzMYOmo7ltjsHm9zHH1xCs2ZyDcY686jEf7XqUzqjSE22uYRNLO9tTAwF2uqqrqR9UjqNRvyZj3mRBggjbLH0AyhFvNRsA9J2rZOHWiqMD3ht0tJzrwt5TpxKf6CFd8KuSL4rbhddgDF7kR8VAqcPoWDTL1pytuWSxlOv3U7ODw5eT7fPl+PxuR07uoKjrINkOGLAAyWS7ZuVyc3I47Pf5ivrR9CCkDyTbO4useQfJ/SgKmDWI3N9V8OQQkT674dkBVZqpDfOKwTNnURxqPnn6pHIGAlR7suckHSsbMcDp4W4cGL1OOTKo3DdmrTYVV5YEokFUqQ4K4gERgMoKAbIRRxB5eXcQOy0AZUkAleb3gy13CIL+xQODqDwMgR3LQewRIFCsriDKNkGADO0LG8CNuNnf0Q926gs6i1xmiGCkPt/AImsOljkMM11ZW1tZWaYcr4A/OuGDh1ZWeNzZYrggggtEd7ansmLokMERDldi/C/yrnpwW/vuvRvWd+DqMU2zRo8FzxXcdfaP+MMH74GMjZAxnCaOa5rFz/rxH351aP8Lz+FfrfnR7a1r7r+j9etW0fzPL/EdD75LM57HR9b8aPMamkF30tcmppAWWFkFXaSvaLEDttouk6QocVzZhbbbJYg1p2m7/RLEKZzKcdyTzh9vZsvRc4YuB6BdLZAyzEMXcpjokGthnDhCnIOrhlZViib4uBWMP7j7N5NmHbxxbfF5YZi+xJSD+Cts/+ydnm9ebWrfduAXiWBC7d2jK1mP5H6kn0LMFgUjOr+VXZbtHIa4G23nLrHHk6e6FYXMAOCrboeDAce7bTYG/FVzWCxkhsMetBP7k65Ur+mqfafn2GE2ep4VRs7BxRH4VHq8HrdCem6E1S44r3jdjQdnTXolMQUfw388uG9b+6zffdPzzmeJLxIS7fcTiffxzaCVWtB82u/dFmCRPxPjuF6LMLaDLbgGWQgHD0gcZho+GaT2CpBBO4C+dlgpKwJGdPq4chJQGvCbIbaiYzYwn90mEdPzUB9wnrKj0MtKoNhs0VQ8dGjVnqP1Myuqh3JHj666LTIpZ+7F0JtROE6WkOXAp89js5izkqzkyCQ8CToSRiRXWAmFcviVt1MucrxZOYHKJp0cVI5WwWR0Ig3moiyXNpM1JOQeRUpwfPdueGE/DHQjjJFDVaxWH6FDqtEH8hTid0CZHTwby5nmZkqm0PWudMdT3d5/FFgjteIkPyLVsNKcPmP7EJd8vzO7msST72tqdvU9HCbcdu4pjnBXIpxNL69hKGvhPkbkY8CAx3eD7O1aB23VKMAX9NXcKAyMNjMOgGGhASPN2FhXN6Wwx7cmGnOEv36dDWxwRvIj3ikcBkzLxwkmX4h+qJwb4IXsgM3mBeb7McMqCmg5FK3MTiTTFOSRZQhlmobKAKWOQnAURszGrEuq3jWdhppEWtMJwE8GfKblWK0irVKhKUiRZRrStHSV5+rULuLFjWSTdZPjBbtgNll9ZFzWhe4Lcsb4p2fNds/OmepfalpqnZe1zL00p8W/llwlXmld59go3mvaprzge4e8Ib5hfdeRm+7SKCV5GslIhuVpQN7kF8DdrSn4K9jH2bCmORu8rWYtFB5cDtRhVkAajbLAS0ZBM2w1WcG9DeatQacsy3GsdTc47VarDkg2GwBdDc5WRMWYDDXRfztFkFEUSamiSC+6pwFtDTx/G8UfGHpz9CSEFGxexcDUVODmVag5RsbEtPrGblHNUfKADXQS1frL5DHkAe8C7wA/jDoMvqmpyd9hy45zZd3LbDY+F4DOZTxs62qjtVGK5oqLsl6PC8gduG9xJEuhvNepRMIFJnHG0td2XNm5ZvSS1x56fe2d+x6/9trHH7/+2guayWuYx+c9OacrkXwnkUg8u+vevfjHiXs+PwUbriWfXbYBcPwDUGS+ARyzYDvFsC5LeuQGYDFmCxmARZ+L9KRooQaOSv2l/A1kC7lP4p/ksRmJAuHMApYJftHCZtdC1wlhKjDjyWOMKwLwqeZk6JrH0NXO0BVmS8uhyGhgHMO+XFnQQM8QaF12WpeAVdjdEiHHuh/X4PVIZxWr9BVhDh50ja7WW42dVNdoRs2GbASlg2CzqAmCGctmOte1rmrgKsDQYMZDYacomoYA+6ok33SPem36PX8qW8NfM/La4M8nvDgHxlAD1G2CmQuQ4nO6n2Z2KjZfVpY4w0YJyulkwGeaWVEACmQLAUqoXlogEKC5gTw75ARkOsJAnByAPlm8XjWoOEERDEJXyl6nHSo7isoogkVraXikgpIwSTcou1yENaiZHU5itHNMs7qyyIxANk2jdXdC1ZRhWK1khpdKHzbb39capWraHm2NNaZNGCGMEA8Ih8QDpuelF/JME+Umebp9qTzfvs61LutW10HXh7kf+k/lyoese7NIwKJIovhiXm52Xl6ulJcLnFLKzeNsASVOHu2a7MTOOPbtpv1EtGNdmMiWXuRuySB3S5rcbQ2WVu9rwGgpyeMD5EakIgUP02Tn7loyh6wgNxCe7CeFoLxt6WBE2kwVsijlv4w6QfcEzaz5uNNF8QGCjfaBUTuwY12KpUhWM/uVPCVfCSjiL5OnkAkIVYLYDN6g12FNqBk3rwaqpUtr85tMNhKIc5Xdy4icbWPUm52iXme1sxKmFFCqyB2KVAFCDaU6U7iACUddnwINRDTxprNVxFv0yP2f77zvmpsewPuyvvrta2fOf+yZh2cHdu0aVTPv8PVHPly49AcPtGe98vanuxqfOPjoprmDABMbkid4D2BiFJ/JkBLWHJ9G19eXhzAlmagMD7gkbLE5ZEfAYilxB/L4QEmeUGIL22RfDqgvqkKJUDVFKJbQ4pEyyuNBoMMHuapBKwc5BoM5+ZzynKtaORKtoJ7iR7lg89jG2TbY+HHOmc4r/dxUzzJlSfZ8zxW2tdkbbO3Zt/p/YrNYZZudN2FoD1NEoBexDmBqurLhId2y7OZ9+8mjKIcs1szQOwG6Z3P1wgtXBl64MsSAq3WOukIlqo/Skdpm6vWSKeMlU8ZLptYIkx0RjCJKhMCoT++l70e2DvDF8bDOnNfwfjwM1IDDmjUtGbb2j+O7UsgVZfq+wfxPR5vTMqDnOCUj0I8orumolkavTkHlgDoBjZooO8KrKBLBRo4PyzaHBXBn9zKHI6+EB2jvshJbjs+X52YYlccwqqKskiJVWbSyohqiSiodqjwpTRykQVUaNBCMYpiJhgj09obu4N1Lb3jq4esqL8x2WVvjG5Zctjm7O/Tpz69+cenC+TdtTXz8xtNJfLPvvo2xm659KPtBcvV182665RZ19/OLOufPeWBg4Bd3HE784wTd/+YCB1Rg72hBNpJHMe8gkpNf69Pe3WATUwJEMCSJaADmtGwxAMGQLaIBmNPSxgBMUqqwZAAmQzpLUrpMSjRJBiAYgGgAZgNIyTGtqsHVKC+W75cfl1+QhQu5C20/5DkXsCwki5xJsFg5E0hDm+1Fjs/mOJ6zISLbeBN3gBwAxZHgHZoF8TwUQS9a+DhZuFcQLFp+cLDFEHMWXadiwGdMubLEcZVmM2kF4cGmttAQ01YHoTRqtWUPRkQhKuEIfZm+A8DxPfQdstsex5sZ6v2V6h5Uyp2mMqFGOaEwIaecrjlT46yuxqmdJg+czeFwgNhjxw02UF9d1SAnXtesldVcwYBqjs/Pr2HGekBEKKNly5q1Wm6rr5a1SLVckAfxgGrdnJ/eUWY4FPXvkXmzyNlInKvYS1UXJPOGKI1WVlbostQZGoIrnZXusJNzYrKt5xby4x8891x3Ygie8xNuz9kLfpJ4CDj33T1LgSFQrTck/BTkqolpJFkGjrgMIEtOrbbLALLk1JK6ANhHCV1ngvsQhlm10WnEeXZLwO3Oc1Eha3XwfCDPZsfI5AMVhKnQDGAMk4o/yvAoIcMweo4Ak6M8brCLiWkHC+ty1+a352/LeizrWfkN+V2/ZM7y2UtzuSyL25WV9aLdkW3PyrY7bMDntCzatGbfAbs8u0Nz41Q39jp4/BrlgSAMNSftkHOOskK5Qdmi8Mq/zcN8jIf5YBeh+IjP4GG+rarrIB6CHPhuKDms0777+3hZsDcv68XNmukuD/gXm4Nm4DTN1Aa1URoYFQCtUKbA7DaXC+XW/SAnOcbXKGdb1UyPgAxFC6E8W5Yd9A3erXM4t9uRxzN1N8/mcIHk7Fzm4A2BWUY94ItTl5uZ7A14WlbIHeKAryF3tolaImb8wn3fspu6d22eubnf43eQt3v2Tr7lzsNYWnP76V/34Dal/bYjD9/fObnWQ/72ZOLK2Ykzv33+zs5jMPxJgGlukJv5qBR/kiE5gw4cxHMwh/39ApoN22ygTvmFgkC2zRLAqEihihbbaykBr0JRx8vkppfttbypjdHR148qvzJQqPmkcqSZotCApTl4rElzj80Zq85yTVeXcvNN86UlrvnqGumKvPXShrw3pNc9TpNK17BYZwHijDBV5vwUCrEM2q16G4GO+fFrVBeNU4lpdBJT2YV2F/XCn6IM/CnKwJ+iVoXhj4KRAqwKxnZqL9W5la39gUcN6woYRBcw2HAAuOYBVk8AV2u2Wu8c7wrvDV7eq6QKwGwwtmpv8HpoVV4P7bM3Tgq7oumtky4rM/HtpC44mcCECUsj1z6qgHUXq2E1FDewi1m4gGU1+XdjLFhs/RhO2Wz+7AKGU9k2v8BEpl84h1MVOjZhU6SY7ZpEE5WOLqp+hQuQU6mishJnZ+Aa902Xr//EpQ2jZlxKRh1c1N1z1au3/DFx/Me3frzrvZ6qyXdctPrRh69Z9wQ/zb6kfFL5yM/+MK8l8eXv2k9ej+vwtfjxp3c+c/a95iea4g/e+9RTsEpzQV56hMdg7m9j1gn7ERvm4Y9IvBmECmVM5QTzZtnWynGELstkptVyJNchtZr/giYDVs4hXC1EK/ANsLfLsacImBqJV9VMOn3yIuUM3fNQawPVdkFD0FVboEd/t5la/BitYUZrlbUpC4qIONEUHupyVc3ldm9OnKwb6tjH3fT3W/mvd22+O+FKfBN/dxf+FD//AOLQNKCaHKAaLwqjcvLcObrplpE/MJCKMdjfkBkDB7pCAVHoF3DZAlTgMyPF6T3MRhF1ULsYJR2HsSGhAMt0+DjDaMYZpbg0yXGFbpkWd7Ma3Yzk3OdsEb0NHVQGnaQm5pS9Yy/riGh0RNQ7cpzZPRyGmE21T9MAOKsV0ETaLH3TzXi/m4303PiMxqAtXJbqgOEp1U8a4sElnomeiZET8iflgrkcX4euw9fya6RV1tXyFbZ13ttQO97Mb5ButN4ib7Dd7n3Z+VyWS0YBH5KhpR0DccZk9qLrQAZdBwy63tMQaD1kxuZRLrIIRTNKRzNKRzO4QLTVoanABRwYORQHccTxnd0VPoP0fQbp+wwjiK81xmEuThZ1FRqFCo1ChYZRpbDVbWzVVbfmJu6tg543ZA0TMMx4cjotb9LKs6u6mU2lfjyQZgMFyWOdeWouMIFOVS2j0QAVdPZjHSUq4wq63GlevQqtgn1ZF8zcQMYW/H7R1Y+xBZdNDDG2IGawhepqZg2ODDGM24aqjCAlKzuDG2SyBrxk5bIThw5/unT5xtsTZ95+O3Hmzks3LF28/taFizYNn7h12o07d910w2Ocv+TeJTve+WDHwntK+h/ZdDAJav7hLU/j6YtvuXnOvI23nE1O2jr5p203PbETpex9lLICqJTMOmdT2GsNgnQvcoJsP8PQkgp5Jhd81FDSj+Klz8kQ08nsJU6fs3/U2i9A7cqT7Zzdno3qMWabQJviFGdgqmoU0M03ne0j0eYKxnEr2IQDzlIiUqj8eu9XaTtDRifOqUtaKdOXnIwW/0Wrvdv6VlNlmQ1pE4bnXujRwhd7ZoYXcss8y3MXhdflXhfYnHtb4H7P47kHcz/1nFDPqFnneR707PJww0vmi6RfYLJ9DtWr8mgj+LV6XRp202aDo4ozcD+YgftBA/cpjKuRNaOcNXkmXc6aUc6Kh2nO3srW1v5U1u4GWWtQQZFBBUUGFRS1OtNU4NScxLk12osKQASmKCCF/2mV65wIPICKQbcKJ491hVRRNewPq3BzExOAvNWuC0CY87RSxSRhphUiLQB1dWokGTK4mEo+iBEgvsvJLIsRzNBbP9pZuctz7dxp19UPxUMPLN9zFpue23LymnV/e/jJd8hLP1lzdefj1173EJ6mrLv8whveWin7GpZi6a0PsHJ/4s+JLxIfJbp+fogb/KM9Rx7YDOIP8HsfQngDH2Fns/ppjgp7BdFkJmINz9VgkbeQGlC7EaE2woek1JnDKirLTir6GRpjCf7dAi8ZhwC1+jFApZueEe47evQo13T06NnH2OnmisQU0++F36MJaCYewlqcyYcU1RMKFQ2xVdrH2Sf6xobGF46fOKFhun1did1TVIIj5tL8SMmQ3KHVY4oafE35F4caShomNjUs8C0oWlhyZe66/NWF63235G7Ovy20MZJjV+rtiJtGhbfFUVxurbcSq8lzgJyPxqA6cqB7zHDOEqTK/nCsRldGSXQ/noSKyYE9ZecXOkzYFCc3aw6lfiQqdO1wFJYrK0EJ248fR37yYHftsNJCKG9GYfKgZlaH4CE5jTM369J+0skeqrE3nzzdc1zpaT6Jyk6ebAYaOw4zVdt8HDAoJfmpocqv+UtLy4Y7isscdse0aVarZ3gdJyGPZ4wUHK4fAoK6XcsU7kpXdUVtZVlK9y6iKEKZI7M/e6sqOR03qoa6hgwmheECnrizXXylWlhVKYp8uKCwsBhKV7lQqIKnp1NMRS+O4OwUzgF22Ql/66iHpjTtvOyRL1bPfLC6oGtroCR/SMPq9T9L7Dr6aeK63/8e/+AfWMSXNu6u/CrxxN/eT9ya+GrM9Pnr8NNY+wrftnruy3veGjcj25bw3DR92LWrzt84V1u1RHuk7uLFb924HdfuuLj5Rz1zNzv8xefVY9uWx3DBz99NLPr0H4kHH49df9k7N6z+8O5fvHv6PezA6ksv7Hop8f4fXywtzsEX3nrvmFteWrhp26itvwF8TfYgJDQJ+wFb7aSdYs+ofNhPfpVhpDybhs0Z6UIGzBtwhtlC5NP2C1n+ZeqVr3WmA8VEq/WXqXdPG4lENhLxuUTRYlg9PIaJ3tgQWw3ji8ViWFgMwGw3umGkmPSUvQ3Y7lCYweGL7hTwFZMzhKpfTUxzYlqQwMIypVxZJC02tyibuK3KC8Jz4mHllGKVhCbcQOqVxdaY8nf577a/2828zNt4O2e1mAWel212STSZZIAlUTZhhOhFAwcz/6smORuyCMfRNDdN41Rezoa3zAFBkAIiJ8bJSs2MJPkTjWBC9mMryFSr5pJVtMDETa3nX+E/4LmtPObjGGvWevmw6QOZ2ypjmT4rDtMrJnKDqc1ETD9wvPGmzmBywMOfD0gnN0c5eRIIoiYXSKmGHnaepEd29NB+40Afi/Wz/OrqjcqRI/YjRzYKegw6dl3MOq0uFpgyS+fbsxq7eQcnmfYnT9FLFbp+snpV8/cYUtLO3yGJcW6QJi+TJISBy0kyJvopPTPMA0mGcSUOcyEuK8RFikUTRyp/Sxrf+1nPjx56G//tvvEFeZXC/q/H44OJsWQW3rbvqttvA467DfYenwAuO9lu9339PBMQTCuhp3k8Pz7cEF4YbjXfYhYvy71CWGlutd4s3GwViz1mzldcGvDkm0Hv/DgD3z/+7jGb5mswm7NcgdLSkhKUlx+ABQoGAk4k+eDdRPpdX4Yk9oG0ldm7lgZfRJSp2i/Gkye0IqpkiC6qYIgiRQRRoj0VGeqJ2RQtxelFvertvcc16lUaiiJyHq1XttDaZIrMMq1Lzu0PffzO/tZibF8DKjusUlMnVWeY3sOA1CnV190Ma3VA1M+tLOysqjk6YrYvfQ7VXNNDzXQXsedJuq1Yd+eOJcDD+tYosGej+peT3hbBzGzMzqz8nWZXKWzddi9zuTDSjxqQhPP13RzJUGfpIbYzlGH1tZMwDlXopw6RcAjyqhgjBngbiex8qXXhovVbZrY9vTnxA3zejcMuqBt/04OJd/HySyJjZg2ffvfmxC5hf9O+BZf8tLL4YNuijpZB3FSnZ+GkiStKvtlhkoctHT91LT2FWJj8SLhSeA3l4zJ2v2AeWZJPsL69Y3PzsTaHQiqqsM1DK9Ga/DZ0S/5WdL/wM+4ntn1ct+1526voeP7f8512V74zP58rFfs5S/PU4ARbQ/ZMd0POYmFp/jWu21z3c/fZ78/biR8lO52/t2ehbJSrZCu5PD2Y7+xXzRRdtV+14gAC8mcFZM4f4M1KxHEBitC7VblBr7HoXmPRvalFtzR4I6qEgS+zR1uDxDBFygnMm63fZ4o2swWEtQQgZbRwevVrTM303Dcaxav9mgX4Gu9QFJn3x7mK7mWwq88CoHOZzOlrRSVtynyPvUxwwpq4CitBapoiVAWjcpUqYXz3M+clnv3wZOLNHz2FxzzzB9x/xKHKZ37w+J9nLz+x4ZE/ETLo82+expf/7kM8o+PYSwN23PVw4vM7DyQ+aT9Ida4HQYbNArp3wLroOpdLDeIxkk6dTiXgQJK3FxX1Pmk3qChIJ8aMg+xIycxIwmxhNw98LIURFZMQucF8xZhWxZKyyyq6ggxEpfzbRPWlQVRfGUQV+B6iSj0296KkQeVj1mpDOb9JEiVB4iVezPHl+ohotQAPsIAK48n2ZHk40c95Q9hlh8An5YWwx+IMIXZ3qhQcuzmFlO8ntRSVeT1ej8udTYDGikIVqaO9YqCsB/E/fzbr+qY1rRetu/Po+kQHrr7zJ4PGTbpn2UW7Ei8L+935F16aeOXIY4nE43Mrdg0dNO6Tn574sjRAb508DIhDb8Zb0Um2Xm5RCEiSyYQ4ni6ZxRywIslEcTxbcQ02TecuUC2qjVhybbyZpGW8cYqSZmbm/wYzM5v/BVeTR1ycooLUEkwyGFvzpNPHv8PJ6O5RkBjXEgSMzMZU8t/hWvp0ukMp/zBfePZBLnr299wtwv5didonE7ZddG5gm8yvh7kxo9fY3BSwudkCarQxPTA1D6hEtRKSa/3/OB+aVb9Bk2Jfie/MhmXE7H85G8d1+xvdx/Waib1sJr41Ba5vz8BO7r2zH5JYTz0d/fBdPQuhp8uBv+4D/lqEH2Njz/Vn+92kpRhfImVhF1dYiEIuLylCAcIYoJv2FmPRG7BzoYBoxjhSXFTYi9ILMyi9ME3ptoZCleNgDotb2CnUcTYzTClMHUe9wzCFKYV22gpZ3VaMi/ONyc43Jjs/zVTzI6oFW9JM1cLMFJacyLyLezHVSUrzmdRMKmwqqcqTtuTBdMKzfpxaTXc2QONj+bA/LzcvJ48T5YhS5I4EI1IRHwkX+Wz5IeRxZIWgcHaWaoKnAqEohPOsQOzZTggC5lAIFXIQsEuTQPT0wmZaEaPkj5r9ezmtsDBkZ2bT3cswtlMLUsXeZaLZlZVl9zKWbud6ncs62S0SyteHFDl7cXaP1zSQAGunFw7ppgkYhpO7kCzfknh1x1uJ7d1duP7d7RjfFXkqdOmeFeufuSo0bCMmd15/aiSpfRL3HFvdug9f8tYbuLV7UfyH5SvbJk25ZfKm7UcSX7XNrcJOwJFHgdsXUN6Bx+sang0wwZPlHsxzAbNlh+VVC7EIhFgl4Iq9UEHKQAXJQIXdDZJqMon0zJIpY4ACmpUpZOy8Q6SnEm6mlGGmlDW32bCNWA08sBp4YNXxYG+DVU3d/jmsWaBT/wbxSSniy5AFnhQrUm1YtdXbWmwrbfyIJl+0eVX62k9aNujoFK3RsYldwKtuLmMCAoOqzVlgVTXbMo5DGNRtSSCMIGvP6dr0ECoEPgzho8+Qr595pkcU9vf8lMz6ejzp6pkEozkEjOlGmHMO17PzSmKMnzMAYkpNBAfAKFtqG/fP9IQjA4aigqwLTA6AdNFv9PVgRVPwngbK6wi9DNU17Dx2KaqrcrAeDyjX434lehwu0uP8gB77cvVLVKU2ZbAqbBWeEoDeQV/ZgnagGOLLkIbq0QfoFBJcKiRuRZygH07TtfGl1uyvxpp9ZqzZGU3RN3FszR7m32jKENZjZjd2tsFOrblp1eqanvQWiJ5aM9Upvf/pAuZIUjci6ewfeobuZmCeYQcjTKW4TaYz/hfgCqqqJfPwYssQcahlgmUmt4F7kzNdaXmbextEPOVOTDXpJ2zm24Un+E8lwcLjIfwbPL2zfkwzu0KDOZUGoDZ2ydUumtoFz1Iq5mmcz+LDXS4PTX9fG5MDbRYVnSeZc3LO40t9vtGwPTGZLWbJInA8rwqWbEGAJ6AcEbayosWCBMJjQAHALwtHrBjxcTJcc5QLeIcQEw4LxwReuECiadZyE1ZhaxozcaY42dD1LykJWKhV/e9uTb44J8R30m1v9Jze1NO86iS1s1EGWEPJpKaGeqABuvel96Mg9rHrBCZJqZFqYKfrg52u/9xOl24m3xrWpFus6cOpLtlJp/aU5gVAVOzOwZJiVwabKWRRAPVSd9WboucQgF5BcJoLYI7751Tz1Bf4qwH53t/jAdBTLdIlsLqqpYLsal7LrqZLsrsIQHd1xh66idaMV61ujiK62fZDlaLIc7AUjMr5XlReCSKlMoVrOIThz+Tc9gx5C5t67iM3JVHPmVNA8CXkzZ6fn72XnPg0weu4yJeyb008qt8BxwQ4rIAkldodyGO7TSRN/ZyxeFxa9+D+bV3szHd0YPH7dOATzbrqRdUMxBlqFhtlmou5YVS/A1r6O9Ok7kVIdMAIFE7nWlKpVWc8BIBeNyhAHOjMWLLbnEzsA8UDINB7jf0oJLtotuCQOTPCRDJb7UgyE4tVpOOzKnRMVhjTHlrKqiB6GSY18q+MkZ/t7nVPmZ7f1R4+rLz66mF6dSqaQhFk3FsOmhiTEVnIsZBnocBCiWJ7mEKEaW+gHFA1xX7OgmVhockwcEl0goPs7peAZdXiGuxggQC7NWwHfRsmk93dobUxgFVygDQgF1JIg2ZLqYmisVysWkRPA6Ony06zrQmQlD6Y5gyOpxOBX7sBEYeUTfwSf6W8Qf41TKU8UZ7o4Er4Ilt/eyN3MX+l7Wr7RptkJYJUbRtqn0zquLEmTZpkG2233Evu47aZtkk7ucdMoos47PZygQAjIpJss5ULEoCSPNUxFWuYEEkyW6zAzO12ha5Ti6vNRVz7yU4QK4M6BVWK40G7ZbPFMC6mLIiaucGiavINVmzdD8O2YyuUJXGIHBiNsmQcmiCmP8hU4CPVsVLBSpw07FWFFqFNAElCdnY5qbzOoV8naK7x9VAEZnY3eMrNeDzeTPG3hn1nyPjkKieZPW7jdcwcB9GgcpQ2uzX+AskgIKXkG4gk32DmtrqYDHn9MhmVLflVh91CM1O3ol7fE6q29w+xm1F7qqrtFVUM3D0AUlO3n6JNq1c1AzehRy6IrpeN8nOB/kAEcaQMdPSjSy3YSXqHVuEQqA04jJ334kJ8cbknZwieg4UDiYanEo3C/m++uPP8+h9xZ78ez7/0zRD+2DeUIzwAMi5I9zeEMKrkfIaBWDJsb50NLquhQEk+2cMOxz/uTgGntbDTOXqGJLOQgFw3SSCGJGLiOMnME2I2STwHqt83adWPy1D9OCN9N/AoURQMMS+kVT9Bp3XQyLRcRnDNqhWr1npri3Wltc0qWKXMvVZq96XqOp8Nuvzv7bn476p96T1XhlYRbY7WMHxpXnX623oeO/+ort7IM2Qx5BKXPLYXxJGkQoDYBaVB5VT3B0zolrTx1TCFh/eMr5a0Ch2sqDaBNKKGpT05AFboIE0N698DsYarTfZs8Fn0+fSeLADzdTAfQDcFv+pIiyecQfU6IsmchLDp22JJt+JVYqp6YucDz3Nk//NnE4A1N/I3AMa0fdNGf58LdoTvCa8jO/JjXSeqy3XgbCU72+/1+3le4bOtXquff9y7x/6cnfN6fX6i5mvOyVmTvVpuo9BonqnMcM7JmuWd42vInem/zXsfUXICHOcKWM3uXvsDdwaSuI39wZ4Gd0SFvfcvM75yYQJcpMtrMhRDE71MQRfVRE+O6bqajONrE11wxpRNuW35ON9hiEyHgUKO9A7SEaGYk/42RmormdWAxAy+m5M379yO3LDTNaeRZdK3v6LR3LzK32F1MQOd1czlsN0cx2V864KeYlH7DtvFVSmosgI5B5NIuADNw5vw0Jfw+J91J/YceiWxf+evcf6b72L/2k/u/E3iTfIiXo5//EziJ3/4ILFj96/xrF8mvky8ggdjfxe2/iDxoW6Z43uA1m3IhwfqGu0C59JsUqfUZV+sXJzNW+UAMHLk9el2DVevBfnei9BdDa6IdACWR7fG2xskZvGWlJRQPK256DxJuWouhr9cn82YcZsx47a0kmL77xpIvmsuysnUVc5ZwVfpS5JaDsNexDZldMvdYZeZocRup4YS3/cbSiq8AQLrEgo5AU4b3UjJXZOW3dX0WeKFxCZ8zcEHmy8cdEviVmG/3bVgz/IDiZ6eJzm8+YbZN7tt1Db6EHDbXbACPlRAbmArEHJZ7dg1NG9WcKG0PMib2RdPJBaaWFgITIFhM/t6BwVkA7AagCue/FOXK3cwxKe6CooHO+lzfvFgJRU7UjHkv9WVH9HzobySimm+NhGAIvsFeReo06yz85bnrTZfbV/rWG/Z5LjH9rgj7vjY/pFDAdpRnY5sp9PhdMhml5+Ecj0W0UW/ESL4zGaPNzcn4P1l8nCGPfewvmP3elGogOGVz+dw2KVAL+TqfakobQ0IROwPiMY3zkQDE5gZIIcZBER2KtOsFq4sbCvkCgt85Ds3iNLo5ft30Uv8l7IgTDcy37W/pSg+57gvZRPWv4jLsAz2OvBQXca+/6F//UNIfxsvw6HUnlWzSJqj2qEMd7qGU5aNVzGdwQ6cPzen2gmywQXeruVVK7AlUQqC4NPMvsnfac6hJiLNuiwnB2EHcHlcwJhMCp91O8O3jmy8Hm9WmBtIAKPDDLvZlaPQQ6T9yMvrXnxtUr8ZFyZPPzPj8pkDQnV/xA+t33bRPY8kyoX9k3+99oE38osKL7oisQoPumXzMKup5wqusmrthMX0m16zkx/xfxFeQ+XcKHaW7UTFGbdbIhlw+n4orJeSWsEcA8gFYFSQlbNlnAHKGbA1A87LgP0GDHshXwohiAFgHdD6Nczj5vGt3BqeLyoewlXnjeEmmi7MHxccWzi+eBrXZJqdP7PfrVn2MDVIUuQpNIAiA4gYQLEBhBle6YV1oMgAIgZQTC0Y4ynUzxYpJIVccdFQx+Dw2KJxZbPUhvCMomXWJbal9oXZC3xrrets6xzXKVcUthZt4Nqtt9raHbcr6wtvLrrLts2xzR1IbVMGhCIufyTXHCnBEYRKcl18xaAIWgCsxzZgrf9WP/EXeWwDAsVFuEjwCOkjFCEwwBwIeDgmqqg5sVm3e9KomX2XpOyk/vFrA4oK7TarEMrLD/glE+xyiYiLCgsgTRQC/gG5GqWhLcDrT3rQAGYYZgqcglVcj1vwSrwViziOY5o8IKBmZY2eQRsWKEnb6BPtCozgAnOvS4fmDP5gPnfp0BxBJbiEinm7ncwooeNhJFySWxEyLkiFDE4QMu4SwhzhiItqmvQtl8EBXOlbAa7plFHkDEoZi5snHY/Sm8OpUzhDrrOjOPqFNaWnOUpvxERP05kCIqfqFD1JbaJ3YVado3Gc+cAo3r8X+/EAv2eAwLbQA6yeAJM+Hs44qQBy1a9QBUhlReqwp7CYXR5k37RJnd25s70e3svoWQTNITJ7r23Or69b8cS0+tkjEsumXLbo+i9++Mg/Nwj7Hbsejz1UPQy/3di2bsM3P34+8ff78JvK5bfPHN06dtyisHdutOqRBSuenn/Zyzfab7vjxosnV1Yu7Tdi95VXvNK65hO6jy8HLWI/vaOCvWzHIBos12QAomF9NP2X1kfRsD6a/gvrI/BvgQQA2RD7dwvmOGntUvUrF3tFFZMyejsU4904Ze/9WLMyPi+lmPwXhn3jTwa3P2tw94S+c6Y1SnvuyzR10N/BUHqON59Q2DfQa1Nm3LTzdyNJ5AhbMY7x14ra1JdP6JkKyUrk8+0Jv2Dbtevrv9O5M4P8H0+/vwRbQzp3Qn/jS0gGU+IBSDE7qZe1/Os0jHopv5lW9C/SzM7AeWJPr4A5+Wma30oGDJvtbJvtl6l6TxiJuDB1ikoMwJJr7AtpsdT9Ilxo2JsByDDhaC564sR0SAsSzJKAiVD23lHlvaPOykqk7zfo9cvCMgGXon5ckaVMLpdb5FulW81b5cPyKdmqyvUy4YlVIqkrqWYsW5mFqbaWXYeBty1msyoJ2ZIkIFh2ImQTIpihqU9UC5LMCyS8gEjMjNyvul7CbdJWCZ4x1mxE61c9h+AtZDshhKY4VaFeIOVCi7BVOCycEgQhTjZ1WVt26kaDVfQ7vtT7FP1b9bk5J336N+tTt3ToJR3dKJB9buPfiRyWePJvnWYXppGUTS1Zxq3hulg/KD10yiz2+yf0F/HZFoF+xeC733tirGKPgCTJ2LJRA2IIV+rb/kpMRvX8+nf4uoHBggF483M9z8C+7c22lVdfzZcwS3YOQqYrqd5JvtS/NecwcAvWDsg2hSL2DCxzJHvSJbheJQx8c5y7F8aLaYtjBuLpCG3wYc4AoD1DntuhCgMnHRn46chg/XLydWjGlrq0loK1yoYSFHGWuCK+ajQUuORQ30Q0wTnRNcHXiGY6G10zfcq90r0O4vRRg7nCwpSMrFRwbk7UPVgYLI8Vxsp17unCdPli93xhvrzUvUZYI1/jdghuaodzgfrkIGzOa/VtspeJQ4p9AY4XBCKaAPssIHPMNrvDIWdnuVz03wT53PFkTZeAfCqNZZeTxtost2RWkUB/bwdl0x9hECQp4PZlu90+l2w2B9wuAF1O2eFQFWe2ojhdZlnyuQWHU5ERgS4JnE9xOMxmQAPok8/lcjqRlOv15iqjzHgKUmHGpiA3eA0JeMoeld49ycmJ49s6dLW1OTdnUk+ur6cnN6fHd9G4BWNPpHVVw9xF1dTUD8cYl84mZRq/ekeAlhvtypEjENQcMaDMANDcAWjuzCAKl4VeK9dJoAjySjMtZYwSUuY1+7mMLlkTNPqbBZgZZlc3o4zfm0lzY80mu4AXwJJh4pZSd9iokUynlSydVrJcEGVV4jCmd9kwfjBxzfMfFOYOs2Dvp7+bHM4bcOLZxOUHEi8Vm7zZiReE/Wdr77n7L4Xc+z25ib/+/bZu7udfj+ebN6sLJnzzSIqjTwTKyuIamY5rRUqGYdJhwN0NzvR9Svs5unGlE6Vz1zEFMU06Rq7tnB6b5TMSzd9RbrXSBlBtcrDHSkpcJVnDcBU3TBpmHmYbbh/iqsqyuLLo6ZOLBvbUkZMtFWceRWnL6FmUapxWXYWvspIIX2LqZy21R1xD+eHScCut8XxpOt8szbbOsk93LcIL+CXSUutl9gWuK/h1ElVYr3JdlbWBbze1W+7m49Je13P8C9Kb/FvS2/Y3XB/xH0sf20+4+ovsBxlkJ2iIHhpaJRoCw/yqiwIpmrXKyJ2t+CxOke7+PtbsFFJERGwgYghh9jeKr4AWOnk2A2WazZj+ZyYONIEsh91mw4pic7qysqywbMRm5eQsixWLCskyW7KyVGTORsjMEZtNlblsWeZAvHAcIVk2mywjqcyN3UBpqqzJBPjYnL2qZavlsIWzxHF895yUJIlrFrFbU+qVVxROgUKaRUU52e5nQlSSRC86Temv2fdhzsnmk80AMBJs7kWDG4Ve5Ea/9AjO4aAUViMdyYx0CjvSxMSDbslI0wTbM1qptTCnGtP9os9f7aKX1fzVWXrE028/+aulAn81/UGtzjxqgT6sBfOqs2BvyYG32T3emiyXx3ueBBv7Go4HyEotkANdUKer2irnh87DKD9UY7VQiFBIzvJCWpYX0ihEAOpNpZlkC5vbb6vE/r02iZ4RkJRlkm5U8Tk5Z1CtmVQl5I+wZVp40Bhc/FpPD4meSmwJhga5E1vJWfLLxKYrautn4vU9k87+k1gHDKkPJDD99eSU/iWTFqZ/WYWUeiMDkKF+2jLUz5RKlL7fLItpaYh7aWXp76HzPChdWSn97GyGfvZ1xh7mnK7mMI5aDbVZ/i/U5r0Nknk4x4+Adfuoy+WlNPuRZgeAz4GAo4GZWnp8jJzf0kYAwPeDwAVULJVayuz8YrxYXGx9X+QpfYiSySyKZpEzW2R6y061WLMtFqvIiWaOblE9NJVTCQYFC4uyVcSg7GJrnORoZosFSAb0PHuc+DSzbJ6qWdosBIhit2azWmUVcVMnky2MOHZr9JeHsg3zi2ZlqrmcUsf/lFLQiW+PzZ4iGKaIUy38pNKjRyeoFl4DMDvY+h+8vXlgVNX5MHzOufu9s9w7+5ZZklmSTMg2WQgEMuz7DoEgEVDWAEIIOygoQmRRUKvi0oKtdatVlrAYtGJNba0i+HOrVtS+RWtb0/L2pbRVMvnOOXdmMqC/9/v9832TzL3nzty599znPOfZn+dgTtVeGo+LWPriaKw0abWTCGkVb8YddmIu4suJjRYNkoHtxOSX6b2s57ToyQrE7CJRJzB+44nx6RE3sag0fS/SppnNUajwxNAiL1cUlIOxNAudKgF9WKuhgT1vfg1Dk0cMvRH6/lfPSbSCmZAauWVL2374wtVjPfcT3aAI61WHCW7CabqMliPPX1+a4GijxURmq9moVY2Go8TREiOLipSWlZMmAzAZoeI3YOHEz2Pq2FPf0NOVpozxn7F4/CBkJZkVZTmaF6oqlOF/ZCgHIYvFElYuVHxVkGwI9hzDe5ZgkZV8in/C+QUeKbIf00T5NCQ1sFg8tF4glItJLGCPNTQoUPGYIOD4KcBtJBoVFj0mXMbEjcSp1U+43FqvXlSvZkP36rU6Cl9aqKqVUD2TmpYeVjfRPFLqpZdQfqgOukKEXH163F2H8ukgxSn9w8MBZBowhWVknqMaGZ/WyOKVtMoWrKklahkUQvYi9PfJo6++zXquvtHEPN3B/GzB2J///Kqw+OfERju29yvWxw4GhaCWyac22hLJKBW7jZ7iImNxcZ2xxl7rHVA8prjZ2FzcYlxaPK98t3Fn0SOORz3PGO2FmfDjGK2PRVpPup8tPOE+XdjlPlf4X/YLheJwB/QTU4VGFFCLpS+/oZow30mkFXAGXPGS4qo6tq5kDDu6pFFsii8Sl8bXGdoNbxj+Y/xPXKutMkFWLQtXOStDNtfcopVFqMhXZmow7TMdNPWauIOmF0x/NzGm0xmyc7LRZEjXg/tLpkLc5aSN1Aky0Vw+E09y/UzRNE00uSjFO95oMvkY5yn07DGXrq4SW2qJLA+d4XrA5vMJIPssYERMrvQxStF8dT4Yol7jof13DqW8mnYXKI2Ap9M/EgoTc0zauPa17vgLs4QihEk8IMm/DRNrN4EnbnxCtHvcoh0OZ3T58Cl0Q9IUS5LaKsFoefSFKFdHrOfEyhM91fuB3jid0TmONUYr6qiX0F9QVV53pg4dqoN1TlLPgFzcKWa80M6IK78sU8KjLKPGlOlTMak1loVf4c/xKMA38Ii3ZTR6W7YKiH6d0kbeRM3YlOLxLmq/ppnFPPVn8CZqy6aBinxF/77QMlJUSrc3xeMqniC0Dlh3xgZN/ZHx+BdfENvdxXhDNz68qFdUyv64VbfmZarCAGp5pvUSQKv3JGDicYPBVHSK6UdcIL6YzFTSNqO4nE6fTa8EI2QjDhto0D+tlZBN1yLWqFr6V10V04smDEbUPOWw220OZ0GU4QUT0pP88ElM/YIXW154aVTb6OplHy+GiRF3bd2Yd9h1y/lddz07WZWc+S/5nDd1rZxTuWLpkh9H87bPGPmzHRNvn2gzGT3hiHxLv0FNra7WPeOS88eWbrj07Y5B/eGFQp9aOKFs9LwbJg1aT+bxTjyPiWdbBXnIQufxZsgZzGGumhvBcQ2BwwEUCOT7Er6hvlWB/QF+gLXeUe8Z7xjvaRabjbPMzY4bPS3icuMS8y2OWzxnAh8ZPnZ+7P5f1q+dX7v/mPd5oDfgDnJl5jJbOddgTnLjzZO5RdzHef9kv1ENqt3EYvLj9WFRRbb7TApJR+kzd7ty1Ntsakoyv9EVPq9AVUkq85RtCqtHvit0ziqudEzLlYzn5xKdC0qmiJ5CKjcQ1FGoEZSgkrIGM540Emo6Ep5o1BLAknFpssaMS5PVfeDUDpbIKupMulqNu5GJIHQGwv3wEDwML0E2ABvgJMhAYjwjkxaStPU8Mr0gxW5I4/KghWA3pNhNBPoOMq3oqQ7SZeiiAcM0sQa6/aNqc10rFHFX61G59LOLGPl7rp0QBOPxP01c0Rl562qM0B1QVk12PT1VYXkvTU/lBb3Ia7wuY6QrwBhck6j0I7sKCvJjjM2Zk2vd76mO1UdueqE1mfrHyy8tQ1Uz7l333E/XrnuO6+z5575J+37blvp76oMfwgdfmbHn7JvnXz+LueDk3q+Ybsw3PGi+zr+dvZcyEqGcScSTMg1zpqFmGmSIcm1oVaatZmgm5HMyWAUYwFp8iuDysQo02QWRwFqgsBZoLrSgElgLdNaffe91ashXu5oryZtmOksGGPANsw5zTrNOc86zznM+ih5lHjE+oT7hMYhGt9yCljIt3FrDKuM245OG49IJ+bjB4DDsNPwRMab8ueaV5q1mxgwxG0hGy2m85jzcrf3gEPgcXMJqsNmsgL4++nDXaWHEPnNSBs3NjeawSaT8Jt8LaCTP5Rze8LfsaSCsxANYYoQQJk1x3WWTTOMzTKahBmt0KhzEH1E8S1IkG01Ry0NRa4zPniHe9gxq29PEO9RoD58TYEBoEJBgorECMrmAQLmykCnyIxjS00eo8FZ1ZU3EOhrmBAGvTi9zSKsA9W/C366+TDKuVmdCyjHpVJsv4n/qGcAI25QtDUjydyyYQ1hYF8VYrERYKOlVhGzWQk7+Dq0gks6RzbgACAIz9Ufy/v78x6l/rf7zrp9/EnjBvXX2Xc8+cWfLPXCH8+Q5mAfl5yC6/YXHvcuWv/buB7+8A1PKkRhzP9Mz9ZCVUsotMmKNEWOVcbiRq7ZV+2ai6fJU2zTfYrSAWyjdbJvnOxN4j3vfesH9hfUL29+df3V/QSmiIxCIewgZHechNFUoRWFjqWMAqjaOQyOMI21jfDPlRuNi4xf8nxzfwMsmFdoZk6KaMaVUBA1gUol5zhD5GlKZzWZ1JSA43ScTg4hmvoaqmr8X3cKN5oiqntegqiW1edo2DdNVMlV06qpZCPnSqARD6KzGk4mlUWqr0RAkghOaieCElonC0zLRdtrpTO8wYV1jEbMloTL1o3QsO9FoCQsZbybx6hPMG9j4inBO+EzoFViCfZMERvDTKUwFA8GvT22KkVQ4EzwUI93+qsk5dJJoz9QZlSWN9MN66qvC9LL+ok4m68m7j1CSyDLvEYYQSazAMJikmICs6JRSEcw6pWxIWOpoUEqo+pqMbBK2mlukov/Crq3vr215b/u8B8uO9QSfW7vup09v3vD4zh/t/fYnByGze8oQZPpmJLK89dtXX//4rS7Cm8dh3uzHtNKOMc5BMc4ZAD471jKbuWZphrKQWcatlBYqol2vXUxhfjE5lbTyfLRSkeUj7hvbFQ9bYRngrvANsUzwDPFNscxxT/XNt6zwzPdt4DfYr6ArLhU4oNnodE52zHOscjAOn3m/ekhFqsp6fbIAOtGzZK5muNiZJB1qFdOcB6yYjpFEtUv/95KwxxqdSSMWSalfyZgpt2YkQjYZMWpVkWLFVYeN0OgJkMjuSLSK7E8SsTMAA47TGYH4RKMjkeUHfSltYoZPq2EhGS6uyuBLBs3SZCoZbyRBqlkU8lEU0omajyIPTWQgKHQtq22O0zCGi/gzjE5XqEFmQrY2BP5Crw5R39Nan66IkE4RpTHP3mQeoCxqG+YGXHm6cQacJ9YWVnUQHDMuV4FariIro8qsNU3eZC8lb7KQSU+ce2NzWVxLlDW35pA4PQLKJoRoKRQYoqWUeObGzpK/vfjn1N+h7ZP3oQle/Uo+uuPmvT0foymG/o27tjwDG50/6YABLKMYYGHq09R/1OALnUvgAzuHLXmSaNtWjIbbuHeBE96oR0LZJGh2l7nL3Un3KvejhseMzxhFj7HQeNh9xs26qWnME6jKE42MweyToR3FbVaW4YF80AZtvVZ9sE42WpNsX4pnhiA407mIClYlWMCg+yANTzxW0b+KhinGfYGq/QC6k4QEuZNGTILSdpJCaiPJJ0QJlKQtJf9Ih6nY0mEqf6FyFQ1yphVsT/V+QwtqgZ+43C/BThACV6AMMuaU7JgTwwrWySmh6I53N+uWFVKutE7TU51sqsZLAi9irUaVLF6g8WYvjMN48e23wzgmIau9x4HssBIHaL+O5Qwvm2mkiQz1AU1U6rGpBdWJ6qpa4q3GjIrwKTspy3f04EGrZ/u68XO8/SunDj93jnlkb+uyqpEzLT+UR867ae/VRYRODE1NYf6C6QSpT1NEx2meonC2EiViG6+MsPFSnjuvRInaSgrqlBrbWGWkrVGYpSxRvpH/aTeVFpTEBhcMjo2P7S85VCLUhGqKGkpGKiNDI4qmh6YXLRVuDt1cNK9kW8nHsa9Cfyv4e0xzOnj7KXSko9BnFaikowZBOZVztlGExqouujWpcj6fWR6R7zPIDnsikiB1ZHNrx/4jp1xDpuBRuFGOuFznnVB1Jp3znNucbAkeRTSjhHIhJ+VCziwXclIuRKqY0U//onMhchapapbmQk49hh03MMP8JodGfZO+p6HRucYMIyA/kEHIQAYhA2mEdDYGwq+Yz5k/M/ea2YC5wTwJy3gZsmJOc6rSRjMlK2YPQTtzPi2Z5SM90usSmilnMrvjJWtChDnFJ/ZRltZ0pISay58og6IU5wqp+HcxXYHmol55vhULRlgawpPUwQBg9XFUkscQN+TT+qQY6rzdWkhph1XXSnWxHtMoTEEwyjlJjizVM2N6tRnCt5zVCY3GRkRzKywtekGpHLbm1rtcJrju8O8v3fLO3S9tenLh7w/94i8PP3nrlqd/vmnD07M8UyKVC2bXHt4D6y8cgHDvgW1XW/59bsPPmOJ3zrzy1muvv0boSTsADMmhtcE39Dw4B57fdifJR/k8STX7CFvNjGA6jSz9yO50VzlFzaDZGA4Cs48TbIpsuEaeMeRglSEj2yRjjYaIlEzUVPVK8IwEHVSYcSRpenQh3doI8kjEjKLRRGmq3Ekecp5E7a60wjq1+0gk5IUqiyS1mh5fOUFzFiY6aFm1qpqqw45LDrTKcchx2NHrYB3IlkEiWwZRbBn8skX0sGsVd+8SKWcfxJPmc8DSUM203febpJNSMzaTbZcTfP2NrhgCRMkXouroRPuoya5cGbs1nkm1a41fvharMsUNdKWQmIcpHTPxJiFi4g1eaBQxBQPEnHs7iJOy3N4TigxkhsOUq7xjOUdqg+hKYiYZTK9mqxVoFF14u9becduZdc+P61i7bPLd9Vgd/Md9zU881jMXPd6+edo9t/acxlTrLowQ9SQ/DwhI1jP05Ov9432VVHBjiDtt7L+aYzDra3M5bTbT7mhESkZPzzT4TEPAjexFe3K0q742l9Nmc3z9bHp0mUyDzzQE3MjpaZ+PpK/N5bTZrJmvtlGqIeM8SdovHZIOS2ekz6RLkgCkgLRK2iYdTH/0udQryQEJK3wCixiJZ073nklfobiRuQ0CnuNZmRciHGAPsofYw+wZ9nOWP8NeYhFgg+x5fMSyup0BzWCzqMZSVGNl0gWWMk02wzTZTPQPS6wSMkE7dqJ4PcKtpivJELSK5y4i07w613V17ct7kpU5nhSMoss86KtokIpRGKXu6ujoYP967ty3djb67cd4mmB8Yf5N8gwZi56DYcr6j6Tvi++hwM3qQVkxMFvsOF3+OOlr5HXVgW/kZ0uM2fh/uCs8I2Uqnuixw3KmIWUaJLsjSWOPZzDrZWThg1bqSLp0zBIjjqVLHXhv4egH1HF8KXkn/oRnWY7la6VRLBfh+8mz5PXMWvlj5o+88CQPC/ioEBHr+P5Sg3GSsYlt4mcJTdKt7EbuYel1/r/YD/iL/J+Ff/H/Ee0WWeYYhkUkyVES8YEkihE9tZFh2Yie7ihj9GBJNBDLkRAMRQEyewqakxLHUnN6vkiO7EGq16t6wP9+LID35TVmqJhiSJciUiIgG7SCMt+ibBUJFIEQy2gNYBKe4RhtkhWUjNFcM6CnoVIMI+Y1TLao/QBQMwdwG4x/CI1alMsZSelMNS16kaDC1iskqPByvDvrDMbqmrOOuETYTDIkyYoUVLFerGfoNu3sMY6TYEC6k0GSy0hSTJpbm/Tyy0lZKsmrk8S8vHqSxXg0jyQzvnc0SHdHQukiyzTHqBWkXcZ875mjIZqIctRBdp8eVWkKJN7RIwPdHVEyOUrEekFuZbnAQtHmwHez2erphkRrH3WRH399xKufDpubdNNzXyAkTUgxy3i2s4AVMSlmeZ0E68E2mSxJ6vgV8MyBz/451QJf+TT1+Fau8+pL8HBqXc8CFNiUIiu8bMd0t5bmRd/+Xaqbdah+D429jpZmT/0eynkdhcy56nfo4clGjpI9mgFd21/PhK6q1vflFfpeX/bqTDKCZQUzF+AOcp9x7CS8ucQxAW4Vt43r5VgMEhkxOnMlV6JM1o6l6oMAngGXyPpVfZz2332cNi+H0+rIqesMYlphyEQ+9vZmYiHTRBBMZK8lgoQKEldDOnuaHn2H5h0Dsj546WHb3kETqXXpiI9iOb6AWUmjZO4D1hxipl6TWdLX1nLaeTkQ9uW0vTltT047L6dSmi+n7c1pe3LahpxgS2NO25TTNue0rTlivprTtuS0tZy2NUewyxXyLDltLadtTGcsiZnUJeLRT05QjFUR9iJ7UfqD84sg9z53JYicYrBAcnmDEsMU+H28nUjmAuQLPG5VPh+B+yOHIijidHpMkf0a1Fhq73JRWxf1tFF7l42W06QLhRA00RC1ehmo1Yv62LRMsk2f7esUbD7myhgr+tIt0k4FY6Mrst8LvfRO3uydvPROXpLIq5E7eano56U2Vy+hqlQY9RrIPb0Zv54X3+oEQImCzE0KMuS5IE2ebY0FEXgeQGKORgFAiDRDiXTed4g09bgBR1rivJrRnS8nbVT01NHfpNPtcOQU3HAsNOpapUZ3TFD9Jcdd0ZxbZIsc99DontbVenJ7A11Qj9RtyqklYjLYrFGbQfNCi9GeEUwzlpX/VrRIyqrswaQS8oodi60nliuCxPB+3Dy6nNcVokqS6ZGZh3YaKO6ktWapIEuV8FyR9vHKJ1vWPRS47bc/evZYwZzBq37QMWvB+NsHsNEHJs69aVbnCyd6YuiHy+cOeOCJnofQ0Q0bJj9yb89HGa3nSzyvHfBLqp1bOYa3oqfVU+ofmT9ZLzFXrDxL5IN8jLcbVXhAPe/63NXrYoOizWRzWLDWA3mHUTaaDKZrVB9Tzsw3ZVUfX6Mp7KKajotqPQrVdxSq7yhZfUeh9E7Jp2dQZxh1lFF9Bx//J+0ck9Nesyt6hppCVSoF4n9loovQVw/RfVyXXGiV65DrsOuMi3UxKGF3ZHDPkcFGR0buclAKfaVD09Ip9d+r8sjXqTxajsrDpunxmaTlehVqopOWbc2+dCXoMlWDrvkirtd4oxHrGO+6+/QgB69JsigLMsOrUY03eaFZtqTRjhSfaSXCgzcpGWUHRi6Gs1CU4jI6dhad0n7dHFxq//HaC/Men6zKHcXLRrc9xUYfemHEqgmVt/a0oZ23rBhy31s9L2EmNbz3KzaGscUI3LCX4MsJO109xUpiJqglgVCghaTlpl9YBNltGMWPFhv5JnExv1QUq9QBlgGOatcIdZxlnGOEaw43R5qqNluaHVNdK7gV0gJ1hWWFY4FrPbRLPGe8gZnOTZdvMCxnFnIL5eUG2eljBQ1TSNs1NhtbjufAlrXZqI22sJfaZ7wU3YTs0lEC9Q+kXW4ZVyxtpJNM9WLe6URU2jiTNIUjVeVYwRRUISgwQjYMgTiVPsOUkkaqE5MwbpsySGbK4JYp7bAagucAMJiIVZBWKgTU+wd8FKmorTdNvCjxBrQcPkjiWxOqiEDGodW33Jgh7aIAFR5iFk6vMpaLSWprvBmLp83X4lcmq5W4Emh4zjRumnQTd5PEEjGPEqojiqZ7FBTWqS8vJuQkutbqCypQK2+uSWb4E7t+9Xvo2PzXPZ+lul882r7z6LEd7UeRFcbuWZf6Q8/Zv94B/dD41ptvvfOrN3+LH6k9tZQNYayyAD98n1KhNQa1nzpIHaeyDcHDQRQIFhkK8irtlXlD81YF9wfFAc4B3rHOsd4m8QbDHOccb4u4zLBUXeFc5j0TfNd2wXXB867/ou2i//Ngb9BRwMbVuL2aHaCOZMeqs9UvlL/mpVRFMzEOH3Hv8w6fSQEm9zUI5c5BKHcWoXyN7vB5GapyUp4nb5PZIEWrYDK9TsuXekSc7Eoff5PRz7JFIHRXv0xmiZmWg1gDrQmU6HM8ZUhS2gOVdDdaIgB8v+c+47BXcxz26jUO+yvXO+xpkBLmVdRhHxhV64LXeOyzDvv45Yvf9dVTZ71Wd62rHpg0k4Oa9UwKJjm87xTTL8vFqCGG4EqGhznsNloxOqYxOQjT/sSA+5bcdb5l7WebZ+8r1Z5ct+FnT61pO5Jayr28e8qUvb0HfpL6ds/4AT3fMk+c7Xrz/Td/+yGmqzsAQK9jrNEgXfMlObDMClUWFrBV7DB2GruIXcPykiZKomS0apIRMCJU6HADWSrcL0IxP2iFVpR//cp+JNA749D/761hWRn930kthzXwdBZfI5XoBjE+R5ucaBnV9X0GsYtq8+XVpAgcgXJdZk0eoL7RbqI1K5pXw2bvSSI2YGlBOcXU5EgLuZKCbqQXMFXf8ePBSxtuuHHw0KEDb7T52ejjraMHPBUb1TBvdc97hPs39H7FHMEwLGf9VN/KOj6y0qCbWDJq6TQozJkSuUXSo9csGdLXDue0C3La+TntUE47mBUTtjSy+bb8AdJYaXi4MX9h/hbpHunO8JPWn5X8kjFKTo/LWT6u5AMn50UzEFIroeyaI86R5shzlDmGOcYWsUVqkVuUFkOLsSPaETOTdLtwUU14ttykLIguKFxTsCa8LXy//JjhvsKHSh4of0J+xvCT2BOFx6K/ijoKM+J6fqZRkGmEM41C3dCSPoc0CjKNcKaRR+KsLf662WIsYpBZTzBqZ5XSPA9xSuS7S6gD293gnuSe637Bfc7Nm90B90r3Z2424N7nRu6XMRrZMYZT32bSRk5XSSUWFZ6HCEAV0op9x2yOKurzJAWSICydk7c8D+X57AKrh9pRI9qXGUPZl0krwUXWV6oEPNATdietrqpK8vNK6rZy6VtCTdx0JVB3kPzSHSS/clMbjJs6IMm3QySdNqIb+lLYjjUK4WJ8veO+uvPFsJjcmlymOJP/TRvkMsX6ukm4cToz6Mcaiz20L6FYcdW8yjOVqKFyWyWqJI7cMHDp8j+dPkF9GDDdJQ3SQ9I4SToZTPNYR2MwbKak0EwfxBykLg8irNnoCiK0gkTa+aGHhSe1RnP+ZxnzkLsi7WFtbp2QW3cXc5J49+qJmSC+eLyV+FlzlIZuEigSJ6sgttIIPqJnk8xSsstWInTq0lwy1s9fwNlKoppqUa0qw+cbg14gFQpeyPXDG78NH4ZMBV6QX2A0iEWyFxbGJJmPs14QUPOI3KfXH6Qbqm4Ux2+//fbsgs5xEqBCitBkP4C6+gEgzFOi0bxSfcG4UsXt8djzKIe394UJklUIr18tLhaNlaLqqpra7+Su4j9SXoE6aBqOmndt3rKhOnL/6w9PGtK/+N5pt748WztsaFu6pcXhKPPe+cpDjUtfv/XcR3CQb9nqhcMHFbgilWNunzhqY2EgPnrzYtfUOVNrC3x5VjmcGLJlzuyDM5/D1Crc+w9UzD0MnPAWaoMIXqPzK9ckW/a1hZw2n9OWSZW7aBVdizyMG9vcEECDUYYMcKhS3CxjuYBRzGo+yIfG72HQ6RJH+ZhBG2CvII6QRswTVgnbhP0CC7CAeEg4LJwRzgs8LWuSrm9ymc4DgWSz0vgvXRdPN9IVT76hOE1ETyJOEONvWgLVRWyhE7UAF6w5sug68w5dZ1l3rFy8XE9jRnrqCbvWEgn1jZxyBd4jjIPWL2EUUqOyMikth7LRqJlkiTJvmacL/VRWlqVFvYhTDx8hjmCtlq7JRtc1QapnfP1Ny0vuvPPY8ePWeKH/8YPq4IU/RjfvhcLy1N17e+6fUOIhfGY75jOfs1Hc7ZO6b81DQirszioUtDpI8YpLSbfFVhW3wrBodRig1aFgNq1h+IOE4xq90pEjozly9EpHxOUkCqCHapdOqlc6LdQJmw1HdlIe7cxqlE5b2h2b9qA5qdHCSTRKIwF5rxOecULnRA9BEQdRJj2XPGiV55DnsKfXw5Kou3TuSQYpDLrkcIx4+LKCA1lmOCidlz6XWCkjOEhZwSHt3JOpS4/malA3HtUmJepAkya6rzHlpb1k31UbdSGCxlTWZ1ZywGTGw6omo9lIMh1JZWOsOrIGLzCKmhcQxbG4+HY97QjLchj5NWqQYBQHT9GgIRNsqUcQxTASJDQ82x00lR23mYYt79/4k0mq0qFot0yZcs/Ajsc6Rq+YVN2G7us5dnfFqCnT9t2F6qiXxEM8rBgLZHTzd/IjctKcwfenOSNH1lgLcqQGsS9GE6nXxl86ORHIIg/5bApzmBamKovnZjLTROaT1RwE+VqdTLi2UauTHBZflUg2CLOqY3gP03uZWPEkf6gKFOINleSl/EgVcOANPvo4eVthaRUI4o3ZUAQKpahcB6rl0WCU3AgbUZM4S1oEF6Gl4lJpA1gP16ON4gZpvdwO29FOZpdwl7hb+iE4IN0rPwd+LL8MTgpH5DfAr+SPwfvy1+CP8rfgslyCH0d2AYdcCKJyrTwJJGWJS1ocVRxG46rMmsIkf5snwi5BdzNdPxJQfkdgQcv6UOMkhgr9FHGcQSFB5xfiGDb4fTZ+Ng7KsonetbIgihFJtkmSDBiEInoCLCfLQNazWXlBlhgAuTIDNOSLyWRS2iYh6RT0Hk9y2zjE4VZSCqIkzFf+8l8Enbs97p7mnmaPq/tic3qZlqzvRKu7tmIbSfNJB7z3vXITrUluNR3r3Nxqmi9qTUD4fGr5Ly5GAq741y+mbmGjPXcuXjl9HbqLYiXJKDuJsdLCff0SxqwsRhJ9/Rc5rntj2puULk6e8SFwWS8ryuInc40zIYvBaiYBje9LQJNyAj9MfQlo5r4zLDlniH1nEK6Q6d41s0jvXiYDlWdzygdcvcYkl/6N2ZA9w5JTl0DsO0PoO0POSfdmM22sKOXnnPFVjo8zm9+qBTPKVT5+MlP61E9zHNjZdqaIpIUE01DmqKeY8Gmt+j26zDBLK0SQlhY06F+c6TDpbuMzyTLS0pL0WNYYCAxYH4K8GWOr0UCXhjBoELEyq8lpw7nOhzWy/NpZ9YOz6nu0nmTai0Wxr09+cphtsJgtktFY7QbtHo3Rgvr6rOmlF9lMQyOMTQqEqlRfnu54TZ4MhKtY3iBZea/ktnAsYHlFUkyiRQVWxib4RK+SZwqDiFAsxk1VoFoYIA40DWdG8UlhgjhOGWYepY213GCealkmLBAXWzbym4Q14ot8p/mE5Z/8t1KhohWCQmPMVGiOWcps/UGtZb24UzzAPGR4Cj6NnlaeNBwHJ/hO02/YD/iPpK/Yr8x/slzmv5F8Ci3EZKBbldeTiXTxmNrx0mTFK5vMrAVooiBGBHPERIwTJoExQkPEeKr3g2QtYWNGTB2KqQXCCG1WXla0qBzXprNT5Tnacm2LtluTNZnFtIIMhz4w12fnl8Uvl+nFWNSL5E8XnfG/N2ljaNa+wEmyLCoGg6xqGpYgxh3jgAUrAmOSi2SzKfiaJohBQbNY4pxg4zjBhMc5YjTZjEaTqJnNcVm04Z+TVP40JQMIChZWNGsGk5F2z4JlAFJDn5A2i5lUVZNtV1QjJMWjtxkZjM1PJeXgJBmulLeSfEk0IylN0uBKbauGNHKkqBycRx2ADCZ+Tx2HV6xXFlGlwj3hcnOzCysF+J8QwWbX96fxp6miRrf/gyx+waTWk3d7Ov1u3OHAtGzqpDFoCKKXej/HCuXneP6f7wDl5qAlszwmzaUcd7hqWl8mv9h7/ohQDunnoWnjDidy0/zF3s+PCEH9S8u1C9iQUlfnT2CVC98Qc5rzR4VycpujoD/q1G+fvWP2587cn2u9nx+Tg2yQrJze1JRZidjU+94JSx0owW/i/bb25XfqvkwyQ2mxzWu1nf/uRdgD5Q5WJ60lwMQYOC51uvOZBjbxzIsHqwedeCHVcfqZog8xu3j0ovZbdEvPgTfPokXffoy2HL96jki1ZizP/G/MOVQU1+UZYx8lVk19Sf7XFHXJFVDsZqjwLJJ4xBvxVDBTBdxcFqezgS4Q4j1ptkBzvluvYjzZXTfb/CD7oPiw6RHzGe4Mf0Z40yyZk446D2OV7EaPWg0HKLfDexSxzDKTbRKalFmmh+AB+YByEp0y/Eb5rekt9WPmfekd4+/VL2SLpS8336KZXUY1k5tPWmaamy/LiP9ubv4inmf07Hxeovn5ZrNK0vPNZqOazc1XZd6MzLL6OnhdQmokm53/uhEaI7kJ+rxKE/TlSRZoGWO8zZAvm+fz0m1JGYsMJ5P8ZH4bXcJpWNIUZG5D+ZMw6MdoW6gJrfmyLkVgIUL9Qr3c/Z1c/NJ4c3qaNKdXICap+DT/vkvf4p1Ac/Lr06jWYXLl1dE0eSWvzpDvrGPwmxwfDdWptIyqvQ7mh+qkpC9bQbqJul5ogASVRpIGCj4iHOHBvbZEJ4QJJxFMaklMBBODZnhn6uE//KTUVxI59mHqXrjnwscDUn9GhTD1n1HlQxPfpgw9b8OxTalmgnOh1BTmbxjnPOhX1GKHRy0Ty5fNkMm4tzINM5spEGTpY9mmzLfGTMOQPT/rssg0jJkGUXAyl8qiteE6tM6TbWZGYXxus4VXeGvSYg4qSUMwjd7usrjngsd11uNWyY6aOymL9R4z+6CZwL3NV1doazS/IDNJYxLjULCwvEolG8EgWRxGlyWmxAwxY42hxlhtelhTCi2F1tGOJkuTtcm+1LLUutS+kV9n3Khtsm2y7zDu1vZa9lp32Q7ITysvqae1Tttf5D/Z/mnsUf9j6/X5LVaXyZQtLeOwKj4vax5uvtPMmN3Zh9CNspZs7Zhas9mgYu6CZWG3zWqNWGQbPjAbMPuIKLJNUWQrSQtWeHIB4FN9qMz3ig/5TqGG42YMkaTtFJqeVBosSQuaa3nFgiyn4NATZpgPRnhl8hWFWTJoKDdMMjCTDb20ZMXQY2VmDCHU0OENbsGsBIOwhyxChrGfFD92qZcvutWLza3dHpfaTVsY87r7poKYG4hE5kK6GMW4wyZMg119NPi0Xpuv9ytC4GmxdUqCbb2fnqitk/Nr60yYTBy312npwoVNRA8lhdPT+J8jo8e9R9ykunhSXu42m2WZQpPK6LoXKabH+dbSwi5peR2LBFjb3GobWFI/2qlFOSW14pcX4vmB+B87UsuHhMu3NFalFj+jFoa9y8x5bGHPw2tv37IOLfv2Ny8MbZqGZ0mqrvfXTAH3LmDAuHStdQAaGGTDxAYwp+CtSRlBgDwcdLNvvwifA664eyIWM74ki7hN6K5Ll4UiKJkNAMR95WACX5qd8MNvj9Xxhv9cxnfqvdj7J3YavlMZFOl8XIQgYXbHjJq+FoCkkVqddN/vVO9bSYfJV9UvXloKos4gbjrdDoffJkRPoWkd4r4IjODG0YDZj3fJUlMgYAP+OGPzuyWjKvGsKS8YjrFKNJBPqrwqWDhR+pWWOisifiWaX9b9Xr36Qb1usqMrRRHRwVmH55a+4BStl0ry9+maKGWWujhBARdp6DXRmrFwhTtkU/1GfyDgliJ8JBqNu22nmMoTy91Sv9I4oOkBcX3tEj1gO5HQ70h2CZpPDPMFPIBCSAgRuyDe0VjuWjtfEGSisYLaBFnrEe8sEd1XwTieXj28tr+MnvX2zIcQ3enr+Xnxobadp5fe+lCq/mDQ+bBvKQO3+9YMhtzjv+zcWriJ6zelfNYNU3farRPMO7+YN+KmtwfADeOX7yyusNl3wpH3zJrSuRDTytfxAG2ia4dupquLIaIOcyQNia7Azv2ERmSBIA0HvJhx6HzdYdQLzl3qWw4h49VJUiM4yKNe2p+wuh6btspgsH5JS9NStJF1TTQdR/V6Bw0UxX36gn0WdnG7cZ/66et5I8iAesjUgzfZj/5J1WJQRuqN4qscBdv05UrToadffMY++/nn5CrL0AX4CfcWkEAbvYpKqrkw+C2QBQAZCZyCgWMi8xV7Cv0kaRYEEYpSNcS3YNbKM1+EZYDcqP4KjQarV0lwf316jRyq6XjJqquBpCQkMW+HUKCrfWqJsoRH7SYDrPFCdU1NbUKD4xZtGnygbDm6gIqnBDfbWgb1aKR/bvzBXbh/PvBj2j8vwxpcaK3rC+cXrqsMK3PQ43YxgtHltng60Xzgg4ETmjHWYIKmTnQKyGh+0qZBr2+AUGR7BRiLTDHgzntmSboOBe5uNzFw9lxuvqj29GjptHidgh93aT5G8wBdXWhK+7e9x41Gj+whcDkqa/R5Llamlyu1YuITrk27IoVYjb6ks47Ddjdf1ACD3sjI4UOH2B/K27fzobsH9js0rQDegS7U1TW+4y+Klw8uG6auXLpuxvRx/dsGhTcSLo3eRDvx88fBC/T5tQJRtRaoE8xmBwdj5fiMl/BjcvjJizCcDXnu2FzPSg9q8EAPeX4Hfn53HjQfshYFY2JR9DPgLvLEYBFwl2SA0K1DoecyBcNqAgcMDfJEV0m0iEaNNkYIuQLVrCiqynFF+NlP5nncmOLkZQdUvVhJSUWCRDSlF/rty6IW+IJax/WA0RcIJNbA0H22YHzgqMbRMw12k+iYMq5+YP8G576iWzfs3z5qWNP0H9239wfM4+Z6h39ibWU9grfA+nikqmSAs2X6ssm1jVbHwuHNu1cSKtoJI/BpSOi162WA0N8BRH/FGtmlIxwsU4lFEw9jqDoEn05Z4N9g5Pn0bzjv//tvOO83B7n5fb+B4L/7zRd99wGpTjiy7zfi/+A3IvhXp5jzG/V/8BsV/L1T1X+jgkVgNnsDOxEIWK9wggCIgTJQCxrAKDAJzARzwWKwEqwHW8FvkjcvWT55+vQ5szZs6V+/ak1hybwF4fGjDeLwJAtE/OcLhutLwuGSemaWr6rcpqou38Sx61avvmnRyKG3baqpvKXF4pjaiPgBgxvxX/6Ns/2e2ZtaZs9u2cQsypdNxaWl0fxFoOzTs3VlZ8+fpaVjy8rU82fVs3im4dZZ0sx90/Ngmb5X39bPv+7k75yPIWAryK+uSlTG0ntreu9M7zPfC9cdX7+//vvrjyPXXT9zP+a98qqq8h+Qzb8SFYmKMGmlaivx6+eJiooEmkq2PR7yAdqePbfn+fKqykp6MvwN+S41h2z/RU7+AWkxD+JNOT5KfZhIVHyGD+BDuNFILrYZb+DLlWXVPaNx64Hy8ioUTJ+UEnDjK/Kzj6rKq0pxg1DSnFcFxqDUWdACE8wyLHp7QeAEKDLwRTb1JUxIZODCWxaUdX/SDcu6PyUoholYQVCrqq1JBBla1EOgnjqyEjNMjJn0aOos3sDEY7b8+fPzbfoW/vXIguVwG96ktq2pnTu3/xq6Jff+FdgC6/G9ZaxDDEn6BV4q2mGEi4zrjMiIomwNi1ioGDh+JgMZ5RSafwxKHABlZy909VQ2d2H+UtaVaD5b19zc04WHv7Y6VA1JyEKBndGY4anb4QOblizZ/+WWRzbDj1PO5Y9AHgqp/2Bp7jx+5gqmCfhBUzIQtdfYkao6iwTNYCnCSicmoQKARgPEfwyWned3WGw2RiMwMQEGb70UJkRG6aY4SQQVWPZpdyX+oLJSxfuK8mZYS8Gik72YNWQPCRk+UJAfi6bO7/dsHFmWmDl45Mi7J8EPUrvzJzWtOnjT7K0rJ0yHgyxLI0XDB09JuuHGjT+q3r9yy/iRif4YYu/gnpdhiDnwfJ6YNDu1Is6H+wuVIh+AWMibnzQJnLBfOCQgzGUFxn0a99dMen3EagZln5B4U9LlZi2BW7jX3YmybvWT7gQeXBLkQSL5nHong5pKlpaENkq8C/Jh3kHLzY+Vbt0wburMaVtTb8LBK8cNTq29a/CUfXehF4QJH4wcPHzD2tHD4Qr4g8GJ1Ir2kUO2Y1j/DY+xFcNaBJj/I8CBIlbkEe7pERaQDuFBfKv7LcJeYhYrqcaEmIdc3altKHI5fwscAgs2Tk5dTO0DTOoD/Oxx/Ox2UIAp2eikHcgiKnI4bEXhYrHI5zMUFWOcJWhSWhqMkgdXQZDcR808eFk35uz6I39KthpJ2mGw9BjSHzo7OlietOmjpyM5k3O09w4oto6Zs/epuVM2bZw678jGioLCwoJEWX7U90BDUVl5cfI+JJe1vRKrXNLWr2hfW0NN1aDVP3h1kdNbVuFzubyp3VvzQvWD8/1kBnyCn6kQP5MLC41jkyYylMaiPLe1CGNggA6nJEgHpRckBCWM/F6ChBrl8/Y0El47mJ+Qx8JjqTPd6szD4PmKRxO3IR5IO36Y1CcH+bxw4qHSjetGjpsy8TbYL/XrlROTcM+27bffAaOCx5GHx3PYxnWjhqfuTy0fXAXva2/fTvJvSQV3JzsIWDEGjk6WLLPA2Ra4zABnG+ACEc7A/2ghQlzbfid0OkN5bUGsYNr8stHjx7K+HiIIy5pp9jjuaLP+gqTmClkjOJ/EAgxG1kwgl93mQHUbjm0Y2LDxWNv6Y+vrGzYebbv/vv0P3Xvfveygcfe8fef2c/eMG3fPue13vn3PuKuDz//6N+fPvfHr8zQWCXd3DluLqUvkpPxbiYMIy+ro9FGel08xxUegAcvWFAlg2dsJ3JdQgcan5VA05+jwjrbH3q9dy4yuaY6+UHrnKHLF0QAwf8bPXgh+mlw0JgI3OXY70G473GiHCzXYqMFdJrjBBMeIcDQL82OFhXltu3k4kN/MoyIeUx9FKX4zBh+JPRvrjDGtsdtjaHJsXgwNjcHCWP8YikFLm9U6CUJo5fNjFktM9bs6Mcxi6PQRYMjoXFgJw0PdTJD4rA49qnvhPSY8ZB41Z1+hEIZl7WCmuoqs+CjEBjOJNKAFEyOEmD9fnRtofGTTyjtG2Lx1swf/035KGLH20M0LH2upLZyxfXbj2rFRAR2t2bh5U23l6MGDY+Eh5XmXrbP3zC0vnb5hzOiWxrFF0frKYiuBzaDUAiaFYVOP5YnNOwbCHbXwzhq4qxLuqoA3l7SVoMYSOKoELi3aWIRmhWGLHbZZ4AILnGGBIy1wlxHuMsBFDFwA1mAkC9a1RUPBYGk0yrW5XObBpW2Y87fdZoaTzKTsDGMuayiFpVh9rA/5g3lmtVyFeWqeao37qzCSHbP6ZVMaXPr00BLdxOqNoYYh10ynPgYa3hNZlVCG5lywZV7Qz2SQMkbDVciK1XTtTKE2p50FKy+gr5OLRkXG7Ti+dP6PN45Xjnv2b0gun9yveNzSpCcZsQ1ZP7sm3DC9om23tcMyee2DM294eOWgBQvgg8bkjRtGLnxq07AByw/c6L7/nuLJq0YNWjo+Lks/ctc1j6iZMTBw1x2huffMLa+e1z617YF+ZCZWpDazA9kExm8TGJX0GgWFhUD67VrTDhNahBUfnm0xwNGYiYkY3Y8qvISRvwOyBoRh04A5aFdDAj9j2dlKzD/PdqldlZV0DhRoOhsNaQWQHfh6R88qdPgHr6d2cqlIajPc8SRz99U2dEvPfXTMF7EiG8Fa2V3JcRvcd7lRodpfRbUmuEuGS+QNMhojw7HSbKlFYkYKcAQDZ0Po9XJtFovid7tcig84nYY2BSC/y6kY7E6DwWlnzL5OdBp4mOJjZr9oyqxtXabz2e5KTOYqqXWAGiTKdG7bN2Z6CDEoyA/HMiFGWQ4M4+37T0A19fXnJ1KX7S87Hrxl97PP737uxmf3ow97TsFLc1Kpjz5KvX3uTdOeXeceeuTo3Tb0j+cxpG/CNK+IexVL0QXgQHJxVcHwgjsLmGgBbM+H6/JhexCOccOwHXJ2ux0ttcJ2Fa5T4Roz3GuEA4xjjWiEBKcLCwS0gIHTGNgfQg2DANNIL4ZGJAScbUEFKprF78eyvcvmN3Euv2jMTPhE99uVhGRWVlKiSQn8d5GVPjlZJUivkBGiNYAK8pEGc2gpdG3+suPqN++8m/oQSzfgiS9dHRW/3vVrOPLWhx/evv65Z9HlX6aunHsn9Xvcx32wHe59sUP9c+pvqY962t+4++7TL+y7l/opGlJbmct43GXQkMy7W4DLhS0CGifcIKBCLHRgvm5g2lhRZIFARlLGxJYhOEfGLlGm6kSMdBkzKh4wBRZAGD9z+cPULz0v8tD7WU+COc488ree0ak9MI7ehAjrMwxoxKPgxaPgAPmgFDydXL2gFM7A/8ULi9GyQji7EC4Lw9lheHM+XOiHy3ywxQV32OEaO9xpheutcLO6R0WbjLuNaKO8S0btEK7DghMw2do8HtSmRvdHUTQqlgfbTKaStgBZf92hANbpLyoqyPNrXIGfyw5Jt7MOlmXpSHNWlvieYWmGrGZj8aCQGLdqUhVPlwJjOcOSy+4YEVpT//vdD1OXD2z95KuXXvnrh+cW7tqzcFH7ngVbnz186/Ynnmbcs1J/eDkFwat7zjnZYV8+/vHnB383Ydjt8xe075izYmuP94nt259+bvPW5zDmTk8toNzaBcJgf7K5JjgyiMb6YZ0f7sqDcQf0OKDkgGtscJENNmnwBgKiO0xwpAlWmeBYGbaI8Ab8zy5jkc/QBva7oMvFR60Ye/PbeIvV7QcME7D7zaaAX8qw9yzKZuGTIPLl90CG12sx0HIupOJaNEaEZovG5cJjXvWpFR0piN48C4tSf7/6009dzxW9+dMjqbe2P3Zo85afPw3LGlug/P5H0JF6LbUx1ZbacPyU6U+wDIoFp/fd+9q5+/ceBr29YAbGHo07g3hS5wUfD8QkdCZ3BmvHtt459JN6AFiBnmGnx429X7IOeuygx5X4+0KuEx87XZkrhrgniTeGfk+oRDG+Ig/cdnI8Dp8PuKfwsecv5Hga/t5Nr+cFmd+76fk+QOh5S+8FbgX3Lr7PKLA5OWHPCLhpBFw6HC5MwsYkXDQAziyCiwvhjEI4yg+H58GxblikQlASdLAwOAqOGmUaE4yGQoOiplAw4Xc4hnr9UWaon5UkLHxjUSeNuteOTKKru/K6sQkVRKMxE5ORxWqxQEQ5HZYaMqxOs9n8DMQyhAlzSLIKCeaG3IpPzS6xcM6GhxdufPmO4XV3/u7gix8W+6fcvXLu3psGms/Ymu5/Z++P3r+9hpMs3l4QXrp135ibbxvti065bdYNP9sxJb+5f3RiQ2zgikfnz96/cpLbW6Y237+ktmDc2qmulc+uHjDyng/vS/12yYMrJw0dhD4xuN1uxVw3fnZ53Y3DI1UL77sxvRbdSgxBP4iBg8kVO6NwQQQKEWcEteTDRjcU3LDRBUe5YFRbp+3UmN1GuNkAl4qwRYDVDIwxsAbBfX54GyYffjjHD8f4IRbT7VEQVIMoGCwKOMga4mY5ICMZ+IMYyN4Cv5nx+jkpSxooscbUmhIGzKmadUr3HeQnEI5GaSkSGvlqsdtDfob4LmCIxMCaELcy2PrYa6sf73mhee7z/3743i8Pzfj2ZWHs5meWHPq08OrtzFrrB6cXPL5+DHxn/cktyZY3YMGLT0DTqy1Lf5n663Ojtr3ePvIXJ+HYv14ZuOE4odpPAsDNwdDxgf7J0Dppp4R2iHAAC710FV/gNytBo8b7HYwJAQPGmC5MsYlSUdknq4e0NCaQTK+EPZFBB/aRsrn759/xzM2xMyfEwLxN+ydu+M29k5mx7S+2Vc6895XFVz/jOj9MzBwSSf7gnx1Xn033Rnwe96YKtCSH76iA6ytgYUn/EjSjAI4sgKM8cKS70Y1GYBIuwfUSLGT7s8ibCIJosBCQnoJSvy8USve30EBQvIv2GMsFWMP4pLtSJUrftcj9/f13Zp+joO97dmy88Y6Zaw/MLsCP5Gtq3TF6wq7VTXlibOHGPRNuOXXn2DP4+1lrDzQVfM9jBkasnDxs+fhC/XFzTyDra2IsJWtI+0BNMrBHgpskWM1CszFIhADFD4Je8lSSSTRglM6Ogs5n6NNALTPnyMqM1QXpuarBG0vn7iOjUPjqCSk4b9M+PAr7J3OdV0/e1bma3H8JE/xm5PuVM5N4HP5PBzOLjAOhg78mlSZAPOlUBKwmMcGgtF9CEiv5BVFm/GSpi54uUi26rLnnQpd6oauiHEtTBIChatyBgWjvxYs9a778kut8/tsfP/88eyNIrwI/j6xrA3YkJ38rwi9leFL+EM8bGYiCGCSBf7IoXpGgIMWk9VK7dFLiJMkC82ElZGSAlTUEg0C24QsAg4CCrMQjQYA8Isuk07HGEKlTcad6urAs2B5XwavtZBk12Jpw4QmYIIfxdvHWLkinXygEyZiT5ZW5eanLPZZf/hJ9BkGPhi73GLjOnvGoo2c8rXz4J+YzzDHtoAgsT46tLRxViGrzR+Wj/v7RftTfNdqFsKI3y7TEhGaJS0Tk9doj0GbTMyhgPBIOKA3KJGWuwip2PuizqILDx/AKkZUICcb/GfWXiEKJPuE1hEeSMESd6iYqnYnqBMyqGaRQrh8xnz3NVty3ZOFP1w8ZsvanC19ewHakhg5YPKEkOmbFyFEtowrKJi9tnzx5yv1vbd769v6J92682lg+//6b5/5w5aD65Q/OXvTwwkQmR/ffdGxmJSv0AaGRmLIkICDLEVLWHcooQkqoIJZU2xQQFCUeC2sAyvpEe5UUDy5rxihBAU0Ar7q68DgQkBNFIg3uBGT+fSEV7OiAL3+YqkPeni8wQq6FV1IG0pNdvf/AWnkn5snFSbckWiNJDQItqH2uXdJYzQpEzicZFIDBVkng1trzdiUxQ9KFr2qdaXBpCTiIsxUVWAodrsJhvrkLy4QO2C/Wv0DjmEOiWNG4fhRLCkFgPQmgBq4fxvX8pKrIYoRjkYLiPCfydHy6zhIkP9uF1SFdFaqmTkh7Abz96KuvHv3FL5hH9kAx9e89JFssNZX5AsvAcTA+2W9nPmwxbzKjJjO0WECkqMjXTwnLcgCrRkEf8hX7eUUO+2xO2ejjzIRTEAGpoStHhsxgQiRjBXHq+mYWJ0iUdHbWM19Urnh+c+MPVjYctr47ZOnYQnbwwy1L907P7zD2mzlu/LLhgQ73TU9tHBGZekez9+nQuM1ND9xww7C2x2ajtT3vzrp9elFFc/sM5M7Yc/LwCPix3NGWHD+jAtZWjKpATTE4OwSX2uECDS42wLXKDgUtUOB6vp1HfOkm/24/asLMsQ0AU9v+MAyHq0rbglg6LPLzWN4I+K1YdAYNaWEwa/CpLOsm5opcdgiJKaKmJnGdBai2lrke91t3L9rbXGctfXjBvMduqR+y6ecr1p68bWjN6iNb5owZvHRCScnEpYOG3TIpXjp5Bde5r+WR9fMrS4cOXf/UgkVHbh877u43ty385VsXts375tWyxk3jJq2ZECkav2rk6FtvqCJQwLJaHuZGQcyPWpNjZidgXWJMgjCjRU7YYoVLTHCzcY8RLTfCu7BmADxt+8theblaszgIZwRhNAiDGBTRtqAK1bifFJ8J+e0cRao+ECTI0zfrGsM1QAjVDuZqc+d+2kgjWNPPnjE9wED78CUT64oDxvKHFsx/bGX9sM2HV6w9viVZ1vLcljnVg5eOjxeOWTh42OppZaWTV949as3cSSOHhMqHDdvw1MKFh+8YO27XLzcs/O17X2y9kWsom6FDoXD8ytGjt2Ao/H/HC/5/nOVYrk7X2sJy9ngqV+MX28q2YknfDp5P3mg2WWWbnWGtbH/+AEZm3IhwvI3jx3CwPwcFDnKcdZEVxqwzrciKREkWoAwjQLDhK4BNMqyTx8goJkNJdmN2hhifaLfKstWOBWJewEpQB8emqWQXpii66aILQ8xdRsYaM6d2EmGpmrq4ri6IxUON8qtm+ilsVtu7ukxdmgUSfTJUwISYApiwMqVMDPN5gWFbz96aUte8Bl97e+Iqk0018CynGK2mW+DIVCfb2rMGs6DqeLHHF+9XHU39nujNB/Dzx/Hz20AI6803JMtBqRr2cuHCoBeCQrUQeQu9hUq5vTQClKCCFGCPr+oH9/c71A/165cfihtOMcXH8uOKnBFxm1uJ1b4Z810Lta810zIWpP5V2mAWIuuIklYkazMrwB+lmyGmdtCcQf7kuqeWpCrhb954w1k2sufr7qo5I2KxoU2Jy9AyYdEgt3foiim9AM1T+49tLJ156+Qo29q+v2D00LpSU3hweXmdX7x6zluWjMaGlNKMoDm9f2NvxQgQBhuSo8blw9oArHXDsUY4WoRNAhwrwBkMnIk5W9huB+H94UPhw2GmIgxBWA0Hw0w4HPWFAzLEqAHCdvwXcvrMxJYY8nFKny1Rd/Xo1Kz5elsM7FOaqFgpRAuy87emlr3VM+u2ny5sf3vPqBkPntu84NHVE10nRn0+e9ccrCNsn7T9J0G4ctY9C2tmPPZJ++4P759QPmvzuND7A1b88OY1Ty2v2rMVYzIZyV14JEWMyQOS+f0NcDgPhyHIhlVz0IzMZqc9AsSgiEQ5Lsp2El1T/D0Wd2soSE1Eodq+4TkAn8eiVyj1p9RXqWTn5ZYf3BivXPDAzd1sa+ovqYupP6Y+/VFiycHltxy4sYhAm/SkAPdEAROSMVFUWDapwAoFAkXFOMQoCjTyUgTAIBaKhLgkQS6OCBrJcZhFo+4MDhFQJjBoMQfEEj1ZJpG+2YKra5lbsGDW3rMRvcO2Hkq9eSj1RPruzGv47hKWoDETI4s+sgriIiRLDgkozrI8jBOr5xE+Q4HTN0sQsYv4yuktMFIyr/XsQ3k9f+xk4sw7qV8fSon4ujo2ncLYFMLYNGanG0bcsB2rjdadVnSXChca4TQj7C+PltEYFg5k4VoIAwFHnilsNociIC+Yl8w7lMfmOSJkZXKT2R8PhbyaD0+k+FGvD4GyXFWxu08IuEZXifChDDIFrUI0lEUl4ucMsae+Sv2l/bNDs6Y++of98MHGp4ek/rXw4UWJ/ksenNv5SOpJZHjkuWkPf3jnHR89NjP1Uvjtwa0/mrvk8VvqFnZmIMjOouNXnrQoEQkhzigyEU6MI8TKAjEYQ5bQsIYuCwWePlBdupskREW7kJZgZ53qOdrZiSaeQnLPFYwrdfDX+tXhVHx1BniSEoPR4DxGA4Y6Xch4QIqIpNo+nNrZSeFN+rOD9mdTcoCA9SCZwT/BBMkGACZJMoPpLACyKEkRmbHJDJYx5CBRJkivARfkEMdA2u9jGeLb0KXV9Q06FVJJ3TQskZIINfXWdlMX29XOudS0xAqxBA6FjNDK7uhOLXr+1CnU7x8pB/I+mNqMietbqCrlT+MfmYccKEpq+t05gU2jO0M7kcZz8qjk/hSzMciYXT3mTlTLtl4t06/DleHr2MHjyTkHbHCjDc6ywTE2aLNYIixjYxkL2648pKB1ClyswEYFjsCgMRp1fmXkdnNwI2Za5tFmtBaDD7GqmWMFxh5ByMkLEZIliCTGRlL7izFXgmKaKyW6dIMylTtJigR+qVkxvjl76Moe6+IwxH9k0kCHw5moIQGWXNnzfOq5Pann2echDy02r4gUvxO6u5k9ePI+dnUBhpqj6qZgYHE9+jQ9ztPpON+SrJ2BJ4dAXAJjIBRJVBgecVGwiVgdUSKqBCXJiDKjuxfBZWgzQkggzrukYbsIF4hrMKXT0bSyuZluMo+Fp1S7qjPUTPdp1xPEs8FO/0XPCfbwS2gse5SZffVJPBpPMrOpLPw39n08660gBuYlG3ZG4c4g3O2DuxxwgGWsBY0zwAEGOFSENSKsFeBwBKsR5MLArbqDbsbtLioIB4i70ycrft//xd2pc4vv+Dyx1Jsj76JHtv7XQ9OmPfju1jvff2Dy9APv3jpr7/xqVHvz7ukz7l5UV33z3ez2GY/+7s7tv3tketOj59ff8/kjU6+y9SsPLVz045UDa1Y+s2bOgZWD0lwjhGFuAm4wNBnbYL/LjjZpuzXEh4FVxTKO1eQ1mCPAFDQhkzmuKEbZnWUd15Bp+gTWUKbjmAxYqYNFZyBd65+7papy2ZNrUl91dl7dvTs2esmQf7Ot/bC+Me7OBQNSjWhs87K6sXEt3ac3cJ+cWOKelexnc5BqGmGV2KG0MAlvDvoYn0/Od4kRfaLbbTZXXBCkYFyhxEmixIlSUZ0lZ7pYSWZcnSUtPZUyBRRj0/45u8MJQ7pxOcS+cfH9yKCGsRU/7kS+BYdW1f/8mc3Lem6EA3ft37wrdRjW1oyKaymVbQ2OWT/rjscdbMUjcGLjgkkkHhiMxZjixpgyEJxOrllXB9f2h5vKdpehjcW7itGGCNwVhtuDcGEQTg/CnQG40QM3uOEiFc5Q4R4EjaIlHBsYBmB5CbyhBJaAmBrbH2NisYpBeWGfTwyDimAFqhhoBgEivxoZY02+D+SpeSgvryS/xMn4aohoku9zZkQT3ZirhyjqXs6sibeumfqKu7Xv+idgNCuhOHN9ncQMqQsGsVImK84wDdKubf3njoz5Rm6ae+OhtVi3enLBtle3D2ePsv1nrxuaXDK20DtpX9ui++bE61cdvHnBUxtGskzg5uX2ooGRUGVh2Gorn7h21tgtTZX9F97TaGhoHuz3lA8rig0oL3La6yfdPGh4G9ZbZm2bml77jPkTldrzkpIAI5i+s3Ge8BBEeAjRQN7uOUtZOfFYhpg/pTafSm1lfsG8c7WMeecQuca9eJQm4msEwOxkTZNnqQfNtC+2oz0yxGK8bnlr5+BaDu5g4ToWYnVdh3FITc8Gv0qIucsnUDgnvncmQ5uJxWBjdQ2dTWvo7EQpNLjlsZWbn1zW3828yFkjDXOGLt44WDsNP6tuW3nzuJLKqUtXtsTRfT2r4tPHDSnzVMy+dTzaj3st4rkxD/fajGWPgTMhbMRSqWKkq6ojNkKCzhHDIKMZQCPE0xbaAJxMJg7cDuFqCBdACJGZBQydJ0hn4ljTGERN0VTZ6DOWUW6Ye1hH9VJSWzOBpXmdyrPzUhWvpwa9AatFgyxySLSZ4XC29dt9mHC+bs8PhWwFw6PMAAJxPwD8QNz3CKxJdsSwMmwyGlSDKWI02IyG+43QaDTsMsAlBhgzQIPS6YSFTuhxQsUJH5AgsQMip1tSnIoUcTttbqfkfpSyvdEKLFagCzM/91g3dHsK8GMXwAh9eABZH3yEhYUs9HlY5MMw8vhsHh/reYxCZTGBx2sInkLwBwguRrAJwVoECxFEiz3rPe0epsbT6EGeiMdkBG7CKRUEDRn9rUsHHZ5D6eHWEjoMdX6ZNToSBQ6LEjlwJWfmcNLcM/XLfGcwIHGIkuUso7ECnhfIGFgJpx3MkKyy9GhY+YGpXz+b+rdqYrB4YEpdPZE6/+LTNiePO202cX/86E2DQ5Mhy1vVDjJGzJLqOs08puzqIcyKE1PvjGoDGwao6HLPvMKmqUMt5euGIBoBTrBuAZVFHkpOtdtEYNAkKzBYVMkqmUlLlqwKFGy8TVQgRzZW0SZGJKtNkqxOLLLYjCZgAIhhFQNUsOhmsOFD4FQUyWY1UAlEhEDqgyvxBVPDra4Md3WpZJlGSEFCWTdJASMb8rHZTMl5lK70WQB1wNCFFNkFn13oV2eWilO/fxe+n7rpd3+1+RWxGMq/Ts2CZfXTbWpDaguajvJSp3ylFmMDnNXzRe7zmkB90s9HOFZmoSkSBIcxxYVpyycGI8OYKNFhqH3QQv2+PReaCWlVL5BIK2LmTHcHDw67IBXrTNX+/nJeuWaMR7/BMF+VCsA/oP2pe+PjC/JG9YcryN0DmLr9Ad9dA1OSYVVgWRa+x0IjvmdEMdowC9Y06g2wiligYrEGhftw3IjUODEpdVdWkncagJi6Z0SdVi1BYjhC1fD/ae87wJq62oBvBnuIBnCBXEAZEsINiIAKGCFAFAImAVRUDEmACCQxCSJOQKXuVcSt4LZOHNW6cVTce9WqxVEnbuuW/5xzb0Kwtl+/73/69/uen74lOee857x73KEILiXQv2xoT7dwZ9R+jKD3aePl1+KThqH8NMfRpwOL/nwlfXk7X06LiopPQmd/H8f6evhUmJZpdpXuZTcTjMyxn5YmYs7w3yBiWtAZPBqN+QODDcqyH80vGOz2qH9Gn0B/TrOwC6Ul15diVlvARlAmg4PhM5gcQOFn+lOGBfYUwz55YhabMSg5wsHHjhMQ7pkB52LAuQOqpfTnAPcc4DpAnK8NhWsJzk2jPwUcu9FE9eMQR0QUYT3qn9DH0q8DbDjCgpNtDSc5ADcFnYygDaBONjPKKgB0VehkJC2NPGmUtSM4OQad7E6TAJzNVjoNc0BHET7IiOfRUinKTkbKHPoJ+hSzkyRfegbCshgGbBDAjkFYcJbCNjdiPQB2AsIC+1JYayO2JcBOM9tF2oKeRFqfbnp2LMICW4CzQCN7OqWRgH6DrkI4oC2JYxpwHY0SAW0BDmnLZJDagv86UzAX+wCBdh8CnUufiuACvZ7hxchkzjULNh9u8b1lrbWzjdCmym6g/almFg3g4NV8Sos9rAmOUsenTnnOY1qGtaxrWdc6qHVZ23SXoa7J7ZzbObtNdR/m4ezh7ClqX+91yae9z31T6HiCzfSXcuYHXCM2BDKCrDq5d3IPPtx5VujosNld9ne91vVat1ERFyKrum/l1fNdYlJiH/wvQ1y7uMf/Lgg6G6HvX4Y1PX17VjdBEzTB/6dw7W+B103QBP990KtZL99eUU3QBE3QBE3QBE3QBE3QBE3QBE3wVyBe2AT/tZDSBE3wPw1lFJxJ8E8oTVgrdBKq/i/hoPBx4vCkoCR90v3emt5rRXzRMdE50TXRbdEj0UvRBzFDbCNmiduKd0t6SWYlN0tOSS5JvpF8IyUJwOyUEwBepKakXu3Tv8+EPvv6HOkb23dnP3a/If029atN651WlDYPwLP+jv2n9v95QOyAmQCeD1w68FC6W/qoQf0GnZM2l6b9A6D9/xiKpdOli6RrpTulNdLL0rvS1xnMDFaGRwb3fwy6Zwgz+mfkNkETNEETNMF/O2AY1oW+F4N/Awv+NbQ26FfuwTENs0YzBvrbafb0hdSYgUXTR1NjpskeM6wV/QA1Ngf7f6LGFpjcuMcSI+i/UWMrbJKZOTW2s2eazTD81j+aHauMGtMwM8dKakzHLBxrqTED83A8R42ZJnvMMFvHV9TYHLNwMvwmQQuMa9xjibViLaDGVhjfyYIa21nQneLh3xxmMuA/N+oiRGMzMHZwGYjG5mhdhcYWaH04Glui8SQ0tgKCtqPfp8akDckxaUNyTNqQHDNN9pA2JMekDcmxBZbhMp8akzYkx6QNybGdvaPLRzS2NpHfBsrm54DGtibr9nDsh6OxA5TNj0BjFhi38ItAY0eT/U5IR3LsbLLeGp1NQuO2iBdJ09Vkj5vJuD3aT9qzIxrnorE/GiN7WprIb2nCy9Zk3dagyxoMxwIxAuNiIWAkwbIxBfhOwNSYCvzosUJMg1aiwEwLxvBTCtaVaAcHYHhYLgAcE4G1LHBej+nQTAG+FWD3UPApRzvtAMSBWQZYVWAFYCURUVcBvgY+8YB6IaCdD+jggK4a0FRiMjCWgbEG4LRGPrhRegILAiMv4ywEYyMZpICCBuzFAV8p4ANpyLAcam9PMMsGqxCbD2TUGXWCdlAiPXL/UJ5MZAsc6wHmGQADV6XIEo11JOmoKU1xxCUfYGVIXzjLBLQLwFktWskHu+TIcjhYN/hDAGSC1lGicypk267ovALtUGB5gCe0tBx94pREhr04WteBFWg/jdGDDXpAvB5IoQQndcAKPLST1MighRTJBCNAjjhCmXOQdpn/UfR8ubNLI64whrKAPXIRHxzzAfuVSAO10W6+WAqylc6oTwigC2OggVICkOz/bZxbo5+mWP9fifXfx0GDl6JRJBSAvSpgD+jHTABKSid/ZHs1kEeJOAgRJhusQGvqkG+SUCRpEUaJckgMPht0hzbjYmFYKPDo7yMc6p0PZNEgLUl9M5G8euS/vsjGOMrGQmRT0gZ6o18Nu+GaGkUXtD6USYHkk6N9Gsr/bJTnKsRHg6Qmz8ooKgpqLkW0NUiDPLBLj3DwVAaSw+DPL32jp06QkaL93UqmUQe2cd4QG7+3jgbN5eCMDMzZVJzAfCT5so18vtSA9FgBspMMZc7XbFZAaapEOZWLsseQ6V/aHp7JRSMfsN+3Uax+nTopw39qW9NMMMSnFsW+Id4Msf81DQzcfy9XV5MYgJqQuugRP0Nt1KLsKUTxA3/DuApVDOkfakrGnrRRVJGZr6Y+Sa3IMaxBGqoSQWkN3jTQgTthvfuzGCWrtoryTAN1Q4YoKStrUW1UohzWU76F1yqGLpGJsjkXaWmwcuOoZiPPSNFYTsXB7yval5nggyo71LMLFgBAgSoy5JGD6pYCeVUK1qCFssAOAy6Aopn+RZX0pbK3oVrojBYzSPPv9KG/WPdxly9oxBto4K7GaB4M1kg/GaJGgXpmLtUvGqL7z3qZISr/uJ9BzyUZM0dncmVA+puMAgXFKwvFsoryOxvprKX6DFl7YGWQIvuTfjbEMRlXGqqCkxxgHyD7isoYKVKsoZ9/Wc/+Bl8YLSRFuqupnmOoH3K0kg9sQ+ZIwzUOjrpaLhUzPgYZ/9i3GOxjjTo68LaviY3kqMvkNqozv9fxT+ih6qtE5wy7v17d2F9UN4PtvzwNrUbWU1O9DXI1XG01ZE1DJzL4kI3qvRpxyTTOFSYRAusW6SEdoNbQYUmpM5AsCqpT5Rt9aVpLSB8GUB7XoSzJNcpgyOvGsfTXrWra4UktTTtN45husEQBsmPef+hHQzeAV4MqyjIKEwnk6BPybLDLYLBDZtI79H9Sj8nKL0caGDpel0ZVXAooqlHF+fr1NXn9Z+gyDfYxdLIGG5nWlMandKhWkL7KoPT+es+V/oFHtUbtdShKVYg6mUVk5zXt6P9pBBj6WxzGR9hELAbMUkG3FKEVAViD160igEkBs2iwGg1WvMEOMYX3Rp5KRX0oDuxLRj2OpCECn0Iw74tqXAyGozmc9QL7hYAWPMvH+iAefEBNjHaKEO0EsBoPvvnUPngiCqwkgzkcx6IqSPITglPk3YKA6omkpBKwjhs1bCyVAHE0SJYAZiJAP47C8gBtAaIH5Yf8Y9BYaJQzhpKUh2wEKUOaUUCieDSDq8ngOwnsEyP+PKQzKa0Q6RAD8KQufCQB5MyhdCX3QfukUBjoIyhfPIAGrXjIBnFImgb7RYHvJCA5pB8LsBLUIRLByWikqRhZj0/ZDGobj2YNWpGeikLaQKtCG0SDcQL4iTXaToQ+SVlEJtQa2y4V4Rt2kfrxqM8oZLlENCO9EYVmEuQriGVTvhQhPb7kmooikY928ZDGYmOExKDoJaU3RCfJI9FEEpIf9K2pLIaoxv8kR0gqBnwy5enf2wVanYdsAuUSGzn/EWXOGjyQ4IbgkmwFnqBWqfWFGgUepdZq1FqpXqlWcXBebi4uUmZl63W4SKFTaIcq5Bzczi5OkaFVFOCJGoVKAs/ESwvV+Xo8V52llOEytaZQC8/gkDwRhHvBrxA2LpLmarLxOKlKppblgNWe6mwVHpcv10FOkmylDs81pZOp1uI9lBm5Spk0F6c4gj1qwBTXqfO1MgX4ytQXSLUKPF8lV2hxPdRDIMHjlTKFSqfoiusUClyRl6GQyxVyPJdcxeUKnUyr1EAFEQ+5Qi9V5uo4PK0SMAIcpLheK5Ur8qTaHFyd+cfWMSx2IU+KFFn5uVIt7pOglGnVUDTfFIVWB9mEcAgCbUqQGCkhw0VrpQVKVRaemJkJpMP9cZE6Q6nChUpZtjpXqmPjSVK9VilTSnGxFOmow7lhoYFGDrguX6PJVQLtMtUqPQfvq87H86SFeD7QUw8tCpdxvRqXaRVSvYKNy5U6DbAyG5eq5LhGqwRYGdiiAN9SHa5RaPOUej0gl1GIrGmwmR4ggOm1hkEm5MCG38jmRnE0WrU8X6Zn4zBWwFk2PGNgABQryAaamUhWAJgqVbLcfDkMLIP0alVuIe6j9CV9Z7IdUPgzaUlXQ3tqFTpoN+imBgbwuJFWV2QBHyXgolfkQZ9qlYCrXF2gylVL5Y2tJyVNBUIMqKMGrMBnvl4DQlWugGrCPdmKXE1ji4L0URVS26FDAEFgn2xlhhLIzLGzg4GVqc7NVaMQoEzNxjOkOiCrWmUMZ4MTfLL1ek2XgACFilOgzFFqFHKllKPWZgXAWQDYmU4Fvi9wLwoLHRQMkvl6pn4tw85RO+LhjvPQzIPVQCdoGsVQRS7IPmTuxrkMTdkom+3skqBzdCj6gd7ABApwKksrBZaRs/FMLchMED2ybKk2C+gMbQxsBTwKjuPqDJCRKmgUKaomhjj761pAgaQ6nRpkDowPuVqWnwc8IiWTXpkLLOMDKTbSFhdT5eS8L5JIroD1gPTDV/fhBUp9Nlw2CTc2FW5QegM6VwnilOQNaWnJggo4oCSCGrLxPLVcmQm/FcggmnygkC4bJSwgnZEPk1cHF6koARoGAMV1ClChAQXoa8pKXxWVTHjAkkwaytJIiIJsdd6f6AjTIF+rAsIoEAG5GpRdJMtghUxvCLCGOAbBL1eixOtChrg0Qz1UYdIVQP2DKYPkgUmmaYgUCqXLlgKtMhSNMldqoqgWstfpQTDBwguSl0z0PzMAzLc4Pi5OjJGk8kR8XCDGk0SJKYJofjTuzRODuTcbTxVI4hKTJTjYIeIJJX3xxBicJ+yL9xIIo9k4v0+SiC8W44kiXJCQFC/ggzWBMCo+OVogjMV7gHPCRNB8BCATAVFJIg4ZUqQEfDEklsAXRcWBKa+HIF4g6cvGYwQSIaQZA4jy8CSeSCKISo7nifCkZFFSopgP2EcDskKBMEYEuPAT+EIJB3AFazg/BUxwcRwvPh6x4iUD6UVIvqjEpL4iQWycBI9LjI/mg8UefCAZr0c8n2QFlIqK5wkS2Hg0L4EXy0enEgEVEdpGSZcax0dLgB8P/B8lESQKoRpRiUKJCEzZQEuRxHg0VSDms3GeSCCGBokRJQLy0JzgRCIiAs4J+SQVaGq8kUfAFjhPFvMbZInm8+IBLTE8bLqZA65r1OgeCd6vqNC9SAZWSLMDdxyDwfwBulsy4MXU/Y0c3ZPIGfMZVYw9jH3g5wfGTsa6Rm+C/q63T03P2puetTc9a//nn7WT70ubnrf/bz5vJ73X9My96Zl70zP3pmfuX1bzpufujZ+7G6zT9Oy96dl707P3/7Jn7yZ3sFLUIwzzWnRHq2h0h6todA+L7mKZ7ZhcZi9mLDMcfIaB3VJQ+eB1OlmvsmmbaJUMDNVPeH+rRX8KDNKg/vw4htV7Y+XY1/+jUd8+8E9zy3NVWdTYWUeOI8CPB0+bp2LjUYXaXDYeq1XksPF4qV7F00oz2PjvcfDJHLkD0achHuDHdRH4diTZuc4mSlxnmlt1LI0rfWNHs6BXlLiWgKXRdBqNa0NYmZv52TPobcwwQmpu7WdOY9JKQug0ZoWY6E2wTVZclrYrcsG6IUhEhVaNjAgbcwQEwt2EGNPx8gxWK4cWrbIOnKetPbzp6tb+C8rXVJS0EhMlzGqihLGmgkGn0emsICDigQqrwyFDH/x2Egl8gLAzSkszA3IVIDEZyUxzFj1ZzGURzeHEkmWdKtVlK1VZerWK60DYw0ULloVIIc9Tq+TcdoQLXLFmOTU8Sjd508B1J9wgnsFq1YCXKPMU/mK9NE+DJ0XxiHYt7bidiTAihBsSHBrM7QemoSZTorjqb5HMlrCGeBsWg5cYxfUi2pMzV0m2FD5klYjFOF8s7BIV1IPwJ2I68/w7ccF/HQhPUh+Xr+ojJl8eECU0D1P70swwRgmtGQbWreklNBq28GZ4xKDEcpuigb89m6T+HNViAa/3tnlTuDpX2zaXgm6dCtt5EhtXzYgPfrkwdM0RVtfgmpJqRVe/pzVZNVPG7DixffnoWR/Fm54MOTE2+cJ2jv2r8UU9HOYpzrKx8e9jY5PeBpsvdm9du1iiEsQHPt457ZB7F/d6vX5URNgKxY8e3xzcWhhjMe2eYNud5jUf1n7qzXnlvsTKebl85E75vcxa9uV7S487v3V/iokvRvX6dtzB+RXRq7yOLhg8yiE7vu+eD0PW33l0Wu4wpH/X2ql7rEqv8qNrjk+pWXk7cvJ8Gicys7q+x1Js63rLBdVZh3Z/XOp8e97nAkb6rG6+vX+qndqrQtJRqox0ENAZIIuWldCsgEXMCFdgUld7pjPT8Xa7wisfawaxm7ee2yKvcpNq6qlF61AEuXoyWxHORY6end5eFcVorOu6fxj6YYvfpoPBW5oRErjBjZlA9CIEFbEV/NIo6n2DTJvLyTP4iSNT5wVocpRwNYB63aMLMLoRehE5EcQkB2wh+phbgrQ0M7Og0ZjxRE8izjAn6KXdKAYFBQVfY6DQ/gllPcGC8nZgwgikSDIsv0hHBowSn06SnE3NPudd240vOLaspd/xXjWRdh1PbQvM2bXo1bGjn+ePcqgLDu13eU1V+o7XWxd3nLd9R58Np66dZq6Ytyluq6/l/E/mllv3XT/yKiX95zM/S1aOYYm6+Lxf591twMNoRZDOuqY+/+6r2Pv2qd2mZg0dM3PwhpAZQ5WuYYL1h30vbu/bNq02a1r/FZc2tuk3r+VARg4zfM9EvdPj1h02f9AJRNU3FazMCsaCj1tWP9u79PDUq7WHmil/Gtu/072Uhx+eJOqURZ9ijg5f+9n7ojTK9ts2xQOsueHHLK7XVbSIOJFBP8TbdEFxrHf81Nv7F6ZoPaNerTtdkpaY9GiqyGGpdV7Et5dtI565TCRKzGmgiD0wKWKHHkx8O7w46UE9KmKHTK1mA4rY6L+lVPgQXmTSu5ni5QpcrMxCL3uAY+H7aC6qZSFEKJcbSADoRNayhimh/1vko/CMP8D/y2o0YdKO9gctps8vKnT66DXoo3YC+/2rZXMmlMdsX3Y8fWJAlyBOu5nD3o9c41ZC2zb8eJvdjGMxjw7Pe/OB6fpivHW9h6ryRVb4Ye9Wd33cXjPLeLLHt3c6TaljzQ++EaqRqLs+Xs+3IgTVe6cT82yPDz36RjfbueDs5F1lRyzH43XtVgc/H3LgFz3Wa9K5n2c+ujTs89T36wdNCN/zg9uGjDn7Do+rmrHh0ka/85IPwT+dHDLr13b1j4fkHB9jOVT/i0PvuAvPsZq4+GUWwXf72n0aubDm1363x7++NL+Z27SVd8a1rL50bIkr7cinuFWsWUFz3OMC3x5ovxTbvFd8bKzKN634aaiq6OWuxyybR4ZqVAQsMpIsNx1guTH25XhLmjFTGSbl6viljHGnB4U9rM860P9cza612w+y5hIiiG7OBLVoeSzB59oRNmRnYSYkJom4nYhAODVj+QUGEQQ30E8WSnTKCFZI/TuFZXTy7xQYFOofGtQ50F8Oml+mNDAwuFOmrFEJjFPJ7yaZnS/5rmVIiMe2vNXH8umz/7gEfrVCqTU6VAVBuIA4BlEMAhjGbzr88CdC/IlQVAKlJiUwmQDXKiYlkP8vGRiq4J+w0BO2UHAWjVbPpBPYF+nMKKHTMHNnt2upB5JqPBOX9h52ue7tp5N7Lu5//q5tSp24RhlrdvHQ8ce3Ps5Lm53ePNRnvxmf9cv8wgm7M9de2/WInuy5PdxzGC9vw9vnWL+yeZNcTljNPjPfJZpYs8L5yM7YtNd+nSYvmd4n5KDQZaPHMYeTV0oc1gQ/2+BRM739yuLJN71d7mS6Tozg1KcyEqpVYysCH23dEpCUMsC8ymlKjatsu8729qXhXs06lvNXBY6NKI9IFRR4Tvxc5XBk0l1Lp96H/fpx08IGl69ePiGn3Ef9/NCGh3v4LU9kCIu3SdrETpu7Im+/yvvHt95uNXX4Gpuq56ds5pfdGrxIObay8+U8/PP4i/UHd8zpbPU53LF6ruOa/aUnnpZUr01uH9VqW9z4YaVn3p1bFNn6quPEe1OXZLefkN11zZEiodc9S/d42aeF3zolBG1LGZR4uecPodPqOder0pdH5RwddrpqV870sbnfaL97uOLDkuttLoV9lB/Ni7C8O3Js1frdy3aOOF2esnx4n+MtYjPOuT/92O0Q1+ZNQIR8RYh6UFLk9ugZiRU2k/eO7vPbkaxvpNcWzz1UM+W4OrZ2P6esruq3TUTe48GC1Q/Kh9bssTz0uevrDboQ880pp1tf2PW67Ng3Li+KBtMSv29brNtyPs0jskufVjcnPMk6JFgV8HOHyeEDzzzuFD3TdfdM26ElEU8PXfGvZNKnxb17ep1+mrEUNAEL0ASekk3AWuqc3QnVfpcvL2DTUTm1tprlNfHbF2w5rbUzA0QjtzXRstGilTFYQRj6kXWzfUPdFKnVoHiC0FVmKmVSvQLn5euz1VqlvhAWdyKE6EQEcQODg4gwUNwDuWgaRMDpP3cF/a/q+5LK3Kqb1+JmdRyZw2ldu+fW7cPzensmrT91vZWwfbMnZ1edjV+vJ/DmjywuSmY7Ccra9pi1YW5/wusnLOf+iD2PJ1o0e2PPnPts4gm340Htv1n04lWWC/vjiHsTXB/eEy6rrPYUH5v6nn/a6szAjWc29WAufbcy99usyz4/x4g3lZ656xPD8V5Xmpgssr3DYH8YPGMGofrmZV9i0fvRl+Zsue8+Z/Tbc6yXltvFeaKt/BlL4rCesZnNvX0zV8+5c968uOfSd+NWNY91tCpZMq4uedhn2nzXJMvxmAMRU7f9hmfMrkP+kiUb2w3jcQtOLLjZdey3lVL6Nle7qo9vFmymnfLoJal/Z3bwAG5jqO9rgUVWEc2MFceMYIAvk3r+1atLWL5dmzGZIP5KCQdzK6onONHgCkYUzyVrc/EMonhqkaP9upJB3VO859ztwPrYsdZaPLvvneWVsuXSvz08SxwK1ztX9qxYsT5e1+eVBYujIJLIpiAgQB+qiKrglUb+9etiI1oLOMJSjhqCxKQhxBExRLRJQwj9d66JoR5RJNW/eD0M/7GJOZMO9mdEd77+YOv6gmunCnsn0Ko4+iFpebastaf2jpi+g3OhxdIpeRk7UunHhTgrad714d1vpe7a2Ge+S60rrXTdrmEvJp953JX25Nbe6dZmNVPjbj0TO11PXDvrzr2pgy8WVf9a9sI8YDzjwcyO7T00H377eGfYPI7dG4tbmt2thIum5VhrZ++oDFuY5X+4t/3DjP6RznMn45G3LNoEvjvB7TmUG+6ntal5qAmvH2/NunnAWjrt2eUdLR8JJ485HOw3cNm+R7tH2fQYcUGsdX9CHNs1TNE/jdbS2tH+3E+Oc193+yGzzxb/gHvvxpee6J1yf5GmLHddWPyF3wr3fddqeIbv06ULfDuZF7TJOBreLs+t5JnNEfau01Fb7r57PGrb7eWr9cE7hIeHeLbwGmrTTTRlSL+YKMfdW7ZsSsiqWdKjvqjQvWixE5F5v0eLgW1qFnu4n4l64Pdg16u4E+wLVwKL4r06xrVP7/cw5enKG/MWHeui3lPsrTdv/mSo+74FJdXeku+rBodPrBwq3aqqZK3c913ssxbqT5MCczd/vtm7Zorn0cw9i1y/aSGnh/tv7Dt9xx33u9s2HZNtHSYxu8DjJK0r27Ri2NotFeX5ba7O+oaV7xEQuNpSVZE2pcO+iqfjjrlfetQu8ej8J4Jf3tAU6ok2o2qUNb+qHq6ac4rrW29/OK3/lYS2lVfeByyO5CQ75xxlLftElFgMJ0rMMgytwH7GOfJv6n95G1A84W8pxYEEQSak719JyIY7Ai5oG6GBRHAY2TQ6oymXgNN//I6lhP773kGHvYMOegfIubXP3msdXDjrr6i+K3FI6LTzxfd93Jf0aNsx50G/pO92mIe2YQp2jjlo2+56SM6PLa7YPAs9MM98U03YRZojt8f5iXaF8m9Glw1qn7txsWDhg+yB524uEG+2Zh/ceHWN34bhVhsvl/c9NqiN2YPMofcDRV4tAu6ttUw6vSV6+4ArhziM/LXZL4/nvezSv9L5VczOX0Ll61Ty4GErK2TN/M93//bt7RsWdhf7F64Q+N6z21vBKthbFv70w22/fg5uCSk+S4drf2nRZbtg4JW6uqiZY6+O2DyitO3ViKopA+5PTBzX5kVlQN87M7r6bwjqc3h7xOfA81sY4VWbN84KHX1uURH7tTBlpntwh4NhKvkY8c6Fzda39hx3/NVORunUN+nPzoj2TSn7Zvd+d32H9FY+35/w9gntMDesZ+fTI6tmbXDxXLUm87HUbXCtj2BR+oRbHQacd+8VITq0LTWyPePZ2eFpARc9b2sGNOsdU7DlLVa7ex29JP3afqcte9peSO51L6yy2QNPwe5WO6JH8u9UH9QO/0V7r/3NfTHzDj894JJ6bezUxwkCYtXaaTcfpy3Z+PH6psxb1XOKR9Rdqut1T+C7iuWzctWorKJfJ2UMS98cMO5y6sL++wp8fJ7X5R30mc6e3j0ksbp2fPTEQ1bxhy+siArQz36jejsM78NmDRg0e35EYtC4nzZNaHljsfBV+abdMRW5c8/9cmnCFGPvrAO988FX2l9D8/zqfUlr4wFHOtO2nTUmRu+PojBe4776u6Zsesej9e9C586I+sHRTFj7cNUR7lnPiZ2IfmRzgw9QEysSKnqVCv6thz4gb0HWgmQ13pSkE0HpgYGozQ00aXMiIokQmrS5Hn+tzf0JfT1RvAQKjzOL5xDFZUTxTKOROAyieCwRaWBHpzkH/avbLLlapgOaKfOk2kKZRsfJ1ucR3Y0E6ESndoG4KxaPwV8TAB/Ip6NXdeSr3UIw01EvnRXGV+8c3PVrN2JZL0pXzP1FUtiGc/6KPstjgU1581rZrHk9ykedK7SdUa1I57Aj3h7Uns0b+3lv5H3rY133xa5Z9lJ5TbbPI3jFnAGKcTNGTY5JSr5iO2vkuTa9XF526zFZdGbTp5zbERYc3wW/hrddcWGba0FZ2K0H8qPR4cOGe75kjVo5Qz926qvjXvSYjgcmOexavsbMdkFd9vtszuyKjpEdc/oIZG5WSlW/ueV3xr7aP/1ljN+Nj13P7Al+quqw4e5G77oz11/ab5znM2dugn24zQvLiZfcDga2uvXssP+ptMVbBWHWP1of+HH9hrubr15zmtCb3yc0cIh3mzFVr7zf3mB3wZVzN/edmK1Sr9quP9jdzHwlraNPREkkKyHTZv+WhNe108e4qJ1G8VcNvdu9o2LZwQGijNKDrrLOc0pv/vTy7QvnyvnetSdXzDnzZICMdzvNYuE3EeYF5mfNq/LdHPdKpdue/fxjW+bem7wj9j5PbigCHs/5rbJ/+RXsUmXMnr4v56yw6hXnMK/I7Qzme7hqwYpIfkG74B/PLV26ZPhwj/dxs93Wfoj1LHq9+O2+nO295tx6lD+szeOHIfMKW/Wqv7TFMzv/143vP05+ZFP0UNl140eijhk/7ebN/DzZzPCzi1KEifuKUj0qhzUPdB/+lGddFflh9YnlA6orJyxIHZIijOPv73F0wdA066K4nE+FS6r35OUNPirSseyGJ53kljA3ESXMdXQajSie/U83rq8/Dmx4NVJRfAgWHyqIrRhcW9P3LkCKhpkN154wxToRng0HmVxQ2ib97Na5vXOXd9/9IM+fHxR2kr2MfZeQmxyx5aYQkoqORV/77RuG35Ogpv5MD/wzRIWVXkXt/zCzJYUadZZWqskuxL/ozcwSGhZgd+eMU9LItVWVh15zeltMrrfj3ZxcvjLt+aMM2+m/em6xarGclvd0H8MlIMv2+HbX42Znh8tse7tsU2pX1H6fMmx63cLrLcNk1UfLN++tL7LhnV5Qd5w23rP4/LMO18pG7//kvq+bo9mFk3Fzvm/1fMSA4O9Sb/VZM6nu2a37p6t/mDW9Za9Vh6OnOSZN2urKuUXMOBpHm55x9W34SdGHlxZOPcq8Kp9F7l3rY3803Y/xXc9pDKfdHjzR2NPz9QUc5YD5yrHcbY47ra+xXWj5V5SDR814YHFtVfgO/5EP2bUDRGaBdhXmnQdULN5o5eVCPzvuep3l2oEJ56xXn/08tUU3myCHX7/t/CJk8feVJXQfcHnSvsFH5twSuhNYao5Cc9o/diP+9fdsJjE5gGhlGpI2De8LaYC5EWPGbYYeHHO5IdywIPQS7MuIzOzEmjTkdr/QNVtbr5YtOcbq/pPT5i9umWCsyNr+ulHWNnz1DbcTZqeee048vNE7eMjNzq/2/hZScFcfkDJietutl1c/OpJ60/ZgvnpsXlRtqM/ClesYbby71PAimW9EtQfne9ss30KLE8YNHTuuPG9/9JSyPWPGdDdjJwwwKzsZlsA8OWVi4rdbVqbtX1T+4eLKo74Znctn+P/8bXezuHOCQGZs0vsPm84fzp7wi7YiepqXIHvrw3cXSh+mXn5RPm8jc/m+Dq8Xa86eeHDy7oKAx5NmulVNPRO+7VN5y8F7j+keminu2b+r3cvvbXdEd+6N/e6jY4dvPBTtNGinYo9i0omtgefXrXbtWXZh97XTRde6uwjvjZs+4uLTzpOeN3umiuifmxf0feoQ4ID/AyOsndoNCmVuZHN0cmVhbQ0KZW5kb2JqDQoyMCAwIG9iag0KPDwvVHlwZSAvRm9udERlc2NyaXB0b3IgL0ZvbnROYW1lIC9BcmlhbE1UIC9GbGFncyAzMiAvSXRhbGljQW5nbGUgMCAvTGVhZGluZyAzMyAvWEhlaWdodCAyNTAgL0F2Z1dpZHRoIDQ0MSAvTWF4V2lkdGggMjY2NSAvRm9udEJCb3ggWy02NjUgLTIxMCAyMDAwIDcyOF0gL0FzY2VudCA5MDUgL0Rlc2NlbnQgLTIxMCAvQ2FwSGVpZ2h0IDcyOCAvU3RlbVYgNDQgL0ZvbnRGaWxlMiAyNDkgMCBSID4+DQoNCmVuZG9iag0KMTQgMCBvYmoNCjw8L1R5cGUgL0ZvbnQgL1N1YnR5cGUgL1RydWVUeXBlIC9CYXNlRm9udCAvQXJpYWxNVCAvRW5jb2RpbmcgL1dpbkFuc2lFbmNvZGluZyAvRmlyc3RDaGFyIDMyIC9MYXN0Q2hhciAxMjEgL1dpZHRocyBbMjc4IDAgMCAwIDAgODg5IDAgMCAzMzMgMzMzIDAgMCAyNzggMzMzIDI3OCAyNzggNTU2IDU1NiA1NTYgNTU2IDU1NiA1NTYgNTU2IDU1NiA1NTYgNTU2IDI3OCAwIDAgMCAwIDAgMTAxNSA2NjcgNjY3IDcyMiA3MjIgNjY3IDYxMSA3NzggNzIyIDI3OCAwIDAgNTU2IDgzMyA3MjIgNzc4IDY2NyAwIDcyMiA2NjcgNjExIDAgNjY3IDk0NCAwIDAgNjExIDAgMCAwIDAgMCAwIDU1NiA1NTYgNTAwIDU1NiA1NTYgMjc4IDU1NiA1NTYgMjIyIDAgNTAwIDIyMiA4MzMgNTU2IDU1NiA1NTYgMCAzMzMgNTAwIDI3OCA1NTYgNTAwIDcyMiA1MDAgNTAwXSAvRm9udERlc2NyaXB0b3IgMTUgMCBSID4+DQoNCmVuZG9iag0KMTUgMCBvYmoNCjw8L1R5cGUgL0ZvbnREZXNjcmlwdG9yIC9Gb250TmFtZSAvQXJpYWxNVCAvRmxhZ3MgMzIgL0l0YWxpY0FuZ2xlIDAgL0xlYWRpbmcgMzMgL1hIZWlnaHQgMjUwIC9BdmdXaWR0aCA0NDEgL01heFdpZHRoIDI2NjUgL0ZvbnRCQm94IFstNjY1IC0yMTAgMjAwMCA3MjhdIC9Bc2NlbnQgOTA1IC9EZXNjZW50IC0yMTAgL0NhcEhlaWdodCA3MjggL1N0ZW1WIDQ0ID4+DQoNCmVuZG9iag0KMTIgMCBvYmoNCjw8L1R5cGUgL0ZvbnQgL1N1YnR5cGUgL1RydWVUeXBlIC9CYXNlRm9udCAvQXJpYWwjMkRCb2xkTVQgL0VuY29kaW5nIC9XaW5BbnNpRW5jb2RpbmcgL0ZpcnN0Q2hhciAzMiAvTGFzdENoYXIgMTE3IC9XaWR0aHMgWzI3OCAwIDAgMCAwIDAgMCAwIDAgMCAwIDAgMCAwIDI3OCAwIDAgMCAwIDAgMCAwIDAgMCAwIDAgMCAwIDAgMCAwIDAgMCA3MjIgNzIyIDAgNzIyIDAgNjExIDAgMCAwIDAgMCAwIDAgMCAwIDAgMCA3MjIgNjY3IDYxMSAwIDY2NyAwIDAgMCAwIDAgMCAwIDAgMCAwIDU1NiA2MTEgNTU2IDYxMSA1NTYgMCA2MTEgMCAyNzggMCAwIDI3OCA4ODkgNjExIDYxMSA2MTEgMCAzODkgNTU2IDMzMyA2MTFdIC9Gb250RGVzY3JpcHRvciAxMyAwIFIgPj4NCg0KZW5kb2JqDQoxMyAwIG9iag0KPDwvVHlwZSAvRm9udERlc2NyaXB0b3IgL0ZvbnROYW1lIC9BcmlhbCMyREJvbGRNVCAvRm9udFdlaWdodCA3MDAgL0ZsYWdzIDMyIC9JdGFsaWNBbmdsZSAwIC9MZWFkaW5nIDMzIC9YSGVpZ2h0IDI1MCAvQXZnV2lkdGggNDc5IC9NYXhXaWR0aCAyNjI4IC9Gb250QkJveCBbLTYyOCAtMjEwIDIwMDAgNzI4XSAvQXNjZW50IDkwNSAvRGVzY2VudCAtMjEwIC9DYXBIZWlnaHQgNzI4IC9TdGVtViA0NyA+Pg0KDQplbmRvYmoNCjEwIDAgb2JqDQo8PC9UeXBlIC9Gb250IC9TdWJ0eXBlIC9UcnVlVHlwZSAvQmFzZUZvbnQgL1RpbWVzTmV3Um9tYW5QU01UIC9FbmNvZGluZyAvV2luQW5zaUVuY29kaW5nIC9GaXJzdENoYXIgMzIgL0xhc3RDaGFyIDMyIC9XaWR0aHMgWzI1MF0gL0ZvbnREZXNjcmlwdG9yIDExIDAgUiA+Pg0KDQplbmRvYmoNCjExIDAgb2JqDQo8PC9UeXBlIC9Gb250RGVzY3JpcHRvciAvRm9udE5hbWUgL1RpbWVzTmV3Um9tYW5QU01UIC9GbGFncyAzMiAvSXRhbGljQW5nbGUgMCAvTGVhZGluZyA0MiAvWEhlaWdodCAyNTAgL0F2Z1dpZHRoIDQwMSAvTWF4V2lkdGggMjYxNCAvRm9udEJCb3ggWy01NjggLTIxNiAyMDQ2IDY5M10gL0FzY2VudCA4OTEgL0Rlc2NlbnQgLTIxNiAvQ2FwSGVpZ2h0IDY5MyAvU3RlbVYgNDAgPj4NCg0KZW5kb2JqDQo3IDAgb2JqDQo8PC9UeXBlIC9Gb250IC9TdWJ0eXBlIC9UcnVlVHlwZSAvQmFzZUZvbnQgL0JDREVFRSMyQkNhbGlicmkjMkRMaWdodCAvRW5jb2RpbmcgL1dpbkFuc2lFbmNvZGluZyAvRmlyc3RDaGFyIDMyIC9MYXN0Q2hhciAxMDggL1dpZHRocyBbMjI2IDAgMCAwIDAgMCAwIDAgMCAwIDAgMCAwIDAgMCAwIDAgMCAwIDAgMCAwIDAgMCAwIDAgMCAwIDAgMCAwIDAgMCAwIDAgMCAwIDAgNDYwIDAgMCAwIDAgMCAwIDAgMCAwIDAgMCA1MzIgMCAwIDAgMCAwIDAgMCAwIDAgMCAwIDAgMCAwIDQ3MSAwIDAgNTIwIDQ5NCAwIDQ2OSAwIDAgMCAwIDIyMV0gL0ZvbnREZXNjcmlwdG9yIDggMCBSID4+DQoNCmVuZG9iag0KMjUwIDAgb2JqDQo8PC9MZW5ndGgxIDczMjgwIC9GaWx0ZXIgL0ZsYXRlRGVjb2RlIC9MZW5ndGggMTcxNzkgPj4NCnN0cmVhbQ0KWIXtfQl8E0Xb+OxuriZt0zRJ0zubpk2vNE3vA2jTIz3ofQRazqZt2oa2SUnSlnJIqVgOD1BRLsuhICoCLYgiiHKpgAiIiCeKKCJKBcWTo/3P7iZtCuin7+/19f2+f54h2ZlnZp557pndBQIQAIAr/KIBVVFZZHTPlCoDAEgDxFbVNGtb2l5s7weg2RMATF7TZsFTrxV3AzBLAAC6oq6lvrnlp/lzAGjJBIBxsL6poy77jctbAZjzPADeigadtpaxZ5UfpHUZfuIbIMI1xO9bSD8QtgMbmi0zTCFua2H7MACNxU3GGm3n1e7zACz/BICEkGbtjBb/Y8xy2J8Dx+PNOot2Vde6NoAAFmzPN2ibdZlTMyBvJ2gAKM+3GM2WgQEAeR/8mhjfYtK1nOvKjQKgHY6nsQEhKyP584jNny6Zyh39E/AhyABw5JOeFuL6fm77uBuXbn3EnsFcA5tOAAUUwHkMMACQQ+y3b1y6wWLPICnZgbeQwPg8CqoARRIFbiAS1MHKbsZBEkOjhSJyQAcs+kp6DCTpT12xk6AbhZNQLoaiKA1DaV8CxeA+EDiL5ABCQRmOE8sFHaN4YK5BZThABok+bDvdlZAUCGiuQGHjBjkB/msA2wr2/hPrMg78PevS0v8Zef4KYG8A/r+THq0A9I6gP2Nk+3f5yAe9NAto/3fyYg/oO3fng37+z/H3VwE78ffQ/XcCdojIf38f0EJA44j1fvx71/tPAbYPZNyOu13WvwuQQ2DTf2Ide0AP/OfX/N8C6HqQP1T/BBSjvaCQrC8DsbePRUpA691oIN/fHe8ABzjAAQ74ZwBdjfj/bt9EeIPlgDsA44Bl/zQPDnCAAxzggH8daPuB9u+giy4AXb+75mN39qE//f54BzjAAQ5wgAMc4AAHOMABDnCAAxzgAAc4wAEOcIADHOAABzjAAQ5wgAMc8L8YHH8b3QEOcIADHOAABzjAAQ5wgAMc4AAHOMABDnCAAxzgAAc4wAEOcIADHOAABzjAAQ5wgAMc4AAHOMABDnCAAxzgAAc4wAEO+JMwuPuf5sABDviHAbN+fK2/9rUVtmANXQVo4BHY9gduEEP8/pYLCABZoACUAi3QgXrQBExgHe4UdGyQ/JUu2I8P9dfe1o8M/gTj7dzgL4AF1sOxlxAM8R6s6Q/+bIx1Xe8hjjxu5xAbiy1HvBF/wEAuk5jvb/9lMthGrb9jhoI/BmSY5l/S0++DbEQrc6g24Q/ZIPkkpQJI8RDWaDfigX8Pe/8xwP6t1P7rvE+l0lVoystKS4qLCgvy88bm5mRnqTMz0tNUqSljRo9KTkpMiI+LVETIQ2RBgdIAsaeA58Z14bCdWEwGnYahCJCrpVlVeK+sqpcmk+bkRBBtqRYitHaIql4corJGjunFq8hh+MiRKjiy7raRKmqkamgk4oaPBqMj5Lhaive+nSnFdyETSipg/cFMaSXe20/WC8g6TUY2XGBDIoEzcLVnQybei1Th6t6stobF6qpMSK+Pw86QZujYEXLQx+bAKgfWekOkLX1ISApCVtAQdXIfClguxLK9WJBaW9tbXFKhzvSRSCpJHMggafUyMnqZJC1cT/AM7sf75PsWP7DLDVRXhTvXSmu1kyp6MS2ctBhTL168oJcX3hsqzewNnfmlJxRZ1yuXZqp7w6WQWF7p0AJILz3ITYov/glA5qX9l0ditFYMI8jtJ0BUCRGH1AT7bXUAeYMcQvkkEoKX+3epQDVs9HaWVFBtHFT7bAeqyPDKXrSK6Nln6xFqiJ5OW8/Q9CqphDCVusr6p63Bs7ezGo+QQ+2Tf4LgH9iP92KyquqaBuKq1S2WZmZSeiuv6FVlwopKa5VV3aeMhOO1VVAIPaGGkoreSGlLr0CaTg2ACJywgb6sgpxindYryOgFVTXWWb2R6kyCL1y9uCqTYpCgJS2peBnEDJ7ri8V9dsSAWFBJ8NHrkQGNIlMvrqit6xVX+dRC/6zDK3wkvapKqL5KaYWukrCS1K039BxcTkKuSM6Cst022jaYkJwZxMIrUB+skrAWROBZ8EuaPhp2uEFzkU3Coumj8QrEB9iGwVWsI4jaCDqwgQVl5BBdGDE1I8dHUimh4A9Y8rHyRA/qZdnRcoOIIZ6odX6XNWo0wVAortZl2jE4gijdyqCV2t35RAldWBeGM1iEOXNsXVgQjFyIQyEZEkVY0RPvBcV4hVQnrZRCH1IVVxCyEbom7ZtXJs0rmVBBWtvqJeUjWlR/4lCftdaLZkAHzAr3sdmUbGeT7aFmzm3dubZufDFLmle2mKAstRIEOAwfKDFDlqu9P9E9FsZlFkxt0iytFHfDsxZrdw12Vi/uU6kWt6irGpIJGtLc2sXSsorRPiRrpRVzfGYSS7mDPCSvPD1CDhNPep8UWVjSp0IWlk2oeNkNAHxhecV2FEEzqtIr+wJhX8XLOAAqEosSWAJJNHCiQVAqhQ0WOd7nZRUAnWQvjUSQ7ZpdCCBxLBsOATW7UArnZsOhEEejcCoSRwC0kGcD1C/MtWq8lrDN7MqGxVWVRGQBD2hH+AfpRaQpoBeVpvQhKMO5ly3VpfdypOkEPpXAp1J4BoFnQq9APBCoTXWD1KYrqbpBq9sOEETIlyb2IYAXHwH6nCLTXJHRIBV+UCQJiQeJQIwkWq8JSPz2RPHJtBTYRpAckIhkAw2SBa9qeM2E1wx4TYfXNHhVwWsqvEbCqwJeI+BVDjSgE8mDquhExkIauVQfKIKUEHAVjofbLTIGKOEHJWst8NMJP+fghza4Dxmzw5WXBSCTsXBQLOyKBSfhhwYHxwAcfjqRmO2Yc2SaMxIFiXHhtxh+jPAzF36WIFHb6VywC1GoViOC8xsGxZ/3DYo/XjZd/OH7CvFHZ/TiD073iN8/Ixe/dyZBfPK4t/jE8Qbx28e3io8d7xRzjyPN4uMIvIw6erhLfOTwA+I3D8eL3zhQKH79QIX40IGp4oMH6sT7DzSL9x3oFIMDbgfwA1gzfkB5ACWqKIFBR+EHkNd2y8Sv7k4W791dKn5ld7N4z26z+OXd94p37e4QF+9Gdg3u27F7ZlcWeW0wUFfNBOqankVcVYO7I6OzdvbliV/omyze0Vcj3t43Tdzb1y7e1tcl3to3Ufz0hunijRtmip/a8IB4bY+feE1PkviJnkfFK1doxCseUIoXI4s092Hh4vlYtrhrYqdm3uZOzdyJczT3bJ6jiZyDRM5JnWOcs3bOiTmDcxgdE9s1Mza3a8TtS9rXtmPtyEzN7IkzNbM2z9S0zEQWTuzWLNjcrRF3L+le2411YyZNcVtVG9oGK4a6Zk1vMzK12dg8txlrhhjLRJPGvNmkUZmqTC2mThPNhBo10ycaNS2bjRojAxFPg0zps+s1DZvrNXXZtRrd5lpNTXa1RptdpVFVIZOyJ2gmbp6gGqsZDweOyy7XaDaXa8qySzSlm0s0JYwscVF2oaYQCxIXZOdp8jfnacZm52hyN+doctBwcXZ2liYLCRcHBrDF0gBPMcAQFrYXIRyPDj1yKSgPz9vFHCzN62UVT+xFFvYGlRHfqpIJvYyFvUAzYWJFH4I8VLndG2aLcjILku37HnwQ+KXn9fqVVWzH1q3zS6/M6+0k6ioVWR8k6gAOqZxiDr8TzLfVzWbiarY24B/LUDcCP8B6DbfWw8Nt/UjrFLOl1bYGOQ4iqDYYmoyEgylmEg8XsRBfNgaIq8VzCgDMNfRmbNfAo8Qhl+5666N/6ZSeDaaANvAUPHWb/6X5VqC3AQ7WBxjEL/oOXh/sH3gafnbRXe0wJJ80P4jhUXMGnQa/gyP4JI5LjvqeGDWwC0sHDHIu59abEEuc/YMwJ9h2GYyH7WvoAqJOzWCuGdg2sIns5dASkNVQD2UgGaSBfFAOZdOAqaAR3APbY2G9GsyE14nw3qIVdIEMkAfGwf460Ax1MBc8AfWwD5yCMzVwZj1oAe1w5gKwFCwHm8ERMBnelzQDC5gFFsO7kL2gAUyH9O4FD4AVsH+ylc4WeG0BHaATLAIPg1WwJwf2ESsWwfEzII3FYBpcbSmc10789vZ/G9AnACFYN/jrYPrAk7dewYIwZ+QYlHkBlKgVynIdVNMFoJEuH/wZCRj8ns4evEybO/g9EjX4A2Bjs7E6mOsV8LbrbWhBDDBBErynG6sKjGCiydszXbeIMmFBEXwri4agYhaCSeMYWIkXLzeVhoDIs5+e/fTtVPjhuSclIZFnz37aT9QiI936YTl7XBmF8CQ88iNwRZlMAUMaoEDjgmPjY2KiU9C4WJk0wBUlcbHxCSlYTLQ/iglsmBSUbL99U4uV3fwZnReYVhFL9xCyXdl0mrdQEJUWwquoDk5V4kyMScfoLGZIQoZEXZcRcI7hKuK5e3IZDK6nO0/kCr3z+g901xuJtK4b92Aeo6eopMhzLCZKo9MOi4Q+ClVg8SSekIc5cZ2d+Swm391Flj7h1mwbBeuVeJaxd/A6lg81FQyCVXwm/4CLH/D3Y+7m870YuwNKvDQgNbXfPSmyH4mMPMRL6o+GCiDEkfAkUBIhVbXJx4NaINBYPs3JmTnAQT5mOjvRyHoQFMCd5+nKkLmjCST2jIvAhTngQXcWcInarTcYbAaNRnztCfRhugop3hh0yNtokKcKcVEqRZGRbIWnp/eBwChnZ/YBEBhfwvEUuUR6RikY4pASscZdQycYTk11FyXxYlKRyNP90bwYN+KLlzQmMiaGF6OMChpiV4q4YkQtGJGOkIEwkgiJQaD5iKqQQWdwRe5ukHt0AENZrnwXV4ELCxnwRSCeD81Bl7mne8n8BCxkMx3ZyxZ5+fFynQRuHMGQTEtuTKNBk2J0Jo32+I3p9rJyhP78GzdpwFMiYBHGIZ5AEVa5CCWPB5kgXuXrpuCFsg+ChIOhqbwDvgq33SqVaMxuSYnIKi9pIeiu/dGn+0+TDjssZjCmwKS3y+ch8scI4zH9MRHfwwOLlQXLZHAU4cPEwl5QKjc2rUOozKzK6B623TVlqvdYQ440MH1SgiQuIkTQ4cJ8f+x4v8yEdbvzmrIlHkw2k0Z4HZIcN0Udcutle0HpNJdkTWOKSleQyOfKU0qiB05JvbHlZWYvFnSQINU4QnI+lHwHTQoCQQhIV+GeomBnmcsJkQy2OTL2CSAL8gsLPuzs7O6nc2+gNxDSE8JDmRGvSE8ofFKSe5LbWeoKteAhYDAoNUgwwtoyWWwCQsYlTcSUQuRWurOPh8iHy0RrB8InYyyut0Do7UxHZmBsd28+18PN2YmBatDXkPtDuXw2hkFhEObAdSabgdHYAi72CYvDwBCMxnCiN926ACXohbnnI7inuAMx8FW58k8A7+NOnodda30O0+tBan8qjCVoJWsgQY6GfI4Zq0BtRvgoc/6B+y9wJRLu9YW771HdI5/8sGnTRsPSKiXq1310odpLjG0Re+V0751RsdyYenNbbNMGGDFwbXQAri0HCpXIO/i4E87H+cDJ+7BMxvA67FIbfJhBsUCF9NtUZou2eovEyotdaN9WhcSh/LduEnwhNxlsJoZBRQwUIDOH6t3IHsLesTCoGRSTDFh14TszBtYxnAWuznwXxkArw5lPZJ/ewevoecivFISrhHTecV8Oxwf4+tAP83gi2mG8VtQwMv9QzCIw6/5BAvJAz7u6DtQgC4Z46iDSJ+HBkOuvXF2xS96eAwsJZki2khlOhJM6MbBTYi9vyFX74PfYezQ5UIEYlbe/P9fzOAjhnoiTHvaiw6JkH0muExxR6q2KJFVImPQQdLpIq1khN8RGIBT4w5Qfn8CT2PI/ZE/IEzCYVOaxbgk0uByDRXONzGvOn/SILn70tEfGxZsVA78R4USDX0gxT+ziIiksKZXNPtCdlb94f2tqc1kC3wl7xBkmT7FMnG5ZO0W/3pjk7Y2k2xQu8hsw8LyZfD8hp/CBQ22zjy0t8sAl7iJg9ZSjMM48gYeKzT8OmC46wWEa6RzQL/oJj2BYHYLatYSUAxyFqo3mShiunjxiH0LuY3KYWKy3NzT1u3RKj/SbkyEHlHXp0dC6iSBNJZELI4I9jwe4RLIjIgJi2cdBQFxthAcH85PV+jW4WUOZSNxU2naH+Rrq1pNI3vbpjMja1oj+o6ztIaRHQ6O78UQuMGnX0kS+rnxnJjrQjjJcYDLzcKVLeDkiiTefhWhoSBXbw0ciTHXH+UOu0HNzMotDpGvsqZs19g7CEYr5Ny9gHp4SoZOXmIh3mLHMUMoY6C+xKh/221Fu4bzYE7JR0J3DeYdHjRIlkZ5MSWifqqF8Z/rtMnXwXTI15eNEnhYReXo4QZgZrt58dxGXhU10C47PG9M27OPXp9yjCfOPz1P4KoIk3Ils5quecWVZT6/LHJfgQ0qIsVzY1+W5cf4DcfaihWTVJMdoMqK4ztLotJBrXiL0UnC60mfgfr/YLCI3NwxegQnzACmpdufyxE2JaNSuwauqOLZLTgg/kY+y+d58lMX1hG0nUWwfCA4WQzdI3s5LC3s6QOq3QRH3lIeHYuyYDc4FtHwislOhMtxu/diPuH3af2gyGd7Q1uFTJk8OnxxEZm6ZLC6OsjcZKzFxsVRkWTE0UkNMKtY8iFDDJC5CuFu5jHm0KHt6YViKaV31Us/4cSmjq3Ii2URGYHipyqqUkzuLAto35jTlSGsmZM9SC9gcOp3D1qXnBKmrx+QZxwYVJleO9vcL9KNxeM5CL68AP/eI8lmFL3tHZ0UUTs7NJ/TRCPUxj94MZPCM2a5yTggReID8tujuaDQCqmWHByiA119Vo4WgoE3eLUdD3IRwQL034iT0EqJObl5uKIvjk9TnGhvmSQOR2/nJkixOUrAPzTVsg+fY2A2uBXRKS/1kWEAdnRYlkRqCCoIaCod/huLCXktwfx8KW0wmG85EKWgC5NhFwHUTujBzVk2sXjw+JLp66dTShel04oQJo6U97/58dXWKr2dyVU5gZk6BXEBsdXDbY3YVVuZ3bas2v9yVlZuNSmxb+63CiVXpTQuz8h4yZggUufE2T1kEPSUcxIIaVVpbVHcUOkOBLA/dFIo+HvJ0COok9ZKiTmIvMcqqY7YxUT5fIt8O4F1nLG27JE7+FI3mG7lBNtZzg2uA0wbfApAKncS6EUA1RJ+dTNSVUZMJRUAgdwSrhNaYYdgfuYXB8aQWmNgimfut5ZL8mZWptbmEPzAwFMoWW25U6Z80JI0yrJ5at3Ry+Cxs8fzM+mwZhjIDfcoXamM9fDxgTuMyXThstpeXIHXWizPML87NyDSvKOcsfTKm3Dga3mtkDDwK7z8OgBRQCO/qdqvmhMYlxaHOUb5RaLhylBKNxJ3dcpzDfcNRVlJIbgiaKM2Rot7SMCkq8gv2Q+O9srxQoVcQ/HIKckLdeyOy+2JStzOL+nxoXCUWw4yIYfr4MGMiiGdZoKIvLKiKq2RiiWM3OJdtEAqrErENo3PD8PQNiWMnbsCLrNtTKnE2iuw/Q/gQ1F00jDMR3LIiI6G1k8i7GligJimYAt2KUqfUw4PcXQNkwQwGjC2R9choU2sCjEx4i0N8Ux4HdzYsVjYUiSkoH54qg1wxawub7e66JEwSNWF23hiDWOCdm/xTSnOpMqp+nXHaY1PD3SRReIxSGeCHR1fOHhus9kM4PO5n0xviimO9p9fFl8R6T22cMPBboMKH/dh95dOz/LG5vh7husSCGWXyAC9BbIAsFmWj/qPGJY82lEUFpVXESFMSY328x4alTJXJJqTmd5RHODG9B76ttwSmlCpqzYFjSm7VpGdhTr7RkRGisfmSeDLHNUIbzoM2HAOKQYoqINq/uA+4uoKs7SF+oDQxNzql2J8mTdsQMTZvg7TAcwOdUjMVobyYGJjYD9nSmDU0GTYnJG8Q40Zs/KhoyEOZd8SpUre6ST61LEHIgudLOovOisiblqluyA6UF47NDbaFbli2OiuU6SLkuglc6HcEr6RxeZWc4y50dXVxYXI9uEyBl8A3Y7rGEJES5GaLZl7QqNBWW5TfpKI5/yGDNZoRsGnwOuJPN8G7crcXQR/bLYtMS1BU+23ZJgfiT+6w8KbIllGG7oLombYTmZUq2kPuJkEqvozbNxXivNkbw8fKuEI8V0gsATdI4rR8aHJ/0shzFZN3x7pC8lDPQHtQOpPh5InLRD6xSamyYWaEPJ6HMz04fXSSv0tAsNiZBrVq5MI86MR2EsWUj7n1hI1PbJGNzyVJWcGuGIvjxOTwCe/IR4+icroXiADJYIwKZwqTe4BUCmJ7uPzlCkUIFrQCx9k+K0KmJ6xgWzAzlbx51P0JcYYddg4ixAJ+d2+TDbuF3daGyoUiH0Hw1CR5bqxfSE5dSi03IDE0cJTCj8HhOidUjUqviBM1VIerwgQJUdE5oeiXbA6bEy8L8wgfExyRGSEKFkfiXHchz1fAc/fzEieMDZvp4hXoKZeHyAnpiqF0DQwhvPeKA3KVyMkrrgdE9PDEzV5OWMgKj+nRK5yHhCJMQ97HDAnzZ/cgKEeDwMvF3ZmurB6dNiHRG1dNTY3RhBFPArgCZ3pDRElEaHIgzzUgMTy0NI4QgvD+HGW0orBhVNb0orDQEGQUDZ7MMPg1UBkTE5g8VhZaMCowchQhRSGUYgq0URBQgESVn4LW48Pj+ch6gA+Nhq1QKDxDV+DT+StcnVZ4WuC+ctq6r0RHIpFnidrwLcbQhkJkQpq9VWzbCTrFy3VgPj8iJy4wJVrCZjG5wREKpeeSpbLsurSMqjG+elphQcioEA+URvcURmRFeXF4Lm5CLw9XZxbt0UfUxoLQEPXkWJfCMm95soT4GxCxyHV0EuR+NMgHE8EkVUzJEyHuT4Sre6LCYQnyGdPDBAU9PuU9QbTlScaQkhXCnOVcBROLd3bGVcvjp49fjrfZ7vBgToJ5P8l6w3n6E7tHWWf7KRn/OMvH35Hk4Yd5R5KnphItdJIzq8yDJxldHh2oEnC44dJV4bmx/pKsxrFZNal+4SH+kgBPoYdkdFm0T4RwO5u9MT1FHCnmpo/GlWJu/Jj4VaE+4wuj0kN4tAtCN1GsnyIn2pvryvZxF/qgDFQQGB8gS4/x85DF4aFpYleFV2CySJQQqsiJ8WHQBU8mpMBjhGfCaL4kbKBJGoDSxXKv0CCebxCRb1rRE+AsQ0RlsR62WzPdbMti/DuyyVmas8CN8EbCK90EzjT0S+iDGOGImJTGoKEo/LJSRY6SGUGq4gV4A26PN3tl8PQArtC/RWgezmG3Drn/QQ6LJ3yMymA05Cg8kdBYzm4ivps4INjTxonA19fdKzw4kM8NELFoCO0TZ3dnBp1Jd/aJkAw8YeMO9WFzOOwiSSgcw2JwiKdJiP/gb8hhegWUPBR4qTgeL+LCHRx6kE++G4hMPXvc/nEEwQ5mUwLfbrsnEMizdLjPwJRJd6FzvYUCby7DnSmQeHlL+EwmX+LtJREwkUpb7sTedeZxaHSOm/ONCN8gDycnjyBfX5nQyUkog1E6MHgFWUEbT/Lko3L2OIULT3DcwiBX8L767HG3Q3+eq3voHD6ZOVzort4CPrwFcmHy/KAnuzOZ7v4ikR+PiXgzKP0wMBGb60SjO7mybwo8cYIb3NMrQMBiCQIgV8uwerSNbiG58lY5C1/gSF4IpfvIstyyoCnfjkaIg9TdmLoN4yFEq+jO7i6u7hy6yInn48734TEHHhuBChZj82w7DvLh0LOK4JE4FxcAWEALNLQqWhms8YA3kAI5zNApIAsYVMmpPjvxDDzefadolCgQ7KSH0nERnS7CsWinna4RO6PD1c8Ep6UpxzyTpMT8n2EGBMQKn/Fyi33GWQkiY26Rd6GRMf3RbrYKqXd38ohofXRq+7Lm+bjYmGi+rTKEod+BCboLhrpinwfICgtz5pLfA3mBwXl5eQNvkRe0URwKkbc8yAvygrUPfuVhi4nGwFziG5kWGJI/9khgcFbxrWL/8NyC83g47EMJbHJubgERmV3oO+ho+lmoryCVuxNwpvUAAX2Fs7MbtsKz2808/GDpbeIRw/BTJZgQiUdKDOnQ0zAPdLQze+AYImU7ewyc9cRxT28uMovtTO8TCQZ+hUE5sNeJw3FCj4v4AuvKNAFcOQwEq4RhPXRej2dQN87gYgLfboGZY0bNds86SC8H1GrUow0Z+WSDMfxk0EPEj+HHkzUhjybwwMUidOA9mpe3jyc28DkiEuMefu4ZYeGcH7EBrgzPFvignxD8bLhV6cRyYqGbbk0i+TvqJfSX3DqOwm1E6HUrHvo7oaMdJKfxIEMVyI3pEYWvkTj1BLsEBmMSiYi1BohiVgT6uLryo1b4dPPN5PZPbS5J/cSDGliDtxGfE3tK9NBBwPYkY4QMxE7DYHp4UA8yhh44x6M7hME8DxcGVujiH5IA7/lI/e7Aw3g1uoq8sATvPDb92YgYXnDAlOaKMvQCFAQGxkviWJlw4EWb3lGU21BSOEXEyx61WchDfSNSXenYwI2xABnczRyHyphr4N7K6oMiR8YoozCJUJKFNt1axlyTQ75yeuzfWL741wtS9RfK2X93QVP+ZJltLafvLJgYe/gvlYPDhRb/F8rmf3ehx/zFso8qjFF/f2H6DZVN/0I59a8Wlvy/qqwmy4DTZKfJ7GGIsysLHMVR/o+Ud+wLx/e/qDQ4iqP83y7O6F8oqSPKMltxYTiKoziKoziKoziKoziKoziKoziKoziKoziKoziKoziKoziKoziKoziKoziKoziKoziKoziKoziKoziKozjKP1pEjuIo//8WAEA0OgVY/59+1I38l3NEHQHeqMxaR4ErqgK2X4VQkqOIOs1uDB14ooXWOgPi66x1JmhDO611FgjDaNa6E8DpLGudja6jh1jrHDCOedhadwZhLH9r3cWVwcqx1l3BWDjG+msPCMuj0FpHgItIa62jgCky2H7XAXiKxlnrNLsxdOAsarXWGRA/z1pnglGih6x1FhB6aKx1J+AmOmKts5Fi0YfWOgeEe4Va685A6FVurbswMS+9te4KgobGuEHebHN5gC6yjXEnecMAQnOCArijP1vrlC2oOmULqk7ZgqrT7MZQtqDqlC2oOmULqk7ZgqpTtqDqlC2oOmULqk7Zgqq7uHriTdY6ZQuq7gZch+byIKV48CzAQTRQgiiQCGsFQA9qgAkYgRl+6oAF4jJgzQRayG8txOhhzQAUsCcNNMGCg1KIqwcNsM9MtnTwqoOj2+B3LRzpAnJgrRpidKAdjiiC1HSQRjnoIGs4yIeUOyDdVnLFJlirJznB4cdI/r+qpqE18CGelSAG1mRDrQQgJ9fXQgotcCwO19XCdQgaNaDROnYsbDVALNHbCvkzD8lTDvF6Uoam3+WnjtQDDtJhuxr2EFgtqYWRMlJ0jFZJcXKVVthbQ8pr0247nGsiMa1wVC2pNRziG0hcAciFPBHa0ZPzDKReR5HzdeQIHWiGaxJariW/cStHtrE4iTeTNtVDXmzWG5aD6LdALvRwphlq4U4PSCZ9QEtSribpUBxR1iglf9WjldSYCYwjJTAPrRIPKUZDK42cH2E3/3bKlN60pBZM5G+CEDIStBtJfdaN0M+d3lpPtluhrLbRhPWbYZvwBD2pDcV/yOvZDr//X+P3+ZCTGhACMWYQau3HQTbpFcY/9NNm2E9JQMmrJXnArd6gJ32wDmKbybU6YKsd1iykncxw1WpYbyJXozyX0IceftdbNUlRtZAyU2saSIlrSEkM1ogj7JhLWq0OYgiPbSU1bCbp6qy20pMyU7oyk15jJqOL8mjCoi1WvG2VZjK2LaQWKS4NENNMrkrRNJOaHOaAWLGFlIWKHpvuKd6bSK8iPKXB6tkEV1R81pD860mJLUN+T+mMWoWys8EqFxXf1eTIYY7tJSK0NoOcR0ndCNuKO/JZMEmtmaTQQeqh1RrH9vq2eafB6ukm0lcsViubh3xYR9oat+YgShqKx3rrGCI/zrRSt0ApKAu1DVlJS/oIESHNI+Sy5aYayImWXL/Gur6C1JSFtF4yiISllox9wirNd2Q3hTUnRsJ6B2mlepIakTs6IFYL+aVygI0qRbOJjBFC6jrSopTVKVp3y6FmUgctpKapKLXNI2xQSa5B6b2D1BcVuZahbGQbbdNSjdWTCZnlZIwS41qsWcvea1tImxis2qKo6KxtrdVDdaR+9aSEFHfVJB82O9+eUSzWGZTnme7A1A3JIP9TOxUVI7WkTi3WWKT2D2pd+dA6t0tA+VQ7qacaMoLuprN2q6R6cidoInM+tTPdqXtiDhVnIXB86IgMe3fqFA//qm7t8zeV63BrtrKQlqsZkTVul2A4R9zO1yg7HyAkoWShcqdtLzcN5eFaMhMZyIyk/V1JKd/TjvAqKo6N1m9KKqreSsYLtX/WklGtt+59FB1iZBOZGX7fR6lThsFqmWHqtgjR2+XYBjKL6a16Jk4dLuR+rrPKYMu3Ni2P9Go5aRktWa8d2m1u34dvj4SQ2/KCjjxHtJP5VU9an7CqFuIIDdXDEba+SCvNqbft7aHW6B3OFsO50cbNXzk9/cnTCu57G418Gw3cb8ibp0EcZSeb11C5usl6yhn27j86gdm88vdPYYTliocix2x3iqbsTXmBzroWlbENVrvLSZlN1tOR7dxL7RL1Vjvb/JjyqxbruYFawUieQrSknDZP0YLhU+jt+exvsMWQhrSk7ITe9NZcX2uN1RrrycNA8mp/ptOTZxMz6ZtWHn/ftrBeNvIcCq0daqejWrvzkn08/Gl6YPiMZxt99+wmvy272XR/++wm8oykv01uG1/D9wjDUTO8E9lsKAe2sypxJrW1dXYe0kKeRptIf2uw22EprqtJXnTWnap1yJb2uYSyYaTV4mYySpqGeLDF9Uhf+vNatd/hKSntd5qRPj2siXZSj83/oh1tu0EredamNKOz46CW/CbWHNbLNDiixm7vsPxBPqYyfy0pgW3HSx6RxanTWBtZv9tdoYHcI2y7jP1p1bZP3C2njJxlJnMFZatqq9x333O1v2NR05D0ZtJLDSR1KoruvA/4Vz3Atr/lADXZWwSyYGs83C1LSUwuxOEwi5bCnnGwlQmxmRATDEeUWfuDSUuNJ/ehHDhOQ+5xFI1S+F0I25VkjssCONkmWnlwfCGkRcxVgwpyDTWkVkaOLCVpF0BsPryqreOIGRnk7wplkvVsMgtS6xXCWdQ9bq51T6Q4LYd4fEjCkVzlkivaOCuArVJIP8famwZp55L0CP6J9bPIeuEQn1lWTtNIHRGUCZoZkKN8skVgNfBaDMeVkeunkTJT3BaSMmTBfkoWNckBsbLCKis1jtDPOGsPYaMc8leZ8u2kSiN1kENyM6y/DHgthpwT9LNhbzm5QxTBmZmkpGWk9tRWnRHS5pOtYakoS2WQ0hBaJXSQCesF8JM9pLtS8pvipdSO2kjdjSf7h0dR8qVZvzNIzRWRLcoaGWSrnLQV0Su32rKUlOP2VceTnqgmR6WREpcNeUgW6b0U9zbvpNYosuOEWo+wrT0vNq/G/yBGKCq2fo3V0nfqhdB6GqkTgq+yoZV/jzKMzWfxaGVUIl6grzEZzcY6C55hNLUYTVqL3mhQ4GlNTXipvr7BYsZLdWadqU1Xq3DJ0VWbdO14UYvOUN7RosPztR3GVgveZKzX1+A1xpYOEzEDJygrY3AZcUmQ46XappYGPEdrqDHWNELsWGODAc9prTUT65Q36M14kz2dOqMJT9dXN+lrtE24dUU4xggXxc3GVlONDifYbdeadHiroVZnwi0NOrwgtxzP19foDGbdKNys0+G65mpdba2uFm+isHitzlxj0rcQ4pFr1OosWn2TWTGkgGQ8Q9ukrzbpISEoRqmuvrVJaxqnM5mJKfGK6BhrfwTZbxsMedPiFpO2VtesNTXixjqKnyG11puMrS0EusbY3KI16HVmRX5rTYjWHApZwLNNRuNIUs1GKBMUVWswQ0FM+jq8Ttusb+rA2/WWBtzcWm1p0uGQpqFWb6iHeoFDLbpmONNQC5cwGSC/CjzXgtfptJZWk86Mm3RQkXoLXKPGLMfNzVpo2hptC6wTU5pbmyz6FkjS0NqsM8GRZp2FJGDGW0xG6BCEwiD1piZjO94ABcf1UIwaC6434BZCD5AzOAWq2QDXgmJW6+tJwtRCFt0MC5ysb9QpbOoNNuPNWkMHXtMKvYrim9CYAdrZpIWymPRmwqg6bTMOFQeXgRTrIcasnwmHW4xQoDZCJC0OfaCZWotQdE2D1gQZ05kUDRZLizk5MrLWWGNWNNssoYAGiLR0tBjrTdqWho5IbTV0OmIoHNnUWqM11xkNUHQ4ath45taWliY99CKiT4FXGlsh7x14K/QnC+G5BJpgqQYq2aKT47V6cwv0Zkq1LSY97K2BQ3TwqoUK1Zma9RYLJFfdQcps803INLSg0WSr1BEryO/0JWiR2tYai5xwjDY4V07MsS0ANdXeoK9psOOsHS6qN9Q0tcJAGObeaIA2C9GHUjFiNxxS+CNuqZCCXgctYLaY9DWUa9gWID3CRmsUqYEQPVwFeieRV0yED9ca2w1NRm3tSO1pKVVBG0NxjHAp+N1qaYEpoVZHiEmMadA1tYzUKExS0Iuo4YRB9KTHNuir9RYiWbmUQ5brjITfEixbVS3Hq7VmyKvRMJQ2bEYIsfqCzqBo1zfqW3S1eq3CaKqPJFqRcORUa4IJheYl3YL0RoLM3TPi3TLZKeuIfGLEu4SapxmhTIRqoFc3wSxHqntkziRUOSJrurgUE8Yxk5kJyg1VoIOzoGNDzdTK8ToTzIBEyoEhUQ9lJnQMdQUtCqfjxmqY+QyEUrRk1rb52Z+XgmBIazYba/Rawj9gnMHkYbBoqeSqb4KaCSEojpAWL7Om7XdDSY5qybxE2eGu48iMR6Dt3E1udTeCe1t3kx76KbU2QctEbVtwBTKICAnlRFbV1xFXHamQllYokLmBDFhIurqVCF4zgbR6CZQwEgpu1hHJ0tiip3Lb77JKBTxckgoaq6ZJJtobjM1/ICMRBq0mA2RGRxKoNcJsRvIyTVdjsTnYsB9D56/Vk4GXTLk4TGNtOrvd12C0ECFDpVW9NYwpT7F2mRuIzFytGxG5WjtBTcTyZgt0Jj000dAe8EcKIOItR42XFWWVj08rVeO5ZXhxadG43Ex1Jh6cVgbbwXJ8fG55TpGmHIcjStMKyyvxoiw8rbASz8stzJTj6oriUnVZGV5UiucWFOfnqiEutzAjX5OZW5iNp8N5hUVwk8+FkQiJlhfhxIJWUrnqMoJYgbo0Iwc209Jz83PLK+V4Vm55IUEzCxJNw4vTSstzMzT5aaV4saa0uKhMDZfPhGQLcwuzSuEq6gJ1YTnc/AohDlePgw28LCctP59cKk0DuS8l+csoKq4szc3OKcdzivIz1RCZroacpaXnq6mloFAZ+Wm5BXI8M60gLVtNziqCVErJYVbuxueoSRRcLw3+ySjPLSokxMgoKiwvhU05lLK0fGjq+NwytRxPK80tIxSSVVoEyRPqhDOKSCJwXqGaokKoGh9hETiEaGvK1MO8ZKrT8iGtMmKy/WCFi+MdgeMdwV/QreMdwd/3joBNfhzvCf53viegrOd4V+B4V+B4V+B4V3B7Nne8Lxj5vsCmHcc7A8c7A8c7g/+6dwYwNq3/tgGAgRswwu8OiPVK/CsEtLbJUG+tK8xUfRxRTzNpq+HdrKnZIMczOkxNcjxbZ2wkv03w26SDdeJxkxzP11oMf200yQNC8gE/fmvhVUCx5Ldc2eX3KMMprDun+xcXhImu6/KbD1GdKIJEcZRODHq4K4Z604FSy2CHMxAa0pWAIrR1ZcoSpdwO4/ukf6cvGE2WIjIxGsmjCrGRphBFKbEjRhPc1AZO3PTC17FJfbn5jBuW/QOvbPdc1+WpUXbRDiq7sM3rMBRBUX4MZPHonGiP2ffcolN6Pqp0GeIWoUO+2kk2MQ2NwUc1ZVF8JY9osPjs8Vpzg95QbzEaotyUrgSSyWeW6mqbjYbaKH+lL4Fh84V3feETJVGKiX6M7zncX65v1kWUWbTNLXhxRprSX+QSFa9MUiZEJcQlxsVNgM1Eu6Zy3o6/hTMXJYfo5/BpBUXFpVHByiCq6W/I0LcQz34zy9S4uqwwOSE6MTMiIzYuKyIrSZ0eFaSUUhL53lWiMuoJurILCbDXMEIHWBfCBRDPRrsQBCxpWeM6eePyF3b98syWt2K2fP4yV1piMLMuFf4WFPTI8eqK1w/Pe/7m9vNfz17wq/zc9+1z18V6ipIWFdQ9gWVf8Pr4y+8X/pa4gyZ+YImgwq1vaVLlb9duhiRVzm/raqSr0zLl8q6m72a73jyexml99EZT/pqCHUs/65T9NmtO3S9PPCl9KPLj6ZoNz75bc3JZ0PbwH8a8MqrtPOp9ZcuknIt9K9cmCWL2L8ko+PrkO101GtrG704/+OCLk/Yu2/z2zG05F8PeCW/5aGGX0/iAb46ITtNle67uvuaTlfAoXbnlqwfbuN03GnfTVyJYF3fDOkZSwdyVLTtr+z7gJjDOt606x7v2w8MzupHYpcuK509FMRhHT3UhTlAjdKUfVKmfK82DJqj75ZTvBP7RqEtocNPj9as+3eSz/SjpQ35SmqfSo1Mgjf31w9KsFna/6kbbjR3hvQfjdnCV5cQAMa1AmafMXZe9Tt2dYX3oXmNquu1NTUujnsBGWt95mCOHzEhYkTQi9EoFHKKsYLBgYNLpTASh5SvHKnNsbSXaPdq6QHt7+90W0Jn+gLJFySf4DaI5K9k2khjrtoDECC9pWjc46WTHnvcvbmWc2+NXHdX48+r6Z75jN4wJ6unMZOUce/Zk/vnPNsfz239Yv47n7Xt9VpIqbfPW91kT5/i98la/16alB12bhPtCelQP7TAvyC4sxh96eHL39y9g0WsCT6cynpCFdOWei/3m1Ln3Xlq9fbvnxW11auRUMntHw3dt/Ghd8vt5z1d9mXx27swrtI9j5gyKttQ1z9y3XcN61OeTA8/0ldQI1xxfFqrO/y35+aYHf074OGTdZdd3Gx+8GlCr077RFxYtC1wyf9eo8CMffd1y67lZrbsj8oM/3DPpoYsvLPuhL/brrU9di5v35WsG18Yq08ZzZ48w9n74uKaqcXpD8Kqn8qvpv71j2THnR2UXA4Fp7JJdGjt0adGvM+cVXxok09ghe61xYBq7529JFiFKGRX0Yvv+Wh1epq8n33hAwxLvvaPIbJagTIyKilbCEktls+Gm0vK38Gftx36n/3/MRgsX7wo8yFyyqrNDeFNWddO0UH79x6eWL3w866Wn3pq6KDI5RuH/8Izrs58VdyE7Z77l/Qp2NOvb11f+coPm98N97MEAw/of6se8Hux5IUT8E21ZWs3lL3YLH+jnr4r7NLGl3Djq8ha1kzJ3/6tLlCud32o78ov5MY/2d+7fs+xN1n14v/8zcd9PP3DOAvIWn/rk4W/PzBh48PqWqoVj9r4s3lq9/LXX5/ct3XpmW/i75TfiPnp7+iNf+Q9ent741lxWm+WcW0nO6e/B4Zz8p5hxFypdbs1+4vBXE76476czq7jih57+cr5o/5mja/2QN2/lbOI/ErNckhP964HAJ8H2V8uO3msInTjvSqKh89qey3zOt7Zs1Ak1MptKN0FEuhnamfNZyFCkYnbp6q0z1fNPVCV9M1h/YNKpw3s2v3SQv0JZSnTzaDAXbchWqm/faWKV0USTzg+PjlEqo6LDaxKVsdVxOm1EbFJ1bERsdExiRGJMfHREbWJcVJ02Ojoutq5mRArMMdReKKa/2/WcKCEhYGfzM0db0cd+PwXeNUMZW8xkFoTuAv0YejF0YMJ/pxJfEcqECGUimQK1dilQo4SnFbsUqP4fF7BlwT9YwqJ0JhjnI8ggDVWC28IZ60IRwPAQfzz+QPFhadGTJTPe7//11tt739v3/W8+4/rLDuuz6e8deuvy+ZsrJz42lZcYso+u5p9b1bHwlbrNH+/5FtVIXxojnZHWvPXX78GEZSsX+x5zeuzkKt9M5bMbPd7cnT3xp/DY+9cuqUg4WOi7LeCo29sfdLk9G3d1a8DhJYFPz7v/s2DfL+v8FqUoBsdjBfsN966L/vaFHZHF4yYz+oQPHParecns/MWZmTJu2OPqTdH3pjyeMj63XbpooM/tzcUXWMKS18MnRE1Mmvb4MxsWNj4eYvz+0NZv9qpFx6oL5+0s985+aMXG5n2G4Dd+DRYf7sef5fR9f5yzatn5aT36e9fHv9+MD9z33uDBXcvjnQbGCPavEDy7r/vYla79mzWBGZ47c+6b0X3yt1M9qV4fChZdfHBtQ+DChlHPvtlZKLvIkuTX3HriUWFBzM5xVUXvj3058aFBxdm+qRsyGo/MONG3p3HJvU0LTM99s/HG2rPeZ5Ju1h5pTmFdmH1v35ZXnto968Tj4zbMrHjLPbv6lOTKzdGHoji/RKbUbkwwVhWnvpS5tGgd5/5X76n4+c36BdqP16w4dPiBt4zZn+9TLOvv+7lX2Xx5Wu4zlx5vO7yXdWhg1E9bzQmM7eNOeJ3e89Oyowt8f+ichhS96DPPvOPdiQGpyRWeny38rv5Q7qbIT4LuHzPl5OXYzIf9XnnYua0r5cqhDyLW09CHcn67chY9gT0JNwEm3ASuUJsAW+vREEvmft/bj7BTyXTKdnpEtujRH+S1iJcHBr0xykspGoF0GnJW6IbhVN4MHM6bpUYjTJ7QdfV1+hqtRYentVoajCa9pYNI7soEZawyJio6LkaZBJN7dBTZjFESzX/uDP0/5fe165v6Pvs455Gw2Y0Kr8/3nv/i9ZUl0uItx896FgZyv3tn0zv5WyxKnPct873yx4S5y3zSH9m6YpJS9hFo/HrW3suLmNxfXGkrri46Jn4rJnBBzw8/1vvKb866uNDvm4uFT63fLy07+uB19Qmnk1O2nexNpz3529NNj9a/H/JJVllv98kLIVmK4Oe7izSlzl9i8hvTli5VGhZcq1T2XL/nzPIdX0uW3/PrKf411ktlzaUvqJeuzQFjs+t4waF1zyz/8l3GvLFP/jZ/Ey9b4NS1dn6/ZsYAssqvmHUfcFNm9b/0qTRrz6GI8rXb/GekRbUfW/3ZqHsfXa9Fd/q59N38ZfV25HhAXvngb/SDB3COLb9vhhrZpOQOZRy6EoMXu3x+19Mlkb79uDQa9L9upRvDybonCBECA5TzVlC5ed5S5bwHOwWuz3dVqcYFL78QxL8Z9jm77LHKLzesr9mg/dvds8utY4vH+rHrNm7JN1f8yOQrdMpialPIVcJ9aF3GurTu1D9/Lh7qJv4qGZHKyQ2h3G5DyFFmKTPtNoTEv3ImJuTIoKj+yfMw1LXb8sUHJ2GZ8WcvvbCl/ePjHSUFSJ/CMn1iszN/8/FXZy3ZpTjt/uQDzdW7xqNvFeL84pVnZ6rOj9+zrWKV7+d+SPfze2b8cP/Jy6OQ786/uoRNP/xgzvmrZcKzRZsf+fLig9Pe69z/1bIfGJH3YZceDgsMaLnx880vZ6xUuPzCPN/yimdhz0ONbNNju9YnPVEf8XqJ6zfVk1I9VtyPp55nekf/dixqbFvUmHAT5/A3LWMG72PzPzvA1j509f1dom8L75/7elz4lKde+/aVOZz0WafLTJLvlEf3zNBNmoiI2ALXUx8JVvw0+uW6ih0RkRd/u6/7WMm4r3taljU9n5R/+ueO157znFkdeuXJ1aGxjHbv6iNj/JvFXVc5b8r3nMjYceG3y3N2frHhGUvcrsLXp0vdZW2c0aUPTJ+QlSF4ZceO3oL6w2vTBzs7JJ1rhMq6r9Pdp3gfXhMgOZlxKfzSnh9zjslPfxDdmS8LywmcOuGbcVee/nRlz9Fk4955wRYG77s2yWuru/YHl7/YN23MovVt2hcM6/lPv/Zc9lV3463F0U3bBz4rOfyA9Ejd3h6/Be616JiIbZVLdn0pubCz92jNCzPK6afTFMXPL+vdOGPzjnWPt3p/+MgCfmtAZPQzLMO6iQ8EvbbuyvyjkjPf+hcdWfVd7rlfEJ1xEWfOYf3hrwzfbFp+PCp00PX1iZM+KPBZ/8H1yDWpCo1H4xH+U7eUXcyZyi56tW0rcF16ivq/I26/DZi38G9JxdFKJRWQoX8mIIfvCKLgtpEYrYxLojaNeLIZpSSa//gdSxd6596BEnsHCvcOGHObr143ufkqtnxgeK7LrSB29w8vVkjWpvuENV6aUPzcLkaiNy1399yDzv5nExrfcP+AczXxwEpG7+Gk9xBBVPq7i1w6ahfcs6wqsGnbmtwnLjVMOfXZ6rLtbPnBbR8+G751ptO29x+vPFrlTb9U1/Z1dKnMPfLiZlbxiR2ZL03+4JACa93ccO2t5mvJk9Z7/Ji1+1xi7fOG2rgZT6+r4Ua8q3r01y8+Zbq8N6ljY27oRZdX1/HbX1025sqNL8InuIkLxoU8OdN0zj35pdwpH/T3Zzx874ezts/q9vkwpe+ByV8vKprv/cP6yMovl46K2BpT8fpLKQPR7+7AxvRt3/ZI4j2nejrlPxWOe1gSF3QwyVA7t2z3E9wtXtL5b/24G+t+8JepV0+WvvbAsgWv7JNYgqZ6hrx4LDgkMWhF0tj4E7P7HtnqK930bN1lrXja5yG5PVMXng+a/K4kL6X00M7xqYHY1XdmTox8T/pFy2RuSVb7jl/B5688j3ZN/XifcMden9OavItJ67mXpLmveO7KnK3+cv9B08xzpouBn72WtfL1Kwd8x39874OXC3KVmzY/9NnliWu33TzbW3d+//J5s/rP9OddzA3dxA95etOc+s6vFlfPmLo9cv7745+Y9Fp7SMj3/c0HQ5bIl6gSivZ/fl/mokNO+a+f3pgRaXnsF8OvM/AKOX9y1WOrUopi5n/Uu1D06ZrCHx/vfSVrXdOKU+fOLHxgaO/sh3vnpbtsf8Ob513vS7yGJghQmrM/G5SRb3wyQNrIffWOTdn+jscUkYxGLc14WUAv/PybTW9GvSNdFKucQG1uxCPUonUF6/K6c//SQx8YtzBqYbAO3ZRMVcZMjY4mt7kpdttcqbJYWWi3zaX/uW3uD+hblPPWEszjtHnLlfOWKec9PKQkBaacd68y1bYcinjE/E+3WcRfR4aS6Zu1po6aFrOiwdKsVA0RQJWx/tG4H8gHxH/SQbxcm0q+XKNexnbAltn6mlg39LJcgfvd7Uas/ofujSvOlXd4K979wFIfsJrzOO/zmkdWpj8+51SH89L9uqkKecqvB03vNN878Grq1+yjo17Lfvapa/qPa14LiNu4fLJu/tI592cVaz5wfmT2Ke8832uj0+8vPdl7q/GLFKYidPVXY3w2nt7p174s6fyl2iOZY2bMlF7jz3l6qeXeB398S4ZmhR1Y7LZnw7N059X9DdcbFI+tC0sNa6zIrRE76Q0TVjz+5b0/7ltyLSv805ujTu6Nu2II2nphW3D/ybPXXLetDFm+osB1DOcH1qIz4oPRnuevvh5xfOKaF3KT2G+wD7yxZeuF7R9+LFxYoq5IjJ4e7D2378fgXz+VJ+P6FdsrFzUYjJteshxU0RlPI2EhKV2p/II6zr4dBT99vmSur1E4R72p7YIqTPfUwcml1d0H/Wril3d/9tG1X3/wWL8q+PO3Ny4/+d3kmrQvJjKfWJDCaGe8w+hrFQte1Wp3Xv3kDR/aq5+lveka8t2nusjLy39eP+nxD8CZ9Vl7K68t3+iUl+O2slN8EoS+3rd6Y6q63T/ujVNPPrl25syA6zmPiTffyJZ2/rTm19caX8pbfv7b1hnel79JWNnhmTd4Zoe0ofWrbddv3v8tp/Mb/ahtN5X9tPyHPvustbnm4THv9IwrLHqtc3zA+hm8aMnMK2nsvtQbzxzbMHn/+oWrx08fV5ij3pd+ZHXbRHZnTuOtjrX79zY3TztSaua7zCx+O6qL1qvsoj2PIohy3mP/9MZ198eBwy9H1s07RCQfqxM7YVHO9m9eIBfDLU6Uq9K+V6iUDk+kRcHUtuSNb079+j3roDJmz6H6nau6nTdduaqstZviHDVOWb4urDPkrn+Hr/zO/2Nhvawz8Hcju3zonxPgt+3NtC4E3FtV21OiXqI48NTKHdt8e4NbWhjce4413f+4seMVsTTnp6bvT2s/nXplWUGYTF83b+m+goEb9OsHErUhTwWfrZ71acC9krCfZ7/yvrRuUmFN94VfRy8/85x6c2D98ZsdaQfXfLsmNsxv2fZT26JTHw5devmF576u8Vz/fsC6xnlnpaeWzZWlfl/w2rXGd7omn9gZF4Hhz+ble6jZrGk1t/SKrdVvX7z8Df0Jbv7bn256cteo595J/+rifsOT3vd4rXhGfFSdMriJk/315NU/4qzD9yo+QV+85j32e36FbnlI8aHL39572XzpirNryJXPk7yffPTb1duC0uoe1p1a8NK8B/fOcJ88rzloZvyP79xX+cii9V1oCDyeBA7biBHVhQohike65kP/2I343d+02fnkZKWnvUtyht8YInDxoR56FJd8cBwfFRcdRcCEOzwyZqf/heRT7oYpK2hnf/5o2YfLbrLeu+2WifCVuqlnZ35y63riki2PTeO80n4sPVcpzan4eMekSb9Mf7cp82jItz9E1j2nn3LZ/asvj7oZf37qnPuRyZ4vPeFyo9Ir7Wpk8okrpz+ufvrH3Jhpz+Pbvp40beqDBSePKHQRqjcyihLmbn7hsSmDbxtiDn14dVOX4gz2ydev7/qmu805xLvkaFryxV/iaorrU7Fr/CX4xJ0NAX73XWnjPjIz8tPRo+Y8fK/nqsffOJB1fdw8l9G7L1wMLP7252m9D8qmx+Vx0XHXEuZ+ZKpiB7v53fqooWjhPW4pV7Mm/bzi/Z3RTtopX2a7PdRTtWntPIYG4/hfe+aY5wvfLp07oznuo7ln239Yir4g8TZdjC59s3bulaI3wP8D4YXGdA0KZW5kc3RyZWFtDQplbmRvYmoNCjggMCBvYmoNCjw8L1R5cGUgL0ZvbnREZXNjcmlwdG9yIC9Gb250TmFtZSAvQkNERUVFIzJCQ2FsaWJyaSMyRExpZ2h0IC9Gb250V2VpZ2h0IDMwMCAvRmxhZ3MgMzIgL0l0YWxpY0FuZ2xlIDAgL1hIZWlnaHQgMjUwIC9BdmdXaWR0aCA1MjAgL01heFdpZHRoIDE4MjAgL0ZvbnRCQm94IFstNTExIC0yNTAgMTMwOSA3NTBdIC9Bc2NlbnQgNzUwIC9EZXNjZW50IC0yNTAgL0NhcEhlaWdodCA3NTAgL1N0ZW1WIDUyIC9Gb250RmlsZTIgMjUwIDAgUiA+Pg0KDQplbmRvYmoNCjYgMCBvYmoNCjw8L1R5cGUgL1hPYmplY3QgL1N1YnR5cGUgL0ltYWdlIC9XaWR0aCAxNTQ0IC9IZWlnaHQgMiAvQ29sb3JTcGFjZSAvRGV2aWNlUkdCIC9CaXRzUGVyQ29tcG9uZW50IDggL0RlY29kZSBbMCAxIDAgMSAwIDFdIC9JbnRlcnBvbGF0ZSBmYWxzZSAvRmlsdGVyIC9GbGF0ZURlY29kZSAvTGVuZ3RoIDM0ID4+DQpzdHJlYW0NCnic7cEhAQAAAAKg/2etVocItAAAAAA8CgAAAACXBlZYSXcNCmVuZHN0cmVhbQ0KZW5kb2JqDQo5IDAgb2JqDQo8PC9UeXBlIC9FeHRHU3RhdGUgL0JNIC9Ob3JtYWwgL0NBIDEgPj4NCg0KZW5kb2JqDQo1IDAgb2JqDQo8PC9UeXBlIC9FeHRHU3RhdGUgL0JNIC9Ob3JtYWwgL2NhIDEgPj4NCg0KZW5kb2JqDQoyMjUgMCBvYmoNCjw8L1MgL1AgL1AgMjYgMCBSIC9QZyAzIDAgUiAvSyAxODcgPj4NCg0KZW5kb2JqDQoyMjQgMCBvYmoNCjw8L1MgL1AgL1AgMjYgMCBSIC9QZyAzIDAgUiAvSyBbMTg1IDE4Nl0gPj4NCg0KZW5kb2JqDQoyMjMgMCBvYmoNCjw8L1MgL1AgL1AgMjYgMCBSIC9QZyAzIDAgUiAvSyAxODQgPj4NCg0KZW5kb2JqDQoyMjIgMCBvYmoNCjw8L1MgL1AgL1AgMjYgMCBSIC9QZyAzIDAgUiAvSyBbMTgyIDE4M10gPj4NCg0KZW5kb2JqDQoyMjEgMCBvYmoNCjw8L1MgL1AgL1AgMjYgMCBSIC9QZyAzIDAgUiAvSyAxODEgPj4NCg0KZW5kb2JqDQoyMjAgMCBvYmoNCjw8L1MgL1AgL1AgMjYgMCBSIC9QZyAzIDAgUiAvSyAxODAgPj4NCg0KZW5kb2JqDQoyMTkgMCBvYmoNCjw8L1MgL1AgL1AgMjYgMCBSIC9QZyAzIDAgUiAvSyAxNzkgPj4NCg0KZW5kb2JqDQoyMTggMCBvYmoNCjw8L1MgL1AgL1AgMjYgMCBSIC9QZyAzIDAgUiAvSyBbMTc3IDE3OF0gPj4NCg0KZW5kb2JqDQoyMTcgMCBvYmoNCjw8L1MgL1AgL1AgMjYgMCBSIC9QZyAzIDAgUiAvSyAxNzYgPj4NCg0KZW5kb2JqDQoyMTYgMCBvYmoNCjw8L1MgL1AgL1AgMjYgMCBSIC9QZyAzIDAgUiAvSyAxNzUgPj4NCg0KZW5kb2JqDQoyMTUgMCBvYmoNCjw8L1MgL1AgL1AgMjYgMCBSIC9QZyAzIDAgUiAvSyAxNzQgPj4NCg0KZW5kb2JqDQoyMTQgMCBvYmoNCjw8L1MgL1AgL1AgMjYgMCBSIC9QZyAzIDAgUiAvSyBbMTY4IDE2OSAxNzAgMTcxIDE3MiAxNzNdID4+DQoNCmVuZG9iag0KMjEzIDAgb2JqDQo8PC9TIC9QIC9QIDI2IDAgUiAvUGcgMyAwIFIgL0sgMTY3ID4+DQoNCmVuZG9iag0KMjEyIDAgb2JqDQo8PC9TIC9QIC9QIDI2IDAgUiAvUGcgMyAwIFIgL0sgMTY2ID4+DQoNCmVuZG9iag0KMjExIDAgb2JqDQo8PC9TIC9QIC9QIDI2IDAgUiAvUGcgMyAwIFIgL0sgMTY1ID4+DQoNCmVuZG9iag0KMjEwIDAgb2JqDQo8PC9TIC9QIC9QIDI2IDAgUiAvUGcgMyAwIFIgL0sgMTY0ID4+DQoNCmVuZG9iag0KMjA5IDAgb2JqDQo8PC9TIC9QIC9QIDI2IDAgUiAvUGcgMyAwIFIgL0sgMTYzID4+DQoNCmVuZG9iag0KMjA4IDAgb2JqDQo8PC9TIC9QIC9QIDI2IDAgUiAvUGcgMyAwIFIgL0sgMTYyID4+DQoNCmVuZG9iag0KMjA3IDAgb2JqDQo8PC9TIC9QIC9QIDI2IDAgUiAvUGcgMyAwIFIgL0sgMTYxID4+DQoNCmVuZG9iag0KMjA2IDAgb2JqDQo8PC9TIC9QIC9QIDI2IDAgUiAvUGcgMyAwIFIgL0sgMTYwID4+DQoNCmVuZG9iag0KMjA1IDAgb2JqDQo8PC9TIC9QIC9QIDI2IDAgUiAvUGcgMyAwIFIgL0sgMTU5ID4+DQoNCmVuZG9iag0KMjA0IDAgb2JqDQo8PC9TIC9QIC9QIDI2IDAgUiAvUGcgMyAwIFIgL0sgMTU4ID4+DQoNCmVuZG9iag0KMjAzIDAgb2JqDQo8PC9TIC9QIC9QIDI2IDAgUiAvUGcgMyAwIFIgL0sgMTU3ID4+DQoNCmVuZG9iag0KMjAyIDAgb2JqDQo8PC9TIC9QIC9QIDI2IDAgUiAvUGcgMyAwIFIgL0sgMTU2ID4+DQoNCmVuZG9iag0KMjAxIDAgb2JqDQo8PC9TIC9QIC9QIDI2IDAgUiAvUGcgMyAwIFIgL0sgMTU1ID4+DQoNCmVuZG9iag0KMjAwIDAgb2JqDQo8PC9TIC9QIC9QIDI2IDAgUiAvUGcgMyAwIFIgL0sgMTU0ID4+DQoNCmVuZG9iag0KMTk5IDAgb2JqDQo8PC9TIC9QIC9QIDI2IDAgUiAvUGcgMyAwIFIgL0sgMTUzID4+DQoNCmVuZG9iag0KMTk4IDAgb2JqDQo8PC9TIC9QIC9QIDI2IDAgUiAvUGcgMyAwIFIgL0sgMTUyID4+DQoNCmVuZG9iag0KMTk3IDAgb2JqDQo8PC9TIC9QIC9QIDI2IDAgUiAvUGcgMyAwIFIgL0sgMTUxID4+DQoNCmVuZG9iag0KMTk2IDAgb2JqDQo8PC9TIC9QIC9QIDI2IDAgUiAvUGcgMyAwIFIgL0sgMTUwID4+DQoNCmVuZG9iag0KMTk1IDAgb2JqDQo8PC9TIC9QIC9QIDI2IDAgUiAvUGcgMyAwIFIgL0sgMTQ5ID4+DQoNCmVuZG9iag0KMTk0IDAgb2JqDQo8PC9TIC9QIC9QIDI2IDAgUiAvUGcgMyAwIFIgL0sgMTQ4ID4+DQoNCmVuZG9iag0KMTkyIDAgb2JqDQo8PC9TIC9QIC9QIDE5MSAwIFIgL1BnIDMgMCBSIC9LIDE0NyA+Pg0KDQplbmRvYmoNCjE5MSAwIG9iag0KPDwvUyAvVEQgL1AgMTgyIDAgUiAvUGcgMyAwIFIgL0sgMTkyIDAgUiA+Pg0KDQplbmRvYmoNCjE4MiAwIG9iag0KPDwvUyAvVFIgL1AgNjggMCBSIC9QZyAzIDAgUiAvSyBbMTgzIDAgUiAxODUgMCBSIDE4NyAwIFIgMTg5IDAgUiAxOTEgMCBSXSA+Pg0KDQplbmRvYmoNCjE4OSAwIG9iag0KPDwvUyAvVEQgL1AgMTgyIDAgUiAvUGcgMyAwIFIgL0sgMTkwIDAgUiA+Pg0KDQplbmRvYmoNCjE4NyAwIG9iag0KPDwvUyAvVEQgL1AgMTgyIDAgUiAvUGcgMyAwIFIgL0sgMTg4IDAgUiA+Pg0KDQplbmRvYmoNCjE4NSAwIG9iag0KPDwvUyAvVEQgL1AgMTgyIDAgUiAvUGcgMyAwIFIgL0sgMTg2IDAgUiA+Pg0KDQplbmRvYmoNCjE4MyAwIG9iag0KPDwvUyAvVEQgL1AgMTgyIDAgUiAvUGcgMyAwIFIgL0sgMTg0IDAgUiA+Pg0KDQplbmRvYmoNCjY4IDAgb2JqDQo8PC9TIC9UQm9keSAvUCA2NyAwIFIgL1BnIDMgMCBSIC9LIFs2OSAwIFIgNzQgMCBSIDgzIDAgUiA5NCAwIFIgMTA1IDAgUiAxMTYgMCBSIDEyNyAwIFIgMTM4IDAgUiAxNDkgMCBSIDE2MCAwIFIgMTcxIDAgUiAxODIgMCBSXSA+Pg0KDQplbmRvYmoNCjE3MSAwIG9iag0KPDwvUyAvVFIgL1AgNjggMCBSIC9QZyAzIDAgUiAvSyBbMTcyIDAgUiAxNzQgMCBSIDE3NiAwIFIgMTc4IDAgUiAxODAgMCBSXSA+Pg0KDQplbmRvYmoNCjE4MCAwIG9iag0KPDwvUyAvVEQgL1AgMTcxIDAgUiAvUGcgMyAwIFIgL0sgMTgxIDAgUiA+Pg0KDQplbmRvYmoNCjE3OCAwIG9iag0KPDwvUyAvVEQgL1AgMTcxIDAgUiAvUGcgMyAwIFIgL0sgMTc5IDAgUiA+Pg0KDQplbmRvYmoNCjE3NiAwIG9iag0KPDwvUyAvVEQgL1AgMTcxIDAgUiAvUGcgMyAwIFIgL0sgMTc3IDAgUiA+Pg0KDQplbmRvYmoNCjE3NCAwIG9iag0KPDwvUyAvVEQgL1AgMTcxIDAgUiAvUGcgMyAwIFIgL0sgMTc1IDAgUiA+Pg0KDQplbmRvYmoNCjE3MiAwIG9iag0KPDwvUyAvVEQgL1AgMTcxIDAgUiAvUGcgMyAwIFIgL0sgMTczIDAgUiA+Pg0KDQplbmRvYmoNCjE2MCAwIG9iag0KPDwvUyAvVFIgL1AgNjggMCBSIC9QZyAzIDAgUiAvSyBbMTYxIDAgUiAxNjMgMCBSIDE2NSAwIFIgMTY3IDAgUiAxNjkgMCBSXSA+Pg0KDQplbmRvYmoNCjE2OSAwIG9iag0KPDwvUyAvVEQgL1AgMTYwIDAgUiAvUGcgMyAwIFIgL0sgMTcwIDAgUiA+Pg0KDQplbmRvYmoNCjE2NyAwIG9iag0KPDwvUyAvVEQgL1AgMTYwIDAgUiAvUGcgMyAwIFIgL0sgMTY4IDAgUiA+Pg0KDQplbmRvYmoNCjE2NSAwIG9iag0KPDwvUyAvVEQgL1AgMTYwIDAgUiAvUGcgMyAwIFIgL0sgMTY2IDAgUiA+Pg0KDQplbmRvYmoNCjE2MyAwIG9iag0KPDwvUyAvVEQgL1AgMTYwIDAgUiAvUGcgMyAwIFIgL0sgMTY0IDAgUiA+Pg0KDQplbmRvYmoNCjE2MSAwIG9iag0KPDwvUyAvVEQgL1AgMTYwIDAgUiAvUGcgMyAwIFIgL0sgMTYyIDAgUiA+Pg0KDQplbmRvYmoNCjE0OSAwIG9iag0KPDwvUyAvVFIgL1AgNjggMCBSIC9QZyAzIDAgUiAvSyBbMTUwIDAgUiAxNTIgMCBSIDE1NCAwIFIgMTU2IDAgUiAxNTggMCBSXSA+Pg0KDQplbmRvYmoNCjE1OCAwIG9iag0KPDwvUyAvVEQgL1AgMTQ5IDAgUiAvUGcgMyAwIFIgL0sgMTU5IDAgUiA+Pg0KDQplbmRvYmoNCjE1NiAwIG9iag0KPDwvUyAvVEQgL1AgMTQ5IDAgUiAvUGcgMyAwIFIgL0sgMTU3IDAgUiA+Pg0KDQplbmRvYmoNCjE1NCAwIG9iag0KPDwvUyAvVEQgL1AgMTQ5IDAgUiAvUGcgMyAwIFIgL0sgMTU1IDAgUiA+Pg0KDQplbmRvYmoNCjE1MiAwIG9iag0KPDwvUyAvVEQgL1AgMTQ5IDAgUiAvUGcgMyAwIFIgL0sgMTUzIDAgUiA+Pg0KDQplbmRvYmoNCjE1MCAwIG9iag0KPDwvUyAvVEQgL1AgMTQ5IDAgUiAvUGcgMyAwIFIgL0sgMTUxIDAgUiA+Pg0KDQplbmRvYmoNCjEzOCAwIG9iag0KPDwvUyAvVFIgL1AgNjggMCBSIC9QZyAzIDAgUiAvSyBbMTM5IDAgUiAxNDEgMCBSIDE0MyAwIFIgMTQ1IDAgUiAxNDcgMCBSXSA+Pg0KDQplbmRvYmoNCjE0NyAwIG9iag0KPDwvUyAvVEQgL1AgMTM4IDAgUiAvUGcgMyAwIFIgL0sgMTQ4IDAgUiA+Pg0KDQplbmRvYmoNCjE0NSAwIG9iag0KPDwvUyAvVEQgL1AgMTM4IDAgUiAvUGcgMyAwIFIgL0sgMTQ2IDAgUiA+Pg0KDQplbmRvYmoNCjE0MyAwIG9iag0KPDwvUyAvVEQgL1AgMTM4IDAgUiAvUGcgMyAwIFIgL0sgMTQ0IDAgUiA+Pg0KDQplbmRvYmoNCjE0MSAwIG9iag0KPDwvUyAvVEQgL1AgMTM4IDAgUiAvUGcgMyAwIFIgL0sgMTQyIDAgUiA+Pg0KDQplbmRvYmoNCjEzOSAwIG9iag0KPDwvUyAvVEQgL1AgMTM4IDAgUiAvUGcgMyAwIFIgL0sgMTQwIDAgUiA+Pg0KDQplbmRvYmoNCjEyNyAwIG9iag0KPDwvUyAvVFIgL1AgNjggMCBSIC9QZyAzIDAgUiAvSyBbMTI4IDAgUiAxMzAgMCBSIDEzMiAwIFIgMTM0IDAgUiAxMzYgMCBSXSA+Pg0KDQplbmRvYmoNCjEzNiAwIG9iag0KPDwvUyAvVEQgL1AgMTI3IDAgUiAvUGcgMyAwIFIgL0sgMTM3IDAgUiA+Pg0KDQplbmRvYmoNCjEzNCAwIG9iag0KPDwvUyAvVEQgL1AgMTI3IDAgUiAvUGcgMyAwIFIgL0sgMTM1IDAgUiA+Pg0KDQplbmRvYmoNCjEzMiAwIG9iag0KPDwvUyAvVEQgL1AgMTI3IDAgUiAvUGcgMyAwIFIgL0sgMTMzIDAgUiA+Pg0KDQplbmRvYmoNCjEzMCAwIG9iag0KPDwvUyAvVEQgL1AgMTI3IDAgUiAvUGcgMyAwIFIgL0sgMTMxIDAgUiA+Pg0KDQplbmRvYmoNCjEyOCAwIG9iag0KPDwvUyAvVEQgL1AgMTI3IDAgUiAvUGcgMyAwIFIgL0sgMTI5IDAgUiA+Pg0KDQplbmRvYmoNCjExNiAwIG9iag0KPDwvUyAvVFIgL1AgNjggMCBSIC9QZyAzIDAgUiAvSyBbMTE3IDAgUiAxMTkgMCBSIDEyMSAwIFIgMTIzIDAgUiAxMjUgMCBSXSA+Pg0KDQplbmRvYmoNCjEyNSAwIG9iag0KPDwvUyAvVEQgL1AgMTE2IDAgUiAvUGcgMyAwIFIgL0sgMTI2IDAgUiA+Pg0KDQplbmRvYmoNCjEyMyAwIG9iag0KPDwvUyAvVEQgL1AgMTE2IDAgUiAvUGcgMyAwIFIgL0sgMTI0IDAgUiA+Pg0KDQplbmRvYmoNCjEyMSAwIG9iag0KPDwvUyAvVEQgL1AgMTE2IDAgUiAvUGcgMyAwIFIgL0sgMTIyIDAgUiA+Pg0KDQplbmRvYmoNCjExOSAwIG9iag0KPDwvUyAvVEQgL1AgMTE2IDAgUiAvUGcgMyAwIFIgL0sgMTIwIDAgUiA+Pg0KDQplbmRvYmoNCjExNyAwIG9iag0KPDwvUyAvVEQgL1AgMTE2IDAgUiAvUGcgMyAwIFIgL0sgMTE4IDAgUiA+Pg0KDQplbmRvYmoNCjEwNSAwIG9iag0KPDwvUyAvVFIgL1AgNjggMCBSIC9QZyAzIDAgUiAvSyBbMTA2IDAgUiAxMDggMCBSIDExMCAwIFIgMTEyIDAgUiAxMTQgMCBSXSA+Pg0KDQplbmRvYmoNCjExNCAwIG9iag0KPDwvUyAvVEQgL1AgMTA1IDAgUiAvUGcgMyAwIFIgL0sgMTE1IDAgUiA+Pg0KDQplbmRvYmoNCjExMiAwIG9iag0KPDwvUyAvVEQgL1AgMTA1IDAgUiAvUGcgMyAwIFIgL0sgMTEzIDAgUiA+Pg0KDQplbmRvYmoNCjExMCAwIG9iag0KPDwvUyAvVEQgL1AgMTA1IDAgUiAvUGcgMyAwIFIgL0sgMTExIDAgUiA+Pg0KDQplbmRvYmoNCjEwOCAwIG9iag0KPDwvUyAvVEQgL1AgMTA1IDAgUiAvUGcgMyAwIFIgL0sgMTA5IDAgUiA+Pg0KDQplbmRvYmoNCjEwNiAwIG9iag0KPDwvUyAvVEQgL1AgMTA1IDAgUiAvUGcgMyAwIFIgL0sgMTA3IDAgUiA+Pg0KDQplbmRvYmoNCjk0IDAgb2JqDQo8PC9TIC9UUiAvUCA2OCAwIFIgL1BnIDMgMCBSIC9LIFs5NSAwIFIgOTcgMCBSIDk5IDAgUiAxMDEgMCBSIDEwMyAwIFJdID4+DQoNCmVuZG9iag0KMTAzIDAgb2JqDQo8PC9TIC9URCAvUCA5NCAwIFIgL1BnIDMgMCBSIC9LIDEwNCAwIFIgPj4NCg0KZW5kb2JqDQoxMDEgMCBvYmoNCjw8L1MgL1REIC9QIDk0IDAgUiAvUGcgMyAwIFIgL0sgMTAyIDAgUiA+Pg0KDQplbmRvYmoNCjk5IDAgb2JqDQo8PC9TIC9URCAvUCA5NCAwIFIgL1BnIDMgMCBSIC9LIDEwMCAwIFIgPj4NCg0KZW5kb2JqDQo5NyAwIG9iag0KPDwvUyAvVEQgL1AgOTQgMCBSIC9QZyAzIDAgUiAvSyA5OCAwIFIgPj4NCg0KZW5kb2JqDQo5NSAwIG9iag0KPDwvUyAvVEQgL1AgOTQgMCBSIC9QZyAzIDAgUiAvSyA5NiAwIFIgPj4NCg0KZW5kb2JqDQo4MyAwIG9iag0KPDwvUyAvVFIgL1AgNjggMCBSIC9QZyAzIDAgUiAvSyBbODQgMCBSIDg2IDAgUiA4OCAwIFIgOTAgMCBSIDkyIDAgUl0gPj4NCg0KZW5kb2JqDQo5MiAwIG9iag0KPDwvUyAvVEQgL1AgODMgMCBSIC9QZyAzIDAgUiAvSyA5MyAwIFIgPj4NCg0KZW5kb2JqDQo5MCAwIG9iag0KPDwvUyAvVEQgL1AgODMgMCBSIC9QZyAzIDAgUiAvSyA5MSAwIFIgPj4NCg0KZW5kb2JqDQo4OCAwIG9iag0KPDwvUyAvVEQgL1AgODMgMCBSIC9QZyAzIDAgUiAvSyA4OSAwIFIgPj4NCg0KZW5kb2JqDQo4NiAwIG9iag0KPDwvUyAvVEQgL1AgODMgMCBSIC9QZyAzIDAgUiAvSyA4NyAwIFIgPj4NCg0KZW5kb2JqDQo4NCAwIG9iag0KPDwvUyAvVEQgL1AgODMgMCBSIC9QZyAzIDAgUiAvSyA4NSAwIFIgPj4NCg0KZW5kb2JqDQo3NCAwIG9iag0KPDwvUyAvVFIgL1AgNjggMCBSIC9QZyAzIDAgUiAvSyBbNzUgMCBSIDc3IDAgUiA3OSAwIFIgODEgMCBSXSA+Pg0KDQplbmRvYmoNCjgxIDAgb2JqDQo8PC9TIC9URCAvUCA3NCAwIFIgL1BnIDMgMCBSIC9LIDgyIDAgUiA+Pg0KDQplbmRvYmoNCjc5IDAgb2JqDQo8PC9TIC9URCAvUCA3NCAwIFIgL1BnIDMgMCBSIC9LIDgwIDAgUiA+Pg0KDQplbmRvYmoNCjc3IDAgb2JqDQo8PC9TIC9URCAvUCA3NCAwIFIgL1BnIDMgMCBSIC9LIDc4IDAgUiA+Pg0KDQplbmRvYmoNCjc1IDAgb2JqDQo8PC9TIC9URCAvUCA3NCAwIFIgL1BnIDMgMCBSIC9LIDc2IDAgUiA+Pg0KDQplbmRvYmoNCjY5IDAgb2JqDQo8PC9TIC9UUiAvUCA2OCAwIFIgL1BnIDMgMCBSIC9LIFs3MCAwIFIgNzIgMCBSXSA+Pg0KDQplbmRvYmoNCjcyIDAgb2JqDQo8PC9TIC9URCAvUCA2OSAwIFIgL1BnIDMgMCBSIC9LIDczIDAgUiA+Pg0KDQplbmRvYmoNCjcwIDAgb2JqDQo8PC9TIC9URCAvUCA2OSAwIFIgL1BnIDMgMCBSIC9LIDcxIDAgUiA+Pg0KDQplbmRvYmoNCjY3IDAgb2JqDQo8PC9TIC9UYWJsZSAvUCAyNiAwIFIgL0sgNjggMCBSID4+DQoNCmVuZG9iag0KMTkwIDAgb2JqDQo8PC9TIC9QIC9QIDE4OSAwIFIgL1BnIDMgMCBSIC9LIFsxNDMgMTQ0IDE0NSAxNDZdID4+DQoNCmVuZG9iag0KMTg4IDAgb2JqDQo8PC9TIC9QIC9QIDE4NyAwIFIgL1BnIDMgMCBSIC9LIFsxNDEgMTQyXSA+Pg0KDQplbmRvYmoNCjE4NiAwIG9iag0KPDwvUyAvUCAvUCAxODUgMCBSIC9QZyAzIDAgUiAvSyAxNDAgPj4NCg0KZW5kb2JqDQoxODQgMCBvYmoNCjw8L1MgL1AgL1AgMTgzIDAgUiAvUGcgMyAwIFIgL0sgMTM5ID4+DQoNCmVuZG9iag0KMTgxIDAgb2JqDQo8PC9TIC9QIC9QIDE4MCAwIFIgL1BnIDMgMCBSIC9LIDEzOCA+Pg0KDQplbmRvYmoNCjE3OSAwIG9iag0KPDwvUyAvUCAvUCAxNzggMCBSIC9QZyAzIDAgUiAvSyAxMzcgPj4NCg0KZW5kb2JqDQoxNzcgMCBvYmoNCjw8L1MgL1AgL1AgMTc2IDAgUiAvUGcgMyAwIFIgL0sgMTM2ID4+DQoNCmVuZG9iag0KMTc1IDAgb2JqDQo8PC9TIC9QIC9QIDE3NCAwIFIgL1BnIDMgMCBSIC9LIDEzNSA+Pg0KDQplbmRvYmoNCjE3MyAwIG9iag0KPDwvUyAvUCAvUCAxNzIgMCBSIC9QZyAzIDAgUiAvSyAxMzQgPj4NCg0KZW5kb2JqDQoxNzAgMCBvYmoNCjw8L1MgL1AgL1AgMTY5IDAgUiAvUGcgMyAwIFIgL0sgMTMzID4+DQoNCmVuZG9iag0KMTY4IDAgb2JqDQo8PC9TIC9QIC9QIDE2NyAwIFIgL1BnIDMgMCBSIC9LIFsxMzAgMTMxIDEzMl0gPj4NCg0KZW5kb2JqDQoxNjYgMCBvYmoNCjw8L1MgL1AgL1AgMTY1IDAgUiAvUGcgMyAwIFIgL0sgWzEyOCAxMjldID4+DQoNCmVuZG9iag0KMTY0IDAgb2JqDQo8PC9TIC9QIC9QIDE2MyAwIFIgL1BnIDMgMCBSIC9LIDEyNyA+Pg0KDQplbmRvYmoNCjE2MiAwIG9iag0KPDwvUyAvUCAvUCAxNjEgMCBSIC9QZyAzIDAgUiAvSyAxMjYgPj4NCg0KZW5kb2JqDQoxNTkgMCBvYmoNCjw8L1MgL1AgL1AgMTU4IDAgUiAvUGcgMyAwIFIgL0sgMTI1ID4+DQoNCmVuZG9iag0KMTU3IDAgb2JqDQo8PC9TIC9QIC9QIDE1NiAwIFIgL1BnIDMgMCBSIC9LIDEyNCA+Pg0KDQplbmRvYmoNCjE1NSAwIG9iag0KPDwvUyAvUCAvUCAxNTQgMCBSIC9QZyAzIDAgUiAvSyAxMjMgPj4NCg0KZW5kb2JqDQoxNTMgMCBvYmoNCjw8L1MgL1AgL1AgMTUyIDAgUiAvUGcgMyAwIFIgL0sgMTIyID4+DQoNCmVuZG9iag0KMTUxIDAgb2JqDQo8PC9TIC9QIC9QIDE1MCAwIFIgL1BnIDMgMCBSIC9LIDEyMSA+Pg0KDQplbmRvYmoNCjE0OCAwIG9iag0KPDwvUyAvUCAvUCAxNDcgMCBSIC9QZyAzIDAgUiAvSyAxMjAgPj4NCg0KZW5kb2JqDQoxNDYgMCBvYmoNCjw8L1MgL1AgL1AgMTQ1IDAgUiAvUGcgMyAwIFIgL0sgWzExNyAxMTggMTE5XSA+Pg0KDQplbmRvYmoNCjE0NCAwIG9iag0KPDwvUyAvUCAvUCAxNDMgMCBSIC9QZyAzIDAgUiAvSyBbMTE1IDExNl0gPj4NCg0KZW5kb2JqDQoxNDIgMCBvYmoNCjw8L1MgL1AgL1AgMTQxIDAgUiAvUGcgMyAwIFIgL0sgMTE0ID4+DQoNCmVuZG9iag0KMTQwIDAgb2JqDQo8PC9TIC9QIC9QIDEzOSAwIFIgL1BnIDMgMCBSIC9LIDExMyA+Pg0KDQplbmRvYmoNCjEzNyAwIG9iag0KPDwvUyAvUCAvUCAxMzYgMCBSIC9QZyAzIDAgUiAvSyBbMTExIDExMl0gPj4NCg0KZW5kb2JqDQoxMzUgMCBvYmoNCjw8L1MgL1AgL1AgMTM0IDAgUiAvUGcgMyAwIFIgL0sgWzEwOSAxMTBdID4+DQoNCmVuZG9iag0KMTMzIDAgb2JqDQo8PC9TIC9QIC9QIDEzMiAwIFIgL1BnIDMgMCBSIC9LIFsxMDcgMTA4XSA+Pg0KDQplbmRvYmoNCjEzMSAwIG9iag0KPDwvUyAvUCAvUCAxMzAgMCBSIC9QZyAzIDAgUiAvSyBbMTA1IDEwNl0gPj4NCg0KZW5kb2JqDQoxMjkgMCBvYmoNCjw8L1MgL1AgL1AgMTI4IDAgUiAvUGcgMyAwIFIgL0sgWzEwMyAxMDRdID4+DQoNCmVuZG9iag0KMTI2IDAgb2JqDQo8PC9TIC9QIC9QIDEyNSAwIFIgL1BnIDMgMCBSIC9LIFsxMDEgMTAyXSA+Pg0KDQplbmRvYmoNCjEyNCAwIG9iag0KPDwvUyAvUCAvUCAxMjMgMCBSIC9QZyAzIDAgUiAvSyBbOTkgMTAwXSA+Pg0KDQplbmRvYmoNCjEyMiAwIG9iag0KPDwvUyAvUCAvUCAxMjEgMCBSIC9QZyAzIDAgUiAvSyBbOTcgOThdID4+DQoNCmVuZG9iag0KMTIwIDAgb2JqDQo8PC9TIC9QIC9QIDExOSAwIFIgL1BnIDMgMCBSIC9LIFs5NSA5Nl0gPj4NCg0KZW5kb2JqDQoxMTggMCBvYmoNCjw8L1MgL1AgL1AgMTE3IDAgUiAvUGcgMyAwIFIgL0sgWzkzIDk0XSA+Pg0KDQplbmRvYmoNCjExNSAwIG9iag0KPDwvUyAvUCAvUCAxMTQgMCBSIC9QZyAzIDAgUiAvSyBbOTAgOTEgOTJdID4+DQoNCmVuZG9iag0KMTEzIDAgb2JqDQo8PC9TIC9QIC9QIDExMiAwIFIgL1BnIDMgMCBSIC9LIFs4NiA4NyA4OCA4OV0gPj4NCg0KZW5kb2JqDQoxMTEgMCBvYmoNCjw8L1MgL1AgL1AgMTEwIDAgUiAvUGcgMyAwIFIgL0sgWzgyIDgzIDg0IDg1XSA+Pg0KDQplbmRvYmoNCjEwOSAwIG9iag0KPDwvUyAvUCAvUCAxMDggMCBSIC9QZyAzIDAgUiAvSyBbODAgODFdID4+DQoNCmVuZG9iag0KMTA3IDAgb2JqDQo8PC9TIC9QIC9QIDEwNiAwIFIgL1BnIDMgMCBSIC9LIFs3OCA3OV0gPj4NCg0KZW5kb2JqDQoxMDQgMCBvYmoNCjw8L1MgL1AgL1AgMTAzIDAgUiAvUGcgMyAwIFIgL0sgNzcgPj4NCg0KZW5kb2JqDQoxMDIgMCBvYmoNCjw8L1MgL1AgL1AgMTAxIDAgUiAvUGcgMyAwIFIgL0sgNzYgPj4NCg0KZW5kb2JqDQoxMDAgMCBvYmoNCjw8L1MgL1AgL1AgOTkgMCBSIC9QZyAzIDAgUiAvSyA3NSA+Pg0KDQplbmRvYmoNCjk4IDAgb2JqDQo8PC9TIC9QIC9QIDk3IDAgUiAvUGcgMyAwIFIgL0sgNzQgPj4NCg0KZW5kb2JqDQo5NiAwIG9iag0KPDwvUyAvUCAvUCA5NSAwIFIgL1BnIDMgMCBSIC9LIDczID4+DQoNCmVuZG9iag0KOTMgMCBvYmoNCjw8L1MgL1AgL1AgOTIgMCBSIC9QZyAzIDAgUiAvSyA3MiA+Pg0KDQplbmRvYmoNCjkxIDAgb2JqDQo8PC9TIC9QIC9QIDkwIDAgUiAvUGcgMyAwIFIgL0sgWzcwIDcxXSA+Pg0KDQplbmRvYmoNCjg5IDAgb2JqDQo8PC9TIC9QIC9QIDg4IDAgUiAvUGcgMyAwIFIgL0sgNjkgPj4NCg0KZW5kb2JqDQo4NyAwIG9iag0KPDwvUyAvUCAvUCA4NiAwIFIgL1BnIDMgMCBSIC9LIDY4ID4+DQoNCmVuZG9iag0KODUgMCBvYmoNCjw8L1MgL1AgL1AgODQgMCBSIC9QZyAzIDAgUiAvSyA2NyA+Pg0KDQplbmRvYmoNCjgyIDAgb2JqDQo8PC9TIC9QIC9QIDgxIDAgUiAvUGcgMyAwIFIgL0sgNjYgPj4NCg0KZW5kb2JqDQo4MCAwIG9iag0KPDwvUyAvUCAvUCA3OSAwIFIgL1BnIDMgMCBSIC9LIFs1OSA2MCA2MSA2MiA2MyA2NCA2NV0gPj4NCg0KZW5kb2JqDQo3OCAwIG9iag0KPDwvUyAvUCAvUCA3NyAwIFIgL1BnIDMgMCBSIC9LIDU4ID4+DQoNCmVuZG9iag0KNzYgMCBvYmoNCjw8L1MgL1AgL1AgNzUgMCBSIC9QZyAzIDAgUiAvSyA1NyA+Pg0KDQplbmRvYmoNCjczIDAgb2JqDQo8PC9TIC9QIC9QIDcyIDAgUiAvUGcgMyAwIFIgL0sgWzUwIDUxIDUyIDUzIDU0IDU1IDU2XSA+Pg0KDQplbmRvYmoNCjcxIDAgb2JqDQo8PC9TIC9QIC9QIDcwIDAgUiAvUGcgMyAwIFIgL0sgNDkgPj4NCg0KZW5kb2JqDQo2NiAwIG9iag0KPDwvUyAvUCAvUCAyNiAwIFIgL1BnIDMgMCBSIC9LIDQ4ID4+DQoNCmVuZG9iag0KNjUgMCBvYmoNCjw8L1MgL1AgL1AgMjYgMCBSIC9QZyAzIDAgUiAvSyBbNDUgNDYgNDddID4+DQoNCmVuZG9iag0KNjQgMCBvYmoNCjw8L1MgL1AgL1AgMjYgMCBSIC9QZyAzIDAgUiAvSyA0NCA+Pg0KDQplbmRvYmoNCjYzIDAgb2JqDQo8PC9TIC9QIC9QIDI2IDAgUiAvUGcgMyAwIFIgL0sgNDMgPj4NCg0KZW5kb2JqDQo2MiAwIG9iag0KPDwvUyAvUCAvUCAyNiAwIFIgL1BnIDMgMCBSIC9LIFs0MSA0Ml0gPj4NCg0KZW5kb2JqDQo2MSAwIG9iag0KPDwvUyAvUCAvUCAyNiAwIFIgL1BnIDMgMCBSIC9LIDQwID4+DQoNCmVuZG9iag0KNjAgMCBvYmoNCjw8L1MgL1AgL1AgMjYgMCBSIC9QZyAzIDAgUiAvSyAzOSA+Pg0KDQplbmRvYmoNCjU5IDAgb2JqDQo8PC9TIC9QIC9QIDI2IDAgUiAvUGcgMyAwIFIgL0sgMzggPj4NCg0KZW5kb2JqDQo1OCAwIG9iag0KPDwvUyAvUCAvUCAyNiAwIFIgL1BnIDMgMCBSIC9LIDM3ID4+DQoNCmVuZG9iag0KNTcgMCBvYmoNCjw8L1MgL1AgL1AgMjYgMCBSIC9QZyAzIDAgUiAvSyAzNiA+Pg0KDQplbmRvYmoNCjU2IDAgb2JqDQo8PC9TIC9QIC9QIDI2IDAgUiAvUGcgMyAwIFIgL0sgMzUgPj4NCg0KZW5kb2JqDQo1NSAwIG9iag0KPDwvUyAvUCAvUCAyNiAwIFIgL1BnIDMgMCBSIC9LIDM0ID4+DQoNCmVuZG9iag0KNTQgMCBvYmoNCjw8L1MgL1AgL1AgMjYgMCBSIC9QZyAzIDAgUiAvSyBbMzAgMzEgMzIgMzNdID4+DQoNCmVuZG9iag0KNTMgMCBvYmoNCjw8L1MgL1AgL1AgMjYgMCBSIC9QZyAzIDAgUiAvSyAyOSA+Pg0KDQplbmRvYmoNCjUyIDAgb2JqDQo8PC9TIC9QIC9QIDI2IDAgUiAvUGcgMyAwIFIgL0sgWzI1IDI2IDI3IDI4XSA+Pg0KDQplbmRvYmoNCjUxIDAgb2JqDQo8PC9TIC9QIC9QIDI2IDAgUiAvUGcgMyAwIFIgL0sgWzIyIDIzIDI0XSA+Pg0KDQplbmRvYmoNCjUwIDAgb2JqDQo8PC9TIC9QIC9QIDI2IDAgUiAvUGcgMyAwIFIgL0sgMjEgPj4NCg0KZW5kb2JqDQo0OSAwIG9iag0KPDwvUyAvUCAvUCAyNiAwIFIgL1BnIDMgMCBSIC9LIDIwID4+DQoNCmVuZG9iag0KNDggMCBvYmoNCjw8L1MgL1AgL1AgMjYgMCBSIC9QZyAzIDAgUiAvSyAxOSA+Pg0KDQplbmRvYmoNCjQ3IDAgb2JqDQo8PC9TIC9QIC9QIDI2IDAgUiAvUGcgMyAwIFIgL0sgMTggPj4NCg0KZW5kb2JqDQo0NiAwIG9iag0KPDwvUyAvUCAvUCAyNiAwIFIgL1BnIDMgMCBSIC9LIDE3ID4+DQoNCmVuZG9iag0KNDUgMCBvYmoNCjw8L1MgL1NwYW4gL1AgMjcgMCBSIC9QZyAzIDAgUiAvSyAxNiAvQWN0dWFsVGV4dCA8RkVGRjAwMjA+ID4+DQoNCmVuZG9iag0KMjcgMCBvYmoNCjw8L1MgL0gxIC9QIDI2IDAgUiAvUGcgMyAwIFIgL0sgWzI4IDAgUiAzMSAwIFIgMzIgMCBSIDMzIDAgUiAzNCAwIFIgMzUgMCBSIDM2IDAgUiAzNyAwIFIgMzggMCBSIDM5IDAgUiA0MCAwIFIgNDEgMCBSIDQyIDAgUiA0MyAwIFIgNDQgMCBSIDQ1IDAgUl0gPj4NCg0KZW5kb2JqDQo0NCAwIG9iag0KPDwvUyAvU3BhbiAvUCAyNyAwIFIgL1BnIDMgMCBSIC9LIDE1IC9BY3R1YWxUZXh0IDxGRUZGMDA2QzAwNjEwMDY3PiA+Pg0KDQplbmRvYmoNCjQzIDAgb2JqDQo8PC9TIC9TcGFuIC9QIDI3IDAgUiAvUGcgMyAwIFIgL0sgMTQgL0FjdHVhbFRleHQgPEZFRkYwMDQ2PiA+Pg0KDQplbmRvYmoNCjQyIDAgb2JqDQo8PC9TIC9TcGFuIC9QIDI3IDAgUiAvUGcgMyAwIFIgL0sgMTMgL0FjdHVhbFRleHQgPEZFRkYwMDIwPiA+Pg0KDQplbmRvYmoNCjQxIDAgb2JqDQo8PC9TIC9TcGFuIC9QIDI3IDAgUiAvUGcgMyAwIFIgL0sgMTIgL0FjdHVhbFRleHQgPEZFRkYwMDY0PiA+Pg0KDQplbmRvYmoNCjQwIDAgb2JqDQo8PC9TIC9TcGFuIC9QIDI3IDAgUiAvUGcgMyAwIFIgL0sgMTEgL0FjdHVhbFRleHQgPEZFRkYwMDY1PiA+Pg0KDQplbmRvYmoNCjM5IDAgb2JqDQo8PC9TIC9TcGFuIC9QIDI3IDAgUiAvUGcgMyAwIFIgL0sgMTAgL0FjdHVhbFRleHQgPEZFRkYwMDUyPiA+Pg0KDQplbmRvYmoNCjM4IDAgb2JqDQo8PC9TIC9TcGFuIC9QIDI3IDAgUiAvUGcgMyAwIFIgL0sgOSAvQWN0dWFsVGV4dCA8RkVGRjAwMjA+ID4+DQoNCmVuZG9iag0KMzcgMCBvYmoNCjw8L1MgL1NwYW4gL1AgMjcgMCBSIC9QZyAzIDAgUiAvSyA4IC9BY3R1YWxUZXh0IDxGRUZGMDAyMD4gPj4NCg0KZW5kb2JqDQozNiAwIG9iag0KPDwvUyAvU3BhbiAvUCAyNyAwIFIgL1BnIDMgMCBSIC9LIDcgL0FjdHVhbFRleHQgPEZFRkYwMDIwMDAyMDAwMjAwMDIwMDAyMDAwMjAwMDIwMDAyMDAwMjAwMDIwMDAyMDAwMjAwMDIwMDAyMDAwMjAwMDIwMDAyMDAwMjAwMDIwMDAyMDAwMjAwMDIwPiA+Pg0KDQplbmRvYmoNCjM1IDAgb2JqDQo8PC9TIC9TcGFuIC9QIDI3IDAgUiAvUGcgMyAwIFIgL0sgNiAvQWN0dWFsVGV4dCA8RkVGRjAwMjA+ID4+DQoNCmVuZG9iag0KMzQgMCBvYmoNCjw8L1MgL1NwYW4gL1AgMjcgMCBSIC9QZyAzIDAgUiAvSyA1IC9BY3R1YWxUZXh0IDxGRUZGMDAyMD4gPj4NCg0KZW5kb2JqDQozMyAwIG9iag0KPDwvUyAvU3BhbiAvUCAyNyAwIFIgL1BnIDMgMCBSIC9LIDQgL0FjdHVhbFRleHQgPEZFRkYwMDIwPiA+Pg0KDQplbmRvYmoNCjMyIDAgb2JqDQo8PC9TIC9TcGFuIC9QIDI3IDAgUiAvUGcgMyAwIFIgL0sgMyAvQWN0dWFsVGV4dCA8RkVGRjAwMjA+ID4+DQoNCmVuZG9iag0KMzEgMCBvYmoNCjw8L1MgL1NwYW4gL1AgMjcgMCBSIC9QZyAzIDAgUiAvSyAyIC9BY3R1YWxUZXh0IDxGRUZGMDAyMD4gPj4NCg0KZW5kb2JqDQoyOCAwIG9iag0KPDwvUyAvU3BhbiAvUCAyNyAwIFIgL1BnIDMgMCBSIC9LIDEgL0FjdHVhbFRleHQgPEZFRkYwMDIwPiA+Pg0KDQplbmRvYmoNCjE5MyAwIG9iag0KPDwvUyAvRmlndXJlIC9QIDI2IDAgUiAvUGcgMyAwIFIgL0sgMCAvQWx0IDxGRUZGPiA+Pg0KDQplbmRvYmoNCjI2IDAgb2JqDQo8PC9TIC9Eb2N1bWVudCAvUCAyMiAwIFIgL0sgWzI3IDAgUiA0NiAwIFIgNDcgMCBSIDQ4IDAgUiA0OSAwIFIgNTAgMCBSIDUxIDAgUiA1MiAwIFIgNTMgMCBSIDU0IDAgUiA1NSAwIFIgNTYgMCBSIDU3IDAgUiA1OCAwIFIgNTkgMCBSIDYwIDAgUiA2MSAwIFIgNjIgMCBSIDYzIDAgUiA2NCAwIFIgNjUgMCBSIDY2IDAgUiA2NyAwIFIgMTkzIDAgUiAxOTQgMCBSIDE5NSAwIFIgMTk2IDAgUiAxOTcgMCBSIDE5OCAwIFIgMTk5IDAgUiAyMDAgMCBSIDIwMSAwIFIgMjAyIDAgUiAyMDMgMCBSIDIwNCAwIFIgMjA1IDAgUiAyMDYgMCBSIDIwNyAwIFIgMjA4IDAgUiAyMDkgMCBSIDIxMCAwIFIgMjExIDAgUiAyMTIgMCBSIDIxMyAwIFIgMjE0IDAgUiAyMTUgMCBSIDIxNiAwIFIgMjE3IDAgUiAyMTggMCBSIDIxOSAwIFIgMjIwIDAgUiAyMjEgMCBSIDIyMiAwIFIgMjIzIDAgUiAyMjQgMCBSIDIyNSAwIFIgMjI2IDAgUl0gPj4NCg0KZW5kb2JqDQoyNDAgMCBvYmoNCjw8L1R5cGUgL01ldGFkYXRhIC9TdWJ0eXBlIC9YTUwgL0xlbmd0aCAxMDA4ID4+DQpzdHJlYW0NCjw/eHBhY2tldCBiZWdpbj0iIiBpZD0iVzVNME1wQ2VoaUh6cmVTek5UY3prYzlkIj8+PHg6eG1wbWV0YSB4bWxuczp4PSJhZG9iZTpuczptZXRhLyI+PHJkZjpSREYgeG1sbnM6cmRmPSJodHRwOi8vd3d3LnczLm9yZy8xOTk5LzAyLzIyLXJkZi1zeW50YXgtbnMjIj48cmRmOkRlc2NyaXB0aW9uIHJkZjphYm91dD0iIiB4bWxuczpwZGY9Imh0dHA6Ly9ucy5hZG9iZS5jb20vcGRmLzEuMy8iIHhtbG5zOmRjPSJodHRwOi8vcHVybC5vcmcvZGMvZWxlbWVudHMvMS4xLyIgeG1sbnM6cmRmPSJodHRwOi8vd3d3LnczLm9yZy8xOTk5LzAyLzIyLXJkZi1zeW50YXgtbnMjIiB4bWxuczp4bXA9Imh0dHA6Ly9ucy5hZG9iZS5jb20veGFwLzEuMC8iIHhtbG5zOnhtcE1NPSJodHRwOi8vbnMuYWRvYmUuY29tL3hhcC8xLjAvbW0vIj48cGRmOlByb2R1Y2VyPk1pY3Jvc29mdMKuIFdvcmQgZm9yIE1pY3Jvc29mdCAzNjU8L3BkZjpQcm9kdWNlcj48ZGM6Y3JlYXRvcj48cmRmOlNlcT48cmRmOmxpPlN5bHZpZSBFdXNzZW48L3JkZjpsaT48L3JkZjpTZXE+PC9kYzpjcmVhdG9yPjx4bXA6Q3JlYXRvclRvb2w+TWljcm9zb2Z0wq4gV29yZCBmb3IgTWljcm9zb2Z0IDM2NTwveG1wOkNyZWF0b3JUb29sPjx4bXA6Q3JlYXRlRGF0ZT4yMDIyLTAyLTE2VDEyOjQzOjM1KzAxOjAwPC94bXA6Q3JlYXRlRGF0ZT48eG1wOk1vZGlmeURhdGU+MjAyMi0wMi0xNlQxMjo0MzozNSswMTowMDwveG1wOk1vZGlmeURhdGU+PHhtcE1NOkRvY3VtZW50SUQ+dXVpZDo5NDdGRUMyRS1BRTg1LTQxMjktODI2QS1BNDUzMDc3REQ3M0I8L3htcE1NOkRvY3VtZW50SUQ+PHhtcE1NOkluc3RhbmNlSUQ+dXVpZDo5NDdGRUMyRS1BRTg1LTQxMjktODI2QS1BNDUzMDc3REQ3M0I8L3htcE1NOkluc3RhbmNlSUQ+PHhtcDpNZXRhZGF0YURhdGU+MjAyMi0wMi0xNlQxMjo0MzozNSswMTowMDwveG1wOk1ldGFkYXRhRGF0ZT48L3JkZjpEZXNjcmlwdGlvbj48L3JkZjpSREY+PC94OnhtcG1ldGE+PD94cGFja2V0IGVuZD0idyI/Pg0KZW5kc3RyZWFtDQplbmRvYmoNCjIzOSAwIG9iag0KPDwvUmVzb3VyY2VzIDI1MSAwIFIgL1R5cGUgL1BhZ2VzIC9Db3VudCAxIC9LaWRzIFszIDAgUl0gPj4NCg0KZW5kb2JqDQoyNTEgMCBvYmoNCjw8L1Byb2NTZXQgWy9QREYgL1RleHQgL0ltYWdlQiAvSW1hZ2VDIC9JbWFnZUldID4+DQoNCmVuZG9iag0KMjM4IDAgb2JqDQo8PC9BdXRob3IgPEZFRkYwMDUzMDA3OTAwNkMwMDc2MDA2OTAwNjUwMDIwMDA0NTAwNzUwMDczMDA3MzAwNjUwMDZFPiAvQ3JlYXRvciA8RkVGRjAwNEQwMDY5MDA2MzAwNzIwMDZGMDA3MzAwNkYwMDY2MDA3NDAwQUUwMDIwMDA1NzAwNkYwMDcyMDA2NDAwMjAwMDY2MDA2RjAwNzIwMDIwMDA0RDAwNjkwMDYzMDA3MjAwNkYwMDczMDA2RjAwNjYwMDc0MDAyMDAwMzMwMDM2MDAzNT4gL1Byb2R1Y2VyIDxGRUZGMDA0RDAwNjkwMDYzMDA3MjAwNkYwMDczMDA2RjAwNjYwMDc0MDBBRTAwMjAwMDU3MDA2RjAwNzIwMDY0MDAyMDAwNjYwMDZGMDA3MjAwMjAwMDREMDA2OTAwNjMwMDcyMDA2RjAwNzMwMDZGMDA2NjAwNzQwMDIwMDAzMzAwMzYwMDM1PiAvQ3JlYXRpb25EYXRlIDw0NDNBMzIzMDMyMzIzMDMyMzEzNjMxMzIzNDMzMzMzNTJCMzAzMTI3MzAzMDI3PiAvTW9kRGF0ZSA8NDQzQTMyMzAzMjMyMzAzMjMxMzYzMTMyMzQzMzMzMzUyQjMwMzEyNzMwMzAyNz4gPj4NCg0KZW5kb2JqDQp4cmVmDQowIDINCjAwMDAwMDAwMDAgMDAwMDAgZg0KMDAwMDAwMDAxNyAwMDAwMCBuDQozIDENCjAwMDAwMDc1MTAgMDAwMDAgbg0KNSAxMg0KMDAwMDA3NzI2NyAwMDAwMCBuDQowMDAwMDc2OTYwIDAwMDAwIG4NCjAwMDAwNTkwNjkgMDAwMDAgbg0KMDAwMDA3NjY5MyAwMDAwMCBuDQowMDAwMDc3MjA3IDAwMDAwIG4NCjAwMDAwNTg2NTQgMDAwMDAgbg0KMDAwMDA1ODgzMSAwMDAwMCBuDQowMDAwMDU4MDA4IDAwMDAwIG4NCjAwMDAwNTg0MDMgMDAwMDAgbg0KMDAwMDA1NzMwOSAwMDAwMCBuDQowMDAwMDU3NzgwIDAwMDAwIG4NCjAwMDAwMDg4MTEgMDAwMDAgbg0KMTkgMg0KMDAwMDAwODk1NCAwMDAwMCBuDQowMDAwMDU3MDYyIDAwMDAwIG4NCjIyIDENCjAwMDAwMDAyMjQgMDAwMDAgbg0KMjYgMw0KMDAwMDA5MDc3OCAwMDAwMCBuDQowMDAwMDg5MTkwIDAwMDAwIG4NCjAwMDAwOTA2MjAgMDAwMDAgbg0KMzEgMTk2DQowMDAwMDkwNTM3IDAwMDAwIG4NCjAwMDAwOTA0NTQgMDAwMDAgbg0KMDAwMDA5MDM3MSAwMDAwMCBuDQowMDAwMDkwMjg4IDAwMDAwIG4NCjAwMDAwOTAyMDUgMDAwMDAgbg0KMDAwMDA5MDAzOCAwMDAwMCBuDQowMDAwMDg5OTU1IDAwMDAwIG4NCjAwMDAwODk4NzIgMDAwMDAgbg0KMDAwMDA4OTc4OCAwMDAwMCBuDQowMDAwMDg5NzA0IDAwMDAwIG4NCjAwMDAwODk2MjAgMDAwMDAgbg0KMDAwMDA4OTUzNiAwMDAwMCBuDQowMDAwMDg5NDUyIDAwMDAwIG4NCjAwMDAwODkzNjAgMDAwMDAgbg0KMDAwMDA4OTEwNiAwMDAwMCBuDQowMDAwMDg5MDQ4IDAwMDAwIG4NCjAwMDAwODg5OTAgMDAwMDAgbg0KMDAwMDA4ODkzMiAwMDAwMCBuDQowMDAwMDg4ODc0IDAwMDAwIG4NCjAwMDAwODg4MTYgMDAwMDAgbg0KMDAwMDA4ODc1MCAwMDAwMCBuDQowMDAwMDg4NjgxIDAwMDAwIG4NCjAwMDAwODg2MjMgMDAwMDAgbg0KMDAwMDA4ODU1NCAwMDAwMCBuDQowMDAwMDg4NDk2IDAwMDAwIG4NCjAwMDAwODg0MzggMDAwMDAgbg0KMDAwMDA4ODM4MCAwMDAwMCBuDQowMDAwMDg4MzIyIDAwMDAwIG4NCjAwMDAwODgyNjQgMDAwMDAgbg0KMDAwMDA4ODIwNiAwMDAwMCBuDQowMDAwMDg4MTQ4IDAwMDAwIG4NCjAwMDAwODgwODUgMDAwMDAgbg0KMDAwMDA4ODAyNyAwMDAwMCBuDQowMDAwMDg3OTY5IDAwMDAwIG4NCjAwMDAwODc5MDMgMDAwMDAgbg0KMDAwMDA4Nzg0NSAwMDAwMCBuDQowMDAwMDg0MjkyIDAwMDAwIG4NCjAwMDAwNzk3NzcgMDAwMDAgbg0KMDAwMDA4NDA5NCAwMDAwMCBuDQowMDAwMDg0MjI5IDAwMDAwIG4NCjAwMDAwODc3ODcgMDAwMDAgbg0KMDAwMDA4NDE2NiAwMDAwMCBuDQowMDAwMDg3NzA5IDAwMDAwIG4NCjAwMDAwODM3NTYgMDAwMDAgbg0KMDAwMDA4NDAzMSAwMDAwMCBuDQowMDAwMDg3NjUxIDAwMDAwIG4NCjAwMDAwODM5NjggMDAwMDAgbg0KMDAwMDA4NzU5MyAwMDAwMCBuDQowMDAwMDgzOTA1IDAwMDAwIG4NCjAwMDAwODc1MTUgMDAwMDAgbg0KMDAwMDA4Mzg0MiAwMDAwMCBuDQowMDAwMDg3NDU3IDAwMDAwIG4NCjAwMDAwODMzNDggMDAwMDAgbg0KMDAwMDA4MzY5MyAwMDAwMCBuDQowMDAwMDg3Mzk5IDAwMDAwIG4NCjAwMDAwODM2MzAgMDAwMDAgbg0KMDAwMDA4NzM0MSAwMDAwMCBuDQowMDAwMDgzNTY3IDAwMDAwIG4NCjAwMDAwODcyODMgMDAwMDAgbg0KMDAwMDA4MzUwNCAwMDAwMCBuDQowMDAwMDg3MjIwIDAwMDAwIG4NCjAwMDAwODM0NDEgMDAwMDAgbg0KMDAwMDA4NzE2MiAwMDAwMCBuDQowMDAwMDgyOTMzIDAwMDAwIG4NCjAwMDAwODMyODUgMDAwMDAgbg0KMDAwMDA4NzEwNCAwMDAwMCBuDQowMDAwMDgzMjIyIDAwMDAwIG4NCjAwMDAwODcwNDYgMDAwMDAgbg0KMDAwMDA4MzE1OCAwMDAwMCBuDQowMDAwMDg2OTg3IDAwMDAwIG4NCjAwMDAwODMwOTMgMDAwMDAgbg0KMDAwMDA4NjkyNyAwMDAwMCBuDQowMDAwMDgzMDI4IDAwMDAwIG4NCjAwMDAwODY4NjcgMDAwMDAgbg0KMDAwMDA4MjUwNCAwMDAwMCBuDQowMDAwMDgyODY3IDAwMDAwIG4NCjAwMDAwODY4MDIgMDAwMDAgbg0KMDAwMDA4MjgwMSAwMDAwMCBuDQowMDAwMDg2NzM3IDAwMDAwIG4NCjAwMDAwODI3MzUgMDAwMDAgbg0KMDAwMDA4NjY2NiAwMDAwMCBuDQowMDAwMDgyNjY5IDAwMDAwIG4NCjAwMDAwODY1OTUgMDAwMDAgbg0KMDAwMDA4MjYwMyAwMDAwMCBuDQowMDAwMDg2NTI3IDAwMDAwIG4NCjAwMDAwODIwNzUgMDAwMDAgbg0KMDAwMDA4MjQzOCAwMDAwMCBuDQowMDAwMDg2NDYyIDAwMDAwIG4NCjAwMDAwODIzNzIgMDAwMDAgbg0KMDAwMDA4NjM5NyAwMDAwMCBuDQowMDAwMDgyMzA2IDAwMDAwIG4NCjAwMDAwODYzMzIgMDAwMDAgbg0KMDAwMDA4MjI0MCAwMDAwMCBuDQowMDAwMDg2MjY2IDAwMDAwIG4NCjAwMDAwODIxNzQgMDAwMDAgbg0KMDAwMDA4NjE5OSAwMDAwMCBuDQowMDAwMDgxNjQ2IDAwMDAwIG4NCjAwMDAwODIwMDkgMDAwMDAgbg0KMDAwMDA4NjEzMiAwMDAwMCBuDQowMDAwMDgxOTQzIDAwMDAwIG4NCjAwMDAwODYwNjUgMDAwMDAgbg0KMDAwMDA4MTg3NyAwMDAwMCBuDQowMDAwMDg1OTk4IDAwMDAwIG4NCjAwMDAwODE4MTEgMDAwMDAgbg0KMDAwMDA4NTkzMSAwMDAwMCBuDQowMDAwMDgxNzQ1IDAwMDAwIG4NCjAwMDAwODU4NjQgMDAwMDAgbg0KMDAwMDA4MTIxNyAwMDAwMCBuDQowMDAwMDgxNTgwIDAwMDAwIG4NCjAwMDAwODU4MDMgMDAwMDAgbg0KMDAwMDA4MTUxNCAwMDAwMCBuDQowMDAwMDg1NzQyIDAwMDAwIG4NCjAwMDAwODE0NDggMDAwMDAgbg0KMDAwMDA4NTY3NSAwMDAwMCBuDQowMDAwMDgxMzgyIDAwMDAwIG4NCjAwMDAwODU2MDQgMDAwMDAgbg0KMDAwMDA4MTMxNiAwMDAwMCBuDQowMDAwMDg1NTQzIDAwMDAwIG4NCjAwMDAwODA3ODggMDAwMDAgbg0KMDAwMDA4MTE1MSAwMDAwMCBuDQowMDAwMDg1NDgyIDAwMDAwIG4NCjAwMDAwODEwODUgMDAwMDAgbg0KMDAwMDA4NTQyMSAwMDAwMCBuDQowMDAwMDgxMDE5IDAwMDAwIG4NCjAwMDAwODUzNjAgMDAwMDAgbg0KMDAwMDA4MDk1MyAwMDAwMCBuDQowMDAwMDg1Mjk5IDAwMDAwIG4NCjAwMDAwODA4ODcgMDAwMDAgbg0KMDAwMDA4NTIzOCAwMDAwMCBuDQowMDAwMDgwMzU5IDAwMDAwIG4NCjAwMDAwODA3MjIgMDAwMDAgbg0KMDAwMDA4NTE3NyAwMDAwMCBuDQowMDAwMDgwNjU2IDAwMDAwIG4NCjAwMDAwODUxMTYgMDAwMDAgbg0KMDAwMDA4MDU5MCAwMDAwMCBuDQowMDAwMDg1MDQ5IDAwMDAwIG4NCjAwMDAwODA1MjQgMDAwMDAgbg0KMDAwMDA4NDk3OCAwMDAwMCBuDQowMDAwMDgwNDU4IDAwMDAwIG4NCjAwMDAwODQ5MTcgMDAwMDAgbg0KMDAwMDA3OTkzMCAwMDAwMCBuDQowMDAwMDgwMjkzIDAwMDAwIG4NCjAwMDAwODQ4NTYgMDAwMDAgbg0KMDAwMDA4MDIyNyAwMDAwMCBuDQowMDAwMDg0Nzk1IDAwMDAwIG4NCjAwMDAwODAxNjEgMDAwMDAgbg0KMDAwMDA4NDczNCAwMDAwMCBuDQowMDAwMDgwMDk1IDAwMDAwIG4NCjAwMDAwODQ2NzMgMDAwMDAgbg0KMDAwMDA4MDAyOSAwMDAwMCBuDQowMDAwMDg0NjEyIDAwMDAwIG4NCjAwMDAwNzk0MTQgMDAwMDAgbg0KMDAwMDA3OTcxMSAwMDAwMCBuDQowMDAwMDg0NTUxIDAwMDAwIG4NCjAwMDAwNzk2NDUgMDAwMDAgbg0KMDAwMDA4NDQ5MCAwMDAwMCBuDQowMDAwMDc5NTc5IDAwMDAwIG4NCjAwMDAwODQ0MjMgMDAwMDAgbg0KMDAwMDA3OTUxMyAwMDAwMCBuDQowMDAwMDg0MzQ4IDAwMDAwIG4NCjAwMDAwNzkzNDggMDAwMDAgbg0KMDAwMDA3OTI4NyAwMDAwMCBuDQowMDAwMDkwNzAzIDAwMDAwIG4NCjAwMDAwNzkyMjcgMDAwMDAgbg0KMDAwMDA3OTE2NyAwMDAwMCBuDQowMDAwMDc5MTA3IDAwMDAwIG4NCjAwMDAwNzkwNDcgMDAwMDAgbg0KMDAwMDA3ODk4NyAwMDAwMCBuDQowMDAwMDc4OTI3IDAwMDAwIG4NCjAwMDAwNzg4NjcgMDAwMDAgbg0KMDAwMDA3ODgwNyAwMDAwMCBuDQowMDAwMDc4NzQ3IDAwMDAwIG4NCjAwMDAwNzg2ODcgMDAwMDAgbg0KMDAwMDA3ODYyNyAwMDAwMCBuDQowMDAwMDc4NTY3IDAwMDAwIG4NCjAwMDAwNzg1MDcgMDAwMDAgbg0KMDAwMDA3ODQ0NyAwMDAwMCBuDQowMDAwMDc4Mzg3IDAwMDAwIG4NCjAwMDAwNzgzMjcgMDAwMDAgbg0KMDAwMDA3ODI2NyAwMDAwMCBuDQowMDAwMDc4MjA3IDAwMDAwIG4NCjAwMDAwNzgxNDcgMDAwMDAgbg0KMDAwMDA3ODA4NyAwMDAwMCBuDQowMDAwMDc4MDA1IDAwMDAwIG4NCjAwMDAwNzc5NDUgMDAwMDAgbg0KMDAwMDA3Nzg4NSAwMDAwMCBuDQowMDAwMDc3ODI1IDAwMDAwIG4NCjAwMDAwNzc3NTkgMDAwMDAgbg0KMDAwMDA3NzY5OSAwMDAwMCBuDQowMDAwMDc3NjM5IDAwMDAwIG4NCjAwMDAwNzc1NzkgMDAwMDAgbg0KMDAwMDA3NzUxMyAwMDAwMCBuDQowMDAwMDc3NDUzIDAwMDAwIG4NCjAwMDAwNzczODcgMDAwMDAgbg0KMDAwMDA3NzMyNyAwMDAwMCBuDQowMDAwMDAyMDI5IDAwMDAwIG4NCjIzOCAxNA0KMDAwMDA5MjUxNyAwMDAwMCBuDQowMDAwMDkyMzYyIDAwMDAwIG4NCjAwMDAwOTEyNjUgMDAwMDAgbg0KMDAwMDAwNzc5OCAwMDAwMCBuDQowMDAwMDAyMDg5IDAwMDAwIG4NCjAwMDAwMDIxNzcgMDAwMDAgbg0KMDAwMDAwNzMzOSAwMDAwMCBuDQowMDAwMDA3NDI3IDAwMDAwIG4NCjAwMDAwMDc3MjYgMDAwMDAgbg0KMDAwMDAwODAwOCAwMDAwMCBuDQowMDAwMDA4MzE5IDAwMDAwIG4NCjAwMDAwMDkwNDYgMDAwMDAgbg0KMDAwMDA1OTQxOCAwMDAwMCBuDQowMDAwMDkyNDQ0IDAwMDAwIG4NCnRyYWlsZXINCjw8L1NpemUgMjUyIC9JbmZvIDIzOCAwIFIgL0lEIFs8MkVFQzdGOTQ4NUFFMjk0MTgyNkFBNDUzMDc3REQ3M0I+IDwyRUVDN0Y5NDg1QUUyOTQxODI2QUE0NTMwNzdERDczQj5dIC9Sb290IDEgMCBSID4+DQoNCnN0YXJ0eHJlZg0KOTMwMjkNCiUlRU9GDQo=</byteString>
</datasnipperfile>
</file>

<file path=customXml/item11.xml><?xml version="1.0" encoding="utf-8"?>
<datasnipperfile xmlns="http://datasnipperfiles" fileName="imported image (0).png.pdf">
  <fileName xmlns="">imported image (0).png.pdf</fileName>
  <byteString xmlns="">JVBERi0xLjcNCiWio4+TDQo3IDAgb2JqDQo8PC9OIDMgL0FsdGVybmF0ZSAvRGV2aWNlUkdCIC9GaWx0ZXIgL0ZsYXRlRGVjb2RlIC9MZW5ndGggMjU5NiA+Pg0Kc3RyZWFtDQpYhZ2Wd1RT2RaHz703vVCSEIqU0GtoUgJIDb1IkS4qMQkQSsCQACI2RFRwRFGRpggyKOCAo0ORsSKKhQFRsesEGUTUcXAUG5ZJZK0Z37x5782b3x/3fmufvc/dZ+991roAkPyDBcJMWAmADKFYFOHnxYiNi2dgBwEM8AADbADgcLOzQhb4RgKZAnzYjGyZE/gXvboOIPn7KtM/jMEA/5+UuVkiMQBQmIzn8vjZXBkXyTg9V5wlt0/JmLY0Tc4wSs4iWYIyVpNz8ixbfPaZZQ858zKEPBnLc87iZfDk3CfjjTkSvoyRYBkX5wj4uTK+JmODdEmGQMZv5LEZfE42ACiS3C7mc1NkbC1jkigygi3jeQDgSMlf8NIvWMzPE8sPxc7MWi4SJKeIGSZcU4aNkxOL4c/PTeeLxcwwDjeNI+Ix2JkZWRzhcgBmz/xZFHltGbIiO9g4OTgwbS1tvijUf138m5L3dpZehH/uGUQf+MP2V36ZDQCwpmW12fqHbWkVAF3rAVC7/YfNYC8AirK+dQ59cR66fF5SxOIsZyur3NxcSwGfaykv6O/6nw5/Q198z1K+3e/lYXjzkziSdDFDXjduZnqmRMTIzuJw+Qzmn4f4Hwf+dR4WEfwkvogvlEVEy6ZMIEyWtVvIE4gFmUKGQPifmvgPw/6k2bmWidr4EdCWWAKlIRpAfh4AKCoRIAl7ZCvQ730LxkcD+c2L0ZmYnfvPgv59V7hM/sgWJH+OY0dEMrgSUc7smvxaAjQgAEVAA+pAG+gDE8AEtsARuAAP4AMCQSiIBHFgMeCCFJABRCAXFIC1oBiUgq1gJ6gGdaARNIM2cBh0gWPgNDgHLoHLYATcAVIwDp6AKfAKzEAQhIXIEBVSh3QgQ8gcsoVYkBvkAwVDEVAclAglQ0JIAhVA66BSqByqhuqhZuhb6Ch0GroADUO3oFFoEvoVegcjMAmmwVqwEWwFs2BPOAiOhBfByfAyOB8ugrfAlXADfBDuhE/Dl+ARWAo/gacRgBAROqKLMBEWwkZCkXgkCREhq5ASpAJpQNqQHqQfuYpIkafIWxQGRUUxUEyUC8ofFYXiopahVqE2o6pRB1CdqD7UVdQoagr1EU1Ga6LN0c7oAHQsOhmdiy5GV6Cb0B3os+gR9Dj6FQaDoWOMMY4Yf0wcJhWzArMZsxvTjjmFGcaMYaaxWKw61hzrig3FcrBibDG2CnsQexJ7BTuOfYMj4nRwtjhfXDxOiCvEVeBacCdwV3ATuBm8Et4Q74wPxfPwy/Fl+EZ8D34IP46fISgTjAmuhEhCKmEtoZLQRjhLuEt4QSQS9YhOxHCigLiGWEk8RDxPHCW+JVFIZiQ2KYEkIW0h7SedIt0ivSCTyUZkD3I8WUzeQm4mnyHfJ79RoCpYKgQo8BRWK9QodCpcUXimiFc0VPRUXKyYr1iheERxSPGpEl7JSImtxFFapVSjdFTphtK0MlXZRjlUOUN5s3KL8gXlRxQsxYjiQ+FRiij7KGcoY1SEqk9lU7nUddRG6lnqOA1DM6YF0FJppbRvaIO0KRWKip1KtEqeSo3KcRUpHaEb0QPo6fQy+mH6dfo7VS1VT1W+6ibVNtUrqq/V5qh5qPHVStTa1UbU3qkz1H3U09S3qXep39NAaZhphGvkauzROKvxdA5tjssc7pySOYfn3NaENc00IzRXaO7THNCc1tLW8tPK0qrSOqP1VJuu7aGdqr1D+4T2pA5Vx01HoLND56TOY4YKw5ORzqhk9DGmdDV1/XUluvW6g7ozesZ6UXqFeu169/QJ+iz9JP0d+r36UwY6BiEGBQatBrcN8YYswxTDXYb9hq+NjI1ijDYYdRk9MlYzDjDON241vmtCNnE3WWbSYHLNFGPKMk0z3W162Qw2szdLMasxGzKHzR3MBea7zYct0BZOFkKLBosbTBLTk5nDbGWOWtItgy0LLbssn1kZWMVbbbPqt/pobW+dbt1ofceGYhNoU2jTY/OrrZkt17bG9tpc8lzfuavnds99bmdux7fbY3fTnmofYr/Bvtf+g4Ojg8ihzWHS0cAx0bHW8QaLxgpjbWadd0I7eTmtdjrm9NbZwVnsfNj5FxemS5pLi8ujecbz+PMa54256rlyXOtdpW4Mt0S3vW5Sd113jnuD+wMPfQ+eR5PHhKepZ6rnQc9nXtZeIq8Or9dsZ/ZK9ilvxNvPu8R70IfiE+VT7XPfV8832bfVd8rP3m+F3yl/tH+Q/zb/GwFaAdyA5oCpQMfAlYF9QaSgBUHVQQ+CzYJFwT0hcEhgyPaQu/MN5wvnd4WC0IDQ7aH3wozDloV9H44JDwuvCX8YYRNRENG/gLpgyYKWBa8ivSLLIu9EmURJonqjFaMTopujX8d4x5THSGOtYlfGXorTiBPEdcdj46Pjm+KnF/os3LlwPME+oTjh+iLjRXmLLizWWJy++PgSxSWcJUcS0YkxiS2J7zmhnAbO9NKApbVLp7hs7i7uE54Hbwdvku/KL+dPJLkmlSc9SnZN3p48meKeUpHyVMAWVAuep/qn1qW+TgtN25/2KT0mvT0Dl5GYcVRIEaYJ+zK1M/Myh7PMs4qzpMucl+1cNiUKEjVlQ9mLsrvFNNnP1IDERLJeMprjllOT8yY3OvdInnKeMG9gudnyTcsn8n3zv16BWsFd0VugW7C2YHSl58r6VdCqpat6V+uvLlo9vsZvzYG1hLVpa38otC4sL3y5LmZdT5FW0ZqisfV+61uLFYpFxTc2uGyo24jaKNg4uGnupqpNH0t4JRdLrUsrSt9v5m6++JXNV5VffdqStGWwzKFsz1bMVuHW69vctx0oVy7PLx/bHrK9cwdjR8mOlzuX7LxQYVdRt4uwS7JLWhlc2V1lULW16n11SvVIjVdNe61m7aba17t5u6/s8djTVqdVV1r3bq9g7816v/rOBqOGin2YfTn7HjZGN/Z/zfq6uUmjqbTpw37hfumBiAN9zY7NzS2aLWWtcKukdfJgwsHL33h/093GbKtvp7eXHgKHJIcef5v47fXDQYd7j7COtH1n+F1tB7WjpBPqXN451ZXSJe2O6x4+Gni0t8elp+N7y+/3H9M9VnNc5XjZCcKJohOfTuafnD6Vderp6eTTY71Leu+ciT1zrS+8b/Bs0Nnz53zPnen37D953vX8sQvOF45eZF3suuRwqXPAfqDjB/sfOgYdBjuHHIe6Lztd7hmeN3ziivuV01e9r567FnDt0sj8keHrUddv3ki4Ib3Ju/noVvqt57dzbs/cWXMXfbfkntK9ivua9xt+NP2xXeogPT7qPTrwYMGDO2PcsSc/Zf/0frzoIflhxYTORPMj20fHJn0nLz9e+Hj8SdaTmafFPyv/XPvM5Nl3v3j8MjAVOzX+XPT806+bX6i/2P/S7mXvdNj0/VcZr2Zel7xRf3PgLett/7uYdxMzue+x7ys/mH7o+Rj08e6njE+ffgP3hPP7DQplbmRzdHJlYW0NCmVuZG9iag0KNSAwIG9iag0KPDwvVHlwZSAvQ2F0YWxvZyAvUGFnZXMgMiAwIFIgL01ldGFkYXRhIDYgMCBSIC9PdXRwdXRJbnRlbnRzIFs8PC9UeXBlIC9PdXRwdXRJbnRlbnQgL1MgL0dUUyM1RlBERkExIC9PdXRwdXRDb25kaXRpb25JZGVudGlmaWVyIDxGRUZGMDA3MzAwNTIwMDQ3MDA0MjAwMjAwMDQ5MDA0NTAwNDMwMDM2MDAzMTAwMzkwMDM2MDAzNjAwMkQwMDMyMDAyRTAwMzE+IC9EZXN0T3V0cHV0UHJvZmlsZSA3IDAgUiA+Pg0KXSAvTmFtZXMgPDw+Pg0KID4+DQoNCmVuZG9iag0KNiAwIG9iag0KPDwvVHlwZSAvTWV0YWRhdGEgL1N1YnR5cGUgL1hNTCAvTGVuZ3RoIDU0MCA+Pg0Kc3RyZWFtDQo8P3hwYWNrZXQgYmVnaW49IiIgaWQ9Ilc1TTBNcENlaGlIenJlU3pOVGN6a2M5ZCI/Pjx4OnhtcG1ldGEgeG1sbnM6eD0iYWRvYmU6bnM6bWV0YS8iPjxyZGY6UkRGIHhtbG5zOnJkZj0iaHR0cDovL3d3dy53My5vcmcvMTk5OS8wMi8yMi1yZGYtc3ludGF4LW5zIyI+PHJkZjpEZXNjcmlwdGlvbiByZGY6YWJvdXQ9IiIgeG1sbnM6cGRmPSJodHRwOi8vbnMuYWRvYmUuY29tL3BkZi8xLjMvIiB4bWxuczp4bXA9Imh0dHA6Ly9ucy5hZG9iZS5jb20veGFwLzEuMC8iPjxwZGY6UHJvZHVjZXI+RGF0YVNuaXBwZXI8L3BkZjpQcm9kdWNlcj48eG1wOkNyZWF0ZURhdGU+MjAyMi0wNC0xNVQwNzo1ODoxNSswMjowMDwveG1wOkNyZWF0ZURhdGU+PHhtcDpNb2RpZnlEYXRlPjIwMjItMDQtMTVUMDc6NTg6MTUrMDI6MDA8L3htcDpNb2RpZnlEYXRlPjx4bXA6TWV0YWRhdGFEYXRlPjIwMjItMDQtMTVUMDc6NTg6MTUrMDI6MDA8L3htcDpNZXRhZGF0YURhdGU+PC9yZGY6RGVzY3JpcHRpb24+PC9yZGY6UkRGPjwveDp4bXBtZXRhPjw/eHBhY2tldCBlbmQ9InciPz4NCmVuZHN0cmVhbQ0KZW5kb2JqDQoyIDAgb2JqDQo8PC9SZXNvdXJjZXMgOCAwIFIgL1R5cGUgL1BhZ2VzIC9Db3VudCAxIC9LaWRzIFsxIDAgUl0gPj4NCg0KZW5kb2JqDQoxMCAwIG9iag0KPDwvRmlsdGVyIC9GbGF0ZURlY29kZSAvTGVuZ3RoIDYgPj4NCnN0cmVhbQ0KWIUAAAABDQplbmRzdHJlYW0NCmVuZG9iag0KMTEgMCBvYmoNCjw8L0ZpbHRlciAvRmxhdGVEZWNvZGUgL0xlbmd0aCAzNiA+Pg0Kc3RyZWFtDQpYhVMoVABBS0NjBQMgNDYxBdPJuQr6/gYKLvkKgSAIAKBPCFENCmVuZHN0cmVhbQ0KZW5kb2JqDQoxIDAgb2JqDQo8PC9QYXJlbnQgMiAwIFIgL01lZGlhQm94IFswIDAgOTEzIDM0NV0gL0Nyb3BCb3ggWzAgMCA5MTMgMzQ1XSAvUmVzb3VyY2VzIDkgMCBSIC9UeXBlIC9QYWdlIC9Db250ZW50cyBbMTAgMCBSIDExIDAgUl0gPj4NCg0KZW5kb2JqDQo5IDAgb2JqDQo8PC9YT2JqZWN0IDw8L08wIDMgMCBSID4+DQogL1Byb2NTZXQgWy9QREYgL1RleHQgL0ltYWdlQiAvSW1hZ2VDIC9JbWFnZUldID4+DQoNCmVuZG9iag0KMyAwIG9iag0KPDwvVHlwZSAvWE9iamVjdCAvU3VidHlwZSAvSW1hZ2UgL1dpZHRoIDkxMyAvSGVpZ2h0IDM0NSAvQ29sb3JTcGFjZSAvRGV2aWNlUkdCIC9CaXRzUGVyQ29tcG9uZW50IDggL0RlY29kZSBbMCAxIDAgMSAwIDFdIC9JbnRlcnBvbGF0ZSBmYWxzZSAvRmlsdGVyIC9GbGF0ZURlY29kZSAvRGVjb2RlUGFybXMgPDwvUHJlZGljdG9yIDEyIC9Db2xvcnMgMyAvQ29sdW1ucyA5MTMgPj4NCiAvTGVuZ3RoIDM2NDIwID4+DQpzdHJlYW0NCliF7J0HXBRH+8eXo2MhCCii2I01otiVKEaN0TfqP8Go8VVjicaS2AshRl+NIdhLxAJR86qvUSMpGLtGNKigiCWosWEnKCgRlF7+M7Pl9u72jgMPOOT3/ewH9rbMzszO7Pz2mWdmVccAAAAAAAAwb1Q+AAAAAAAAmDcqDgAAAAAAAPMGmhUAAAAAAJg70KwAAAAAAMDcgWYFAAAAAADmDjQrAAAAAAAwd6BZAQAAAACAuQPNCgAAAAAAzB1oVgAAAAAAYO5AswIAAAAAAHMHmhUAAAAAAJg70KwAAAAAAMDcgWYFAAAAAADmDjQrAAAAAAAwd6BZAQAAAACAuQPNCgAAAAAAzB1oVgAAAAAAYO5AswIAAAAAAHMHmhUAAAAAAJg70KwAAAAAAMDcgWYFAAAAAADmDjQrAAAAAAAwd6BZgQb5AAAAAChTlLZ2KCGgWQFFt/CXTrUDAAAAgHGwxprT2vIKA81artEp+jx5ubm5eXnkr7AAAAAAwByQN82ksSZNtk4j/sqKV2jWcoq8TPPrubm5Uh3g19lv8icHAAAAAOYAaZTFhlr8JwjZXN2WvfRURrEAzVoekZdp2aubUPTJRpXK0srK0sbG2sbGxg4AAAAAZoMNxZo006Sx5ttxqQXnkbfypac1TA80a/lC3nHAv5lJ72ccZ2FtbWXLICuWlqQyqCwsLEo7ygAAAABQQ5pm0kCTZlreapPNsv5SQbm+Yq4C0KzlCEXzak5ODpGmrMzbkApQujEEAAAAQGEhzTdpxElDThp00qy/qgZXaNbyguSgzRdjvh+BbGDvZ9awpwIAAABlGtKUkwadNOukcRe9BfIl5foKyFZo1nKB3B9Acnxhr2XknQxlAAAAAHhFIM06adxJEy93cn01nASgV159pGLKl1q++PLm1dKOGgAAAABMD29wlQQr+cuV/ckEoFlfcaTSyZda/pXLzs4WrqsAAADAKwxp6ElzL07jKshWriw7CUCzvsrIfVglwQp/AAAAAKA8wPsJyGVrmfZthXZ59ZHNbJULwQoAAACUH3jZKs2/XkbVKg/kyyuLbNBVPimrOTm51tbWcAkAAABQTrhx625pR8EsYDO5WtNPaDHhWnbFa/Fq1rQsbv+FnPk/ZQxbl9Zr8YseAS/6L3/x6fcZG45m3UjIK9ZLAx4mW+knWFUqCxsbm9KODgAAAABKGiIAiAzg9UBZVKs8xaVZs3K4rRFZH65JW7ov88RfufHJ+Tk5HMmk5xnc1fjcXVHZ4zalz9qefu+JuSvXkMu72u4cQBayUtpxKQSSw4pkbWUTtgEAAACgPMI7tsonvSpz4rVYNOuDp3njN6V/fyL7eYah7Dh3J2/cpozfL+cWRxwAk6r5vGOAlZUV3FgBAACAcguRAUQMiO4B8A1gxD3Om/TfjDtJggHVzorr7Wk19z27DaPtN421X/Zvu499rOu6CtfNzM7/41qWyeNQzpG9P/GOAXnwCgAAAACKwJpDWf+3/MV7K9KCDpd5uULEAP9lIb4jlitrplYTa9anz/P9dmQ8SxeyoFtTy20THWb8y7ZrE8sG1VS1XVQta1t+2Mkm5GP7L/rbVra36NLYcs7/2Zs2DoBTD8Cii5WVJYysAAAAQGFZcyjz5+js1AwuJT3/p7PZxS1bbz7KW/xb5icb07sHvCB/yTrZYsLwmanVUrKzli3Byplcsy7bl/nkuZAFI7rYzPk/O6cKCh+yt7Dg3mpmFTzanhxgCTVlUvI1oO9TVlZWpR0pAAAAoOxxVNN98UhsTvFd679/ZBGdevBSDq9TyV+yTrZs+SPbhFchkoB5tebJtYIJwy9WTCkYY+7kRt4U7m6vFlbDvAv4NKhrZQsI1uLAwsJCsrMSEYtvtL48iXvG1/s0LLG0o1FkYr4dH5ZQ2JMSwz6tJxF0XnPn+SA9uwyeJZ1bnJkZ8209feGT+6gcJQBAKfEw/u+gDd+lp2foO4DsIgeQw0oyVhIp6fkGfpoQIlh5bTr8Tevl/7Y76l+B/CXr/C6ymOpCTBKo7axEMJgq5BLAlJox9IzwKlDRjpvQA6PUSw3+rYn/wrBKhQlZyz3ngwasKOw5RHq2n8KtjIpjhE5f5isToER0+sauPCXtkgSxwbN4EsLG+y57ufQUlYSwuZMPls6lAQB6+Dls781bt/XJVl6wkgPIYSUftxLj5qM8XrBuGG3/0Zs2nrVpw03+knWyhayTvSZ0EiDCQPokVhkysnIm1KxpWdzZOMHI2tvTisjWlyU/PzPqZErgvKejByUN6pM8ehBZz4yM4PTmb35+0v7cyyNyIz1zImqTv2Q9P2kfx+m9H3/F5608kDlhc/rI4HS/HRm/nc/OyeXO3MrZE5NFlrtJhspHfnZ2xqG9KfP9kscMSf548LO5MzIO/UYn9CpVZHZ+fgBWviVM2aAIJJzev6/Xyjn9XPmfrSbunsot28gbLxPDNi7jpo7p5ybtOjjlx5iCzmJn7hlfr9MUyEYAgMToj4a6V6+uaG2VLKzkAHJYacWwBOBNfsPftG5QTbvJJlt4a6tkFnx5iDDgu2Hl7oSmCrxYMZmg+Ss+N1fUeJ0avqwDZd7jhOQpY1O+mJp5ZH/u3dv5T5Jy7t4m6ylzpiVPGZP7SKePIONeTnS33Iv98xO257+4ymX+Tf6S9dyL/5cT7ZOfof0ljPQs7utfMyZ+n74nJufa33n3kvKI4F6xP+vT/6b/94/slQfo8ud9vZNw5dy89s+YIamL52f+8XvO7Zs5d+KyTp1IXbzgnwnDc+MfvGTaXxpq5xc/K5xnkg9f0c5WCbHXVbcHlm75NoZfp+pEoYM4Jqje+LA9fLeyaJyT9TKrN2pd99OwMM3L6Qlfh4Qw9XFi3ISN0k8aK1ng8lM0E3hffVE98dQ4hfaSj98To+4r1whN1of+bRhdV8dHHqC+Pn16etAeIapCDshjLm6kGUXtmgendCKRSTQ2fLd+6+LWCaqU4VGnl5QN9/dx0729pF1e3tO5FadjCjiLxqT95IPTQ+OIkDWAthsGLR5iJDUSGBQjO0teVJRrIAmHyeVlvuqslt+4Qpci4f6qYyqrEQXdnbLsZwKAabG3t/t03Me6slUuWMkB5LDSjWexcovZUDu/rqydWtai7XjcY5PZWYkw4Ie7iFK1zLgHmEyzxierRXrdqsrBbvkj28Cy94JgpCSSNHnSxzmXLyoGknP50j+TP5bLViJJc6O7cs9OKcfs2em86K5y2ZqRzc3Ynq44L+yNhLy/4gsoFrm3b/4zbXzOA4UvwuXEkV3j8p6UZntkYSG9N9GVl58xgLTEA66Jvb1xu6fvm9KeNdtUqezbf1qteGJOrxCkDFMnnNB3fGplrK+8aT84ZTK3m+5g4kbey0xCn0qklaBF5Nfd3WjKFFnvtsHwZRCV0GkKt4oPI2rltQGCViDSKpTIrBBeCcV8O2AZN333GmYdZMqmeagYn0ZT2kvyYt+UAXfGCEH1OThloVq7K+aPkNrJA+6PFuLZa9+UuUI8WR96o91ixKZM2aeZ4Sum7xa615sTralPTi2bvL83y4SJrYTESjGPWtWL77J37bsujiSW60Wya11f10KFLyPx9MGDXKOa9PyEB7FcL4/qWgfEPlDQvrKzOBYTPqpFQzOBu6cuGyB7fZJSFNVr/xRFR4hWE+kt4DgimuM+8+JlpSwflNwYZNdVKEUFoXF3WLlSB8LJyhUA5R5d2VquBCvhFtOjukZWHt5VwKS+ASpJJDCXVlMFXOyYTLNmZKtzs4KNcgbwfsT6lh9OMRfj/PyUgC/zkh6TVQuVymHAkCpbfnI9dLrK97sd3h/EsazNS0pMCZgrOgnk5/45LD/zIVu3VNWeYtnpqtVb6ZYdL6s8PiVB0CMy4/Nih0tOAusOZ0nCtHszq7Uj7cKmOwSPtnu7RcHm4fzcnJSv5+SnPafRs3eoOHGG80+HXQ+cem3Zeqs69VncHqcuWViUHDQRstcmuvrSmpUp0dFiby/n1XEqx117QJvbVh2ncwf3nxVb3vOnifLrSBVJzK7JB3utWiDY29z6LVjV6+DkXZKO67VqoGSji4mQ9TLzOphXPwlhISvUvcxen+2eLouS4fDVx/045WCflQv6CpKp3xyqGnfxuoTv0Sa6k/l6Tg+d6KWOz25JV3l9Fhe3Rkr79N2feQlBjZb0uv784ZFCc+s3Zip38OBpuuv8rin7ZKHNWam2RtKEq+Oj272ugSzrEs/uJ4kdKMbctW3vXtzB+7qDFgoVvgSNsIZt1SiKdpY+/r5/UKaV1bdGM0WufRes7GNk3IiOLzgfDJUiw6jvDu9NsXtdEQIBoHygJVvLlWAl1GeWPn2q9OLdXOkYk8A0K8dEkdAxa6qQixuTZYGdtTqoF1lFSX82s3tmRkbkXL7Eb6k41b/CuCmW7jU5laVlzVoVJkyv+NksflfO5YtZZ6hhNS9pH5cSyW9UNVmnarDYwr4+Z2Fp4dBQ9fpyVaNV/K78Z6fzkw6QlftP8vZeEMbf/buzjX9/20bVLSvYWtSvZjn7XdsPOxUwxD4r4ljOnTgaoKWl4zer7N8bqKrsyFlZWbdoZT9giHBM9OnsS7oKqkSRPFReekig10TBNhbDd+HLRvNQfSaIMKFV7kgVABWvvXq3dZWOY/pJbYdrXlO9iyoPJt2EXlpxdA5VYORAdS8z04I8BYUvQtVkr14d1ce5dezdhxwnyBKvD6huaO8rF6nslDoeyjnRx0Nph4H8oSiGRpWxPDQWMVnCeekvXoDas+/fV4qRPHBqxWQaTvCa0OM2WqjwBfhRUzIpbxRFO8sA7B1J7uEgQLWsPEWuNRsVHFjig1hOo4Dp9hvwFFCKDCC7O9SbQqMksECWRZTyUwIAs0IuW8uVYCXUZxbWk9eVh8RcuEflkdtrJjOHSpMLlSG1ymMyzerupM7N23q8Lj5600Z36d5MsG46MOtsZvhh/qd185Z2vftphWDfz9eqcTN+nT8y/9Eu/qfFa94q9xFax6tqfGLh2I5fz3v8I8cmV8tnLxbVX1N99Ka2QiXxca5oKJlZf4QLMfHpad3ck0bgeWr6Tz88HTkwdelX6sNizhkKpZghhZBXqiYpjqLP34BlfWgPuNwZUd3M08E3cosa1RZqDAy7EZ1ZB6ygndesF9sYjA3/4OT2suPay7vgecMn7TT/QMMQKJfUxmAgf4rKsgGySNczcpS96C7J+4zy/eAmCJ/1jB+cujvus8KYS4t2VgGQ14OolX3U91Rw2KXqUwO5E60hlF9CFDBUioymsOUKgPKJZGYpxQ7rnKM2ZOHX7TX7jaWfiT3akcVUV/RtR9WI4uQA0pQCw9805fcseXnAnAlNGGqxYzLN2ri6Shqhru9dYfib1rpLkxrCIKFqjrQo5Ny8xv+09e6qGIhNZ2G7cGTqBf6nhUtf5Zi5iMKXHfnX30KB6NRQpTuk3tqSa1ffkIdA9q3rwpEtW+fcvJ66PODJ4H89X7sil3dvtbWz793faf3WCiPGGAikxOB9W18qCKHjlbnhqXvJRUT3AB3rXS/JRVVEY2iOiNBnqv8AfRgZPtdrVZT2cX3FRAgzQKk9U3mMMaGpMZw/RUR0slQzsUDpx3dh86ktyLRpdPiK0tOtZnMFrwOZzbJYBCuPa781gr8uEa+Cwy6Jjib37xg3M4GCdVnD8iphqBQZjW650mvRB6BcIvdh1TeTQMlgUbEF+ZufGEb+vv2GhiTgf2ZfpGYp6xYme8RJkwPwXxC4yAyrF+/mknWyhb+uPm/XIlC2fFjlmCwLHGwtJLV34FKu8fPuRt0UBG4jd+Z7+vw5/9PCyVnxeCuXqvxKfmoq/ZfzTNhhoyx5LOxqCGs5/5A/qWLEnCspp925oqE7mffiBb/yfPOG5HFDM/b9kp9Ba5RljZoVxk1x2bm34vQvrBoY0TdZUuTlvZzXtnbHK+0qlcG7B+zadfCg4BhAqO6h7UlJjalBSv2g2iPQaac5Q6e7X3ZdY8P38OjDHbwjlyW0+14cZxMTxHquNYdG6Z5SEAXkjzLa3fHMSs3DFJiGn4NxnzNIfHBNowubvUUoUIjw9UpPmkvyfm3mBCzefZMIVlnm6JpR+XT0W7N7Ol8MaHlYdlrtG0qzokB080HbYUPAcCmS7zJwXZ1A2B2H5RUACa1BV4ozCZQYFq79yd+8+9+Sv5N62fRvbW1vY0EWskJ+ko1poTvIX6sGr5vwoh+9aSN9QWDatozuAS+m/S+D/5QAEayH/qQfxHqeYRqj6MsKg9LDlJN3+rYTNCvJViO/yXvzUV50nKBZvdksDxYVKvA/c5OSFE/JZcOzKJUqkT/5Vo78r/yseOVrZDwUDrB8jfytYCtI0uQXyvf+nzRDZUIlRi//KYuehcqmUxfHwNVVvg91GDDEomIlA+eWPPn5XG6u3hm7jIIJghD1HEkDqKiUSQomv5Ytk0tPNihKNs88VYfycVcymPqRBr6Ihk8qRGjHvXxsPrsuPwLd2PDZSJcVA8bLIy+OUkrcE7KMH1MlDOGay0Jjg6tWDJAUCfMNVVTbxuaPMq0GruyzbIAwvUBi2ELq2yBY3fjBYeLkCfw0+LIxXvqgTpzqgWji5PkKNmNjw48J0is9NXOJ3jXJv8LAWcbC1KSoQeVfAZBPeiXeQfq2wHw8lvkKKUrcM9eovnt6C2T5wA/FU8gHA6WIOc7yk3wVcF0hx8ZLs0YsnCIfMAdAOUd3lgB9E2CVDKpan3FWjvnJx9N3fp7/PJXo1N9mOJCFF6wZB3/LOnXcokJF+/c/NO11+S8IEIXKD7cicoWsL/+33ey+tmQL0UvT/5dhEtlKhEHZcgmQMKVmbVXbskNDoaP/SGzO5uMFyFaiGhf+nMF7lzb3sGzoRiNj9XoTfm/2yWOKZ2WeDOdXrBvSIy0qiQ9+ZsbXJT/xV37FojJtRxtWF2IYeTM3T+eekXeP6DhD7x9W9cX3Kmtrhw9HOP/vF8cFS23adFC73phBQZA8VCwsLF5Ws7JpoSR/vgHc7qhVvTQMVNQ9gKAxrMe177qoVZzocjogdlWUnr5UZi3bN0UI3ZfbzbwweaXl9Rmbakq8rtxP1NjwSeRPreSkyF9bGSVOaNWezjwwUDbSXJQvbEakWF/RdXFy892G++ULzB9lSMLZrEnsIvt77ZYPdacJnyq6nLLZnYwZxuT1WRTVwcJZ+3ufojMtCLY9QZ8Jc4saEz5ThESQaTi+quU7ySU2ORTvDjs9VHDMKOAsI2k1kU3UxUfv/hjJMZdetLnkx8wmOxNujTxF7Q/2XqnPpVhQt/z0qNTNQJ0PbMI15XzWV4o087z9nTHs1utNVJw6EDbNmck8SQAo2+ib1qo0ZavVa5Ytdqcde/t5yNF/po/POLQ359b13IS/M08dJz9Tlywgh1ScMM3STXvOv5enQTUVUajBH9sf9a8QNt2BrPMTXS0famdC2UqEAT8+Wxr9UlYw8UeSZvSxdakkZMC2k9nzQzOePFfO3Iv38j79PuP+U7rXUsWN7y4Mh7L16cmvZF/5Mz0sVOus9LDdOX9dEY7sTlsIVbWB/M/8Z6dzHwRrHZ/3YH1+yll+XeU2mPzt0cySj9/9J3k/nNL+qsTOqOyEZ4Y0q23X7sJaTo71Gy1VVTUcEjIP70ueMjb3YWE6l4sHC5Gcl/80F2luJT7zYrNsyp1HvSYqOUTyk3HqOP9Jo+y1The9Kumk9Orj6awCwnU9aN+31jB5Y5wLWYACa9TfZ9I8i/eSFJMgPyVOmkFpnYbIoCGskz4EpSd/aLDyuGnOnCW5ZpJjuPv7dKZTkGKgLFi1A5cHyCLAMlaaTmuNED0jw5dnrwzZXZalWgqh4LMU8sHw1fkioZTVmh7M6hSt6ddPf/jCYWrRqRyaNoqliMVUnef8rRf26t4dzUBM7+kLQFll43+36ZslQC5byWElGSsLp672H8y3qFCRqNXUxfOTPxn6dGj/lLkzeU/WSjPn2vV6tyTjU9HOwoSylQgDSSSYKoYlg4k1q1MFi28G2Tk6CLlw4lru0LVpgWGZR2Pp56buJOb9eT/3p7PZJMenbUuX1OHEnjaN3QXzp237zlbNPPn1598ufh60LPfBvXzyUvDg3vM1S1NXL+Z3WbdqY9O6PUeHXvXmHDvxG/OvT8q7NjU/7TqXn0P+5l2fkvvXZH6XhZOPRZUeZKVeVVW3psK1Nh3PWrGPfqM1L5+LT85bcyjru2MF2IZtO/tYNWzMLpafssAv/Zdd+S+oA27uo7+fr1+Vsnh+zuWLyZ/8OytKzwcOih+xCObzq9nZJvvaW4nC5hOQfeCezqYpn9+qTMNcDpS6uQEAoJzxXr9/1a9XV9+0VrxsJQeQw0o4YtaerZ3/96vD8DFW9RvyW8iK/fuDq2z7tYQFK48JZSsRBkwpWPDz1pch5Wr6j9ETUbh6uF1dVyHkrBzucGxOQFjmhM3po0PSp2zNCDqcdeGu0GFtqeImMwdn9fkWFo5fLFS5VqPr+fnpP+98OmJAUq+O5C8RiHy+qqpVr+w3XzrB6o2tFnY12fF5eQ+Cck83z/ndgfzNu7/WwoLdVLvaqmbfS1eY0tuurotwh367kD0qOL3nNy+GrUv/OdoIeadSVf5ioUVl6kSbn5FBZHRS/+5Jvb2f/rt/+u7/8V3yFq7VrJs0K1LmmQBm6hden9gcbFxWllG+xeaFvINY6Lot1MQCZo1r33XMqdRoDwQAAHhFqeFewDysvGwlh5VkrHgsKlaqMHyM04b/9RlTiyxkpZhcAoxEkq0v44RIJIGoEwS1YAYujcZies1KqFlFtW6U/aiu1iR/DRzWyE317Uf2/VprT5KqqlrttVXfWb3RUvEsm1btnFZvVDnLTG62HqrWxzmnNxWPt6jyllWbExa27tKWCrbc8mH2Hepb6h7coJpKmntLH5Y1a722MkR68aIqMVstCm1at3daEcyL2lJCeG1SqVT8n4yMzNKLTNHR7Gh+dQQrj7x33piprAAAAABetpLFsL4yAJEEVB1QeaCSdcyWDYpFs3JsotN/d7b5YaL9zHdtuzaxcneysLHkLLj8irYWr7up+re2Ijm+dpR9o+rKEbCsWo0ov9cCV9u9/a5l3foq12pW9RrYvdPPcXGQ45I1KmcXreMt7DysvI5attyrqj6cq9Ccs61pUfENlfsIS68Dlq0OcLbab0WV7S2+HmS35EO7t9+wru2icq1s0cJDNbGnzZoR9pXElz1r5vjqYGXvau9EFrIinW5Vq47Tui2VP19g26kLUdgWFSqqqtew7dbTMWCl46JvVa85mSobC4vMQ8WCffuWlsusrMyyO7EFAAAAACSIWi2yYCVigEgC3p7F64Sy5dhaXJqVx8HW4p0WVnPfs9063mH/7ApH/Cv+Ot1h3Sj7Sb1sPWsVYM4kWLfpUGnW3CohPzj/sMcpeHulGXNsvNoaON7Cuaeq6XdWHWKsvOMs259TNQm2cHpL38H5+ZxXXcvZfW02jbXf8anDimH277e1JlL7cYo4gSubqPXfjfru6xdCFrKicb7K0rb7O5UXLHXevsfl19+dt/5c+Yuvbdp1MiZbihu++IkvUvTvixdppR0pAAAAoExydtBuspR2LEwAEQOSMODNrGVFrfIUr2Y1T+4/yf/2UNao4LR0HT/PB0/z7iRSX1tyDxu4ldXMYZ+4sGBF0kJ0D8h42UmvAAAAAFBmITKAiAGZYOWdWcuMYwBXDjXri8z8cRvTfonOvvck/6ufMzKy1XcrLYtb8lsm06tci1qWrzmUpZcPCQsNVDxk7bn4gTEAAAAAlDeIDJBkAfkv1wqlHTVjKXeatYKtxYiuNvx61K3ckRvSvwvP+uVczvqjWR+tT4t9wPt95vOfUCu7SHZWtlhaWqqysrLT0uAhAAAAAJQ7iAAgMoCIASIJeG1QttQqT7nTrIQB7az7egmfmX2ckv/DqexvD2b+GJX9VPz8waiuNi1rF+xua7bwpZAficVKp0Bq6vMyOe8VAAAAUHga1q9d2lEwC0jTTwSASo0lb9riytTkrFz51KzkBk15x3bmv2yqVNTeVa2yxdz37P7d2aY04mViJDsrea+y5N+tLFUpKSkm+DIWAAAAAMoCpNEnTT9TAVQMsBXBzlraUSs05VGz8rzjaf3DRIelQ+zG9bAZ0cX6s7dtVw232zbRoWuTMmxhlZDenyS3VlZSLfPz8//55x/IVgAAAOCVhzT3pNEnTb+lJFdlPqxlTraWX81KsLK0aFXH8oN21sO8bf6vjVXzmpaqMnb7CoYJVktRsvKylUtO/gdOAgAAAMArDGnoSXNPGn1JAPB6oMxJVYlyrVlfbWQTB1D3ACsrWl6t6D96058+TX7x4kVpxxEAAAAApoc08aShJytMAFgxASA5BqjK4gAsDpq1PKDlHsDLVrI8f/48OTkZfgIAAADAKwNp1knjTpp4vq3nBavcMaC0I1h0oFlfZSSHFb6kSr0DVgyykpWVnZiYlJKSkpuLj7sCAAAAZRjSlJMGnTTrbFordVvPo/74VRn0ZOWBZn3FkcqlJFtZCRYWnvT09MePHycn/5OZmVm6sQUAAABAYSHNN2nESVNOGnRRqqobekmw8geXUcHKQbOWB6S+AOkbw7xfi7U1LcmCl4uVFV/iExIe8X0K5GdOTk7Z+qobAAAA8MpDmmbSQJNmmvfxYw03tTrxUpVv2fkmXnIJ4AUrfANAGUDrW64yDwFSqK35ks3+0cKdmZn1/Dn13U5MTPr774T4+L/55eHDeCxYsGDBggVLqSxSc0yaZtJAk2aaNNakySYNt9SIswbdmi1qN1atKa7KLtCs5QW5byubSUCSrXxBp3/IBvKX17DsjxrJMwYAAAAAJY9WQ8w309bW6uab/8XsrJJgLfM+rHKgWcsRUnmVDK7s5Uwo6+SvjY0gXsUXNV7CYsGCBQsWLFjMaBFUq7BuTZpvqSknSE28vN0vPfVhMqBZyxcWMvivufJ/xZnbtGuCtfCb/LfBggULFixYsJTiIpqTtK1LlnLTqti4y1v80lYfpgGatTyiaHDVnAnLUnR1tZbqBhYsWLBgwYKltBfeAYBf1FpVcl199cyrEtCs5RT5ixe/Lns/Ewo//503OLICAAAAZgJplMWGWiVJVX5dt2UvPZVRLECzlmu0Og4krwFZHVDJ3twAAAAAUJrIm2amU1U6jfgrqFZ5VElJSaUdB1D6WFhoF3ULAAAAAJgxrLF+9aWqBOysQIPSqngAAAAAKBqlrR1KCJWLi0tpxwEAAAAAAABDwM4KAAAAAADMHWhWAAAAAABg7kCzAgAAAAAAcweaFQAAAAAAmDvQrAAAAAAAwNyBZgUAAAAAAOYONCsAAAAAADB3oFkBAAAAAIC5A80KAAAAAADMHWhWAAAAAABg7kCzAgAAAAAAcweaFQAAAAAAmDvQrAAAAAAAwNyBZgUAAAAAAOYONCsAAAAAADB3oFkBAAAAAIC5A80KAAAAAADMHWhWAAAAAABg7kCzAgAAAAAAcweaFQAAAAAAmDvQrAAAAAAAwNyBZgVGkZvwd/pPO+5tCwq5vOv4w7OlHR2gJi0tffvOHwOXrDCwkAPIYaUd02Ln0OHfDefDoSO/l3YcS5N79x98t3mLlBurg9aX8wwBAJQtoFlBwbzYEvJ0aP/00B8sEhOjH8X+J+rbccfm/f3isbHnxz8dNuPRsN9eyLed2/pozOE0orh+XvxodawpY5uU9IS0xyM+Hm9gIQeQwxRPT/xt/oiPv9wTJ992fuvH848mmDKSJuSXsN/+iDjNcfkGFnIAOUzh5D+3TRgbdC5TY1v87i9HLDzyLOHsjrVhNzMVTrq6fvzC38wuO4hg/Zmm0VA+/Pzrb+QwxdPpfV9/voTjXJIQwRq4ZPnde/el3EhLSyMZEnHytPIJSWd3LJw2htSX8dMWbYtNy2MbE/Yv/Dj4anHGM/H0pk0/XcsuzksYCckxsujZmXB0zvgROnWH4+L2zCRPmOLNIlAGoDVFp+kp/BPGPB+2pQg0KygAIliJWq04fmqV//3qMfU/G95aENZ3XXUH1xkRi40M4V5MDpEJv0dlxOYVa0wFDh35PTEpadLEcX4zpyouZBc5wJCFSZUUtikssURi+/Lcu3+/dq2afjOnGVjIAeQwhZPfaNvFLvZsjFwh3L8UndSiYzuHR3+evhB7N7mkkvHSxFy4YEw+/HXtemnHtBTgBatXS8+v5n2hlSEx5y8qnJB3bcfCTVer+84JWLRkpq/7laDPN8eWiI7MTroSe/rPuH9K4lqGIDk2d/7XZNEvWzlrLvZ4RIrGpj9P7S87VQYUI1V7TFu2aC1Zhjcn6/OldfByQLMCQ+Qm/J22JaTC8DH2vh9KGytZV5jX/tN8jguO3VVwEHmp+6PyP+xp80l6zsnrucUYVxEizlxdnL1aebJfFg4ODo0bvc6v8wvZRQ5Q1nA8Xv0GWx/ZcKA8vN026tK58rnoC2o5Enfm6NPmXb0rW3uOWhXs392tFONWRLbv+HHCpGnKUozj0tLTSjg+pQ7JCl6wfjzqI/7niI/Hf7d5C79XOUMex9183sp3ZOfaVSu71us8bNKU0d1rWZdEZK2bjF4eMq+3a0lc62Vp3bL51dNnnqk3ZJ8LP/maZ/MGpRclYC6orB0cK9OlojWnchDWHUqkDr3SQLMCQ2Qc+s2yWnW5YJXwqdHu3GMjOvWvZ/2UafmeT+X323LrTz1X6mouLpjT3vLtO3ZJ6/xixKlu3T/uwf2yNVLXZJIWd3TVbNphOnaS/6r9d2lzT3sDt8YI+5lrgdRjmH1u1fjlR1O4vIRz6+dPGDt+xMeTJi/cdinJRClU4t79B3p7e5Vw79TO9c8zl8QbczPi5D9vtGthq9kL/OyakGrWTSxrpNPv/hbkP552e03wCzp6I129/XDwwol0+5iJ8zcdjhNk0cOTm+ZNEsLZfPZZ8Viy/zh5Oi0tvcj2VNoZ98ORUNYtTiIf+md62o3962dOommZGXxOuHcs4XwCpwTsOCPe0byUq7uXSBkS+UvwiDn7E9meZ2e2LdQ9vvgzhBSG1UHrJcHKUc16gd9u6LSq9RpUPB+6+Wx8GnudcWvUok5laeczdYYERT4UtyadDV3ECsnHk/wX7RAKOStFB46KeTVzyZ6LvGGS9q1v+uX4ej8++bOX7xbcD9ROGjEk93ac2BYwmc/PeTtuCsUoOz48WMrM0MM7isNdoZZHzQXzviALWdF3TIU2nbrcO35aevnNPHP2osc7PvXUR6TFnRAqPol/8Am+gkh5Ml70IlB4qoBXFMVqQtHzzBRJ+zN0OV/pJn65/jftveUHaFZgCMvKT23faqi4q1aFeukpHgUFkHXyVE7VLvadbS2bd7NpcyU7uiRFq4zvv1snLUadUKPfqO4pG7ec1Hg05F3b4b/khNPgpevWfR+0cJjTqYVLiCKp17pN5dOx19gRKVcv5NSuGns2mrX0pA3706ONV+VnBzZ9+7Td/KB13wcvm93877ADscX3xElLS/tu8xayGDvoyqNdlyqie0BebHQ0192nrYY1gKR63koh1av/42sdtlEU6De3fLHwlOOwgNXff7f6m4GOJ5av4L1+E39bsfCYVT9/sn3dWv8+1sdWLqcuWUlHv9uW2H5uCLkLK6d6/r3vyOViGRY2ZtRHb/d4y7tzxyKHcPPoSW7Af0g8V31U/cS3sydvftJ1zurvgxd9Vv+v9T+cpTn1+ExopOOwhSyBU5rf/G7VASZcbm77z/LL9UbxGTLc7cg+wX3t2dElM7YndZnJH98ucXvA1ovZJZAhRJiSkuDdqYMkWAlv9+xO8mfSxHGGzlQ1Gjx/Ypuk3fMmTSJCM/S0/DXr/Madab1ZhszxSlr/bWg82ZZ2fuvCH+KbjaKFZN3CUc0SNi4MviqU8vOhEW6jaF6tXjqy3sWg/7C0U07sO1lj+EKa/IBRDS8ruR8kHA993nPBahLmV8OrnFm0hebns6Mr5/2S3YMvXTO7Ju49fvOlM6qIWLXq2PFF2DG+7nPPThw/59mzo2Qizks4umTlUes+878lFX/1/HesjpIKIkj886HH7Af7L1o773135acKeBXRX030PDMlYkO/PeP64UKyN2RhvwpnQ6P1dxO+2kCzAkPYtMi0eyNccdejBy1yHv67gPMz045eUb3fxjIlNSPF3va9urk/R5XO6HVmYRWGSxt5ivsHQ7vf3rblpCzCF44fte46amgrR6LprCs3Gfp+l4fhkXGc+xtvcH/G0pY7+czp5y2H9W1+Lob1tl++fK5OO08nzqGGm+OdUzt+PXLpr4TXes+cM7S5QzGkUQ4RKyTJBlzxZHi0aOMiuAdcvnCC82rTTGN3dtSRo3Y9PhkupLrBoE+H1WI78s6fjrB+Z+TQJk50h6PX0MGe9w8cjyPbD4Sl+44f1aIGlb7WNdoOG981LSz0XKaje037mxHb9hw+e/OxS3e/eb5v2Js84QSvVp5DBn9gwDxmRBB9fBtTs6JDu7Zt8rI7/t/QJo7kYVm5RbvG2Teu3SU7qnadtpBPOGddp5+vV1L0xQQu8+yRiAq+o3wb8BnS1PeTfrxrRUL0sbgW73/SpQ5/fI/BPRyPhp/J5oo3Q5KSnugKVo5ZEEn+8M4zL9LSXZydlc93bN539qKQoK/m9K1+acuXk9efF1+0Kvcb4lubZUjtbu0aJD15Rlrc38NO1P9w3LuNhELy7sTh9c9v3ce3qx7DJqnzZNTbFVjaKU0++LRvU2a+dWrUd1SPCqePX9J+p201emxbFqZLhzcbZz9ISOTunz4c13rQ2A5C6eo8bnir4uhwNcafldCgR+fXos/epBbi+6eP3u/SWfa+dyFsR3rXT0a3dbWlPcWuHUd90j19x0/snYfk4ahRLTwqO3i4OOp5qoBXD73VRO8zUzrVxb1GSvS+3UdPxN7Nbj5s/swuBdqLXlGgWYEhLCp55qdeJIvuroR/8j1rWRo+PSUqewOX9+nSZ03mkyV1zG3uh8gMo6cbeFkaN2pIlloeUuWWxo8bh6qR78i2V3duvSS21Ynxf2cnH583VhwEOjb4aF7KP/9wXNO2XTLPnIvj0mLOP2vTroFXu9ZXaG/71TPnG7RvRxp36hu6cGhbu3tHtiyZ/Nnsb0tkDgKj08m5e3eqfZFF+ORJrk3bBppPhX+eJGXXqeeu3lDZ1YX9f5xwNy9lzyL1qNhF0Vxi8jO23aO2/JHqUa9JXtI/ydZNRi8KGNrW4V74psBpE2auVHcrFydFmOSrQS2NBsHaSiM4qjmy70euF/qs+YRTkpOSNBPu6l6d/f87PoE7t2WalFEzf0ngElP+4Yo3Q34J+83Do6aWYJXz3ab/El37ds/uinuzM5m4snWp3WXo/ABf9+j9p4WqW79BPe2Dkx4k1K7rIdOO1rXqusUn8dZZF1cn9Q73eh4s7WzdWe1vQAsJRwqJZrhuHtW126ikxCS3hnVll3L3qK0vhSWAR893qp48EpVNHcHTOndsqd5DHxcaFYemPftREku7Og/1PlXAK4feaqL3mSn9duv+5aLZfWulnQ9bPm/amDmSn0y5A5oVGMLCtb+FU5e8q6PzM+7Kt5+8nnvoz5yPutgYPPvF3oi82SNcHi6tJiyLHeamZh+NL9Yoq+FHRg8Z/IG0zi/Gh2Dt+eHoxn9t/OE8P03Xa84u1nV8V8ncDEKCVg/zInsatWmTffHKtUvRSR29PDjblm2bXrtyOfbiFY+ObVirnJ3yrGKjDu+Omha4etXH9a/u3FfcU+F4d+rw+cxpxtoa3Tp3qRN79sTx4zEu/bo10tpJU30nTnbTUhJ5KeLk4qLyGLVEnRvfB63+flwrrqpbbdX9u/Kuq/txV1UurxHhkpxeoWnn7qNnBgQt/6z+vY0HTDrJmSZEsRG1GnHy9Ay/L0w+N+3NH1ZsfNZuzko+4as/e4NtpRmikXAiR9h/F1cX+3cmyzJq3eqQBWyYUXFmSONGrz958kSfmZAI1nPnL34+S7mQpIWvHDMvLF7yr3V0dOWyOf3uti413e7evi/r2c++dzvB3YV/uUlKlCnR+Lj7nGvl1/j1J7JB96SQcKyQFADJzIQbt2WXir9/V//RRcYYf1ZG5Y7dmkeeOH7u+EnrLl3l73vkjUWz4tC0W1dzeU3zfP1PFfCqobeaGHhmSoc+41w9e/Sd7L8qaJ4vd3xHeHGOijBjoFlBAaiabuLy83Oj2uRdn576YO+WP7IX/5Y5d3cG2XXxrsF5AOIz9/1j1bmpzBarcujcPP/7P1KLOcoC+iZnLUwY9i1G+DaJOhvJfli379E9KfTbndeekadOXnbiiaAZs3feZE+gBm284o9s+CGpXWtqPrFu4dXoxJZNJ6pSxwDC3Z3/mbEk9C4du5T9IjWbc3AoPt8AEvbHI4d/POojBwfjO5ore7b3iPxxx7kqLVvodDnRVGcc2bDlPE11dsrNnWu23mE7bNv28E7aujr0ZjKzPD48uX727B1/ZnOqVu/0sw9dt+nSQ3772a3rjjv0821tGxc6f/byndfoUJvsF2kkG2yLKxuIIPslbC8dgcc+pmDcwLvCYW1nTR+fednxh4O2/Mk20Qx5EbqJz5DsZ1dCN+3lDeoeHXtWP7oxKJJlCJd8bU/A9OWHSJNTvBni3bmjs7OzoouIYcFKcOhIb/qi5aFX76ek3T9/YPkPJ1yaN9E/iYTrW/263Pph/W/XhELyW9CWW62G9eEL0/2tQbI8OfSiu0873tR086c1e64w2UryZNORFx270sF/BUAys965ncGRD8VS979SnlXXuk27DrdC1592eae7ZuVp2W+w/fENG88mZrLHxelNG47aD36/rZYng4GnCnjF0FtN9D4zxTOfHV8/+z8bTzCdmvrsBXmLdDBsMHplgWYFBWBhV9uy/TmVx2f5zy/c/OvQgUvZ+fnc/yY6zHrXlojXg5dy9JyXG/tHduwb1q01iphlc08rLjarZCZq1Tc/a+FCcej84aB6QjOjajQ4YGbHhG2fTxw/Yuz0hSccR88Z2oDf17Rtl7x0mzat+K5A6zYtWz9Pr80cAwi1h/h/Vuvacj86VnTeCevRMwcXX28mUSFFGH7k2K5zizyuQfee7rr76HCcKV2Sd8wYP37ExDmbEtr5egp7Ggz/ek7rhE1z6GjWCUuOvzbEf/AbNDtc3506p1tOWADbHrAvu9uUae8SvVPPd86oBjc2TB5LwllwxNZ3zhCdPmZTQARZxCn6lkG0Gm9h5b//ZMJLNBjwqS+3j477Hjd9zZVWvUWrWIOh/5nWLG6TP0n49EWHHQZ/2Irf7th95tIhjseXTKfDfudse9h6ymfvuJRAhnw+c5qubC1QsFJsmw8LmNnP+sK3X82e8NXmE9Y958/1VSgbEg6ths350P3yJlpIxs/ZdNlt9JyxTQQF3mr0IIcjASTtk2ZsjvOc+J9hnkJ96vLhYIfDX9Mx1P6bbjSb+M3I5sZ4pjp2nzL//6yPsNI1Ofh2p+G9i6M2GenPSiHvKh3ts5t17ahlJFa5dZ85pXv2vnmf0QkB5h3I6T5tavcaOqcbeKqAVwz91UTPM1PEsevomT25fQtoZfHbdLflxNE+lfVd5NUGmhUYhareXEuvo616rNo+0WF2X1s3R4teLawMylbL5oOqnR+mU68aOx/8yrm5ims9rFpIT1JZHd6bVW2SSSdaruXhkfTkacyFi9KErFoL2UUOkPm5auD67jzawS2DCI6Q7+YJM5U61Os++au1wbRHeNWcoS1cpKMaDV69bskgUXPYdh733brZPcXkq1xajPRftY52/K2dP7a1brv1EjjYm8I459h1mjzCBLfec74b20TY26j75EV0fHfw6oDJPd75bN0c4XlqX/vdiQFBrENzpf/gdlJ22NfuOXYOvz1o3qie9YQourQdPGc5H86ccZ1dTfr4kfLh41EfyaeJ4JePRw7XOkwL6b43GSeljtBq2Hfr1B21XmO/5/OEFgMpQ7q+M0E85VmSo8/MAHqjyfber2UmSf3gju2Gzl65mmXIV+PeLYkModF0sNeSrUYJVuFksajTNPauzcdYXiq0frq09Z3N8oSkffZgWdXgHBv2HreEpX3JzL6esjJWUczGdYumDWjuwJKvroAktxfKJmqVfmY+ya4/jC9da+cPbaFKiXdydix6JhUNt+4L1QWjwcjl30/uLOhMeZ441Osybh57XNCK36WhvfYB4mF6niqg7KNVjPVWE+VnpvQ4ciCVKHC1urKUdDLMBWhWUHQk2VoyHwswkrd7vOXiXGX1mvXShKxaC9lFDiCHlXZMTYNXK0/2laMVBhZygFfLlgWHVZZp3Oh1o/KhlWfBYRWVm3vWzFu+7aroLPHD3iSpH7y0kMvWufO/NlawmjHPIrYuXLbhxB3R0eKnM+7dOhuyARcJo/1ZAQAlBzQreCmIbF0wwM6zlhkVJBcXZ7+Z03QtbfKFHEAOK+2YmgavVi2HDPrAwd5eNjGC9vJ/fd99mflKywRv93zLcD6QXeQAkl3FFwfqG+D191Z/tbOE1A9eivCy1btTR7pSxgUrJ/gGOJxYMklytJjWp1g+10YyqqznFQCvGGYkNUAZpfPrlhXtLEo7FuUXIkSIHp306Tj53AhaC9FzhRmSVVYxnA9kFzmgePNBVbnJAN43QMtZopQhqR4y+AM/46eSMBW6/eDiDnnfeiGxdveRelFljhYAgFcdaFYAAAAAAGDuQLMCAAAAAABzB5oVAAAAAACYO9CsAAAAAADA3IFmBQAAAAAA5g40KwAAAAAAMHegWQEAAAAAgLkDzQoAAAAAAMwdaFYAAAAAAGDuQLMCAAAAAABzB5oVAAAAAACYO9CsQC81ZjwqsaW00woAAAAAswaaFQAAAAAAmDvQrAAAAAAAwNxRJQGgh4t+liW2lHZaAQAAAGDWqFwAAAAAAAAwb+AbAAAAAAAAzB1oVgAAAAAAYO5AswIAAAAAAHMHmhUAAAAAAJg70KwAAAAAAMDcgWYFAAAAAADmDjQrAAAAAAAwd6BZAQAAAACAuQPNCgAAAAAAzB1oVgAAAAAAYO5AswIAAAAAAHMHmhUAAAAAAJg70KwAAAAAAMDcgWYFAAAAAADmDjQrAECThPBVayOflHYsSpOcazuX77qUXtrRAAAAIAOaFRhB/P6Fs75YuDdevu3Sti8CjyQW84Uzrv4c5O//xdRZ8+ZuCr+joyHSL2z3n7Xy8GOtzYmHl5JTNJbNsfyunIentwfOoVtmfrMlPD5HdpaBXWpSr+xf9fU8esz8oNArqS+/q7iI3T51afijopyZeHjbYc6zmTP/K/Xar2sDZ5I89P9q6c/XUvMUTiAlQSmrC7h3pc/j8MBZ2y8p7rJq1L7hvc0/RJthrAEAoNwCzQoK5uH5y0847smZqKtKksUE6BFYjw6tD75Uqd+nfgumDPRMObxq50UNIZl+ccfPl5VUhWu38X4LvhSXT32qca41q7IAj21Yuie54eCJC76cOKxp6t7VGw4niNfSv0si58qub7ZcrNxl9JwvZ0x8y+nilpWbYzNeZlfJ8OjIyqnbLht5cE7M/n3Z3v07VqI/sq5tXb7lXEXvibP95ozr5hy75Zvtuhme+CiBa+KrzvDBjdlFDd87s6dOr55Nrocfii/4SAAAACUDNCsoiLxrEWeSa/TwaZIee+l6iV7Zoan3sJHDO7hXquTezHewj/OVy1fUO3Ou/hp2qXajhkonWlWoJGJ/+0RkSpvePYlmzbr468GnLYZ84tuchtii/8RRXk/3HWBaysAuNfF7f71YucfokW/Wcq7kVOfNITP/VeXSnmMPi77LDEmNiLhWw9u7DnswPDy8J6ZCz4nDves4V3Ku5T1yUu8ql/bryLinCUmudetWUue4Fd1q8N6VBWw83+6cExVxrbTjAQAAQACaFRTE9SsXMxu95dPzzTZcZKSmjMt7GrNr5Uy/L6b6zVso7/9NvhjKdyjPmjd37Z6YZLZRqytW/El7lrdc5h4fDpyl7WxQqWYbr1rij6ycLJWVtbTvxp6tF2oP+rC1veHIxx8Oi63ap1cjun7z2lXb5t7NraSdTTq0qXTl8qU8g7sknly/kVzLu72rOnrt2zdJvnwxoai71FBnhs2HIoOZ/wDrW8+4c2TLXH/BUeHwHcEum/6X4GMwdc7S4CP3aH5rmai1LdY05MBDidyl7VLIV/du0A1ZzORr1x+4ezZlRlYu+cqN5DodW1eT9jp28G6c/GespkNIavLTvJwrv/L+A4FCrAzfO31poVvvHd7EgtIpUTtXf6W7/cmFPUIg/oGrfr74JE/KhD3hgmfCFzOX77kqHJ/zJOZnyf0jIj5bCCUvMXIbK8az5vmv/lkorhxXp3Ej7vKVGxwAAACzAJoVGCYnJjLa4c0eXjZcE583q125GJ2l3vfo958jqw/8JuDrFQs+7aH6Y9UGppbSL29eHfbo9YFzyfaAGcNef7x79XYDw1laDP16xfBmXNWefou/9uvhqnxQXuLhnyJsOndoIvyM27k9tuHggR0KUKwZkQciuM69vR1ZbOPjuWrV3eT7a7rX5R4/STK0S83f8Q/tq1arJNtiU7umc/KjpKLu0uRSeKR9708WfDmxnwd3I3TJqnOVBsyev2Lx/Ll9K0UFb2Q+u9d2f3+xSv8ZKxZ/vWRmT/tL+6MK7rl27Tnja7+3XbkWQ8hZI5tz3JWw4AtOAz7/mobcy+7cvmgNi29C4gPOqZrgyhr/IN7Orao86lZ1azo9eazpPmzr3rpFJbfWE78hsZregzu5IfikpsOu1r0TUEoLua2LN0Q59qUlZ+GMfo7RQUKJig5eFPak1ehvAun2PjZCSUuP3b7s18dNB85YQgKZPbDp47BlkuvC48hDL7w/X0BLYP/XLgSHUteI1JMbF+552mEcydWvvxnZ9MoeQdw/Ob5r5z8t/RZ+vSLwy4mNHx8KvyYE4la9WvrjRyXifgwAAKBAoFmBQbIuRF+p1b51pVSCfbMOda5FRMna8Ma9x77pbkUKkY1rh+EDOyT/EX6De3Ty8KXa/cb2qFfJioicSg17fDSg9uWw31/GMTDj0vb1+7ieY/4lGO7u7P3pYt1+g1vaFXDejf1h1xv16VWrgMPMg0od3x/mRbvSnStdjjhr7T3ovRaOLAebv9evafwfUfc4roqbW+rV3/cfjrr2IKfRh9M+8XEv/GVcqtZIvXZob3jklfisJu/7TfCuId+bkpxa1b2avnMVsanlPfSTQV7sbju3GfWvRndOn5MZerXvnYhSWq5ERlp1GPpeM77ktHivd9OEyMh73MPfw6827ieUNKtKXkM+D5jgU41LjDhwuU7fj3o2ZIc71us5sl+dWMl1odmAIZ5sh5N3u/pEiz/i4n8/ca9J3498alJrupVbm7EftOFfeRyrudo/iN55MCLm1uMqPp/4vddIeBWqVKkyl56OcVgAAGAeQLMCQ6RGRV3l7u1bHjj3K7Ks/PUO9zBKrUiq1XRX96arqlSplHE/PvlRQqLGds6qRk3XJ8nJXBHJuLRtyeakNpM/8anGl9aEwztOO/V5u14O1dHp2VxOGvmXpXti4uFfoyv36O1lI8bW3Z179LdGn/yD+NtcVWcXQ7vUVHevoWV1y7r74IlTNZei7tKkbl1R1SUlPspLjVgrG4l/iUt9lkqNppP8JvZwT7t8JHjZV58vlbq8C0NVnxlfjP5XjfRLR/4bOO+rwJ+vaYRR2anS43jx/rrXdM9IeCyPes7tB8nOVasaCN6qZnVndQg6906NQloeJTzmnkWu8hMT7rf9Ul7q0xSOFB7NkmZlT+/p4wePXevWlBU0G/e6LslPn/LJdK+hfcXkp8max1dxqszHuenABTPf97KN/2P3Bv+5gWtPis4PqakpnL19AbZ8AAAAJQQ0KzBA/O8R8S2Gf71isbgEDu+QGh0p2kwfPZDNCJX39GmqnYe7UzU3V43tXM7DB4nOTk7CD8lDVK1sDJBxNXTN1ofNx37Su44oHR7FXn6UExcqyOifr3LJ4RsCV53QnnWLjn9PbdP/LZmzQYNGTTJjI2LVUbsaGZ3atFkLlcFdEs6vN3S6FxGlvhAV9E7NPN2KuksfrzlVUbn3/0KW7QvnLxnajCYqlavW1Lv/qIkBC6d04yL3RrI3gdxs6VQq+wyTR8Ko2uTN3mMnfblkmjd3+kiEfCJWN9eaXPIjYYtT04ZOGkbTZ5ERfzm90VzDfyP90q6FW9RzQqXeuP7E3Z3ZbhXunRzdtDhXqcLV7L1gsTrhSxbOH9mcI4VHs6SRdxXyr2rNqom3H8gKWlb87SQnEoYenKo4aR7/NDlFjEq6Q70OPQZO/nx+wOBaD/Ycu8pvT/j7kZZfBwAAgNIDmhXoJ/7in8+atW4q26Jq1KJZunow9ZWw4D/iqQzNSozcsivS6U2fhly1zj1b3A0LPhKXmkPVwI0j/919t1m/t9w5l+p17S//foSKj5xnFzeHymZfUllxSdeuxqc+fKJh1buzd2PwOaf+H/WoyWyqqakZ5FrVekxRi7nFQ1pwrn1mMEfYrLhfVwf9eoOJkrx7ew9eq/N2jybyAm7j2b9XlUvbN4TGxqemxl/6NWhTTJU+73haGd71ODJ49ZYIKgXd/9XfM+XIxs1/3HuSmnznj+1L9j5t0bcb02dF26UHG89ubZ/+unn/jWc0LTkJ0cHffBP6Vw6XGhn8zcpNUcl064tUIhMd7Kw4j1o1nkTuu0DzLefB4a1KM+ZaWVpz969fepL8KDknNeq/c5dvj3xCw0h9kcGp7Oxt5Jdu9HrN+IviDLI1evb1enE4aEvEnSepT+5FbF69/2mL3m8zh4RHUXu2Hosjodg3rFf1ys9BP19+mJr6MHbPBpI6nw7Oeu6dGqW0WLX07pC8f8MeVnLych5FbZn7zZ6rOVyNt3o2uS6WtJzUSz9vmEv9WV2932l2Z89/D99gBe1Z3OHNYXeaC9FTwv2tLrWu7vlv+AMxV3cKUvvOnpVzN+y/wbIw7UWOZFq989c1rllTxYkpAAAAlDzQrEAvVyOinzT3bKFZRpq0aM5dvsJP1Fqtc++GN7Z87vfF1LlrjuS9SbuAyVb7ZiMn9at2fdcC/y+m+i/der3qgElDWthTvdvvww7c6Q0zZ33x+cqIym91UPtNNu7m+3ry3pWBSw/L3V6Tb1yN59QmVbKsP6YzdElN5uOH8fEPk5gOSYi7YS9OMiqjWrdPZvR1urEjaO5XQVtvOfWf9ElPt4J2pSXeeXD3URpdtWo68PPhniknNi78amnQidTWw6eMbC741BZtlz4a+s6c3Dxx5xI6Iv7zDVGO/T8d1NiKq9Rh5Lg3ud9X0uHz3+x60GT4SJJAR+9h/Ws/3B1Ij9z6d4e3mumG5tyhh7fthc2Llm69kFqp478nd+aOrKAhL9gR32TEv701MqmSt3ejhxERd3h9adNo2LThrZ9HBC0KXLg+IsVr+OdDmjE9l3rjQmRM5DVqgrVvM3b2QI/bu5Z+Fbh0xy2PwZ+OpH7GBd07xbSo6g2a9Yln4k8L5nwx1e+rVVGVBkx6rwl5b7D3HDuzn/P5jbSkzVka9qzN5Im0pNk3HzK9f9Uru5aSQGYu2nWlar/pQvSUqdR59Jy+VSLXC7nq3KUDP9isTv9Ph7nHbf6GzhsQGGXV75O+dTg6/dmhk1btvRsZvlMAAABKDGhWoJcmA79cMVRHAzV+L2D+e01UdLy/X/82PUf5LaE+A/PnjPJRdwE7efpOYNsXz18woa+X4BfA2TfuO2MeHbW9ZN5E3zf7+lErKUPl6s2HM1guEeiYd5lJlSxTemr7UjYbKW2s1GFC4NcTeJ3q7jNjSu86CqXbqkbHIXSEOInDtCHecrdbfbvq9A1Y/KVvHeFXpaa9J3/BkvDFJ/2basq9Iu2SUkoH9auxq9Nj+Bw+MvMmDmop5KB9HZ+xn9NwVgT4Tf6XMFSoWmfxyM+He789ZMUM9ubQXFyhpzXynUbPmtHNSSNkEpnG2urZyqt3H+uIX0+LBu9Kjfrzt5JdsZKQpZUa1q3n1b+nYC128hzEwl+xcIoY1YLvnWJaOPtaPUfNWBJIS07ApPekkkMvMelL3ZLm3LIvn7E0kPc8nfnoydOu8dPK2es9PzFXfbv1ncOXQJWT18CJAQHCre/A3lXuHDx89XUf/VZbAAAAJQ00KwBAjmvPoT25i5efGDomJ71uzw+bWhk6pEyTcy3qRq2RH7bB+CsAADAfoFkBAJq4+UyeIPSb68GqTsNar65iJelrNGjawBZQrAAAYE5AswIAAAAAAHMHmhUAAAAAAJg70KwAAAAAAMDcgWYFAAAAAADmDjQrAAAAAAAwd6BZAQAAAACAuQPNCgAAAAAAzB1oVgAAAAAAYO5AswIAAAAAAHMHmhUAAAAAAJg70KwAAAAAAMDcgWYFAAAAAADmDjQrAAAAAAAwd6BZAQAAAACAuQPNCgAAAAAAzB1oVgAAAAAAYO5AswIAAAAAAHMHmhUAAAAAAJg70KwAAAAAAMDcgWYFAAAAAADmDjQrAAAAAAAwd6BZAQAAAACAuQPNCgAAAAAAzB1oVgAAAAAAYO5AswIAAAAAAHMHmhUYQ+LOUQ3r1msYEF3aESk1zgeU6eQn/Dgq8HzhTokOrFsvMKawF6JnNRSWUT8mauwTSpHursTdY9RnKceTnluI/JdFw9BZhmKrEedRu9U7NWJLlzE7E4RdMYHq7fJT5MiP0Vz43KYlTSfaGht1IlDAFbWvrpVSPhM0s51dovB3X5nzAcp5a0LobTIm+eaKSbJIKCT6K5HOYXouSgqJTmbqrbxqaEFS1wW9p2suQjlXPpedJaZFueIUe9HSn6uyp4cxZc+kdar8As0KjCAh/GD46DFjuZC1xf2AAMVB4k5//2OFPamN3+04P69CnUIe4gM3jtl143YcWU4Fcv7t1C0KaX46+b2+S71LbADIo7zdLC7wFH/WrjHBA3Vb3JjATn7hhYuG9CtkoB7ZqnkYFy6PrXTMRt3r3r+pHBXSpvoGq38em9WphFWUMVf0aODDhd+6L9sSc4RlQvBBWWua+Pu+cG5sr8LdfT3EBA4MMUU4rzCmyCIirQbeXHxKqkR6SgKphgNDxu5SqqHiEbvHyIuxeJZy5dWIgLw2KSJcV2Pxb1OIRHI+AWc0Tt81JlwxMqZCf67Kn3WnArgSr+zlFmhWUDAx3/sf86k/psdoLvzQ78qv0QAw9TN2l9gIuQ4KCOgW7h8i2FGI+PMJHNFKvSt4LTOrUHnUbXHAIDf+rFb+u0Zzwi4eaufQaUQNkLhzLW07u7GWJnQs3RRyRKFVE7Qa3wqeCuhG1rWLt2IznHjjOj1NFNlkCWGRP3+ARZK/7pnFPmT92L5wve2YQvtdyDcEzfa74CsyXL3f7sZtPKAW8TQ5Y3btGqOx8cGtcK5bg5qFig4oRRJ3rw3hRn86wJX9opXo2KyNCiY93WqoUeapXbPdrPCCz9KooZRSejPRfVyYEv25Sh8ypKYLzzq3DxYt9imw6gGTAM0KCoQ2xt36+Li26TWGCz8YIVbMhB9HafVg0i1S/45yDxTtHwn8Uegn4t+PWTjKPbmyXQG7tS5XcA8Xj6xHSasPV/2T72yVApd3Qil20Wr3E+lLAt+9rq+fWr19zM7dml1j8gD1WRHI6aN+3BmokQMa3WfCRhJnZqQMHqjumTIyfPF4mj+jfoxRd0kr9wB6+d247ddK/dutQQNxNfHOLc7n7bfcpF0+vXz4suQ6aNONTUKrwKhZv5v6B7VzhBBxxmtKGXyUFO477RMg/3x6edMwvUawEzWMiBrQgq2OavitB+pdys2wEH79hm66+9TXda1Tnw/vvuJRxYCxV6Q5z928I9Vikhyf+jVr1pdvjD4YIiaE01sdyK3hy61YHjRqQaDQtI9i7xvh/u30lBm5n4MUuFZ95GuKZMeSn6Jp3Hqgp/9as2NaXeB5h5+CK3WRHj46+cNp+qIIGxWzSF/4ej2UqO1fbhenz2r5S4gxMGNq+OjQOPICo7lDb+UViQ70DR4dSuRjyUMfFxrVVo6eomLwvsvQm6us1kgVhOA6IOT2pg9clQLRi0JhEONsxMO23ALNCgpC3YC1emeszJDDGj+5BSsx4tAx4dHGpIZoSQp9nTyOZX48wf4H+7DeFqJvSMPQyb/BLrWtKGSgWEXlu04F3Jwl7902GL4M1l1LnsIskF31/ToJT3wvv1OBPuF+3wuiefascPGlmTUh10ULFrmurGc5ZODa+rx1jb7cDxS2G0gCZaPv2vp8aKFjSQhiPGnX0i3BVkciNktmz2MBckKH1KnA6wP1tovh/n4cywT2uKSJlWKu7jVr5U8C8eENe8ySZ3z4mtfyvTlBOIVknb8Rp7CSU59Z6+jT//UGWs/0YzcVmhpaitSKkET+hmJjUFAjoaUpb93Qee7TXnLJMEmjShj9jtRTmfDjGqIkfEaP8dE87cEtVg43+mqIM442nvRIoS0XjLgm6l43BtFsXN+jgANdG74uq8UkObTOur7VR20okmkUXlFJNWi0pqNFuN8sLpS3NHMatSB07EZfWqjoCwk1dVOTcMggHZWv4RbC6hovLMjNDVV7IjFr99hd/IsNKeTtZtUPFQt5A1mf7LFZA29NEILqFu4/W9gu79dmuzT7zQuu1EV9+Gjkj5tmladZFO7XiZyom0UGwqfVQakznRrLde3i6pcQiTaj1c893mVILUZpTBSN/QVVXnqDui0eXWJFXQNaH4WHjBasqKhLl1b3vfJ910B/rtKLkieMWvUW2jFAuTCIFOFhW26AZgUFQNtC8bnmRd0DxN5ejrZzMgsW6+RlViu+SyVUNLl5+dGexzXqWi31tvAyN2CM+BRmHZfCSzN1SJA6mlnnixSlgsIXYbJjzC7xKdzGT9YQ8j1c5FHFP7gDFvFRYi/QgQGiGHL7YJOskVB3YdNHv6DXDSSBoQ6N2fx44wfftSSF5sd3YQsZ/r0sPlo97NpIHXYcbw4fM0GScfQFg7t+U/dhV5jw5UgZ7jpogjFeIqyPXm6eMYrzIbNezpNS0JQiMluvFrwwYvathsyx1SfwlNRg8x7A5N6Nrq95FtVzGhDxyjc2pMmnBqpjszrV5Z0ZiAqRW521oGbvQo+g0oCPubjw7hOyAqAXVosFcyyt3UyOUDOtuFGtUfhO4VOKNYiiViqa0oFa3As2O9F7ra4FfAer2KNNKzXTnczaLZU9VsilGs00nNpIL3tcfCq9XfM1Wqom7E1b/rKkWKlN8PDRyh/Bc2aCJNzpXVB6lSpU+IWHSWSOL3tMyhfWOqgDjbD6eWIQnTL/0mOS+PeZCbqvQ+LDP0SxdHF67ruRsIcAqfgH34lTFsQFUlBhKOzDthwBzQoMwtd8qSHUrN4avnGseWPmWN0BHMxAK7UTMlOQZC0TOnE6SfYM5pAge8dl1+IpKHwRZrGTWc40W2u+YQsZ2MlPJlI1jXzaNKij8FzWnwQepdBY/7I8NPbMkiWc77AW4qnZmas3cMkGI7z96/EBLVT4Mgo24GnARk3J1L9RsAEisga7mBE8UEXU3Z2Ju/39wmWtmgx+AFY3aVgG3SZKCsFYK4Vn8pZG2Z4k7qQmdqNGtNDuVL6BZBKwB8ttdW+yeiNrmzUKsJemU7u6DDPHIb9OhVHemh4InFDHpZa71RgqMjr5ykWqzHKvi7IDLn3tZMJF6OvXHsynVKlN8PDRDVzynBF8LZRHLBUu/ELDMmFNg1OCeY8b+LKqkXZSccZW85f34dZ8T6vLG6QVHxc69lctT27Fh3lhkL3L6QjiAimgMBTyYVuugGYFhmAajo68Fp8RvGekaFuVuQfIzbEUzVdqvWNoRKexdrPC6RhMHbdFvRgZvroPV+HRIDg7ar2mF/Z5UeQk6Ie31WnkuRGIfofMAVQcfmTC8I2HuWSQZ7pCd7B+JHe6QjZjhkm4eVPPHsFdVWhHBRMp6yJktl5Zb4Ac2tiobXtUV3FCP6kwYEsYSkx9+zT7+7TQab83GWOpkiOMwRK9D433nZX8EWnmSC91VBvRukw3yhp7Y6uD4IIiFS3jJiajMlddFDXf91wHTKBJk3ViMPS+UupBdGbtRE2nt3k/mZfE2IePJqL/IqsafAkxafhGoNnH8vJGXNodwSm92pkQjVcR9bhD/j4afr8tbFEpFBqBM29yBau5XowvDEATaFZgAP6lX7NxPRUge1uV3AN0rHe6r9RKDxf+GXqmCJOeGBc+fajpfbMXZ4DScmYq5LiZoidBP6IZrzCCRugLuyG5t5o4fKNRFKzUeVTHUUHWGplOsApDuLTaD93WSzCyClZG3pWCd1YTzKX8244g6KkUow6aipOnMrQ8YqndUTcaxiXAR2ebfuVNxaLwmsS7kBoDc2m9+YC5taglqXCPBA9XcatCddAnBXiHSEFPaHp160M+/YJ8EgaK8FKh9kzlKWSWCu4NBh4RhcfYh48c5iojnFjQu1yhwxduqNZWZVOihmcqLWwFGnH1Vl7WX6R+AabvbIW0tcsiovSqT+ev0APvimO4zOsWFYM9FTqX0JerwnjHAtEdpixQmMIANIFmBfphjySxURfhbauiT5vQ4RIo7+ajVV3zGadvxm/m5C5TurxZl6HdIybbZWz4uu++8sHmrP+XNmbyoVGFfl02lAT96HTHCwNoKLqtiHGfM6B9YXJHCK2Ob4mihm8c+iyszF1S1leuMfDWpBZWlrdSR79wOxQcZAVpKDq66MsuLQRpKw0PYhZZ1n4Lja7kKnOwqFP/sOLNyYbr8e9F9L8esSg5XBrll0yhXfzBB0NuhsuLLq3L4bdCRA9XTqk6sO6Ugod5MT2hdzS3gO6Ib/lnLOhQdPoOdob2uvoL8tfgIHFFtMe8C9M+GMYEDx8dqPySP0tlVV5OEcOnslI+OQYtfhpuUWoMvToqo7fyMnd/tbCmxkL6RC3KCzD1O9e5s8zkL/ce0YRNdKX9SiOiU1QM+30pojdXdaZl0PWiEROl6XYl1B0jCwNQAJoV6IW1lLoPPmZblR5hvIQN1nAM4MdPyCaNJ+pQsaeVvchKbkBs/D4nVnLacS8bxst2CW/JxoZPh4zI+mdZIKJvrnr8B99B5suHxo+rVY/TpHrOYINhKAkGzho0YbS6JWbNs/jIEwaHSRel1ibt7lEl6DNa3c0n2qh0jWRFDd8I2GzkelwCNDKWWbhFlwzm+WpClwA2akH0f+AnmxSbB/nn3Fgx5qR+WH5aK1aK6McUpJZY6EqmlmlmvRb8SQS/OnYW39kqaGXRkYb3QlEcHcKjMB5FMEwKl5C5tfgKM7/qHZrtOiAgULi6ce6JrNENCdY0xdEmlm5Ut6b8XeukqSMVh3lpfseIH0ikrJnUl6NSW2aOlQ8/FwxR/m34pIklR/BBl9Ko8Z0kRZjekqS82LWiNDZRjgkePtrQdyT18DWhyivo76KFz/woxIeY/oH8NF0ykcdXvYIjr7/ymg7qZqNpmz8f0KmgC7FBgeoHqRyhqKhnoWGTwxRucgP9ucrHVl0v2ikHzgwEwnQcrNNSeBs0tjAAXaBZgV6o5UlpBDc/NF4csCK0/RqOAdS5jX3QSHD0rK9PkbA5p8S2udOhXqeYWyFv4SAv8Wz6G2HXLrmfqPHhs2l3RG+5BrtuiBNaDdSaLJoTZBwbV/u65OlPP4Ji2GxgKAkGIMKIzb3F9A2nMbUhSzgn9rjR6auMGdtLzqJTXotncbvYJPO8kYzJOJpd7AletPALhjc6anooqhU/yVj2BR2+w50Tx9TzU0ppuR0bYffVOz8rx+etOj/H7FL22aCD5+TZTh08jNDNLPfURdFHyj1x0iIRKnOL1hlNzVfac2SSVBgsh+xVhK6ITazGZMm68GZmLVnJW5Hl/ad8osS7w2bnUXaAkZfnevwcQ0Jm8jqpndI9JbfgzGJOPEtd14QBfBpT3wsyjtToM4tviaWFjXw3nMlt/Nj0c8LxB/ucYpNFFDiLrQkePlpppbZnaQgRqfKsFKnfz9VZZCB8A10i8rPoyCR1aZGXBFa0Gkh1P9jId0U9lbewKLynqV85WH2sL3t6sA9QFXQhZnFQdhxnRUUsXezhX3gDsN5cZbHlxHqxUU/1lN90eVk1VBiAYaBZgV789flRsS4hjdqr4BDJZtbUGRyqM62m5APHe/a00riouu8pZBB365jOMHljBp/yg2Zua/ib6sxEyExrm9RDE3QdPbVmRmQhqB9AepKg9flTzZmzZPY8Pw/agynrcpV3uukTlLrfVpUbCP1asfsSIk2npeE7Vcjwte8a3aVrTJXfEUVPWVlGbdKYTUz3LG1hpJV1Bc7PKssK7bumfAv05YNwikbx1p97SiVHG/kx+lw5dTNTO+26EZZixZc9aby8MsqTcbK4aZ8li7B2DDVuk4Z9WnakGDG9bw46OaYdDT4E8bEgP0VeB+UZLp9sS+sSLHA+4QYq9cs/fHTnUtU8S/4U1c4ifeHrm59V5yyNT3tolYQCI685g5g8cwp+YugrcvKHpH5XXY0ipB0HPROo8clRvgvyWy/LN4P3XTl8nahy+h4yRp6utzAY97Atv0CzAvOE9frJv1ZP+wpLbob2YoYN5ZF9j4c6KmgYqgEApcWr/fABoAwDzQrME83eE2M6AcsSbKy3uqesYA8EAEBJ8Wo/fAAow0CzArNFs3v0FWszNPvEIVgBMCde6YcPAGUWaFYAAAAAAGDuQLMCAAAAAABzB5oVAAAAAACYO9CsAAAAAADA3IFmBQAAAAAA5g40KwAAAAAAMHegWQEAAAAAgLkDzQoAAAAAAMwdaFZgGPYZQ+F7MA0DojV3Rgfq2cW+TSosY3YmKAVMzlV/HREAAAAAwBDQrMAARLB28uMCzvAfg9k1OmSgTJsS0TnwVuApaZekTYlgHRgydhf/CZkzizm/TjqyNeHHUQM3lmRKAAAAAFCmgWYF+kkIPxjuExjwgfBd0TZ+oWO5kLW8cTRx59qN3NgJg9ykXeF+35+n69EHQ7jRoeLXDl0HBAT6iLsYibvH1O3kf6wkEwIAAACAMg40K9CP2web4kIEVcrwaOAjrj64Fc6N6aH+DLdXj9Fc8MEYjurX23F+XuqTXBu+rv5BBGu7WeFjdt0g8hcAAAAAwEigWYHxJP6+L5x7vQE1uybcvMn51K+pdcCtGwquq+cPBHPdGgiHug4IuR13w79NcUcVAAAAAK8U0KzAaKI3+mnaVo0hcffaEM6nl7drMUUKAAAAAOUBaFZgHPyoqbG7CmcijQ5sNyu82+IAuYMBAAAAAEBhgWYFRkAEayf/Y2N33fYrjJGVTiywsdviU5sGwMgKAAAAgJcCmhUUhKJgdWvQgAu/9UDr0PoNJXsqBCsAAAAATAc0KzCIXgtrzfo+XMgR9QxWMUc2cmN7CdMFQLACAMD/t3c2cFFV+95f95BXzsP1LQ7DJDodRDiXA00i6BPiJV5EDkQUSagliS+Ax4eP1kmFJO2TiqlZqQ9ZiCmlhZJGEWGKvBw+ol0EMYLDfUD0NEkNw+EexbjhMe591tp7z5695x1EHfP3/exsz5q11/6vtdcwv/Vf/7UGADCsQLMCKzRuthgS4DZ3+RKyJ0n4iYH6LXP2hG1J4bJxka8QrAAAAAAYRqBZgUW4Jf+EClNPww+x0mPLOf7toCz+l7FYYtJ7qUXCTq7nCtjvBVStmSG7yvbPtLKfezX+bVgAAAAAAA5oVmARfi9Vk0PyewHs5wOEdHE/galZppe0X9r3tJHTlWWTJQasxb6tAAAAALAANCsAAAAAAHB0oFkBAAAAAICjA80KAAAAAAAcHWhWAAAAAADg6ECzAgAAAAAARweaFQAAAAAAODrQrAAAAAAAwNGBZgUAAAAAAI4ONCsAAAAAAHB0oFkBAAAAAICjA80KAAAAAAAcHWhWAAAAAADg6ECzAgAAAAAARweaFQAAAAAAODrQrAAAAAAAwNGBZgUAAAAAAI4ONCsAAAAAAHB0oFkBAAAAAICjA80KAAAAAAAcHWhWAAAAAADg6ECzAgAAAAAARweaFQAAAAAAODrQrAAAAAAAwNGBZgUAAAAAAI4ONCsAAAAAAHB0oFkBAAAAAICjA80KAAAAAAAcHWhWAAAAAADg6ECzAgAAAAAARweaFQAAAAAAODrQrAAAAO4y/vPvf9/42nZ60JM7bQsA4DYBzQqs0Lh5kvfmerPpqYe1puc3Q/fhxWI50nNH59wWb88tjXfaCrMM16O5dVjqYHZwbk/Ky8e6ZUnaipf/uKlUK32ZslR/vNtoPp07DpyzaOGBpcaZU5a+WqEVyjG+kFq1dE8rd9pd+qqFC28NZhpkuGCNYLmJ7gx19eeoWqUHPbnTtgAAbhPQrMAx0FYfJ7MjlCbnAAwFKihfPfPIKwV73+GOV5IvyyRd5PJ39G+9U7Ap/tvdVjSZMnmTJDNXWqSdnTMoTXrh60+SAy8LihbcJNODpo4bN5Ye9ORO2wIAuE1AswJbnNziOcmbO7ZwX+uNmycl5ZPqrBnem+ul56T7SKrnlkbmd+TyG/xn2o8XCyV4Lz4iyAaWefHHooboPnWCxIa5Gc4fqlxsKTO96ZZKaQor3+BQpAa8vN3au8aOvXqxgvq3OINldxfqTsTaiSkcxzdPslZrT9EAlrjlMCuQS5e0gFjy4iMfy7yPpubxtTjCl8+VLMlj7jFZLMfsozGiW7TWUGX2CIRa8FUQC1/88WFzjmeZN1r+RGSWDJfHWtt4RqsMDhKlpTIyI36ytq7JrJtTGfPy8oCK3bdcTbrFxUeSRrNuQYlTVvTFNh6g5+eObeLTZT5Ug/dX8Cuf25Oyu5FoS1YvNVsLiWtZXw53R/FeXAbBFS1xLb8reRx1e/QWSm5xbo/Ei3xb5fj948atf2k1PejJbbwtAOBOAs0KbJDf5lV3sf3SxdNbwt6bwyRFwNqLRakkbMvp9rVB0nMu956k3MmnL9H8pzdfSOK1UePmGWsnF7WzxItFk9fM4AWTW2L+pX1Puwk36a4sI9Ez3STn/xoRG1Z14bI+pZpUd3zH560/np8WHTFzdrg+hWrcKvo2n5c0frlnyVMLrL37hyBJ9ajYSiJHL7brbea0lPLpfUVLqta8x9SF9uPMNWTL6aypnHqb07aZa432um0dc0TFuafD6zSfGJaftIW/arGh1rTpqrPWivL0vawLy/nWSK1em8kpRVbyniW8GRkX1uZbN49/Lms6Mlh6/tzLNE/HltNCC6cS08dkqRzzj0YKNWz6Gq+jYpUNslVfC/oQaWWT3kvly1nekbXH/s6lR2yurABZumSqfXAolQ8S7YFPJZKLClMr/tGp0yLJD9/fqTiKc3tWf/pAJu+OXf6AxBerPbD7uzlceuaEktWC3KSacs+3T/Iu5LQHP32VydapaQXLA4gy/vW9ab7GpctczqwcTom6xb2SGSQ0UXdp3gES//qyAC6zWDhzTouxFhWXJ77OJyobt/JalgnlH/RO6DQqx7e+e1uDZOrqz51tQGAAAPcQ0KzABqnLeWXpRkUkabtgI2AubPPWRC678umMNJJ/0ug7jAopvbqVcbmj2stbKTt3o6p0z/FzQsqS1LT3vuQU1bmT76XOol/PYdFhQsp3F6pT05YI9+IU7VTr7xru2314NxVbWUKK8umt20hWAZczaAmn0T8+vHYt2bZ5LrOtMX9Ntb415Jo7bTmXgbOZdLTzqtdQU67pJG20JYVXZgF/SCOcLmeiXDRjasrmcJvmsZvqKxKUxZSr0HqsTBOsliNg9tFwVdZf6Ja4mbZJrt4dy54CXzodFaQVCdeydjM1wDpMOpNtp810jKlprz/5w5CUUEDypvjJ9XvsDiR9YLxS+/33Zt/SHjCKfx1q2Gh3aUkFCbAxlU3Vp0R3Ri4Xzn2fFPzErBBlfHoc/7wDkpcHXPi0xJqsP1dC9ag+P/FdlhZZX8K3Biuzfs+B0mN5n5LkjBg3PrM2YI6QWRm56Z2X9RdGPhXDf7DVjyjJZW23YKo4DAgIMvO5voVQwVpYdPSjw0cRzwrAvQM0KxhWfCbrXadk4mRe4wakMu8jN3FsaeZXKiXFc+Xkybz+41JSJ4dd+Gu3xFHq5u1DDCkpXuGcnhYUrY13RagaJoJt3DF9TbX+Lbe5mzeH71mbRfQqXHvhAgnzmjCo5mjcbFysWagZkpJZxW2aZ4J+ln+OGTenpXJsPRrjKrNWNYWOCsInT7Cexwr5SUn5JEzvZTfGLS5d6u0bBMyxynsuAwTdOUStaRLPuinGvK2m1Eunzv/IOVNN/aBU/MUz56WZ1WDK8ePFU+Y5pqr6b5e1ZILSYMD4iZOJNbq//4GLGTDM4FcYio9Jf1JZ8WkJeTKdl54ss3Lib+ysHY9WiF7YOrS1dAAAYDfQrOCWw1ySF9svFS0he5LMxk1KpaTkPOAPadXHT3V3/7WDSiK3mbNJWXU3VVF6dTt11pIqPiXMa6IyLJqcqNR2t7cJU//W35UiTGqLh9H0tBiTMDh4tZp0YdtpPmZgKGXYYx7Rq1X9LP9RM35Wi+XYfDS3gfBtp+u2EUnsxHAzNU2YvNaWfGnRJffD91omEKWL/Ydhpby4BmtTPFWWk5+MFwSrXufpY0aZR5NN3AeRit03v72AJCD15WP/SRNYzIC1NWQXLv8wlPvwtXi55MHlgvG3k+lBU+cnzaEH1mABcO8AzQqGFUnwwHcXqqVuV24Km6k3JiVl10hjTGXxpkx3XqgWQl2VkydXd1SeOjFZdJQGRadyKdziLTdvn+qOU9XHfcQZc6vvCkzwCuPdsaZ0c1EBRfooXt79KcbF2qL+eH4Yi3zdl2iPS46aISmZeTdtmicxlJuav2Q+6MK+ciw9GuMqU9Fv5uqJk8XIY4t5rDD5t25uicvF0F4jWKjlhDRxhtrA+ImTtd/9TZbEAlIfHK8k/AIjY6/qA/Sdby2FrJ47W8FlcIsTtxp4J9mGFlKOn2BcoEU/JbfM68Knrwo6WPQB02OZYRDiu4wPGNWeqReW7BnCFbTabzm3628m6Kfmeb7/7gIxIiBZ4hL+3fgHiHFDiWVyUQHLuQgBzjA3K5lN6K6vu8CJclsNdaugahWCFYB7CmhWMKxUr83XL73P3cMHbkr34GSBm+H6/QEEeFeo6TlhWovNzguhrlR4vZe1xkviKOVTqqnoIZxyyl+z1qBobbzL4zZ3+ZKqNWsl+8IKvsbuI3xUQAAXIZDE2c/NpO/WuwPZSvkt1jxxhkVjW2zFBrCAV2HxFpVPBWurbJlnjH6owK3lMlO+hXJsPRoheEAwjLVJ9ZIMExXORR4n6XcneC/LXF1ZoIgQnSytoOFGa4ukFurhFyctM3EtU5QBwUrZoh9ptChboa8VFhvpi5JGasrRHtu0u1GMHLUf3+lUhuZJfKKNX36qnfxIgPlhytQ0zo1qzocqXWom3/Gg4hNBebd+WnIhKD5SKVQtTwiWaDywu9HgvjV/3/hkaUMZ7qWtyOWiAqZyEQL8tglc5qP6SIzWd+VbB5iiV890kHCbYwPwmwIA3INAs4IhwGbts2bwukd6TkjYErKbi49kU9X8wiAmR/TBlDOyfIp416O4fZXJLlcS2cSWUomLjbiVTFJFK6xtEvyy3PonWfClxXelcjMoi01MzxDMOx57mpnHqUxhuRVbsSToNrfE/KM+a6fzUaFsqX6WRSdPUNbRtPfm8Dl3e9UVLSHVJyotT/iykvX5cydvThVNNWue8bWbtxDBqukXlrM4BEEdSh6N+XJsPBreMG67AD4K1uvoRXNV5rZZEMrZ7bUljQjhrZJ25tdv8eV8Oaso1XyLVRtHCMgXJBndNXLTO5nEEDC6+qvpklXzAcn8nqziLPknE6Vr6rkpeHECvS54kxVnockaLHGHKWrepulnDO/uIcvfMeMS1uO7jPlQzWzRyuSsEM/KTbUb5u4jJ3zHh6Juvcyv6+erxrYL4O/47ZOvCHecOo3JdDNxBbSh0iLFyNrdhI+pbX33VVHEs6BhQdeyzPrCpTc1A7uKCJGyq2nOJ5Wk/iyrmtEPK0h31xq+Xz3AbwoAcA8CzQqsIFtLLl0pPzWLxUTyEkd6TohX6j4hYtIwVc1NPRuFY4ql0RNRh0nP+YS5+8xcYnibhWMalsPvMyyft/ous8egvYSYzouSWnAGyyquz89X9hK/yZRSnyLGmEruYshJbRaX9suNlF4r5t+XKFtUY8Y8o5vyraRvXlNr+avMlmP90ZgYIDaaySYDYjn7nvaWJYqXGIzktkjTj2ck5TBr5c/XJtxkuqWlUUKQqMm78nQbvxEgmWeXHAZhKp3ll8+SszADY8HH39qMCpdWRKaep6eZq53BKolE5hPN1kVaC/1GBMuklnCGGTSxUaOxFNEqVi8hXdKSywK4sAquQMlIQ5JZdn7z4DcFALgHgWYF4I4jm/TvPrI7P+xu+hmwbvnvO+TusbgJAADDBX5TAIB7EGhWAO44bF8tsmaGsBFV2ey6Qbob7yzS4ATPGSeiT8u83QAAAMCwAM0Khg3TuXtgL9xvEBhiCe60OYNEEpxwEYJ1uJDNyAMAAIBmBQAAAAAAjg40KwAAAAAAcHSgWQEAAAAAgKMDzQoAAAAAABwdaFYAAAAAAODoQLMCAAAAAABHB5oVAAAAAAA4OtCsAAAAAADA0YFmBQAAAAAAjg40KwAAAAAAcHSgWQEAAAAAgKMDzQoAAAAAABwdaFZgDd2RUo/RR1KP6My92bpr9BGPhXWy937W1eYdT408Qq+iR1hcaXZei+5nq/forEsdLeQ3HFOKk5ZXFZ81e19rNGyll1c18C/OVtGidp0dbBm26GrZdbBt6Jebra/kGH6D7eHqpbKtx5IeEWyIf+LYrs8v9Q7/bXrbj5yq7LT4Nvf4LB9GnW1o3KJeccvhPm7mjrC4ITysG7qaqsLGW2Mpz9W2guXFwZyFqz4fhucm0NNWuK40forwVyJ1XV371QF5joHev9RtmFscQDN4FyebydDTfPCk+DcqfuHJ4r9YbLzeY8cCxL8nAIA7DTQrGD46m7Kja5JWX2v/zagVGxXrN44NcblRtro1IPpkbY+ta9XO3CXCsSLiV7rynozImqQ3Wq/fDtPtp3WXd+vWzgHbGa0jr6/08HcdDjMHw/WmU8lBDak5ff1Tx3I2jPX5sW/rsw2Ppp3R9A/njXRHasIWX7lqK1vEUvMtsz5qrPNwmnM34pJT6lskOQ7sUwQR9rAWbB3MJ+XsqYC4nm7rg8mb4krlpqbsgyRitw81Mn2GYnhK1dRlPNK06tCAzx+9aLH5f3S+ekgT9uiJMsko6PrZmgWPaI45j11/1PfAa6MIzfBUTUOf+L62OK0qevmVq37KfNqAHyp9eq5kPHLCvKrW1K1d0Td8chsAcLNAs4Lhor92b1vBWafMipjqw9GZK0PTV87KORz/58/GBp69kpHTaMMP5KVYxC4Rjsw3n6g+H7h9Hql9teXF4l/it4a8vtIjYtJtNqXzk1e1lcQ5tzmhZPcszoZZ2+lD3OVMDnVmvNdxm62hTJtvvmXSF/iMvv3WOBbOD4X6hUiOiMTQ7Z8G5kSRhpy2Ty7eaesM9LSfIeRxj/QFamqk9/AMw65U/l9NcZdzbkXc9vQAWmxsekzRcY+Ii33Ze1sEvd7fmvdCT0OC6vD74QlRtHFmHahQxZ7tWbtX6Ma95V9vOERi98ws2jUzljbg4zO3l07fHkUK/9RUazQ80zRkL6K3GxbLAQDDAzQrGC4uNbxBSILHvGkukkSn0eFByxYQ3d7OCsszwuZx8Zz/lk+6OyleY/J1AoaRzs7KckKWeiWonCSpLt4pvsvUpGGHBhOjjs59nhFPOxNyo/Zrxxnd/eN6EzWMDKtfvEdzjv6FUYRIO+okr6cSiO4NXTP36npd5/4mkp6iVokZVOqUlaQ59xL/N0Rz8b+ciXPsvyklxaoi5zuTrisN34gpve1HjidFXiogzgnhw1kBAMBNAs0KhpUr/zCZ+R3rH+pMJt24OoTvUxe/pzKcuK8TyVy8JKAt4JHPbMfLGrihqzmVvbA4zJsLZfNmIbNlbYZZQxZMubCuvelUBhfWmZzTYuwbZqGQLVvpSU6LLMx36CZZQVe80CSCk4uF1d+Xy7C1VXPsZPIUVp1VBzWct2mgt/HMhoVCKGHY3OMFNXY0/d9umMws/zYohihc/3G1S3rrS+1HTiZz7RMcycIoja+y2BTM2oDFVDj0Z/hKYo6HgqZwDi2hOK9J7BUDmiOlAfSRFWj0KdyzFoMa/3SqoUcezvFzr1gRaueGI/J4UD66Vx/yGBxZmp3XasjANcWus/QWNasihcDKVTuNHvoNTXkV/65Q/hmTOFruLpK2ah1yALHzfezf64YqWuvqrJ9HsmCdrcy80mJhMDnQ+5eGXcsl3eaMPKCHC1XnW8z0syOFC4LnPibFmgBpFLK1j4mlzizFK6UisfP96VbiDNq/uaYjzg95SaWys/fDVJJea+ZC0P3TE870xiV4WC6CcrYhbPG19qmK458ERY61mhMAcHuBZgXDhWfgi4RUaZ9bWFPW1Hld8v2tmhfXeT4hJWAIZTp5q/8X/d+pFr2Tlg9o+5wErfIqKvVZn+BUubo1+tmaZvPfnlIGmvPKouO037i4rtztS6/NzXAm5T2pj9VUSr+aOzpffK5HkeFT9KEy8t88jGeiJ9GbKufTkxRlUanvyuDRN2fScHDiPzJe6p+50ffAa64hao+RTL0de/TRzmNk1IoPfYuOqp5yvpYdV5P8dofFYEcPj4goQvLakl86U9vWI8nmFJid2PhVdIS7IUnzzvmkl/rcF9GaeqVMYGGUT7/RZrjEWlOMDnneNz9zBCEjVrxP29/Le+h1Vs1/3SOCDGx4tU6QqJqGjYv7dQmqnBTev9bXsLU0IE5bKQY1fq6NjzwpfdAnX64I29Q/bZUPbaJFv7uRt7hhwdv6KIiepuxHG1L3/sOfVdO36EOPmAn9BatbDBk4vsk/Hr2iV/VHH1qXnNBfVaxrjV4jBsD0N+8se2JOT+0E19yjvm+scml/qWHBy1dkldA0rOLuwoVm8m3V8mhanYYMgb72r+lgwCnIh5+Dt9HVvRN8i95kkyHz32TvhrCLBjTFJ6IfubRf45wudpvoqowjWv0tdGXLa5K293OPnjbp2DGne1KDThZeNBPYPSbYR/iYhI9lMaPPq8YQ+z4mxp3ZDnq+qy0mJMFlInvRf1VL7XFWqWRZFB7OrIKdV8wWQMfZ9ZW09Zwnjtcn3DcifV/gnw+H+o/B9yMAjgU+k2C4cA5Z5ZcZSjTFutSZZybdz9aebzjY2Ky5Ke028l/+mf5b28UX0ln4gqaYOOeWxKxfEBASqk7IjDl+dBQ5pltbYCvs8ue22s//myzwPLg7NCHKj127MubA7lGkq+8TqRuyacBn46PrF6hDHp+ZEmriY3FVhYS6si9ED9eQUD9/9l04VJN4F5TpsbV1cA10ljz2QUz64yyuMUHtRC7WZS/uJ/NUh9+fNf9xv5Co6Sven31gJal8qamgydK6MY/5b3nOn0Rq3+5MCqqa5F2ctPB43pGW9h4zARnNZ8mij2Zx0YQB6e/HFK0kDa+26sMorTeFsyLAL+h3TlRa+Uyn7a+yEpm6NdJcyxg8gnTwMD1n1whS3rmRuZy1xes0Ze7OuRsDBa3S1LA2Z8A/069aDGpkUY/Xth40PJEGMrakNm5FopprooD1atJQ2MnPL2uqOr8hTuuPxnG18At5PHj9+4E54SxMolliZFkVWV8Sw0oIDUjZ9WgOC4DR1vOzDBcbt667oZAaUKFSaaTtf6Vyx6XCi2JoJm2ruOrjYxWHNNkHBxlD09dZ+8bJjJ1EMU/FOgCx3dVH+/iFPMw8kaqH6bs+Cmcm0/PW9GkSVJ+VxqQI3SamJNOpePG/F/IPV/PX4kMkduP/5gNJIxLD8z/xiJj037WnzVg70sNH+JiMHR1EGzBAOdLOj4lRZ7aj8g3vagrpEHKeD+d87dUxyW9y4X0sRdf3D7NFXD9Tv/MgUSz1iBSdrwEz1yd63vOR0wA4ItCsYPhw8V1ROvvMUWVKjBP9Cmmo6stb3hHtfywg7nixhWlE27i7xIrnTR0F5SQkWy2JvHQaHeW7xkRPmOE+3/TShMbdgdKvopG/Hxcrm1ElTHk/PJjpwCGbZGnfAPVgvytHBUm+3ZuPaSvJiDVZ0yWeptERizxCyMC75ZY1tCpwe31oyT7X+dMI6RqoLb62YXFrmGdp8MIa4yn1lV7phnhllxBW8o2CY1zJN/N05FjYN8BV9S9iFidVSsD2KFL2UkPezvqMYpLwWpB43+ZyXTNxXpbia3DUcVGPI7/WtesTQpK9Ag1x115Bj1P7f7rKqXRVYkzJ+YR0mWbyfGgGbRki81XPU8UaasoFwJCBqz9yBnBPIWW+xABV4LIMSYGdbYV7iSJbFkM8MtgnJZxUfqyx6mrtiTeS8g+cSXr1RlC2z2e7A4VJc3u7ugFdVWdBF8nMCJR0G5fA+Ur6cItrDOZoWn4wzOZPCj5wPiF3gdylaQl7+4asM9vihuZQ1dKtA4qlXpkxQ53C19S9+NyVZneXN7IDIFIBcHygWcHwMloVNTPncEKjbvaZUz65G0dF/J7oaq5lPFZVNtg1WDxdfWX6U11HL/16C/ydUTCayofpib52u8q/cf1qZ3NNS+WRU3nrjiXN0ZQZZxihGMy2PEM3ydK+ATHWQ+1MCHdxk5ij+ZqqEhcfo50HJo2dSd9rumItrPU+RWBi+PaKxM4fQqsrvLavdAmcxFzm8Uk1zRJ/a+zDStmMLVdy89es5OF4OgIW9g0IDhwjK5lFCHT1bVjXr5jnuT5RXFWja2+i/7qoZIYoEt5PLNkXLAYkeLubSpQbOmmUSH+vrq2ttqaxcOfJ7IXFGTnGuf2VLtKm4CJK+RL4pzBa/hScVD6SIMvvWa/2/vm/amtaJMeVXiq9qnq/s7bi0LDXVf7rLiHuxDvKtehSQn6mWnWfcXVsdXUD33XQW4746fJ/yOzpuEHbu7bjClPqqt8mzCPNOzsC7j8Sv/xk4edt7T03rFhphL19Q9aZrdPXXnD8iTQ2pfDZm0OUm9fbzmREct7fitkRt32DOQDAEIBmBdZQPOhi8b2r/db2gXEerVKrE1ZGH/hqdkm2E+nq3/npUHZNuv4jm9GLfXAce8F5iX59n/2eGHlRbXUb4j6bNPFMdFxr8mLtF5pfRSaPCjHO9c/Og1rqfHMmDQNjnaT2Xmf64uaMcVF4TwuYvzGmpD44dx4hZ3sKqwyBgJM9zH238+67298Uk1Sxj7P/+89wG+z+n+6/seKZ62nYWRqsOBEQ1JQU17Gt8Np1lXJ+inEmlfsokwsHuPbnn4Ixo39jeFC6b9m0Q+3WS0lxrZKjbUMxMZbOxhj2uopNjznwhdK7vCcp8kSZLPDAzq5uMEfzF3bfXQtbZfbM0TGZq+nn4h0UsXvCj3Oe+IaDV1Y92xTm+ZkZN7wl7Owb8s5smd6GN04mreh3XqD6bLdsSkGh0t9Mys8sZaKrVNkO9J6pSn6ss9jFJbciWr5jBgDAcYFmBVa5j1A1cPVHc56fqzeY385nFC8XNEdKg9lSbtN8owNXeqUT0lzXM/idAwaa667R/z3kxflfuG+Wn34e0n7+PY0bHtPk/T/nnIrg1h+e6OxNLHk/Oj3mpucDb8akIXB9wPqG/COZ629QxtxoeKM4YPSxStNy7/NIyPKgQqeg6Qcx7UKnsZ76if7nOoJJjdvcFGRAc6hx1edENYlUrmgq1gzXfQea366JX9fv9qJXdfvsi72JjV8lbN8YIHfx2mCkudVD/OiLh1sVRFIOz6L90OSwtapdeiOf4HX7nBUX+1LXNRim8Afd1V1VPvRflwPfmRojXafv6i944oOPH1VlJjr1F+vi7Vw0Npx9Q1u5uiL+1RsTX/Q5TgWrzLvsPEZJ79SvkTv1dZ1sgZq7q6iHBzTHTi6I7qlVjS2qmJ2gGjEcVgEAbgfQrMAqk8bGElJbpTWVm71f95QREvs7wfHmrnDuJwOfVJlzpvbdYOup9ep2EPQ0fbKXELUiYhr70lN4jfYnpPLcX+WZNG2nWdirt9Vv+t46bUEXid0YlDLNY7SL8C11/dve2sGaJOdmTLKLKwPS4YItgxWqh2lDXas3GjlcvHKKvqcea679R7i5/0pH+spqzK2q/vHGVdHJzVHfIdesF680EBKiZi6sW94URmgaNqaxqIDPvvBMcO/PMIg2V9Xv6b99cuEy0JBzJCzuZK3tsOq/1hZSaTX2lVcCvN1H68WnTmNmMGYJ/in0tsl2+B9ob/ovwyt3FzoYKJMMBvgqFT5xJH7uqcHE/jqpEoPWJ7AlfRsPCWv8B9/Vndw8aLa+5ja5prx4JmlKcTK3G7/u2PGkR/QjUhcP/6jpK/aFsPuW93fbYeXw9Q1t2fJTyXkDIa/4HXzFTOi390P0j0z/N23SD00/21TBfZS/D/+S7ZAwd+6170JdSz4JD3GFhxWAuwloVmCVMZ6RS9k34oZDct9FT9M7O/ro9838cEEIjQz1XDaNNK9r2lou17c/6ypzNYXEKXO25+BuffVS4Usd9Ns3JVvtz6eovVKiSPOOVolTbaC3vHVbFfHPUPlbLWykM+vqV3/8yZDU11GQe41Y8iJbR1yJchMm2YKb6Ky60mxQidqywmvWr/GPUUaQgXdzpd6v3sr9nbXEaVmUl9lLVDGqFHdS+KdThUa/uk7bP5ctZpJuwK7b2yGpKV+y8/wobnrW/qYYBncbt1cAcV7/8hSFx5Q1G50los0pMEbhT/r3H5T8lmlfyxcFpF017iHLoS56Rozm9n66alC3A72ft9BaEPKPfvt6CvcUbhQUSgzQNLybK6n2JK/5CUSX01GoEaNCB3TcXa7PeGCQ3UaZ8IpHBFXA6+r5kHH7u7ro+FRFPUCHpltptzFsUddTlttZe5HMnP5b+kLxu9Ej/zLwyefSn4ftu0qHOWonu3akGp6PyYCm4N9TD5LAbL8DL/qa9RuPnO6xSE3yCpoM/f9i47s76V08Q3g368W67IV9mmmuew+HB46BYAXgLgOaFVhnbMRGv8xppDjtTHDksQ07a/J21mxYXhzs2bbrrFPKrgDJ2gWv9P2e8ycN7JpTE/BI8ap1LOfWP5XGB9UkvzEQ8Zo6fZrVWLUO3X6u8Dz9LcKCGlYdIiGv+K03LAr2mP+WKoH0Z8SzXbRqa5qKtx6LnnONhLpuXmpekImMDFZlqkntn86vyqMXtpQdPJka0ljAbUqg30jLTlzcwgkp6Cgob2lmc45DNUleX9lxjB8eOAfFu/qTvtSkYwWft9R+fmbDwlMbqIK0bt2k6Tn7nMkhzdyFJwvpVeV1uxaeSN5Jm/FfUyytyHYNWP+RawjpX/XICbZ5fo60/Z1SDgdJp6oVXE13HWkSS07YJ2aw3RRjXEcQqib319XWaKzsn3+20ELL7DzTwGIYBjSH2F4BEbv4dehOqnlqtodAWr0gidSBm7OdGnJaklecKmOLkKpSQ9ryiHNu1hQ7YkFUkcm0o157cfHJ4nLWgHkrSh/90z8i542wFWkqYVJA5itOzVtbwhZW0UKYAfEauZtTkbBRleDevyqyjOuQrK2eeLZPN812TzZ3u+mZr7GQ8ew32AaxdnV1V+cQQg7tP1NZ06ZjvTiQxRgUdz7xJNfZ2MOtSt1L1aG+20xSP5/NasQ3KZehIbtKMp60wdA/uQautuTl3GCPu7+7wLhjNAoi1dk3/S3XwGLNE3NPci1/Mjm6s9LQqlcq3+mspIMKr4H6vca9q9KBfvkWAGAeaFZgCxffFcdDi3aPDfl1f/E63YZ1urzTxH+psqg9LidGKcup3zIp0p3U7mQ5d1XecI9Q5H81+8D/8bLhj2nq38UVzh/F54j34+zCohd9ZReqpud+5ZcTQeq3dyTFtW07QSJe9z3+aXigTf+Zs++Kz/zWLyC1q+mFrds+HwjZFXpmt18EFaB1VwazkbvqqY3KBNf+7DmtyYc0QzdJXl/Z0STIuZHTQj8+rkwZ25f9bGvSOm3vVL8/7/F6yIZ5TqrEmD8fV0aQa7voVXM0J8monNJQ42aUM3JaeFF98IHXR/n/+kbZVqH9g+Z5mD7ioNcCq192Pru9jZb8Sf+onOPhuYmSDLaaYmT4wwdWjuh+Q5MU13TK8gq+yr0WWmZdj+ZHISqATFNkpojLb1TzX1EEEjFCwCUwM66xVKG62J0d15r80pX+CGXJVzF2LrVRJIZX7xvr/+2VjDmtSas72z0mFNXH5cynQra/rcNOl7yz/4uzqz90DbncQwt5cXvvxJcDizY6s0gMcYxH26o+MH/pP7e9w9oqo/BGSLZndYkdPdkMTv5L2MBSt7djR1WfXV19knr9685jqrTJcU2H2I7AXLf5ynORqj+P6zaFl10yPwz8OFPsNrRJI2mzjGnRpsZx/crFlX48c+zfZGrIn1yRtp4C1mcGit8w7RhXxBAF+qk5+GePWHJtA/2EvnSNzFNVfxKqv8sPzXnsf82Hrpj2rmY7ByQAgDsHNCuwg/sUIQtmbS9NaOSXZZxPyH9zZoi7ubUL/JZJnyWcMeQMjf29VfeWx/R8k5UfjV9ZvtDVN+XNuJLzLNuZiricdD+FZB1GYCZNDw/kX0wLp3lWTDNcmL5bMKz6cHRKqIJpnc8SO48Gq0yvtcxI9czcrzgjX/SxxyR76is7Mn31WZ1GB8/MOSq05PaVvqOJ74rexPxEPh6D7d9k7qcsuaveF2pa8j5fU1uM8YhIj87XP2Ju4VGwuUfs4p0468BX+jYMNtlGwEZTKCM2PsEZFhfrbnwpER6BlYNbn6TiGrAiVObhU4eWcAuG9DJ2hCI0VOix7QkH3pwZKEYuGvUKw33FxU+GOrJmzwz0HuM0MjyavswM5eYKuCeofwoCisQ4ebEu3o9zK5ZYYz6xPtFzZP8AfTRjpBJtjGdsZgzfVsKNrAk49ugt9k9nnxXcvdaHc0XY6urUPP/0uOp2lmGF8AN1TqN/H7hCf9WZipgVj3vKxzmjabPkVwjPomR3uNXPNWetUee01jcsdWYJ3IOzcEibxWl0QDDbbo9/9BunextiAPg2NH8YdQmDVXb8TQAA3B6gWQEAYDjRFZcGR5bKf3is49iBGyTK1d+cUgcAAGAP0KwAADCcKKY/EKjpz36Oj91sqTxSsyquccNZp8wstX0/GwUAAMAM0KwAADCseATmnvLVx262Jr/U0+XD4r9XTBtKsCoAAAAeaFYAgB2YC+IEFnH3E2M3+YBa8/HfAAAA7AaaFQAAAAAAODrQrAAAAAAAwNGBZgUAAAAAAI4ONCsAAAAAAHB0oFkBAAAAAICjA80KAAAAAAAcHWhWAAAAAADg6ECzAgAAAAAARweaFQAAAAAAODrQrAAAAAAAwNGBZgUAAAAAAI4ONCsAAAAAAHB0oFkBAAAAAICjA80KAAAAAAAcHWhWAAAAAADg6ECzAgAAAAAARweaFQAAAAAAODrQrAAAAAAAwNGBZgUAAAAAAI4ONCsAAAAAAHB0oFkBAAD8cuj8/oeaU6cLi47Sg57Ql3faIgDA8ADNCgAA4JfATz/1U526fUducckXdfXn6EFP6EuaSN8aREHNH72wZke5TnzdXb49e3/zEK1qOpi95WS3aeILa7Jf2F7dZWcpuuotaz5qGqIJUlhdTO25TQYMWy3shfaBt/P2WjlohttoDrhZoFkBAADc9VBVKkqQ8Q888OTjj9GDnhC9cLFbtnaXf6lTq0lD0+CFnb10d2ndYlflvLUqzP2W3WOYUYRlbXtGfaetGCz00V/ouGTlsKlZhdGF4ZAOZgYDGwhxep2e2D9WkXLbFb8DAs0KAADgrqe45As+DIDq1NUvZEz28qQHPeFlK32LZrCrIF1LA5kSO3sKOVEu0wdaqhiYajE4KXVCyguikpDIka6TO1442EL/3d9Euk7skLg2u8u37yjTdZcJvlvm+OT1kMGVy/SNNLFl//byLvovvZFUuIi3Yyc7toiOW/FyiTbSe3bLL5upslgRQZAx3/DBj7ZICxHvy920/KCs4pwvuXo/n/9gi4X2kdRCqgXF/Lee6KgIegz6MvUzb23L0R/PRylugWXAPqBZAQAA3N1QSXq2QXCYTQ+aSl9u35FLD3pCX/LpNMN//v3vNovqajpPpvi5K8Ji1S0NkniAphPfx1LJsiqKnPiQE3ZMgZHZz1Mds0hNz817ztxnPb9ITdxnP581y02f5ha16vlYBVE/l7PIn0q3HWVKThI959f0AScZqdT7QMe8sNtysma7NX1JS/ZbtCrKnf5rxdOpI4G849Zw+fOxpHwLpwg56Uwvp3cZ32XsJuwu/6Dc/TlOkD2nKDvRom8HwtfXXVdeZhQXoStvUOorrlecXSfOT2A3fUbd9JGos/li9e0jqUXzR/u1UVmcBIzVltvtuWzZbyTu7yBmBgbmhh964b7/vOzqJrnoF6smF/FiorF7lV0+NGftXQ40KwAAgLubCx2XxPNPP2cxrGazfdPcaqukbipZA9VMX6qn+DWdN7gA3WdHMb3ItGw3CxvQdVMRFsspUfVsKuzONw1lyriloYndiJ36R8Uqui/r+Fl4wZnnrrTfp6dw5/JSzd2lmKJm525Rf/AjWmon6dJ2S+y3XIb/M28t8BPO1Q9z+f0CzZggqXjT14KcUkdxNvvFUp1N262ZpvsF+hMhm+57CwKLKXh7PZfNwr2kz+XOYG5gYGb4IRnYBBKJzcain4rdj7q4bGyQ0MSLeJZInuOHLrr9Em80Faxl9PK7KLBk+IBmBRZp7/gWBw4cOO7IMag/VmY3B5ifNOf+ceNqTp0WU2z7WXUtDdysPXNufdBCREHG5KObPKdEhCncbkY9NH0gzMuX6Zi4JNJ58w/sFmeK8QYbdOVbxMuZnd1dWitXUtX4DPnA2J9nTS5L72Utv95NyEICdDL/rv8zWVPOG8da2MT/YV5vCyp/8HRcvESPQV/WZBSqYXZgYG74YTSwMZRoJPrpI8gRPPFiX2JdURD97rOeF8cSzGVOnpG47e8toFmBRby9HsSBAweOO3Lc5J8vfz/fh/x+/3beXnviAUSaTpR3SYIXF6lbyvSKileTRNR/Mo3YbepE1Oe3iRsfBsAfTIs0fyTM43MeOytXdmktuHZl8ZfPqImbu9K6DeLtiKUgBxmiXpcId9EYQ8UV/Oy/+TBQpsO49MDzO+ye6xfsXORvZ35j/ud/2DFopF1CvLXxwIBhPPyw5F02Ff2GCGb9sMH8tSzYWi0ZSt1rQLMCAAC4u/EY/4BRChWsnd//YOR/vX/cOKvFSFxlHO5Kt67zLcKaKv6Eeb/cWPAA84cJipYpXcHrRjPwQQKsKDvwC1R3CyGkXOCjXL11l39p1s/KB9p2N503I4vd1VP0k8uGqEdaqS5+SZmuuszYsJb90rXwSnt8xkKkL5ujVwu+T71PWt+G/g+r9YGwbDmaPCKTX6Cmf+U24XatanK9fxw9hqcs44EBMTP8MOeQZhiL/pb9H7Son5MWZd6ZzTlow2LloQL3FNCsAAAA7m4me3kapRQWHX07b69R4kP+vtZKkYRg8jD9pxde6ilkPzfN7f4c7zJkK4rIiR1svriJnnPBhf7PLFLzoQVfT5gtzN4y4SvbN0CGesHzsdqP+Al0Mvt55sZjM8v8rPqH5A/6SFBOIrMV94qwRbPdOH/eh8TsFLkiLOs5BR/eIDeMK3P794GzjaaV/Rbp87/wAVm0wI5pd4Uf+ZIrXxuVpc/vriZlnJuwi68F1z5dnN9xywkSu4qTYvpadM16Vqj1mh0NU569bSvx+V17b74ccwMDc8MPFg0sGdgYCjAn+jm6Tup3q+DaqkEU/RL/t/usKHWT/QvXflFAswIAALi78Rj/wLTAqdIUfn9WaQrNYMPP6v/MW0YL89lyqJxF/izccNGssCyj2WFFWNY2uW+MaVAhJUofg8hPgssDELkC/Q3nBs+cLOX5KH9xV1R+Wpydi7PqUbOeeUsvSWUrcvyfecuqYcbRkCb5aWapMcxU2f6s4wWHovSmSiESwFC4oX3EwACxFqa1voWEzpzB73JleiTEP2b7elPMDQzMDD9oNZ8TBjZlyihD11JETTgvFf3cwjVO3+8n+lhYmehXLJKtuOKGGR9g3wAAAADgLoSKD34rVp5/+id2iNC3hqhOwF3O/KQ59NH/ISrS7GEaVWIE0/pmfc9mBgbmhLheuGfNChO2KuMGGFELZKJfPw6h2fwM4xmjQZF02GA0SrlngGYFAABw1/PrXztnLFsqeluLS74Qf0SAJtK3aIY7Z90vCHNqSeKXdSyoWhU36AW/AKBZAQAA/BKgqvSZuXPWvbTqyccfozqVHvSEvqSJEKz3JjbdqODuApoVAADAL4f7x4179N9mUJ1KD3pia68AAMBdAzQrAAAAAABwdKBZAQAAAACAowPNCgAAAAAAHB1oVgAAAAAA4OhAswIAAAAAAEcHmhUAAAAAADg60KwAAAAAAMDRgWYFAAAAAACOzv8HIY2Uyg0KZW5kc3RyZWFtDQplbmRvYmoNCjggMCBvYmoNCjw8L1Byb2NTZXQgWy9QREYgL1RleHQgL0ltYWdlQiAvSW1hZ2VDIC9JbWFnZUldID4+DQoNCmVuZG9iag0KNCAwIG9iag0KPDwvUHJvZHVjZXIgPEZFRkYwMDQ0MDA2MTAwNzQwMDYxMDA1MzAwNkUwMDY5MDA3MDAwNzAwMDY1MDA3Mj4gL0NyZWF0aW9uRGF0ZSA8NDQzQTMyMzAzMjMyMzAzNDMxMzUzMDM3MzUzODMxMzUyQjMwMzIyNzMwMzAyNz4gL01vZERhdGUgPDQ0M0EzMjMwMzIzMjMwMzQzMTM1MzAzNzM1MzgzMTM1MkIzMDMyMjczMDMwMjc+ID4+DQoNCmVuZG9iag0KeHJlZg0KMCAxMg0KMDAwMDAwMDAwMCAwMDAwMCBmDQowMDAwMDAzODg3IDAwMDAwIG4NCjAwMDAwMDM2MTQgMDAwMDAgbg0KMDAwMDAwNDEyNSAwMDAwMCBuDQowMDAwMDQwODkwIDAwMDAwIG4NCjAwMDAwMDI3MTggMDAwMDAgbg0KMDAwMDAwMjk4OCAwMDAwMCBuDQowMDAwMDAwMDE3IDAwMDAwIG4NCjAwMDAwNDA4MTkgMDAwMDAgbg0KMDAwMDAwNDAyOCAwMDAwMCBuDQowMDAwMDAzNjkyIDAwMDAwIG4NCjAwMDAwMDM3NzQgMDAwMDAgbg0KdHJhaWxlcg0KPDwvU2l6ZSAxMiAvSW5mbyA0IDAgUiAvSUQgWzxENDBGNkNFMzdBRjgyMDQ1ODY2RTAzNTNBMDE1MDdCMz4gPEQ0MEY2Q0UzN0FGODIwNDU4NjZFMDM1M0EwMTUwN0IzPl0gL1Jvb3QgNSAwIFIgPj4NCg0Kc3RhcnR4cmVmDQo0MTA5Nw0KJSVFT0YNCg==</byteString>
</datasnipperfile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9ad62983-edc2-4bf6-b279-cbcd61625c67" xsi:nil="true"/>
    <_ip_UnifiedCompliancePolicyProperties xmlns="http://schemas.microsoft.com/sharepoint/v3" xsi:nil="true"/>
    <lcf76f155ced4ddcb4097134ff3c332f xmlns="db576e5d-b5b8-462d-b7c4-2936ea8deb50">
      <Terms xmlns="http://schemas.microsoft.com/office/infopath/2007/PartnerControls"/>
    </lcf76f155ced4ddcb4097134ff3c332f>
  </documentManagement>
</p:properties>
</file>

<file path=customXml/item3.xml><?xml version="1.0" encoding="utf-8"?>
<datasnipper xmlns="http://datasnipper" workbookId="d68957ba-5421-4edd-a547-675dbc757281" included="false" dataSnipperSheetDeleted="true" guid="b1a22e43-16b2-4abc-9fbd-a588c0969618" revision="930">
  <matchtemplates xmlns="" guid="4bbfb572-55fd-4ed3-884c-7f68b1822c63">
    <template name="Test 1" forsheet="Example TOD" guid="fd7c9893-3367-4b7e-be9d-d2feb18d310f">
      <parameters guid="906fe36f-6f4e-421e-a1eb-6b298bb7437b">
        <parameter type="Match" datatype="General" guid="2771affc-6bc7-462a-af91-85e6dd842f0c">
          <input guid="55d00dd6-5e37-4e28-b2e1-1d016d7d6aae"/>
        </parameter>
      </parameters>
    </template>
    <template name="Test 2" forsheet="Example TOD" guid="619773bb-67b8-49a0-93f6-0cc9135ebdb2">
      <parameters guid="16fa152a-d3fa-4a07-b2df-f0dda39eea28">
        <parameter type="Match" datatype="General" guid="9c67f1ba-ed01-4840-a944-d2975278d47d">
          <input guid="0d379f3c-c4e4-4324-b893-589df3c0bdbc"/>
          <outputs guid="534c0376-ee6b-4bc8-91e6-e347553f5f11">
            <output documentgroup="(All Documents)" guid="fb8ad426-9de3-41a2-ab52-40058d6ec267"/>
          </outputs>
          <settings guid="339affce-0baf-4d4d-b3d2-0c1210a54544">
            <setting type="boolean" value="False" name="required" guid="805e2302-0fd5-46eb-8206-fab1dd53af47"/>
            <setting type="decimal" value="-1" name="rounding" guid="6de8341b-0627-474b-b5fa-2326dc307385"/>
          </settings>
        </parameter>
        <parameter type="Match" datatype="General" guid="46134ace-3e03-4296-948a-7f961eaf259e">
          <outputs guid="42d75d3f-c821-4ffd-875d-2d107af3e104">
            <output range="$F$11" documentgroup="(All Documents)" guid="9f33b92f-1afd-49cd-8d56-82ecdc3ea3dc"/>
          </outputs>
          <input range="$B$11" guid="9434bd92-fa6c-4cc1-9368-1fb76c03c63c"/>
        </parameter>
        <parameter type="Match" datatype="General" guid="50ea7b54-1db2-465d-9294-0dd5e4516d31">
          <outputs guid="4662f16b-14e9-48d2-9024-3d8a4f35c662">
            <output range="$G$11" documentgroup="(All Documents)" guid="55044b99-88c4-489d-86e6-b31c8cb50cf6"/>
          </outputs>
          <input range="$C$11" guid="21f6adbe-2209-4a47-9ed4-7c72ae9a616f"/>
        </parameter>
        <parameter type="Match" datatype="General" guid="afabc49f-af37-4bf5-a0fc-3c2c30fdef1c">
          <settings guid="5a1716f0-0ca8-4178-b333-82958dd1263b">
            <setting type="boolean" value="False" name="required" guid="b60ca577-ffac-4c93-a461-d7d65029b1b7"/>
            <setting type="decimal" value="10" name="rounding" guid="87b09004-26e4-43e3-8143-d0bb6ce14848"/>
          </settings>
          <outputs guid="cede6067-2de2-4ea2-917a-2098ff2299f1">
            <output range="$H$11" documentgroup="(All Documents)" guid="2b4fa8ca-8778-4085-a6eb-77009b02b3be"/>
          </outputs>
          <input range="$E$11" guid="9d80ec3f-1a97-4a61-92dc-75484a763d92"/>
        </parameter>
      </parameters>
    </template>
  </matchtemplates>
  <file xmlns="" type="pdf" name="47209847.pdf" path="C:\Users\CandideVerbruggen\OneDrive - DataSnipper\Bureaublad\Use cases\FX rates\Evidence\47209847.pdf" compressed="false" importedAt="2022-02-16T12:43:53.0861516+01:00" importedBy="Candide Verbruggen" guid="4ffc5dd8-0e59-40be-82ab-3213efb7a883">
    <snip type="Text" name="DS_47209847.pdf_page.1_976647041" deleted="false" pageNumber="1" x1="89.904" y1="545.65" x2="170.132" y2="562.534" guid="98cb5f4a-5fb2-47e0-9d20-8ea98de2b2df"/>
    <snip type="Text" name="DS_47209847.pdf_page.1_110357398" deleted="false" pageNumber="1" x1="454.66" y1="522.58" x2="500.704" y2="531.022" guid="e4056739-aac8-4b59-9924-4325b00c36d5"/>
    <snip type="Exception" name="DS_47209847.pdf_page.1_526695580" deleted="false" pageNumber="1" x1="478.5232" y1="367.3567" x2="528.7134" y2="385.2817" guid="a03e6345-43f5-4983-882e-09acb9c32a8a"/>
  </file>
  <file xmlns="" type="pdf" name="Receipt _ LinkedInaug.pdf" path="C:\Users\CandideVerbruggen\OneDrive - DataSnipper\Bureaublad\Use cases\FX rates\Evidence\Receipt _ LinkedInaug.pdf" compressed="false" importedAt="2022-02-16T12:43:53.1715071+01:00" importedBy="Candide Verbruggen" guid="b5ee7a30-1ae7-48eb-8cff-df4146356c40">
    <snip type="Text" name="DS_Receipt__LinkedInaug.pdf_page.1_807286546" deleted="false" pageNumber="1" x1="475.66" y1="498.43" x2="549.16" y2="509.686" guid="7cbd88fb-d15b-40d6-8282-32473bc62d79"/>
    <snip type="Text" name="DS_Receipt__LinkedInaug.pdf_page.1_100889557" deleted="false" pageNumber="1" x1="502.42" y1="570.46" x2="549.148" y2="581.716" guid="6e745f0f-a470-44a7-a2e8-d36a9a9b8a3e"/>
    <snip type="Text" name="DS_Receipt__LinkedInaug.pdf_page.1_116097489" deleted="false" pageNumber="1" x1="427.768" y1="398.71" x2="457.804" y2="409.966" guid="6668abf7-513c-4d78-9aa4-6d1cbe8ba9da"/>
  </file>
  <file xmlns="" type="pdf" name="Invoice_2020-098475.pdf" path="C:\Users\CandideVerbruggen\OneDrive - DataSnipper\Bureaublad\Use cases\FX rates\Evidence\Invoice_2020-098475.pdf" compressed="false" importedAt="2022-02-16T12:43:53.0861516+01:00" importedBy="Candide Verbruggen" guid="ee52069e-b010-4565-af18-052cde4e98c8">
    <snip type="Text" name="DS_Invoice_2020098475.pdf_page.1_909352798" deleted="false" pageNumber="1" x1="89.904" y1="558.37" x2="196.046" y2="575.254" guid="7e541768-ef3e-4b53-99c9-5cb5923df104"/>
    <snip type="Text" name="DS_Invoice_2020098475.pdf_page.1_324785956" deleted="false" pageNumber="1" x1="454.66" y1="535.3" x2="500.704" y2="543.742" guid="96bf59f9-1612-4d0c-9b0c-891509d8b0b7"/>
    <snip type="Text" name="DS_Invoice_2020098475.pdf_page.1_57294215" deleted="false" pageNumber="1" x1="489.7" y1="384.32" x2="522.304" y2="392.762" guid="4b1d717f-a178-41e2-85cf-3a099fb00222"/>
  </file>
  <file xmlns="" type="pdf" name="INV21437.pdf" path="C:\Users\CandideVerbruggen\OneDrive - DataSnipper\Bureaublad\Use cases\FX rates\Evidence\INV21437.pdf" compressed="false" importedAt="2022-02-16T12:43:53.0861516+01:00" importedBy="Candide Verbruggen" guid="697a2cd4-dba0-4da2-ad43-0424c8b322fb">
    <snip type="Text" name="DS_INV21437.pdf_page.1_611730505" deleted="false" pageNumber="1" x1="49.8" y1="502.5897" x2="86.18892" y2="510.3344" guid="07e61b84-f9aa-418c-8bec-a23e6d4f592c"/>
    <snip type="Text" name="DS_INV21437.pdf_page.1_60283726" deleted="false" pageNumber="1" x1="473.4637" y1="502.5897" x2="539.7" y2="510.3344" guid="7463a699-c00d-4fd7-8d5c-3a9af69c24bc"/>
    <snip type="Text" name="DS_INV21437.pdf_page.1_594150148" deleted="false" pageNumber="1" x1="511.5298" y1="191.6686" x2="538.9198" y2="200.5629" guid="84fe85ef-3bc6-42aa-bee7-4a5e3bc8970f"/>
  </file>
  <file xmlns="" type="pdf" name="Invoice_201905.pdf" path="C:\Users\CandideVerbruggen\OneDrive - DataSnipper\Bureaublad\Use cases\FX rates\Evidence\Invoice_201905.pdf" compressed="false" importedAt="2022-02-16T12:43:53.0861516+01:00" importedBy="Candide Verbruggen" guid="b275da6f-2538-43c5-b435-a23c86d74fde">
    <snip type="Text" name="DS_Invoice_201905.pdf_page.1_794722515" deleted="false" pageNumber="1" x1="696.1746" y1="528.1" x2="750.1429" y2="538.18" guid="53adf5ba-949a-4fb6-8b2a-d155ed5b9a79"/>
    <snip type="Text" name="DS_Invoice_201905.pdf_page.1_106096710" deleted="false" pageNumber="1" x1="681.9815" y1="540.1" x2="730.053" y2="550.18" guid="84d9022b-3b75-467f-bb19-37c26b6baa83"/>
    <snip type="Text" name="DS_Invoice_201905.pdf_page.1_768756174" deleted="false" pageNumber="1" x1="626.35" y1="503.59" x2="649.2114" y2="513.67" guid="d698d941-b52a-44d1-87f7-ecf3509d6192"/>
  </file>
  <file xmlns="" type="pdf" name="imported image (0).png.pdf" compressed="false" importedAt="2022-04-15T05:58:14.6132021Z" importedBy="Youssef Hounat" guid="a931d6e2-d563-41e9-a48c-de5ac744bf75">
    <snip type="Text" name="DS_imported_image_0.png.pdf_page.1_241242237" deleted="false" pageNumber="1" x1="408.3538" y1="142.163" x2="457.0904" y2="158.8237" guid="a5111776-4b60-44d1-856b-aa3fb1a3f442"/>
  </file>
</datasnipper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A8DA3E58E3744492F636206958D9FF" ma:contentTypeVersion="19" ma:contentTypeDescription="Create a new document." ma:contentTypeScope="" ma:versionID="4b1a7b476c39ed62c1b580a9edada9fb">
  <xsd:schema xmlns:xsd="http://www.w3.org/2001/XMLSchema" xmlns:xs="http://www.w3.org/2001/XMLSchema" xmlns:p="http://schemas.microsoft.com/office/2006/metadata/properties" xmlns:ns1="http://schemas.microsoft.com/sharepoint/v3" xmlns:ns2="db576e5d-b5b8-462d-b7c4-2936ea8deb50" xmlns:ns3="9ad62983-edc2-4bf6-b279-cbcd61625c67" targetNamespace="http://schemas.microsoft.com/office/2006/metadata/properties" ma:root="true" ma:fieldsID="0ec5da7a251f677d29d10333cf27178a" ns1:_="" ns2:_="" ns3:_="">
    <xsd:import namespace="http://schemas.microsoft.com/sharepoint/v3"/>
    <xsd:import namespace="db576e5d-b5b8-462d-b7c4-2936ea8deb50"/>
    <xsd:import namespace="9ad62983-edc2-4bf6-b279-cbcd61625c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76e5d-b5b8-462d-b7c4-2936ea8deb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897afb3-a704-4e42-bf0c-72cfe861d5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d62983-edc2-4bf6-b279-cbcd61625c6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5eee0bb-5350-443d-afec-4fd065c7e563}" ma:internalName="TaxCatchAll" ma:showField="CatchAllData" ma:web="9ad62983-edc2-4bf6-b279-cbcd61625c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datasnipperfile xmlns="http://datasnipperfiles" fileName="INV21437.pdf">
  <fileName xmlns="">INV21437.pdf</fileName>
  <byteString xmlns="">JVBERi0xLjcNCiWio4+TDQoxIDAgb2JqDQo8PC9UeXBlIC9DYXRhbG9nIC9QYWdlcyAxNjUgMCBSIC9WaWV3ZXJQcmVmZXJlbmNlcyA8PC9EaXNwbGF5RG9jVGl0bGUgdHJ1ZSA+Pg0KIC9NZXRhZGF0YSAxNjYgMCBSIC9TdHJ1Y3RUcmVlUm9vdCAyNiAwIFIgL01hcmtJbmZvIDw8L01hcmtlZCB0cnVlID4+DQogL0xhbmcgPDY1NkUyRDRFNEM+IC9OYW1lcyA8PD4+DQogPj4NCg0KZW5kb2JqDQoyNiAwIG9iag0KPDwvVHlwZSAvU3RydWN0VHJlZVJvb3QgL0sgMzAgMCBSIC9QYXJlbnRUcmVlIDw8L051bXMgWzAgWzkzIDAgUiAzMSAwIFIgMzQgMCBSIDM1IDAgUiAzNiAwIFIgMzkgMCBSIDM4IDAgUiA0MCAwIFIgNDEgMCBSIDQyIDAgUiA0MyAwIFIgNDQgMCBSIDQ1IDAgUiA0NiAwIFIgNDkgMCBSIDQ4IDAgUiA1MCAwIFIgNTEgMCBSIDUyIDAgUiA1MyAwIFIgNTQgMCBSIDU1IDAgUiA1NiAwIFIgNTcgMCBSIDU4IDAgUiA1OSAwIFIgNjAgMCBSIDYxIDAgUiA2MiAwIFIgNjMgMCBSIDY0IDAgUiA2NSAwIFIgNjYgMCBSIDY4IDAgUiA3MSAwIFIgNzIgMCBSIDczIDAgUiA3NCAwIFIgNzUgMCBSIDc2IDAgUiA3NyAwIFIgNzggMCBSIDc5IDAgUiA4MCAwIFIgODEgMCBSIDgyIDAgUiA4MyAwIFIgODQgMCBSIDg1IDAgUiA4NiAwIFIgODcgMCBSIDg4IDAgUiA4OSAwIFIgOTAgMCBSIDkxIDAgUiA5MiAwIFIgOTQgMCBSIDk1IDAgUiA5NiAwIFIgOTcgMCBSIDk4IDAgUiA5OSAwIFIgMTAwIDAgUiAxMDEgMCBSIDEwMiAwIFIgMTAzIDAgUiAxMDQgMCBSIDEwNSAwIFIgMTA2IDAgUiAxMDcgMCBSIDEwOCAwIFIgMTA5IDAgUiAxMTAgMCBSIDExMSAwIFIgMTEyIDAgUiAxMTMgMCBSIDExNCAwIFIgMTE1IDAgUiAxMTYgMCBSIDExNyAwIFIgMTE4IDAgUiAxMTkgMCBSIDEyMCAwIFIgMTIxIDAgUiAxMjIgMCBSIDEyMyAwIFIgMTI0IDAgUiAxMjUgMCBSIDEyNiAwIFIgMTI3IDAgUiAxMjggMCBSIDEyOSAwIFIgMTMwIDAgUiAxMzEgMCBSIDEzMiAwIFIgMTMzIDAgUiAxMzQgMCBSIDEzNCAwIFIgMTM1IDAgUiAxMzYgMCBSIDEzNyAwIFIgMTM4IDAgUiAxMzkgMCBSIDE0MCAwIFIgMTQxIDAgUiAxNDIgMCBSIDE0MyAwIFIgMTQ0IDAgUiAxNDUgMCBSIDE0NiAwIFIgMTQ3IDAgUiAxNDggMCBSIDE0OSAwIFIgMTUwIDAgUiAxNTEgMCBSIDE1MiAwIFJdIDEgNjkgMCBSXSA+Pg0KIC9Sb2xlTWFwIDw8L0Zvb3Rub3RlIC9Ob3RlIC9FbmRub3RlIC9Ob3RlIC9UZXh0Ym94IC9TZWN0IC9IZWFkZXIgL1NlY3QgL0Zvb3RlciAvU2VjdCAvSW5saW5lU2hhcGUgL1NlY3QgL0Fubm90YXRpb24gL1NlY3QgL0FydGlmYWN0IC9TZWN0IC9Xb3JrYm9vayAvRG9jdW1lbnQgL1dvcmtzaGVldCAvUGFydCAvTWFjcm9zaGVldCAvUGFydCAvQ2hhcnRzaGVldCAvUGFydCAvRGlhbG9nc2hlZXQgL1BhcnQgL1NsaWRlIC9QYXJ0IC9DaGFydCAvU2VjdCAvRGlhZ3JhbSAvRmlndXJlID4+DQogPj4NCg0KZW5kb2JqDQo2OSAwIG9iag0KPDwvUyAvTGluayAvUCA2NyAwIFIgL1BnIDMgMCBSIC9LIFs3MCAwIFIgNzEgMCBSXSA+Pg0KDQplbmRvYmoNCjcwIDAgb2JqDQo8PC9UeXBlIC9PQkpSIC9QZyAzIDAgUiAvT2JqIDE0IDAgUiA+Pg0KDQplbmRvYmoNCjE0IDAgb2JqDQo8PC9QIDMgMCBSIC9UeXBlIC9Bbm5vdCAvU3VidHlwZSAvTGluayAvUmVjdCBbNDQ5LjYgNjA1LjQ3IDU0Ny42IDYxNy42MV0gL0YgNCAvU3RydWN0UGFyZW50IDEgL0EgMTY3IDAgUiAvQlMgMTY4IDAgUiA+Pg0KDQplbmRvYmoNCjE2OCAwIG9iag0KPDwvVyAwIC9EIFtdID4+DQoNCmVuZG9iag0KMTY3IDAgb2JqDQo8PC9UeXBlIC9BY3Rpb24gL1MgL1VSSSAvVVJJIDw2RDYxNjk2Qzc0NkYzQTczNjU3Mjc2Njk2MzY1NDA2NzcyNjU2NTZFMkQ2Mjc1NjI2MjZDNjUyRTYzNkY2RD4gPj4NCg0KZW5kb2JqDQoxNzAgMCBvYmoNCjw8L0ZpbHRlciAvRmxhdGVEZWNvZGUgL0xlbmd0aCAxMCA+Pg0Kc3RyZWFtDQpYhVMoBAAAswCSDQplbmRzdHJlYW0NCmVuZG9iag0KMTcxIDAgb2JqDQo8PC9GaWx0ZXIgL0ZsYXRlRGVjb2RlIC9MZW5ndGggNjA0MSA+Pg0Kc3RyZWFtDQp4nO09a2/cOJLfA/g/6Mse3DvXivimgEFwsTOTzd0k2Uuy2cMt7kPHcTLZcdvZticzO7/+qoqkWmqRbVlNOgPcGbCtByXWi/Uixaoe/rn69tuHz0+fPamaR4+qkyen1cOnr1X18froQVPr6uPRA9nWbSVVUytZcW1qWTFVG1Vtzo8efPjj0QPBTC1CAyNqrXYbtE3dqu0rarnbQjJ8bWjAIg2ErW33CmFqvtvA6LrZNmh2bqtmcLutxW4PACJvt+gCECKgy1vobgdbd99hO7zvkQ0vQFwGDTyu/j4b3/eougaE6vC+x9Tfb4Z3A6L+LiE6fBzREy2v2R70/P00et0LEuiF+0n0fIMkeuF+HL1wN4We5nW7Dz13fw964QUp9Pz9NHquQRo9fz+Bnr+bQk8A4LaHntodjL7FFkE1Go3dSwIKanc4hhYs1sKj6Zp0aKrRgAwtmt37AVV/v0O1/wpCtpFbxQMN2AhX16DDlY1RDa/wiLARpr4BizTwiLoWAVE2xtM3aHZuBzT97YAm28GSG7VX3/j7aYntXpCQ2HA/KbG+QVJiw/24xIa7Y4ltastUI6tfjh6AYdHesFgtqqdHDypW/b0KGrdBmV9vNSydXxw9eH30YHht3dOyg0aDi+utqu03Glxb99TtoNHg4rqndAetBhfXPeXbbzW8iK2kGkN1Owm84ma16TXx53eiUv/BdU+jD940hZTDJ9db3d9/0zR69x9c94zE4E3TmDJ4dN0zKIN3TWLd8NF1z/z03zWJwcMnu0Y7UN3O4s6+ybbXxJ3ficH9B9cDw9d70xQGD59c903k9k3TGNx/cD2wpb03TePv4NH1wO723jWJv8NH1wMrvX3XJAYPn9w2GkJ1O4s7N0D0BcWd34nB/QfXA99A3I3BwyfXfR9C3JHB/QfXA1dD3JW/g0fXA6dE3JG/w0fXAwdG3I3Bwye3jYZQ3c7izj9i/Sbu/E4M7j+4HrhNbCQFexk8fHLd96/YrhTcwuD+g+uBH8ZGUnALfwePrgcuGxtJwX7+Dh9dD/w7NpKCvQwePrltNIRqMouncW8KY6bRfBo1p9FpHwlYrQQ6j4M0xNZFcudD/2fbZpB42HFtulaD5MPQa9m2GeQfdhySbatBEmLH1ehaDXMRO07EtpVzIoav+j9Pguq756dV9fD159Vll7diD39YXX6sjs8vl395vfBJrH9glNHgj7VaV02lWlm3urKS1xCNYHTy1z9Wl0cPTt5AYPI9qzTeffMBBA4aNxCYSIkNLYeAyFZvAJwGs0MNhi1/O64W/1O9+fejB9/B0/8ZB4tnAatNgAXMmQWVKApVA1DJOWDJkmCZ1tRGzwFLpcDaAwxTGEJT/6C5YMjaSkMboMsZAPDw2Xr18bytnlxViT51GVJw4A2MLgKFz6GFyQKXrRWPsEgLjaZxBli2pORortF7nwFW68G6vFi++CEjtUicGCirEVBPFvJ4tVjq45vFUsCROX6NZ5dw8AmvfIaDz3jlHA42i6UENODyyUId13jwFp6vF4ztYpcLaDDqZqyyHkOv1wgMQd2B9gtcxpOPCDDB2cKZcWeZwWtVzWB0JgCcwGvWFGS2ajmav12wGJKiAZoIPGBwQFT6E9DtefV4DUz1VGUNEBKabBbt8Xs8IBlZ5yYi47KWOgXtFCKykkS0TS3GQ+YFSRmQ4z3Qz1MJiHaBRFuFwfO+iNBZcNNA6BKATaEXz0IvRnpurPmU1rUVswATJRmpNObOd8H6BkaBolGgkVsKDngYGzw766RjXRwUmb07W5sm2Z0KOJvsI7phteSpfqcIQtKp2wMOb8A/cRBIDAXhPlfg7tpa9x0oxvZ4UCzpth3mE2A8wnQAZg5FCvl2SCUBLGQ4Yz8Hrjy+HeMxqExraz6PXHl8O97sqjiBJh8gM6ZmY1/42eWXKzQDn84W6JEcNqzGnUulaG493vmhhibSn27Av0kiCybwxVsOf5kUh+qQcec4ZPRUZKMy0GaRAbWr3YJwatCuswDjTSHhlKB3DUAG9q4ZQ/Zy8/58U718BWr/CWcgoNqW41ochCnEyZOTUaOB67kmm5lhGS+UlQmACTYXsEKJmQAYZ7WeZRt4odRMAIwBxWbBVcjIB7ia2Zwsa+R1O5uTeax8EjA7l5OFUjgBLjObk3lsTxIwPZeTIo/tSQKmZnJS5FH7SbjkXE6Ksmpfi9mczKH2eSRYVi2mYzSo/Ui2F7Nr4Zdyfx9d7sMnQTDxdnmQUxGBSDUNhM0piJb5uxPoZSe6e4do/gxo0sE7OLgI6UeixxkcXFGebAoP81jICA9Z3Va6abvBiFc3H8PRK0KF0nxdhu8LHnzC/NWZ4yT8+bcFbwKH21wcjsCrIHQ39laAD2N1tF+FOcfb+u3x3PM9xfMJLM/jfIxRkRSo9FHJFxpGejO10tN629I0iKXF4dyKWkNwD0Nbdys+owTThZKCVgPsqgVExqn7N4ulJf4Soyk/jhlzC78qOy0Zr1ubgiS/zOPHCzLVHU0OCECzCQcafulq9vSkF9kEJFPUp8kiGqP5e2+blQXAZsFlM8AVM81GA0DKWExB7cL1FCL6TdDQ524K4uDph6h5ZDRdE4fiZMFaUJXeNHpdGSaSYrOGhWQqDt0U3pWafjUtjXKt6nY8a4NEIQvizQj6VYZmYlfd3BLONF2DGf7spuK66SXG3PhcFZlt8po+AfeU9RmlpjiBxTTJIGo7tkEciaHDxG83yfkD0Pm/4ZdOXoRp71VQ9ERRdG3JD/o7XvqplITG4Z5C0F6o9PQkp0G0tQVOwwNyDBhZxB+DavH0Y9ad0gx8dxN9xYuwkuAyTJJeT8CMZ8FslLH185JCxxCbQnGRBa7EShHFzVy4ZAa4YnaG5kvRTxir0GeoinBy+4tTV36JyNnW6Bin/9fvKGTAVRnZpxcVJpcTAE6hmyo0gohujazlePr7GVADFQ5aPe50EvlU3svKPgcL3i0uTUlAM4VIuoxwMSFxUinBvZfBi+mtq/BK5OfDV5/EwDGCzEgcnHdbKHILsVW1bg8RYlNGiAN/4oLzEsT3FRjQJwMx1hQbFVlK4NkzX4xtGTHmDC6ZFP9OgTwkr34pVesdu3M42nRuG+nSJ7lJxtFVS0I2hWRtGckKJIvzchx5SrcGx5D7RsLWZqeV0rgIfb54qaaMeImG4zr7BBPRiODyxzfBle0rSKZd3FXE9gpM8B+itlQh7zUQLM5JtLzo+1u3xos0lVdZtHBVOOny+TxJaR7fqA5Ba0OSmJueoN8acYgA5vCZYz4gbzErk2B0b8VwZnssoWVSvg5dUhPpTdf6EFdS5QkNkuSPy8Vfs9NBGKJDvLtuoetl0CvXISGBId4/8eq/ukQpjKXXodFnJyAh+4NZjXf9GJE0FwuKnp7lYW1y9qWXSqhaJv3hZgKncwRbEARGIkBpRd3OE788kUwiMpUG/s2KTFWO4AG5uLu8iOGCQKkpP4twMYSLBbhCrr7qhPH/Tyee/p5gOXTo7wgNh6EvzBSp+R3jYNheHG4fkbnCxfiIhH+NmAVXrvgswAVwSDVUY5J81rEaW6INUv73UD8m1r/iaHMS/T/duElkEBwwiRyMqyVQThZLMJk/w9k7/3tBV6gRAf0art1szl2aFe58or83vy0Yh2PyzKRr+WLBlL99hh1duY9UfBNsiz3+1w/UogwNmGlrIVJEOHz1RrRPyzAETjK+TJ+yZkk8GTBLIc0b/EO8OPxDql0d4b7TnIZ1dCzmWbU2oI/Z6gl4RoqmVmNP5zVQ5wbldXN+QbMvyp16iYajFR5VOAfx4hO4h2dXblj4G58OHsEJqBl+F5EE+/C5+WiXlPFKdFkIS4XBRqJLhsKq3BIIZ+Ts8Vl24WWSvjWYhnZMeHWelY2Jj/klFzWbNah0jpWNSQPjRhWTMeCCgQGzcUcD83yhnYXAR97TY97snGEbsiI3h4X+URGQOEWewGYKqfOs1dynv/AbszFsqL9AJS1RbXnVhYTmSH+Lf371wS2eZqZaC4ChkxGHbArV8nw/kBg4+MGUmhVD6hyLI/cPHGF1DLjDBg56Vb9SeqOIm8Eb2r80Dnkhd4pjTi7RZSk0Vd0kGfRkg1Z/5VypJR61W05tvd+nC4azicHB7vESbn7j1oRAq6uOkajqhq1Or/wX3fL4+qZQkOBE0Rh0kyOzIt5nLOg4GpxPlykQpgzVXItak4pXaNrhJyIIEMuc0WKTczcRAgRaVcTNpxv6SB8k5dzz0x5/U6GWBsGgFbsC+K5w1Y8ITdTxKTa7otcgx+njcDhpOgeogO8DoQNtSRfFcQr983w4lFLhytZmnlzk+G7olnEj2xhwcRVeYvgaXXMcPHE4fue+VgLqKazNscZ1/5AXFnccvouvpYa+1uFLteO+VgKyKVTLs7o0NVAFwxTEnB2acizSvGWgghMRAe4tDAefBdugvP82GLI4Hlz6Cs8+Osuujv/FJ1rb48cffuwMdHiAnnZ5hO2T2cePofETR2oKxXNtWpMeP6xBqzIi+PnmNzB2S7R7QHRMnVy6D7lCcP/i3FlE8JxkL8ly6VbI5iYkrn5MAjuFkHl2s0kNqUbgLpJz4Mqxmc3+IcXh2QhwJ1sLc7MiR8ZlffHqTwvrTMr1DaaG/UDLrSYN7TuTAG8K7WTpwcGtwN1hdmF77kwu0IzkHr1DSj+eu/Rjgdybwd3rZAqeIhlGY0F1JbssgqVlFGEkuvwPEE1GxF5tLt3C8ZDtfXz2I3KDzLxTSKsPPhS3jis3nYK66DiVXaKZ5jVPSs0UiVZltJRgLe4CJqWYuYDF5Pq8LsL1AJyQMeA+rPIFUv1OBcdKEolOiwwoIWhToESXoGlBVjfnzpqq+OxGCai0wHmgeyUERLAqSfuPOLQ3V5iUodg7e1AjLK1XSXSfYWa/AMkk427eIwJztYQOLOa/zv52zH7NTS4sMyF1mlwxMpSggGjchFeMAg0tKwD02z9kR1+yvejH1sYcAoJIoA8OiZIJML5tmpPTR0sB/9nJI8bwvz9vvn+keqfMPspNHyMnikcJquDullOoIhxVgBpL687D9dzkaFvMSM9ULpmBUUzUSYNTWGAVWPVU319TXhWM5zahR6a5Qnk+J6fvZWM+GkS687bDNHlybeM9aDxgzKDVngNYro+l9ziPjY2tQWVduk+6VcQg7a07gj/fZ/cscD87kQLm97V6srC7wsjFihGitLuCAmEn86AE8pir4hOQ56yAt0LbY+/HPvdC1KTLItOw9E2A8v/1jpE+9aahgM9C2cQJMlLEZxHpzh1ZHNpiaBGLuSy4rRLbM2KKK47OY5B74cjenUYHpURvSZfI4qKMKQPCSYBO+URunOSThLFBFaaNZdrLZmMSnZbMxiS6pKmNzepsRd8l0TxIoeyLxBrR94q4Nrh2MtrlwDx9/pLdPzIKc00JbDP4M7ntRCP2cKdAd2nybFMcVRmnBfdoS6C67buEu2ZpBVeKxPflsHLrqoXfNigKJJhEi2Zv6qAo5q1B7JKiwMA4Wf//9P68NX67iBTz1swe+fwa3ppsNW6CeXcdmt1rtHeBo4DzZsoo5j3Om5k2Pu4/oaX2DI9b0zM219Zre7xJ/PBvDNye9AwcfVciPaNYCpjf64ex2Q0uw0/bk0S4XVwKLknC0Ag9IBBpnp7k4QW8EFNzHu/3vpJGCpcOJCDgfvtGcVwgY9TUKo15EbFMJox4EpS+qQ35Inl/HojCCsj3IB17ckZCTiCNGRod3flqBXJGTVJc7/mrd9yXhVYpJ4DJ3p3FjQWLdJdyPrCETorcff7rkfPhhkZwSmR+74Nj6dtpxIiakzwLM1PTaVgSXc+zc3nKDKam0wSXNZv1xZstuOwxGGAmcdvB+0wDOAMc6zc1c1Zo6gZj8f3ol8gBWNLvKfTLqdM9phjdkShA+xdWhHA4uw1uSMlPlJAiqQCqVraPJvedCjAUks6TmlILTszX5JHiLE2SIY/uaUGQklS7IkmT29V9njXBSQPZmJnfptg8a4JTBpJjwYd5gOVZobPPQHJr54bPBb+IC8Dh0v1dyt2D9Y72e//W+xb0m1LWO4n+17LecYC+pvWeKiHlrPc+mnwV6z1TaspZ73sbxUkTLnAzpbswaq/wRpVw0Q9subYzU/FtnlR8YqNOrlrcHXAOXLlyvrv7GsMYaMFgSRvbUuKN22PBuMIhh6+/2N3NlmFtsVTnF/m706SA4t1lr8iDE+toDOPd4ca7v+IuumehqE2dxyyPdgzWNJjjULgNypkFTufuV0lMmCWJnWdG5+5NDtWXoypb4PEksPR2Xru0n3Fr7Y1PDmqvOH12mC63t+vNNk+yLiKstPiAg7Q0o7wLLr+A8Imct7eP84uKF9FY3yXGJTiLlqe6a3FM/gE35y+gEOABoDGnkREfitLp3AJIS1K18b55qB14uGc+UgMNjo94t1PsXqEcMC6eaEkGiswgjGo5MlyQHu8uoiZUpx+6ZajaqY/M7FEgFlZOpEOUPzlS4VGKCQpoQXDMqOZkhGJyh2Kiu307CnnSO5F5XXL5GomR4BzS5sju8Eh2B78XNBVrxbhucn+R46HbMI07thzfHu0YfU157LcLOtjXjHSO+y42CawP9TWj3cHASuKanbQS3BChUt19ujy7qKdIXI69x2PQcQgy0gIH77VZfItY19Lu67qT9fBDG1rkF31pyQAmxcFtMoZ/Dt+Pctw5PABxT7LzdgDA8tANVGTM2mJB3DgAXpkrZ/e80l6GxRPKu8ncneuIm5zBGQCPsN1DoNsHTo7N8ZNZA2YpTJ4DV54KYVj4OgqYafD7shmAsSZHPa5ooSACTLWY2dsF7M8h1D7v6vBeux1JfVkbMj1Y8mYVSmRSAZ0PodHGbWwWWv4Yqmped9dXoYLOVaiveRnSJxSAdkVr/QuW2p1edjB0pdWo/aB2z/Ww+6vczjprqcpagnrZYxKGX+qzVHdYiBPLeWFM9IIKICxFVx/MdEU5Q73Op/Drqn9RhbCuXGdX9dC4q91B/hJhYPLbdiL14oMixxbkaTWCe0jOqt/OmjwFf1OAiXam3mVNjrJeqcq6uOVdO+bkqXNUYZh/7muKf+aWJ6tow9IEFJOok6cUVoI6TMW4hkVHSVd+7HSbr60Z6ottleigGqIpWA2RNbh7Wwrk/IqtsfgFfKI7MyhriPpIhzqGinR/bmig5WTk43JUsg4zw0/87jnjqA1t5hfrOsc3nzu9gZdEAzna27YOdwH9kUayXMFk8CFYstvsQ62FkdakehtUE9W+QC0Lo045H8KQo0AFDTv/IbtvgPsSYgg2hSjxIVioyrev9ZswMkiQzsD9dGBcOu4bwq6GTTRwGbrDyjVJVLs65jfBqJPtunDufWZx4FrgWrRDTHuhquJBHuLGoicP8OcnV5lBUIByFuYye4FPKCtahWCJ3KaLBVVwKGXruXVRxT3Zet4ykqp4dxiVbEL0eB4qsxI9ThasdYRCXfyuo8w2GkVq06QwTg2VmR0O7G6imY8Eu1/RZQ/zVThYEXaHqokYjFh6WaVgnDRYcq34i1MPJEDZOwawPhYNwvDKt8P2L0PbxkWxZI+8ufIZAm/BZIhlqbmmK7mDWqGwXHcCxUnEz7X3WJz4pq2ljlsuZMBpqLy+pfDSEokDJ8jy/yW/FmpwB+IEdFPoxnJt9b/LUWuwNGnC9rylUiwuStPHv5FR9FrLpaL8wSaYS5+Tyi12Hkj8rmwMZK+qubc+r4OTQum4z6GotTMwSxk07kCfZlnAl4A76ueh+PlYmHKQHrZfiOTGBcwEaBsyVwWWAfDaHOCGslLL0BzdWhYdLixUG++UIZHpT0C459XjNbB1lGJonYexKhJZSc1wLW0C2kl0LLSMx9MRS7nKMWQvwuDunN2NqzjgKnO4EfS+jOBxeCAF1ySK5VkIwuTuNL0nmVa1mWnhWI41EGlNrVTNmthkhnfOaGpgjVWGL0P8QsODLt0ggzvX+/CqIKPpFlrTnQBxEvFyrb6IE0+6qauIa0bE+uJc2BDtnfXmY/oKuchwwJ32otDFyPa/jc+R0w0KZW5kc3RyZWFtDQplbmRvYmoNCjE3MiAwIG9iag0KPDwvRmlsdGVyIC9GbGF0ZURlY29kZSAvTGVuZ3RoIDEwID4+DQpzdHJlYW0NCliFUwgEAACTAHINCmVuZHN0cmVhbQ0KZW5kb2JqDQoxNzMgMCBvYmoNCjw8L0ZpbHRlciAvRmxhdGVEZWNvZGUgL0xlbmd0aCA2ID4+DQpzdHJlYW0NCliFAAAAAQ0KZW5kc3RyZWFtDQplbmRvYmoNCjMgMCBvYmoNCjw8L1BhcmVudCAxNjUgMCBSIC9NZWRpYUJveCBbMCAwIDU5NC45NiA4NDIuMDRdIC9Dcm9wQm94IFswIDAgNTk0Ljk2IDg0Mi4wNF0gL1Jlc291cmNlcyAxNjkgMCBSIC9UeXBlIC9QYWdlIC9Db250ZW50cyBbMTcwIDAgUiAxNzEgMCBSIDE3MiAwIFIgMTczIDAgUl0gL0dyb3VwIDE3NCAwIFIgL0Fubm90cyBbMTQgMCBSXSAvU3RydWN0UGFyZW50cyAwIC9UYWJzIC9TID4+DQoNCmVuZG9iag0KMTc0IDAgb2JqDQo8PC9UeXBlIC9Hcm91cCAvUyAvVHJhbnNwYXJlbmN5IC9DUyAvRGV2aWNlUkdCID4+DQoNCmVuZG9iag0KMTY5IDAgb2JqDQo8PC9FeHRHU3RhdGUgPDwvR1M1IDUgMCBSIC9HUzYgNiAwIFIgPj4NCiAvWE9iamVjdCA8PC9JbWFnZTkgOSAwIFIgL0ltYWdlMTEgMTEgMCBSID4+DQogL0ZvbnQgPDwvRjEgNyAwIFIgL0YyIDEyIDAgUiAvRjMgMTUgMCBSIC9GNCAyMCAwIFIgPj4NCiAvUHJvY1NldCBbL1BERiAvVGV4dCAvSW1hZ2VCIC9JbWFnZUMgL0ltYWdlSV0gPj4NCg0KZW5kb2JqDQoxNzUgMCBvYmoNCjw8L0ZpbHRlciAvRmxhdGVEZWNvZGUgL0xlbmd0aCAyNTggPj4NCnN0cmVhbQ0KWIVdUU1rxCAQvfsr5rg9LMa0LBRCYJuykEM/aNof4OokFRoVYw759x1NSOkOqDznvXHeyJv2ubUmAn8PTnUYoTdWB5zcHBTCFQdjmShBGxU3lHc1Ss84ibtliji2tnesqoB/UHKKYYHDWbsr3jH+FjQGYwc4fDUd4W72/gdHtBEKVtegsadCL9K/yhGBZ9mx1ZQ3cTmS5o/xuXiEMmOxNqOcxslLhUHaAVlVUNRQXShqhlbf5DfVtVffMmT2hdhFUTaZvd3vrL2oeMg0ccrHvdjYa768LSoeV9qpTuipIVQW539PpNbSBHffag6BLOcxZ6/JpbG4/4R3PqnS+gWASYqaDQplbmRzdHJlYW0NCmVuZG9iag0KMTc2IDAgb2JqDQo8PC9UeXBlIC9Gb250IC9TdWJ0eXBlIC9DSURGb250VHlwZTIgL0Jhc2VGb250IC9UaW1lc05ld1JvbWFuUFMjMkRCb2xkTVQgL0ZvbnREZXNjcmlwdG9yIDI0IDAgUiAvQ0lEU3lzdGVtSW5mbyAyMyAwIFIgL0RXIDEwMDAgL1cgWzAgWzc3OF0gMyBbMjUwXSA5IFs4MzNdIDE0IFs1NzAgMjUwIDMzMyAyNTBdIDE5IFs1MDAgNTAwIDUwMCA1MDBdIDI0IFs1MDAgNTAwXSAzNiBbNzIyIDY2NyA3MjIgNzIyXSA0MiBbNzc4XSA0NCBbMzg5XSA0NyBbNjY3IDk0NCA3MjIgNzc4IDYxMV0gNTQgWzU1NiA2NjddIDU3IFs3MjJdIDU5IFs3MjJdIDY4IFs1MDAgNTU2IDQ0NCA1NTYgNDQ0IDMzMyA1MDAgNTU2IDI3OF0gNzggWzU1NiAyNzggODMzIDU1NiA1MDAgNTU2XSA4NSBbNDQ0IDM4OSAzMzMgNTU2IDUwMCA3MjIgNTAwIDUwMCA0NDRdIDE4OCBbNTAwXV0gL0NJRFRvR0lETWFwIC9JZGVudGl0eSA+Pg0KDQplbmRvYmoNCjIwIDAgb2JqDQo8PC9UeXBlIC9Gb250IC9TdWJ0eXBlIC9UeXBlMCAvQmFzZUZvbnQgL1RpbWVzTmV3Um9tYW5QUyMyREJvbGRNVCAvRW5jb2RpbmcgL0lkZW50aXR5IzJESCAvVG9Vbmljb2RlIDE3NSAwIFIgL0Rlc2NlbmRhbnRGb250cyBbMTc2IDAgUl0gPj4NCg0KZW5kb2JqDQoyMyAwIG9iag0KPDwvUmVnaXN0cnkgPDQxNjQ2RjYyNjU+IC9PcmRlcmluZyA8NDk2NDY1NkU3NDY5NzQ3OT4gL1N1cHBsZW1lbnQgMCA+Pg0KDQplbmRvYmoNCjE3NyAwIG9iag0KPDwvTGVuZ3RoMSA5MTY4NCAvRmlsdGVyIC9GbGF0ZURlY29kZSAvTGVuZ3RoIDQyMjEyID4+DQpzdHJlYW0NCliF7L0JmFTF1TBcVff2vt3e976315npnpmepWcfZu6ssg0MgjqDtAzbyKIwAwiCURZFBDeMUURMxH1NGHoQGlCZuERjjGBMolEjGIlR4yh5gyZRpvs/dXtYzJvv/d//f97nyfN939Sl6tRyqm4t55w6p271gDBCSA8Bi7ZNnR4vc11z0aMI4YWQ2zPvyjl9fy9q/TNCLfkIka/nrVoprPzDP36I0OxXEVIW9vZdfmXVj67mEGoXEJI3Xn7Fmt4rLntpEKHLTyG0ZfHCBXPmfx7qWgNtfQ6+ciFkmFkblOMQpEMLr1x59elG7jNIQ3tNl12xbN6ceveshxH6Sw8U33flnKv73PMs7VA+HvCFKxesnMPsks2BJEf7t3TOlQu+eu3WHoStpxEqPdW3bMXKbAi9iPAFJyl+3/IFfWR2D/R9MrRnXojoWBUIffaTd9fNNtR/pXQqEXUPflTRTuFvb3hn7rdbRuZwSLkccFUSPnUAFf5MG7qEQ99u+UbDobMlo04/l+aYOtB6xKFCRODhUBxdDLO0E95LoJRhFpNnkQwpZffKyqGBcA4yu1AvMWEZIUpGIZMRhj2OirND6OpLoVkVbXtGR4uA4PmWlS3JtONyhR8fEhHOZrNQ+zHZZDpSZJXXYA/FJmf8k2g3248Gzu+l/El0Ifonx96O8gG/GfDLAM6U8hCaCH4z+DLw/tG8NvCT/7n+/8rJXkGc7GIUAzgNvPtsH2rQdAoZLyo4i3sxiihuRQWA54XyTvYjlDjbvxVoMZRPPNPmKNT/v70f+joL6saYW9EUgFMBToUxNkN+B6TbSQ2KjrbfCvEYzM1kmi+NfQXKk/p4K5oE/ZwG9SKQ1whlZni3EWAcvBHKrf/d+Rhz/7OORdlPz8ZXoDrwlf/T7zhDI9/JexLky5gbc2NuzI25MTfmxtz/gMN3Zw/+u/vw33Xsx//79HXMjbkxN+b+nQ6j7EEleA6Nyc0xN+bG3Jgbc2NuzI25MTfmxtyYG3NjbsyNuTE35sbcmBtzY27Mjbkx9z/n2J+i3n93H8bcmPvfzeF7/909GHNjbsyNuf9bXeYXCGW9AP8C/q+jeZ+D/+Tf269zjvkQNTML0WSAIvNT5JXy3pd+J/Sd30yxNehy8tPsn+hvq5g08ozW/U+/raK/PWEHkEc+D3Hyq3O/exqtr2blyMK2oinsw8jJvIj0zK1ID/Ep7J+QhcxAdgnvUWShZbI1iGOvyZ5k/wONZ04ji1S2BcruhPSbyMtej0zsOGSSByFeirTgTWw41///092ZuRpz/3c58jjyge8D3wq+fTSvEXzdP+Hx4PvBt4G/YDRPBF9/Ph67AcWVL+V+ozjmxtyYG3NjbsyNuf+jHDPqPbm//oDlkIIY0SIWfQYZCSRAzIICKIKKUTmqRK2gM0xAnWgGuhh1oUWoD61Fu9CPcSn5nVwUVEJceDr8+rcs/UsOUDeCYqgEVaAmqdZkNF2qNQctQcv/RS2UzWY/+i+fefA8nMGnB/78xp8fP879cRz6T3+34r/hwDDRXYUOoyHdKt1qadTn/iwGIbk/NnG+g0KGlaHRP16hN3BGZLZYbcjhPIcTCkfyEIqiQoTiJaVl5QhVVqGac8pXa1v7BeMnTJw0GU2Z2jntwunooosv6eqeeems5P/n7v/XjvnnjGcROjz0L1F/Q4N3c/H/i9ZbbL5ohtjYMK6+rramuqoiUV5WWhIvLiqMRQvy8yLhUDDgF3if1+N2OR12m9ViNhk5g16n1ahVSoVcxjIEo8K2YHuPMBDpGWAjwfHji2g6OAcy5pyX0TMgQFb7d3EGhB4JTfgupgiYvf+EKeYwxbOYmBPqUX1RodAWFAZ+2RoU0njmtC6I39oa7BYGhqV4hxTfJsV1EPf7oYLQ5ljYKgzgHqFtoH3Vwq1tPa3Q3B6NuiXYskBdVIj2qDUQ1UBswB7s24PtDViKEHtb7R6ClDro1IAr2No24Ay20h4MMOG2OfMHOqd1tbW6/f7uosIB3DIvOHcABZsHDDEJBbVIrxmQtwwopNcIi+ho0M3CnsKhrbekOTS3J6adH5w/Z1bXADOnm77DGIP3tg7Y155wnEtC46aWrs3nl7qZrW2ORQJNbt26WRjYNa3r/FI/Dbu7oQ2oS8LtPVvb4dW3wCROmi7A28im7q4BvAleKdCR0FHlxrcg2EZzehYLA6pgc3Dh1sU9sDSurQPowjX+lMslHsgeR642YeuMrqB/oNEd7J7T6tljQVsvXDPoFAXnd0uKCvdwxtzE7tEbRiNa3fmRBWfLpJiETmOTLjw7s5j2KDgBCGJAmCdAT7qCMKZqGiyoRlvnVQMauG4MtQbmw4osGlC19Gzlamk+rT8gC3NBYetXCCggOPz5d3PmjObIw9xXiEYpnZwlNSg/Ex+IxQaiUUoiihZYU+hjg5SuKCpclSb3B/s4AQBMH+qEuZ3TXRuH6ff76QLfnBbRXEgMrJ/WlUsLaK47hcR4rHuA9NCSoTMl1otoyfozJWer9wSBkvdK/G8dUEbO/jNwNnPbwtoBbPsvihfkyidND06aNrNLaNvaMzq3k2Z8J5Urrz5bNhobMLd0MW4yGiNuRioFopx1FpkmurQDbBj+ySWinp9WKIEqpRwstA9wPeNzYbfa7/9vVkpnT9JaEjhXbbSbA7Wx76brvpP+Tve0WxnoMBshk2bM3LpV/Z2ydpBAW7e2B4X2rT1b56Sz6+cGBS649QCTx+Rt7WvrObOi6ezBm90D7bd0wyAW4lqgVoKa9wTxTdP2iPim6TO7DnCwC9w0oytFMGnpae7eE4KyrgMCCF0pl9BcmkkTAk2gSRgIPUWUEr77gIjQeqmUlTKk9Lw0RlKe8kweRvPSJJfH5V4UkV4kwt49L83mSsQz2CzkKXN563PY+aPYSijhaMlBRKjeQwtzjkqNlhld59ODxGTdRahJi2awVnIv8iKetcJjYc2oHuLmQbmXF9KsdlCrL6MwZbaXpVnNYL7AG5o41oTWgyfIAGEj+NngGSnESGRNqavLxTSA5TmwNAcW58CMcvFZQJyIyrNDrGnQ7iij2YNqbdl6CpUqmjamZpaLTSrWCNsuxTPCBizBVGe5VNxBWzHC5izlDra25Wo157IbRpFry/mmEKQF8CL4PvC7wZ8EL4feG1Ec/DbwWfCslKJ468DfDn4X+OMUV2pNWW5ocrMclHDS2DmYKQ7qcDD2Hpb+RbIBKTSwSpgVJZoK/n5WgVhWnUJX8AegEWawTeopMxgrlmAqv6BMKki5PGXPwY68A+UhHjJwyuaWSlCquXk0UlmdiwxGi8qONalBG/gSPGERi1F+rtZgfnHZycOQxkwGGTCmuczpQc4Cb2NGBg3mMrGJY/6BOsETNMDsQUPgCVrGfIXWgSeAvjtVVEpfxOweVOvLOMD/Egng14Nn0C4IsZQWwVP8LwfNNtr8n1IGo1TvWKokkYsMco6yziYL8z705+fMr1AQ8cwfAPoAvgIQCI/5GfMq0kn9fHjQwJWth/c9BOgPMWtQARQ/wqxFZQAfZ65Dbgntdyl97j2/S+VHy5rUzGPM9ySUFUw/KH48cwWzJFXGC4eYhyk9Mp8PqjS0f5+nOGvZc8ynzBJQDHnmBGDZecNzzFIUB09Hkh5U6cq2NWmZNAwzDdPCQx8xul8KReZXKWgI3vcEsx7ZoOwIswFZAT7JbExZ+aFDzN8ktK9pK/C+B4FiKBjU6cuGmlTMg5RCmP+AGf8P6W2nBiPVZagpwtyCSsATmNSPIPYR/QN1zBcQ+wKW6QtYmi9gab6AXnwBRIuYYSgZBpw48wHqY95D28DfD3EWmlyTghk8IEVC+WUHmGuZ78FMcIdg7jDkXjeo0tOefS9lMkto36MM3vgc8zaaCp5A59+hHLnsEHObNJRtgw43rfDrlEoLU3dNbi2g4lq6Bs8x65mN0kxskGZg4HlIAv0z10uVs4NaY9k6WP0ZkFwG4e3gj4L/EjwLaDNgDDPQbPAMoHcO6g1lhkPMTKnyhJS+nH+OGQ9DHy/N1viUNSD1+YLRCGtIuX1lz9MIKsL0z+HpWXkqzk87xEwC+pnKTEnN56Hv01LQLq04ZbC6tqzkEDNFmospKT6Yy06ZnVKkPaXK0VXLoNpIe9IqIcZSSr2UHRtlSSY6aLGX8UCntdJoyyW7qgqWrwqWpgr4pFxajLJBzgTUP58pk0ZUhnrA7wI/AJ6FNS4D9DJY4zJ0XMoxMJUw3EqUBc/A2laik+BB1DClqBH87eAPgz8OXibl9oAnkF8Cb+iBcBt4Ai3GIc1BKILvAb8e/C7wQ+BPglegI0wRvKcIsEsgXA9+APwx8CysVSH0g/6pRBMjoBElQjxaR3aItXgdWofXkXXMOnadbB23zqgUK8KFZeJiGhTTIB+Cqh5Vn2q9iilRiapOFcOpBBVJZ4dSitpyAKJJXlv+bsdnHd90MKaqbfJtCnKkSYuN6Bj4L8Ez6AjmIMVBihM3M0cajjV82cAc6TjW8WUHc+SDYx98+QFzpOhY0ZdFjNjhri2rmo2X4XX4dszyOI4b8VTMzmaWMeuY2xmWZ+JMI9AC26Pp06zXMCUaUdOpYTiNoCHbNLs0A5ohzVGNbEA+JD8qPy4/KZd1ynvkffL18m3yXXI5r4grGhWinD3Z1ELeg0ndBeEAeILWQ7hNinFSyRCER6X0NindA2GflBYh7JRiQQhLaAx8ENp6F/DWQ7gNPMWj6SCEJTQNPgjS/XeQ1wfhNvCE/E70BEpCYohwISFEUAifDOGjoeMhMhAaCpGhplryjtTLd6CX70i9fAdqviO9+x1oF2Lgg9DbtyW8twHvbQnvbcCjsX+V1wNhnxQTIeyUYkEIS2iMvJ0KVhma7GQntDgbwvvBHwPPoDiEjeCXSSmeYpCdEIrk3sG8Qtjwyb2pCMhIAIEc8OWARwKDTlfZ7CYDKCj3gz8GnkE0xYNvpKnsENmRaqW4O1LjcqC2/FhTDeyitCs70G7wBE2F8H4pFoewUYrtlnAMZ9MDEB6XYn0Q7jpbb7YUo3g8+DP1WXIvPDsgZiBrIXetqCHIZgON3WRUmtLkYGqRiU+Tval8DsBgDqQoaDITBuZfh7+Qwp9I4f1S+AMpvEQKDaImqPtHUPdyUPdYUNekJhNRCLJPSuGnUrhY1Id0n4R0PwvpHgrpHgzpDuGPUAAK/KIroPtjQPf7gG5/QPdkQHdnQDcroJsW0E0O0KbykYB0xEtDfJkUekS7oDst6D4UdL8QdK8KugcEXbegqxUAHf8H7Kk6fJ8UbpfCiv0JHZ/QeRO6gwTmBl+aMiDVIULwpUjHqFPRBj7NqCRA/KmOMABPqqMJgDvVcSEAV6pjOQBzquNOvklFDHgPKCw80eM9Sgq1qegGKNbkgDIVvQyALBWt4dM4k4oGAXyb6vUC+CbV6wPwdao3AeArCp7Ff0W9oALz+C+p3h9B8/gzlE+bxX9CEfIUwHSqoxGw9+fejveiBhyGbDDhaC/w06kodA4/normA3gsFQ0BeDQHHkpFeQAPpHqLAfwo1XsngB+mek8AuDeVfwVtbwfKl9q5B0UkuCLV4Ybi/lQHbaEv1REHsCzVUQFgSarhlwAWpRpO0KqX4z0YqBv3oqjU0zmp3igUzx4dSBLlS8WzUIXU8gWpDjol7bSRJh1uGx1IK26heh9uxnukVsRUtATQGlLRCIBxuZmrT/XGAFSn8mGOcVUq/0cwc5WjLyig6/MsDkE3aEPBVPQpQOJTvQUAfKneNgBuWhM6ZR59qwk1SJ0ypqIUi0tFBf55rEG9UotqFMH37uNHoN1vG9L44hT/jZhW4hT/t3wA+/jPO+byf+5Ig9bLfwZs/NQ+/higftAAUVHDvx89wb/XG+BfiwKG6OZ/Hi3mX4ys4dP5h/jBDh+/Bzo20DuX390rtfCTCFRL8Y/npwmG2rt6J/P3RGP89kia9uH7gLyZvgMa2hRdw2+MbOCvAlJY2bGFXxH18n35l/GL8+mL7Pyi6IX8QhjI5VBnQe/l/JzonXxPhdTjy6K/5KdXSGOY1CuNaEKDVDC+90K+HXoABY20AHpQB3RZBlWLKw7ROQJtpWXwl/xFVc8S2InxevDLxWLFc4rrFHMVMxTNsOfkKcIKv8KnsChNSk6pV2qVaqVSKVeySqIEW49Y0tnjYoweIVrk0l88lrM0ZKU4R2hIcieMBCsJGFsDZmYSmTS9eaAqNimtyF44UB2bNKDsvLRrD8a3deNJA0Pz0KS5wsDX04NprAaLWxZsxgOmSWjSjGYHIA+Qm8B2ndGVxllaY5ObHmMdQBgXbrrVTWH7plu7u5FtVaOj0dRgrGlv/RdBz2jY1ho75xyx2HdS3oG7J03vGnjS2z1QRiNZb/ekgQJ61HWAXEEWt7UeIEso6O46gBeSK9oupPl4YWs3oNVJaKiBLAE01EEBoJFZqIGiQf6s89DwHshu3dPQkEOaivdQJGCaqRLSzBxSy/lIzM24RUJqYW6WkH6Ue2EU+gEvFCkANNkVKCq9MCq7QkJzULQ9kQi01BuhKHvKIoCwJ1ImFU87V5yfK/5xrvjHtDiN8bnyikiut/koIr0hQvIBJ/ZvdAua/39UwoPjVi3tokeUPcG2BeB7Bm5etdAxsH6uIOxZumr07DLSM3feQgrnLBhYFVzQOrA02CrsGdf1L4q7aPG4YOse1NU2o2tPl7igNTVOHNcWnNPaPThlQ3X/d9615ey7qjf8i8Y20Maq6bum9P+L4n5aPIW+q5++q5++a4o4RXrXpAub8aTOrj1K1NzdMisHB4lGDdzS4/Z3N9u4vgaJder8juvcB1mEH0eaWPeANtg8oANPi4qaippoEbA0LdLTY+jRIsd1dX73Qfz4aBEH2cZgM1rpaFvUCv9WgFu58ipwMMcrVuTm2pErWBlrk8oBYSXEVkoOMCFO/Qopd7R8JbrqnIvFcrhoRayla09HR5tjUasbFPlBqnvHulegWCz3wlgMwTth1JKyb5OUfY3cVv6bjj92fNXBDEla/lHwxyUtfwg0/KPgj4OW72OGGo42HG9ghjqOdhwH3A+OfnD8A2ao6GjR8SKmarQH9FXdGHp47rkqtuIqmh3D0milcdOOQKchQkd9ZhpWSAUrpYkBl8uXqsagodjZ6rFzkRW5wqukKrncFedoGApo8yuviv1nl8uFxmHuYzHZbYiXTZa8h/kB/Xvr2Q/BnwD/SWZi9rRsCQpmFmePM+bcX9+X/gJ/zoXRDaDsfYLuRodREv0CdMc2XIy6EIsdyAnCvQZNgim0IxlssfmgOU5CncgK8v6PWId2o1L0GW5HG2CDnoruA91wChjrTegOtAtfkP0UbUBv4UXoKaj9OBZRHpqMx2ePoWmoM7sf3oFQHdqO7sV62LAmYzUOZj+AFlagzegg+i3KopnoHtkuaKUTXYiWZvejWehNPBNfmvWgCWgpug7dgx5Az6ET+CY8xMqyPagCzUXLsQKbcT6zMfs4qpa9o3om+1L2KOIA/wFo9XMSY9uzXyARfcLi7EIgETMqh2cpehDtQ+9jB65gWpAeVNBZMBffQ7uZfOjjeLQFxnYQX4N3M/rswzCaKjQPrQOyuhoPEb/sHdnJ7FpkgvEloKdb0cPop+hF9GdorR3PYK7MNGanwD6pRDHUBm+6Ad2IfgIz9wI8L2ED9uMJ0PJP8Qf4Q2Yp8zG0/BgaRl+jv+N8vAhfRxrJRlnZyIbsMygCIxShjQnoEnQFehpHsIgvhbr3kdXkOjCZ9zHvs/nsl9nq7ItIjsA0RxvRkzCuN9Bb6G1Yr3bcgX9LrmMGZTdmr4H+xtFCGMUN6BF0AH2FZViFtdiCBVyOq2Bk1+Ah/CHxkiDpYuYyu2W3ZNdkb0V+oJUkWgA1F6Pr0Sa0Hx1Bf0B/RsPYBTXjULMRd+JbwVR+iRxhLmFmMXezIns3+xT7AntaZpS9kHkzcxxmnbZTgjrgSaJetBbmOg3Pi+hdzGA39kFL4/BEaGk27sXfw9vwXfgh/Cjeh1/BR/Gn+Ev8D+Igt5AfkEPkZXKEHGW8TJRpZe5nXmf97Lvst4o5I97M4cyXWU02li3Pbsvel30vOyytggcovhG1AHUtQeth9NvQXeiHMOd70S/Rb4DujknPCXQS1uBbLAdqckKPAjiI83AhjO4S3IVX4634Tvww/hn+EJ/ApwkiWhKAJ0oqyUQyi2wkn5PTjJoJMk3M1cx25lfMN+waWRk8T8mekZ2Un1CEla+f3jnyQQZlFmXuzuzMVgAtyoHyzMBzCdQMNDcRVnk+6odnOVqFVsMcrYUZvw8oZzdKoUPoVfQ6zP0R9B56X+ovfT6FlTiFRlAGE1hPGVbCk+t7CaxMC1BLD14Aa5t7rsEb8RZ8Dzw78Y/wAzC/b+Jf4bfwMfwR/or+JxakiDSRC2BEneRSkoRnNplHNpCbyV543iC/Je+RP5BvGI4xMjyTx7QxlzM3MVuZAWYv82vmN2yEbWLHs0vYV9g3YeTjZRNks2XzZDfLHpA9JHtB9prshCwrv1P+oDwt/0ShVlQqOkE13aJ4QnFI8b4iq8wDeuqA3p/9fyLA3YkvZeNkG86SNIz7ebKS+QX5AX7q/A/Ysq3Qg/lgVKeZ58gPv7eN+QPzNNmIENsqFY8DKfY6eha9LnuLtco+Qa8QF/oC5OEPmDnkeTC3HbiSqWM3sa+D1FkD/XyIHCMKshsw/gyrMRtdhJ3oP9iL0Zcw/0dkW2FO28kH+CnyMzCfk+gd9DA5hMC4RwtwFfRuPnoGfYPuwAcYAe8DuluHjqLP0fHzPrfHR5pJo9xBVslrYYUO4GnZV0hB9s/A9R/iTeg95hug/YvxFBxHj6KPYNV/gxOYZzOsG70Jks+HdgLV/gkNAg++xoaAg75CB5gEmskehzWPj/w80ypbyVyPvyZNsJx2SXJPpdIYZPA9IKuoHNWj3UAJIEUkjv4z+iUOwCy+JX8X3YtuRwcZKwozj5D1JMu8ygro++g4Mxneei3IJw9OQEtXokUwDiH7ceZhaGExqkbVeC6eiVqhZDzyZa+Enj8KskjMzsrukHXLYugNPBlb0WGQXg6YxbtlqswwYO4FPnwPjcc3o8HMfDQE+4oDh3EZUNOwbJVsm+xJ2V7Z87JfykvR1cC1O2EV/4BOwa4h4HkwF5+hvwGtNwP3FAL/NEEvxsMedgXpZp5DLdiF+kAG5oPcboY5mAkruQJa2YhuAX56BPaQN9BJzIHV+zx6BzjHDnw+D96vhHYmoYtg1VegR0E6Xo8HIWc+8qEozNM3WI+ryUp4H5Wzd4OcHYI+vY8+BsmRlfpViOvAVL4Y2vob5WV4QyXqBJsAZfehGtgpW5nX0R9RCHbXZuDRh6FeD9CGHnlRjewjTFBhZkq2mixinsM22A31QFUzYGcfh/uhFwYYxwiy4qmoInMBtPYUyLJO2SOw+8ZgZ7ASK3uJ7CLo97uwk72Blme78L2KVuZt5iTbB3u6B1bYI6MXYBSoeS/BL8oVaUYpmpGMfZFBagX7IkZOpVz2ImGexU1IBQtxMXLEuK/rR+qncKfqO0bqUSPEudMQlJb4jX5jGALsYdFpgRk6LcrQt0hgh+j9oN3ZP2Kqf3Agea97jgzA8FzkTuQj3x/0qjBKM07RZZxg12zz7fIRn93u0lomuJDo5BPoBYyl41yIY63BxbuIq9Cg5bVEm8ZmUXVYjuVO7ztHHDHoU7JjOHkiaaqJxYdj3PAUrm1B68dJ1Ngx8nFjaQlub21vndCKg5G8vEhForK8zGa1KBRyhkJ5MEDz8BWFirxEfNbE8bPLKjyBltmzW1pmX4YPLH/w3Zcu6rhs9oTJR99dmXlzdqtU0iMd6L3JHISRaYHqZotuojRZEkTp9iYQVrM6vd2IsEKut+mJPo3Xik6LRYGNm5fZ77cTu8ut3iywmHW6znV/Cvd1smME5pUb7jfW1GCjqaaGeug+KJ9B5lzHv5tIli60XDKufYoDry9b4OhuuGCSi7yJN0yqabjk0oqiyzIb8Pquktquy0qDC+mKX5j9UD4Nel2CxqGJuFa8Zof8LvfdrY+0PNy6t/WlMkW+9nEPeab1hdaX25g15o2tpFq+wLDKwDTiRlLLMvF4vCRvApOvjRfFi5k4iuM4YWIFpfJSubzB4rVYLN7Sgpic1dZ5GyZY2Jggh0K2WmWZ0OBlg+3kBVzyAkbIWP14ELenyemUXaNOkxFRZdSUzEbLYFrTjF+0aAk9cie4UPuCQcfriO6wK3KQ/AMlgB5UMM+NiakJkkjjw6ImXtdYN7WO4etwXZp8I+o4YZdAhJShmW8mzWny7TOuiyct20Kpdzh5KjmchCA2zI0kR04l62HigZKH6WOqidcPc8NGk72GenwmsllfHNNfy720Wf/SS7AUyZxDyST2W/VEYbPbysuq7HIFJaM8+SgxVUXOLpAcUCorEpG8cCWAvEgwILdabAxUAAB1AZe9De9q71y/slcsik2sL7gwecGlU25dcO37q58//tvXXa4Pd9/6yBP7+9+9s7Y6s3zR+Lq8mniLsLfTH7/y3o7I7Oq/MLE8dePHt80KOefYHmgtb5k1Y9IbN9/9wbSm79Xu+s2tl/U/0PLKx4+sitbJ5+V1N/Z1lE9sLO3LvBWIVLdddrDX7/8bPcXJRzexV7KvIg3qHhQIJmlsETV4t1qxm90tqLEa0ntVAugUENnPKBuJoMIqisQtA33kS8TQiwZO7YXzJGruT3bAxI7Un0ii+KnkCMz2iWRpidlvLDf6rX5j0OjPxx9ejz/M8NdnePIJPp4RbsiE8Pu0J82ZHfg5XE61bNH4D4IVKha/gF43TdCq2UnWNG6HfpXzBmxocvz4VljVU8lTI8OwhqeGsVFilqS54sxMK0aXI7cQvSsXKYDptd5Y3SXzL7h47Y8zOwrL7p9uVCkVxlkNzfM3rbz9A9qDMryMrCENwCsuUUveQ8glw06WvmwKd4L7GMU7huE1/go/WTNygFyAlx2htWZm/4Qfgx1RgwJ70QS5hqEySiOoSlRE5dRSApzCnQY2h65C7fMFD2qfM7etbc4cnJBAW9tcKjcnZk8wz8gWUomOJ4pOlVvOy8OqArvC4bYK1rCjQKVQ4tVKbxqrUyZZHoBBuc5kTzNqMYzEUCSBxFgxBOWVENSNS4iwY+yiYyoyGQI8aKsUU3+7DutEszWhcxZ+9Rfaxa9jy0GStnSJ9oAYyksEaCMB2kiANrIsgPup9dkNiFKkY5ge0tnBVgdkO7XZAV+CUIXCZ6BWj320lsRqpSUta8S5OCr4eT+RG/ScnshDwXCQyDVatValVWpZudVmsRG50+FyuB2MnIBRwGJGHo0VxIjcZwzMRREFBB6zfS7Ol0Hg13vn4qA2by5y2CAWwxCTToFoEB11G1A/7scWhZ5QVo3QnaCqktKG3SbjaJoSjNzI2SlbVlVWMc/UBFZ8/+K5PxpX6I81lB9dueqXJS2Z11l1xFkdc4ZdFkN1cZkzKieP/mLgiq3T5idb+3c89PsDOx564KZD7+P5dTeXCo7gnpEvM8fnXlAiVF9FqWQziOB5sKp2dP2zSI9/jCuQEj+yLzBbsUxBcJNOylHgf4ChbcOPIAP+G2zyFchGiKg3KJFMqdBCJg+SMc2oRE6v7zQsM+w2MBwwhNOhf54gpCQ/Qw5ix8ekHfsE3VyS9R0g8Oie3Wiq+Wr4NP4qhpMxIEMjFUHlVn8FyKHKCmMiQucgL0x22to7+JHK0CUTXaZSoXyCCf9VtvDbp65tKwyH89vXk8OXxf1C6ITELTCi+2BEHvSJGLqJ/IQ8zTB52rsYotaoNRjJ3KZdtr02YvMQ6JNao/Skcc8+U9w+ANtgGgdS2KSk5KLRJZRpJrRXL8NaYJ1TohvJOBmRvW96y+DBhz3Y4/IZMD6MMXZ6D4INtg1J/Jjsh22zv+PUSPIEamwcpodDolkp2nSNStGuh8BpgEBXI9EfTELLrFF6BQyJTgFJgm5OgimPsVHCPWGUtl+6DSeNNaYaSHI/p+IFJf3+CmQCkU7nSiIgug/LsR/msKqc6Tz9B7zshxsvu/eicOX72y5/smfigszTOHxFUzQQsuFncPG2RTffqxtK9zw2YdOWA5lnTLE2Oo/+7EfMVpjHGDoi8gqD3bAwtia2ybrJttN8l+0J06O2g2ZNkafRQyxKnMZ3iSqE6CUh5Nc0qXAPGLZ+8jqKkDeQCylhODpjQppXkxUgeWOfqJe5dMiSJua9AsYy9UF8F9Jg1z5fbppBGOw3voUKuAJSQAWD0WDHdleRwYd9VDz4nIXnzXkM5rwfpMSp4SR3asRYE3e6huuRo7HRNRyLgaznTsBmmoQdNTdduKKBnD9b0p4IIfIHRrUxiePoJonjy7vENTNvmRse/+HWW/dfdOlV12R+mck8PbWmOeb3ci9eNHHxEHk86K+5qn766h/oHnv86RWTbq6oeey6X2ferslvLG7SK++/auaWP8F8toH8HJRNRgHcKRbr5VildqrzUT7DWtRWt9XDVMsnyPfLGI0MgzLmYb0chF4Wu1gGyG+WyKGABaEAyEqMApwkLlV7TQh0tjT+cp9JYA4zBBADgxixrjS+V1QbzLyZmN/X6kiavDqI31SiQ0SOAsiLvxJdorJTuUvJKF0h7s3bAzhAJzXgDOZk7imQuSdgSodhezkFZDycHAbtmpKqaGFEIEhGBOpkKD0zlLIl+sz0S6TMwhoDBjtKwuwoSUsQUClMWbRSlVj3cJJWEn0B2miANhqgjQZoowFQuiAwaXK4se7NsuIY6D3orDZUWoL6k3h5sh/7Gb+Cpfe95WzwzBqCFLXnVjHkDyjANLpmwchn5bj74I7bMpl7H+1uaIrldc4ZV8jnXbgisytzyl0pm5zJbNbdf/2L1365oaGwOtYstEY57dUzBt6n35Ymw/q9IEnKPOAIlYXBvbZVNqJOZ/8uWkEDjDIh6ytWplEpCzgcvEwVsT5HXkMYyBqBwXLvM5EIh2Q8bIt7OV3gfbAYPhxErgJHmvz8mZwpQclcY6ELYXHmn1kIoGqqiHd8TfdpEJZxUAlPgAjICQJp6yp2h9XmUMTj9rqJ3BTWR8LqwFzsM7rmIsEAsaAmMhe7zfxc5NdBgM5sQ7FobMMGlATJm8RUc6ysGmUGqgcAg5hCGFRCU24SObobMS888966YKG3qfmeXyx9bcW1v179Hr4z83NlRbG/qHh8S2xCvmyhp/iOIzt8KsvvD994fO0WrNx5Am/5dGTpVnFrJpMIL3kYWxa1Sv8fKZINwGz6wd4sEe8McBpTYy+3ilsd3MzdGHxSt59T3K0b1BEcChIUCAb9ar3Gq7b7HV67BjQ9ovSqbEar14ZDahSwrQgaOCGI/Jyf+IPEX2TkLEYjFyRBP8nXGyx6vYGs0mO9eq0R+42cgbUF/UY9YbE9aAiE8kHaYXyCEzkDA4yvVquUBhu2HcQbURAXi0FB7SyJ9EXWR3ZFjkaOR+RhLiJExEgn5GyLDEQUt18JS9XPJU85XR0jw0mQO/UcPI31LrrHjdQbz+nvYA8mJQVeKSnwxQ4aSb4Uo6K9psaBuGHMDeXC5PkJBVdfr6gHyxaEVxK0CT9V1oG+YaMEEY/LsS2XoGoC1TTz8hiGmZHx13iK3Ysz4yZc1ob/aMafthcFGkb63FMFm5x4Fr92FG+8oTlW4+aU4bBm3k629tvHf1TAy8JhG+czmVXNf8VvZYpAQ4vBWulBcrlRCJXii8Q77rFj0wL3KrKq5DHHU4UHfQcLX1e8X/SPuDofV+PxeIL7ItLtXkBuJDeUPI5fKfx14ce+TwJf+/4e+HuJcbwyEvaEQnl6wasKBAyC1xIIloR9TAgVCyWlURT2hTzAMBZPcTissoSKrVYLiRYrlSolEjiwoz5w/tDEuspDpYY8Po/kFRn0zrLyNGYH/eO6HLHYFHoYkDxBWaalax8q5opJccenSfee4o7hbtgfJHOWeiPlJScNJW4a3VlhjaARBaevp7MNzFUWK/IHbQ6Zwh4OROxheaQwHLQJcRygQUxRHMd+R4gGQcgLFsmicWAwrv4Mi4HbsIFyGZakp2ltyadFJFIYK6kJdBfeWPhbhZwWdUNgs0ubNmzlZzWfCr+0k8tlNAcyFEajwmIrH00xt/90St812zPHR6Ze1uJ2tybJ1k9f6Ltt5MPbNo+/4Ibv46rKzs3ju+4lR4rES+/YMX9NOFi9lOlbWhMIT38kOXeHSVw5c+aKejxyX6YDbL4LNk+fvb2e7vvTsh/KLgF7PIS9B5Atu35QpU540jkoH4U6gGI3RLQulbvS3OG60Xaz63b3Fo9yiXGJaY1xjWmL8TH547pH7K/Yf+FWy20o0mJr8qy3bbLf6L7Bs5895FPHIwv51fJVulXuG80HDYoqvdEU8qKZxIsxteMg6n/CaNLLFnsZ/WKrCs+OG7HR1RfBEVN46QFcJm39YBeoDGpeTdQdTucputCDudgwWATJr5MdJyQVH5jrc7DHODDKEFWaJk1fs6dMCcsbsnnkOi0srFKlUBG5O6KzqcNI7oFA49CHkcolC+PcYkbpUuJkP4L9RlLljUGqnUp2s0mym61UcoYkyUlVCJoluySv8OQ9635d2jjrpfvW/2bV8r898rvM7v2/wN0v3H7/LKcQV8iWZKLpl76/avuBfZnf7OjbctXqJT/B7ekX8KyhhlC8nFpebuC/fon/YlgjznKth4kP0oCjQYwGl5sXOi4P31uQzpddblwEie3Ge2wPm+Xz9ArBiwIBpeDVB4KeYoOeBCrcbqQ0FXkMXt5LvA3KEgXuVGDFtYXjnskd/fRTFgINHSaXQxEuQiIdyMJZSiyMpRKmFCZ5X6SjxIKl1HD3KEuBqpWb2MvoxE4MxjiXyWw0E3l+XkFeNI+Rn0sRuc1qtzqsTisrD4VjXCSMozQIuiDIM3toEIO8WNgaCJ/HTjmrSeImmiynVkLVKLNQbrHbTFYL7GTyIAOGhHQQUmmULCl3UV2jQWVrqSkis//6g2cOzfr+4a3jrp/Jmd3lj3VdfWFT7/hwWLAuYr63MJEXbp6WSR+5/S8/nO3SstlvP5gRURuW34tbsey+tYU8cMj07HF5SHYFKsdXiDY1JwsxYX3B1fxN/A2hG8K3FtwUVQdH+UT7T3wTpXzTApGFioWa1ZrVoQPM82xavj+0P7I/qm4NtheI0c0FN0ZlOyLbo4/JH1I8rnk5/IsCxUS9gypHfQ7se9XrmBWghoFogZx1dmx81WsPBMvPY50AmlnyRMzHY47X2R2OgKwixugqAipk5IzE2IB9rgpaX6XlEhWmfGei4lk8HTbipfg4kiQolZwGFa8iKklyqiRmin1d30HF5+jJlKmmBoNH3Bm+ogZczohDlAjaKBGUCVG5QROJ5IXzQkAAirA2qAojvZ9rxgJv4ORRSKnzdGFkEHTNSFkg8RosNd0+z+onuF9abLCVgeFCwHDkDL+dWXfgO2BCI9X9ItSK5pB/VIOvkm0Kt2RO3X/PazNm/fLW0ssrbW2lQXLnpDpOtTHzp+0/zb5Y1Y6B3RZMK3zZ5CmxADMGXnr9qcwbD7yYeXer1YJdnfFIOCzjQ+aJmY9r6xY9tWTrU7gMP8opJxXUUGlZAAz6Bf3SjbaKRX6xytOoFrwkEHAJXlMg4Ba8sCtoBK8xEDQZCcFKl8HNu4m7QaOmS+BoDzYeV+MStajuUw+p2dkQELVT8NNCt9ubOO7Hff4hPynxi/7Z/vX+AUjIx60CPk32L6dnTRBK3EpNaTpn1IgGtsmpAufxhpWeJdBZogY2+WKkrqgu5NJrJI54mcYNGntLTTgctuoDjt4cH+Tip2+AOIw0AlJIByMNo9vFyrl4Nb4m2JfHbgtuCz0aYs4NenIgN1xYKcYdDCEU5sJ94fXhXWFZOI0PiJzgzycwF1hJlOFfoR/iNNkt2s5NizNSkifm7cpj6HY+JSkd7ifrT50aAWsaBM1I/alkPT2MttdIg5UUIua/Gi6IAbplVsl05d9OPm/Ub9VJo3YEnT39V2xbFMfvZ0L/YvS7FtboVZMf3pVba8VCmIFKPFVc7qMaq8aHVb5rfKSkuq2ys/ox9CqShT2VeDVa7VntvRFt9mz27vA+7v3M+41X21d9vJrwJt7MW7gQF5YZTAazwQIqVVhVKT+faIprvZHA6Czytd5wIBgXvBUBkCk3iS3I6xEwQvket8XjcaPKSoSKvD6L1+tDuNLrYXjsQpUVBJNI2OsxGZUIVVW7ORd2NaiPaI5piMZVLfG+x5eQOlRNJZLKaktU+/j8eDEtM9Ky4uPFZKj4KGhPzqrqNJ4B6tUqRxoXbqICIikRXT0IheWxr5PSAkmalAOokDoajmpTys3FMRkouwAdUuTM7Tfp6Ho53U5Rfwzj7xJo+XkEjIPYaKHsTPNsleevMnMU95H8wvqQ06CxtdYUjtTn4iN/d4yclOkuSWZK9EVT8jUECmMkit9groNV9TsWnN54boWZ4W9j7Oun2+bbyxrDYcwn4ppLmZmXl+eFKX97QRvaDmvux/0pkwn48u8pXQ0F4mptDefxGDiP12vQ1XqVErfbAwFS61UEgkbBa5s8apF4Ba+f89ixwettQBiseOx1B5DRoMfYa/crlQoFInab0qDC1FrR4dk6rLu2M4iDnDHfg9y4042Rexmwx7UBifXpefZyugAdVMVZnvv6Rfmfyk1T7kuNpNFSS2Mze+1LCDIdOauCTv1mrv7alzZzL2G6CvS4FGUHxJi5Ahk4QxVaLvT51wvr/XegbYZtwjb/XrTXr2MF1h9l8zQBc9Ql59LZS1PmCgCPimYTvZnLWTDHbcO7PAPcgEeJ6E4AUpteB3uGU1rcjRy9vKkyORqRUm9uROnsydGUwdJoSGf/NAg4AN9N6e2NOcVZuveEjWDLKCrodw2rkZJBjjKofpwHkr4CZ8gPgyX9eOjiOn/g9JIlbUKG7+vyxpobZJNP7ycXrI3VEjBtglN7vt3OLjr94FUXwgLPvIJ5LlQZIGH6sxFY3ZOg6+qQDz8lli/kFprvUb9tetv5jusdz9veP5lUCofCZycOrd1l9+RxeeY8S75L7aMql50G1tGN3XCeYkyhkrLVfLrzUyxMA9N2fDfZId+hvFu7XfcoeVT7iuwV1c+8b+O3dTrCKpRylVxtx3Zi19p1Nq+q19nruVq2WrvKucq73bDPsc/7tvukUnOxXl+BGFuFQmXSOPmlXRI5wIYtOpGbAxLpEBnMuOJCI5hKBhNvIibYw6kq3E/3ctHwHQQT/chHi4bPnITTrXsa3brrsY8LeyOWiCosizhdDheRG3SmMMyTO4ytSojZ5RAzavVhrPMQCLFZbQsjFwtBLFYPT05ly9lAGLicWkB7lXJTjSydPSVqTDXEYarRgifp7CcpYw0oS58DkNGUrkYFqT26GnTGjOo+a1ABaeEQ6DIK4hfyIkYOyUBy0FNyKjFMFRyJMHbQ1u7a/mrmzsz3X/0R3omrD86ZuvaiHZe3dc2dv1M2W5tZmvlVJvNS5vTfX8I6XIzvnPz8fZn3M488urJMxM4/QJ5mKdW8EwixjwD3u0BMHzmABOB+bY1AuX+WpmZqBG93fG3/WvhHgI0qPQhrBeD8ABa88kBQR0V50F1sQsUej9xsAqVUyfmx/4Me23rb/TbGtjUOlow7d3RepENaTks6tT1aor02HHkWE9DHxmFFTh+TWDyZ43ZJBwNWz50EwWwwnGzUVPXxQYvLYXfaiTxo8ccx74IgYAXrVLD7qFlKV2RUfaYJSdJav2NvCtJZqJwxjh5/BkmBu23WWQNzKg5lHt42509+49obbrie9GZuoubkOcPy6H03PBtwkHtG9pE77tl+C5Wfi7PHWT9wWA0uEmscJZcUrPYzcj1WGRQxeYnDYI8VGWJcgTEeEGKhwspoZezygi0FW6JPJNLRgwlzzVmtdoJoRTMNlXwlqXyiFHa7mYKXF3jMp/HVYrtvJnJxLuJ6wloQMygjBo3B4NF4DOwqw6qCnYZHNM9oXjLIYwUGDRuUVZQywQqraio+8xMqGb4kZ+SkMSfqTa46UaNL1BmUPCgokLWXLy121qZxzZ5RXjsxnKTasPR5P2dc2mvAJKRfxqk6TA+hRw1NGpeie+T098iiwGgYAwkXRGKLNYsMazVrDDcWbIrdZXhac0jzmuY1gw5My26q0vSDTmPOWZfSMY/0WC2s9JmImpxBY/mZE+pIXjE578y6inlBU+D96Ibe1VavGH/yi+kXZv72urj84hLeVWsKhwu/vaNvU/nCGw48eMkXzzQ3xDe7XT4daL31Tx658oKiYLzYP+OqhQtvfPIrV8iSX0DQOx+tnVYyc1rTpet/NPvBE5y2SRhHV3Ui6IJa4AsBPX0ABbJDgw5XIkB1hzrOlBACYqAzMBRgSyBC8O8VitOwhg7BywUCKsFrAK3m9y7XaZ+XV7jykUA4gxL1YbrIUTGgzBkeDU7OgQVHp2Obg3EIHA/2Qie/jt/Gs/xBHEUO8pNBPxV+3NfUXOXAUyVxVA0eqYdZ/xxxI0DkuQgoG9SKkEx2mMHgf1IyJOUjaJRpQ8KU1sjsBfaW2qKR2pxePHdLwyX2iGxy5o51y/ymbz87pzqwttppd+Nl0i8QYCdJSXqC9wAKwkzUukKJo0Fczm63Ei6Iq+24xr7I/oQ9bWdtdjB+nU56hdWLnLDZW/VenVap8Wr9TlAVxHT2FrHSrpALSqQAKadQFNmBDOxWmVyeb3dCzGlVKuSsVuYEZrcqZTKFX6dFIGFUoCMO7S+akAja7S50EBcjO94omgStCHk9Wqx1BoJX+G+/8pwiF3M5O0ZGHFPo7ZSYNHn19fSwkl71sNds7shdNZBR5U0vnVS6vnNI+Z2jys2cvp76HLXvdwhKYwJ2NNAGKFH3L6cn9TFsBfmiAJ2O7t85pc8KOjrG0qEWrE2FLDWxNjo9U+TPxGfUTCVbbV2CnSvGfqwtsQl87ALZ5LC2pezAt6fYyhdbVeGwzeA1lS4ZSZLuKye6fMVao6S36YFCD8B6NOI7xFdME3TjuQm+ifxm/I9x8oKqguqJ+HLcW7xWWOu/On534RPCfnJAOOw/WHyw5GDjySajhbP4nCWMAavyDHEeu1k+Li+J41IfL+hLfQZB38ihOG7k5HqFV+70ubzObXk4L57vzatprPXWyDDrlSEHdnB2ryMiwD5aXVrlrS7hDYiVSWHE2chx+b5Si89XiuO36HG8QdBbBGi4NC74OD1Wys7GIs4mWE7Z7JrnCf39y0YUAciTmGhwOsWa6rwIcTrkMqXYlMa/GcytbhRWV9LFJU2cSi0woE6dkpY59/1EukgCy5s8cxB99ssKPQL9X67x+SH+Tp4BXO46Csp9KOI5p6FRLwX5oPRhARQ+nNvJsW306Fo6q2ZyJCDtRcCMVRhH8s5QB5V/dnOVJOjOWPoKZg5elZxaObJkarFCX/2zI8mSuLVp5G/d5S1XY13msYu07kQxeSBQW6xoe/z2pXztOPzXuvEFroWMe+Q3W+vk4bA85DLpfRfi8MiKAm+ZBnJ0weLv4/H422v1fo8CrGCPjVuYRbs3V7qLXaAzusOOa6k+MCv7V+YD5kVUiurJLNEq57gaVuBqysT61sTNFXcqdlYwDVQMzplUsa8GX6d4tOjp+v1FPyt6x/920TsVHxepKhRtionmifYJFV32XuVdaGfFI3gf3qfUlivw+oYd7L1F95WyqKGzYZ6tp2G5/W7rbvxI7WF8vEGttHU2rKxjxiuJ1WQldfQt1faaL+twWblSpVTECvNjheFYYUF9+VPlh8oZtnxceUf5teW3lt9f/uPy58rfKP99+XC5pq8cl9eBcvq6uF2lIhdZlH7lAuVVSpYo65STlWuVW5T3Kx9Vvqr8nVKlUbqVfUrGYlIyDl2Ej0HbBb3xuvGkbDtKxuPEIRbEEgYH75jtWOa437HbcdihOOb43HEaJLZD1HMJB+EVRGMo5AvjhY2FbGFrQYshzIdJ+DOEVA76+riqUbVOdVjFCgAIUnEg+dP4kMiJDesbiNjQ00AaHrdiK/3thZjfmd+YdWN3DFVxVaSqTCYGw4lloL6TEpko65T1yFiZc1z1RUD+pZty55ixjuH+U/2xnyZhgziVpFYrN5L8mm7bjfRiHiCAxXQK9Chu5NQJLreRL4+ZaHjmwhv3cyVXr6+vp9/Jluck216tw+sgKNmd+0BQXesJqjmGNQCb+8OaSE1E7zP6kFZQ+XAgWMtU+RDn0fmwOgBBNVvnG/0CJx1xnflAgJf3JxF43B9D9GpKePQuTrgidwVC0gPO3tDJfd3Mmcr0rpd01csoz2GVl5EJT93UuTiNK+xiflPU5YlMqGu8aPnrSzfttOvVFp3L7Stb0to5U72mLs/vLCrbun3R1CVP3XbZ4qoCr8lh5WP5pW2Ty8df397fHN2euUv0c2HHxJZJd+GaC6ZVVhUH3ZQTYtkTrBvkqx3l4WmiwdSuRHbOTrDDaQzx9jT+QnQHIzcwCl9Eo9EvNxg4jR0hjn5oVrhMBfQj8KSKAomI68YlOguOFpCSArGgs6CvYFfBQMFQgaJAr0cGJ+8kzqjRJHK4hBO5Tm6IO8rJOGf+lH669ydzn5w5UECcfmpkgiIiSDBl5+ln426qFtTEOVj6mIRakEMtGEUtOA/161HNmjtBlboYo+dAdCZza+wKszpZOBRxuzxgCKlApIfZQB72ap0+pNPzaogH5ZE87NL5fMiv9OV9Z42lLwdgogWvlfWp+oR1obuVj8keVe5nlRuVm1RkHbtOvY5fF75btj0klwylbmwcvcWRW1rQTBI5gzd3ElJ25j4Z3r3qlp4ne9a+fv3kVTU7Awp1rBzfIFdPriufUFqZ13yxbPLIyNr+ozft+Ob6ksoF7CPTzB43CY88nOlZF6ybUPv08bc7a+luOSV7gpkNci2I/iJe+ZUch1S4W/Wo72XycvAd/Bn+A1GolbiQRC2X8L2qy/lVqlXq5b7t5qfNT1vS5KBln+9g8GXfkbARYasZMXrPUXQcaOQoPo4Jiy1g4fjNoPE4Thqx8c+OiEbhH89qDHqsj9H7tINlzkbpXq1bZUwYMN6FB6CGa3f4S5AVBg/vIZ4yxSgehfvyY4mjCqzInWHrEwpnqPq23NfyJL0AJpm7wNuxjhPLJQV9uJ+rl76wJvtr+qXvsKMXZ+jtgf6wxD+E3r0qP3ML7szlq9y+VFbJiHzzy8sOHe+95p07nmqrrutQye12viSQmDGhalJp118c31uDXT87fMfu78+saZ0yv9HpLO+4/4a/1MWKKa9MBV5pA17xoSK8Vgzeo3tcd0C338aaTFVK5ON8xM4XqZSOB3nfy0GDAoSmAvhnL35QzkPk0v3K2A1a0A7pz6JFp32NP2JRQFMIKTmwUEAX5hzEEZUmUA8zZMBTMRkAddoVz3EZBYPAZHHpmwHMV2f8aJz0xXfFSZwHG1Sk/CJaadUzXHaUYzlncfUGx1kxSucUeCj2dS41nNO0wbSh33446QZXMscyZ5kmPxDVmUPhYJjITZHcVx99OGCO5KGoDoKw0Q8qkyGWN2qYApdEJS6J9+n6zH2BvuhAfCgu79OvM62yrwv2FVxTdKN9a9E9uu22nYWP2p4qPFioX2/YYiR0FZPdEnfHc9wdH+Xu+Ch3Y+mqXzLHPKBGV9AFzzsrSCXeClaYc9ftRpe8ivmVXFlUnbnqgmXtgwtnLHxmYcvCOpW2pHnzxCVhRzieKLLnd02RTf729SstfoH1d/zg4oZdG5/b/uXaRBN2LbF5PdGRG2+z8Pc9sOfJiHlrjgqYJPCYFQm4QuySmyZZkpZlloXWBY41FkVY/Rj5Gfm58U3yJvOO7h3rX5m/69TrrLmLORczvcyywGpmXeB65kb9Z7pPrKqoMmvDSpUqRslAUDLKpEywIdxuS+P8ve6IWSFLY9+gVqOySb9JhNW1ic5AwrYIUQ6iiw1sL91z0yeQ9CnCWIFc8UBjYHbgywAbEApyRxNl3CjnSdBnysFISUKiGi2Q01EOc07/KAdK54u5D/DJr2MxSiyxWO5G86kRej55KnkCcz/vzx1YGH3ecO7AwmPifchlsfmwz+j2YbsVgtEDC3p4FKOL3I/9OW7M7Xh0AU2wforEGWa1MsmRrGpm25z6udWByek1R5dcPPLkbW9+EQxbgwl/Hf7q4BXTWy6x7dywa8Phz7D10wcfuJo3lXfvDNJbvggxzbIlwKExcZYYx3IzHyIGOVLwck7BRmMI4wIjp9NqTSDwY5xBG+IVLwdwiJcDz7p5d6Ob2Q3KSVlkoxUX6a8vBBTYj9Vxep0JTIj4sTgTBy0eO+i0lTjdCYevICACDGwriL97rAgX/RahgtFJj2qPGrDht0dBQv5WpzMVaEcvUVEoxgvKEoL2qJaAiqEt0a7XbtPu0srpAVKPFD2qPalVaJ1CvCROiuOv+Q/i+VhOD5L6p0ifi0Aswh7Xf6IfdCEp9jH3dezUT2OjP1E4YwV2jAB/D1MxSi9D0Psn0qWIXEhZXPryQlmqCvT2BgI2dEV5RV7inBClEvXMBXO7tdyKj1mEi0d+11hhuekm/Nbea1ZPHJcYB2YsGEl5ZCvTNrL6MkeYCYWwu2Qy2TK3Lb5taFZ1UXOlX+UxGqxqQ0nF7tVz6S8GOjLtzHvASfQXA5PxW+IlYU5jaCwMb1bdVHRnwTPsAVWqYF/xydBXrWp1uapCXiOvE6bIlMC2BaoCvpofz9+i3BTdqXqs6LEWjTg+1OzXFTg4xNQqQpaGAl1c25AwmchFkibvApJvEE01DWIkL9Eg+ngIrI5ESQNukG4zOhINaYYVrZbcxS1v1Xat1hsnjBgvTTBpxiNqgY5Lt8cVbRGvYbzEcKZGCkU19FkYj8ePd9Sms0clAayrxbVljuUKgpfzChynexwjFwsKm0WoBIGhMd6Mc78jGO/naCYnZXLYwPEc4dKMTLREEiXQFElgQ4JPkIToj8QK6ft4yC0U8wsShVRxNhQuK7y9kOksPFpICld3gNos6VPAvSfq6apzw0ng5dFwJNl/GihlWMqmliVl5/qRWL10iYaq0qOasUXk/YlY93AsmVNtc9kHUAOMOwzzRwWyl0+AOB79McnZH5UY6YVWiahAEY7Rz0HSkZfE6NIPFMqryuy500n6lVf6ScN5v2tQ5HDKJIJjcjv3aCpCfojrBkvNjmWHJ8qXF42ravjxr6b2L7xow+PXHZ3ZdtnGxStuvPr4QHJibefUyvrOIuGqXn/Nqoduvt/gvpK5b2lpfmXd/Duny+oKQsWkWNx00c3+0tJLSoonOMXlbRtLSnct2vLzhqvSdy1bev9gU8m3fzHyFeXTJ7Y4jT6QxvT/cmCrYecvxMcOIHn2ZEpTI31ii0+qSMjaCemkX9gUMpncJo/IWYMOBVAhr+MCXKHctFt/WE/cGJlDvD5N3hONgbwQHwgGVCFeFwx6Qrw/Td4V5wXzQ3xhMIjdUBU5ellFwO/X63VqJa/CqqjFLPqbGs1i2wUJsziuwiy2gK+phURJKQR5+RDEiiAIhCAA6jaLnDFxxIwNZiyYj5gJZ8ZmapKZhooxXzxQTOLFfXQiGiroQAahKQlCaxKEBiUILUmwsFiCoh6YoxjllLlofp6UBR07mYfjeUN5R/MYmjVYVZuQIPCOBKFTEqrK60/kOYum5BQSSlhAodKZODdqQ4FgAwOPSrezrj73VVy6igdqCiiAUjZDBRjOXbv2Uw7WNEpf21UWbaOeXjmVUmabDlIgcvX0vraeXr7QU+L1WxrPfZBIUiVyOZBsDCjWOHrxmn5xzh1kjF5flyuMZ67q5fJAjX+xY31b17UF+eMykTKnyRRz508uNJjrMpE6pzGvAbT2j6a1zN+8K3PnkgpFKKTwuxbgB1bW+avaMpr5zoAyFJILtiXMvsUJJf2KFQUlMyi7AmmQB70n/j/svQl8HEeZONrVPffZc9/drem5NPdoRrdktazDsq0rsnwmcizrsGXLkizJMU4Izm0CgRyQLMfuJmTZAHlZSJzLhAABTCCsHbIBEtiFJP/dLCTsGrKQBRai8f+r6h5JdhzCf39v39t9zy6ru7q6uqq+s7766hg3d43N02a1UXYqyNtYOxvUeCK8HZuUYXOEt+GI6I3wwS+RA5k0eMa3VFf6ggZpJAqZghq7zaDHOAhCqjwml5hqk0ne9pT0eiQonqxMb6olC9UFUd5g4fCQu5TL5EsPetCtHkSGhJ6rJG6Qo3luF3cP9yCnynFt3K0QeYp7hdOE+p8CxQOE+80IUT4y2WBMrvRDbWeIJiGoTq3epOI4F8+A01j7jkslaceOU9mOsnYN58yuVU+TBEm6tNy8FBirV0UidNgzRochGgXp7ATpvAmkM4v+VeqgBVfjF+kvW35Iv07/3qwO6f3GWDAcDov1wc3mcfOC+bDtGvOHAreb77LexX7Of9z8iPWH7Gusk7YyrN7vtyfsasXNX4W4ZLWzOp9DXMiqiuoyfJYygjhqnJ5wlI+4IwbMlkvf/OY325a+2XZGWRza2JhbaglIC1SEyrIRNpsX1TBqDoWCHGdBiIYrb7AYeYM76OHd1RE+ApqAhlJdrJN38RFeFMVkhM+KIqP+Gg02xFPwVTdnccKHrNW6MxR0QllWMxcKslYLjXR5nspSBr0GBuf4hKPQpRxYjpI3EhHdLsPL+V/m6aN5lAeTxdVpQH+vP4HmHq4m+66+cNwyzz6BYHSOOMkdHJSXkR3mON5K8Zgbk0kysGdBaHMwkn+u+pVqVbUvl38SMVQV1Y9eVWa1UvImkBbod15devXNN0eWfsrKLsqDI8R56etj33zTu/QqZgQybMOLCbA/WoX90SM4NkLZ8ILNVX7I1XFW16JrOUauCLtrcN8yAqJaLzubZX+i1qEsniXdBaN1nc9YX/tRR1VaQn/VsuP6yR/fCEZ0OSSEkl9sSawphxR5feuGH7Q3BQIRXTTKFK8ZL3/lpDcM3Oa1eNYga/NniRSvElngvRTIbAR4j6VA0OxYYnfZ0YN2ZFVTGorl1ayGZTVGMC+J3IKdqSZyC2Yni50rbhG+1KgNVMVgNGKpNMpSiW8PZ0oloyKd+C6JIJ4PGtGtRkQZWSNtvIq332N/0M7k7G32W+1P2V+xq+04f6FUwvfHMtmSjQgnVq7nSGdlqZGs/w6SicRzMfbwigj2/uGKZcFjvr0bCx5A30tRmkNgwXXT/RK/jkZ2Oy8ZuHqdFR/G2807QGl3a1BdvS/CO0/QLz4SzkT4BEQkZ7g9wreIYWuEd4iiFEfhCB8/Qf/wcVFqRvURvhniUlJcG+G7RVEbztRVaZGKa6mZVHGTBoNKS3VrWpoTcafD0COBPUQMsc1cuET13NPzYM9TPaoe4HiL1cpbaWvS74Mu04f7x7t9X/V918dIvlt9tO/1qnAym4FXGfIq89XMdzOMlLk1Q2dep6z1fD1dn1zbTozHULi0q/2Vdvqe9gfbn2pncnB5rp1p963rOUFvergKd2ip/pVFXMQAa1mq3EdaZGlQfPnYm98GMqNsCsU6g6y4kxdDKv0aGVhFcoVAyGhWa/KxYKygznJIow0Z/RwymXOaGg4FTJw8vGJbZBcVWaO8fviIZOcFnV7QcXE1r6+KU0KVTovIajxKdmFFdvW80kNrTBFTyST1vGBUD6gHdP36AeNTPeoGekAzYPq9RoVHBgfn5SF5D972ESKIfph1tWlOnP3dw9DJkjt0vTCieWP5bjPL6XAnz1aj/GxV3rPKd3DHzw8ZV1YHkKEiHuO75DH9u3fGeMSi+Fa1b2PgZ/qu799xZdXgRwZHFzJxkPPGgN2ZCqW2ZWye9nIwnrE6c4FEVa4W3nFEBzCfuWq4Y3jLjsHtN99Vvna6BH20Oh4YRXdc3VnV1lY2TPijWArEwhC646gUcfEby4axNg1RC9M0S9SCbC/Wg1ykaBW2F1971Nio16AM8ZNurB3MIDXYilEN8yP6BeYHfsalqQUrknkBvRyg7VYLaNcUb2Gr2NQXrF+16lAg6IzwVtl2jIG9KIYNYEsS21HAtqNLBIsyJYpVgmC1Wgy+STWj0gZOoMsffg5Px559VNrirUVHKCqlMRBr0uVyYnPSCbxvdSLB+V0n7cSmpRPMSic2K51SbR1cwBp0YtlwYgPTiW1LJ7Ytndi2ZJ3IiQ1KK595MEPnMnMgNmBNZhRrktyhkIxiVWYUKzKjWJcZxbokOLGCVZkJKt1OPB5bNitjKBd7KvZcjIkpZmVMMStjsjkZKcV86RVzkliT7CpzMoXnC1Z4i4ijsmERPjgI5mTLGdm0fJtNKcg2pVCxKa3YphQqNqWV+AOwTWnFNqX1fJsSRkDz2NMxMo/nASrcfAFGfjvPfqPnht5L3+NkgSXjtR7WnvJv2RCvLccV9jzSv25iY+O95Y9OE5My6htD9yy0VF1VNk41aM9hQ2Wv7+PAh2aqCg1L3m/5UdyE7Ft1lpgZUVpPTKvXGUOSquJzVEmxVMmqQiq/KPscyW2dfGsjt4cbW0v4LkUSqdJT4nMiTYmSuEvEUbUk3i3SorxcSXrOiIyKz4ncoWh8f8xkKRl9eBXkNY/EaxsOYs0pE0/2Tiq2P94FjPc0EwK1yHt7O1EVG6WjPCdwtMbpcDlojSYWCPqDviCDVzXF8aw9h9x6O0d5taE4XtUURxxj4ZDD4OGooNoTX7V7N5XEDn1QhoUEakTr0Xr2iEk9pzlqOsrO+a7R3Gq6lb3G9236ad5wVDtnnrMe9d6qvcZ8jfVWrw7vPjy4HS9gUvZoEsez3RPWkKkbeZtvHaZnDJWvfP7AxJUvfu/V179bXO+xGHuyGS5udsaifuYb73vtA9+66V6U+MYzKLWu75++s39k3QZfuPVyVHX/0ZALUzBe3qCCjDCgzKFFyWfP6bAzi7JhdxZr0zhyItj6Eexg/oVkVPxYyuhACoiZGzxamx1GAppojDdqtBa2GlVLAb+9INO3oPiUC8SbBVI4WHiuQOcLUmGwMFdQFeyKWWK2SyaUN0mmQdNTpudMapMvf87MjUl22JoUh63pvJkbxelMshbkrAUla2H1zI2yKOqMPGLAAnmOJ1qIpb2cL5qKhWLxaNpbHUcxDi5JfyaOEsHosgc6pczTNEektnUlEV+Oeo9yR2NH06pF51HfXOi94lz8aOpG5y3iXc4/836c+3j4k5H7nJ8L3x95zPlkxN7pQsQbjRcvRivLq5YltMol77CruDVicXdlvxbIM/qCJ9+99C/EakLvLxTXb9nzuW2X/s2+vo6a+i2768RSY0yaaL+8/Omekjcapas8u5h/wOOYq3qE3HX/fMOH/+WqsP/TVzYO/+uvtjffgW2sjRTFzAAHVKO4ZDDGjI1Gp4mVRQoUshGvugzwpZRi88H9muN8LXkMcXKylSV3Ke50l9gUust4W4o2+sy2kjVEcVQ1H2I5tlqDXG6Phwrfy3PEVPU8zYeIqSpG+GrMTSHRUGOVuBbQeMH6Nuse3MlQ1RouZLCOUIYn0OWUCl3++G3a57SvaBngxyckI1Vt9fAwckyKYZnfwqQ3KJE1Rg8HBHmtkdPuLj0VRnOVDbF/n+yXvViyrQoMBGOKM2fYV+WRZAveoYKZQ0uYg7gwU0ixa8mCU0XdVqaAlAXJLo88bSCvO1Xm4Z4ZuaW9oaM9W9uvNZhD/mqXgLSmXENZ25rSGWJ55jPfv/3yrraODZ0qjTvcNnroxYZGNuBjwChovJJWD7qDfnWU7LV6lf4+0KiGvl+6zJh3sW0q1lztZEPVKo3T7Xw6+nTsR+zP2f9gtdVsNNnA1iWPGe8U74x8zvhX4gnjI6JRbVKbddUu0zrjRpNGMkom2l7DU5+keYRwv4Owj/BusraqS3JQn7TnIKGU+3XKy/s+GeD9fqxYIcttfuQ/gfZLnO+T7l/b7epYSmvnYnajIseS3VVCl+LVz688ondqNuOIZNA76c3yAmcyxWC0luSnMPaUSE2gv3kLsvitJZQrDZQuL82Wjpa+UNKU7DoBF4Kv9GZ5nZ0EH8uxsL86UZmhSKBEZY4v4StilY81/sEUXoIHN6wXHtUJ0I3ijeWSBz7RSc6qNl2LS4SLOwqPAJvSs+Iu4jfzePKq8mmVIHt7XpH0UEbVTvgeQ/IwFEHuUAq5Q0H4fny5rNT2V1Nk37IPSQkvIDlogwsbgAtevyyZ3cr2ZqrtDK6I4zhrG3fi7D8+bHLKd8iB73i5M8lI8n2RUoPJZYe8ag4yqjnIpXZWsuCNNiOpyspCcqyANScZbG05SW+Fi7ynGm9xTMm5cM3RDDQNRP25h+U7gAqmRzQDRgg8fU/SQySaAbskeuLsvz0M6hTurz6ONXEQdO2Kdb2dOihvth7BztlVSxNVy8oMpEVkllclyqdZ1FW2wdEftYZbr2+vbnIKKDbS/+EtHXOcscpdxYYzf9Gdb23Z+/HM2js/1LsuYLO7vczXyl/78N76SMBX/a0Pbum/azBprEGDN9zQnMx3r9vXMDQ2/YWo1SpiHRc7+2v6LtUS5aM+JlluNd5qosnFaKJ8J9BjQB+V08m4rqeRRjDic/AZ47x+wmLEG+UtUkhtfMzkDyCVirKqeTWtTjrcriNOp0MC7DtkF0a4lHM85XjOwTh8fqxd5CkuMBbfbJF9Fy14p+kZeKTall4dwWsPySxXCyJTzAfxrqWiS1xeqUEUC54qwdt2T7z0kjXGtjdxlzy2/Sqb4cr3PbRWtVS+f2zpq5fkQmPup8Zaw3eh/xC3nzyCYW07+6qqwHyGCqM7vkhFoHX3wYgg8lyE1psCpqRpvUnVaPpE8HPBE0HVL7W/0NFhvI61Cl+sasrBq1mH6mUtOqtF2JkgivIImsMuZVGtURt8E3qjwUiFw4AADaVJKj04p8EGvgYsfg0Y+Rps5Guwfa/Bpr0Gm/YabOlrsH2vIb5jDbJqkKD5roamNKyG1mBj3xDB44YI2PkRxc6PKPZ9RLHv8f14Un4NJUcUMx/fJR8YGE9FEB95MELnInMROuLkXciVtGJF8zAUbFGsfIti5VvkwogecoCx/4YF5SxPWZ6zMBaf2L88rU16CeJFXu05Ps+PDN3ImWU/MrYqic2Pl+iSc7CIUMwv+0A08uyE3N8rVCcb1eK1zKlEa/n6jps2DVyVjK9BVzuqA5FQogHb5ksR7CG6enD96HX3ogVshC9dO97EOfwD6E1lZOgAi/wXQP0gukHy22mKRnbKjlR5brtnu3eQe9z0CvcGp+VwL26u5TDgsSBfanMPuLdoGK1Fx2tVHuQJeHmPTBWk5jVu1sW7T5y9WdpnpYJCIBjstrJOq5VFFLXTaoGYJWhBlErDCqAhWKwt8fIAmg14rAHWakHqIHSMWq1GE6SMgd+yR/JWyTpoZawjlp8jfIID6YIEdA+iMTN9FzFoELfs4ZaBEmlhQIyXOMlsLbHEN/wKp2I59CDAQYfAlmAervoaSFxKpsabeP3uku/NkTe9Z6jlvS6K5xRe4fWMyrlYanmx6snUhfbTV26EeCNkpaKLw43lcGNp1hZsQ/gCvPPKcWcjubnw7XfHjda2yh6E7Wq8RhGbdPLSLIdjlUMRoX8pf7NR8GTQv+Vs3vQnrqrNNKKadEND+dtB+gfXi359NGpzc9HJ8qdQ7ro6Pk5Ho5q6G5bCWMptZ19VHwc6p+mtj9gpG0rjzQafsTtLFEOpjG6jh6VYhlVpc86cO+dpc7a52zwDzgH3gGebept9C3dAPWkYN+6173fv94xzk/wV7JX2q93v9SxwR4T3xG/Nfiz1Q81r1E8tP0//jvp3w78bf2P5QzqmMWiMGouKVdtUnJQdzO7K6hGi7Xabw0EZWCNvAPOZ96riKJ5K8HF5TkCl4/UehwAtc7h5T0yI8jHpxNkrHrYxNIx2F6QpnkoLqXS6mxecPC84KD2l4WlqJ8/BI6di9AxidsrnNICeoehumx3idlbF0Cp9mnPYEaWxGQX0L8IfBFpIxfmUwHP45xxVyJCOx7weg16TZmjKmMU8n5ano+ob5GknoUqedvL6/KWshJc4AEz0F7Io6/H444cE/gTKPCbtss3ZaNuXUIYSKH1lDYz+qP7s8g+56H2Z7Al6C+HE5TXTB8mi6RG/d8nvU5ZOj8gKY3nJbcsKax7Ex7bJS6l1laXUBy1vjxGOPXd5deqCrFtZbI292sSljVdHEPOBO/sKnl3Gm62U++/AQGh065yNHvhDFdZlRKbCvTLzKsttNW9nZebVs9QfSv/REPcV0Q/zEeHmGwxcJodebuBCN7zHH6tHrmxdqvz7IP35pSH6vk/mBEs0GrTbNpc/gg54N1Zjf7jP494Ij4M9/nhEBZxe+94lH+b0HIxPXgZOb6JPShvjoY/ztD/INtH2z3Coyfye/BebGLvFycf4w/Rdlk8UnkEvt+hg6KpjPaxX5fXotNiTwmsHtW/AqEGr8ZVqY1E2giIRYtJa2yJ1ogazwDUOX9sn6p6oo7MZlAtxvDkXsvDmJvwDSk1WrRkUoy/k532RTJSP1DXV83VPaBDRjl4Yg3hFPsyLtbkSX5vlLKAKyVX03Z17IEdflrsl92SOyYX+zPpA05NNzGVNtzT91spstR6z3t3EhLqtTaBCmzKKLwPu35ZuAkP6nzJoU+aazAOZ72VUGWQ3J0CE1MiFomge3YDUN5u/wf+WZ4b56/mP8J/lVX9l/rH5N2bmg+jj6EuI+RHY8jvNvNNs5psku9hmRVazNWdtUvGIN/M5vknVlMvwIasZ6TTLMV9dbUTU+LxajeGelqda6BZo0uNWW6kFhAHj6DEwOaHb1uBJHYS447nbQl9GHJWhD1PNVAvd/XDVr7AifvPMb5bA+pH3Cows8zrhdE/jwYMpeUE5/ndQHrMjYESgEsIM6cnId2dCvls5cj9uUrxf2/FsDihyshgdiiCPf2xF+oUWoZ+/IH1EWYEgOUNeg6VkxRcLvnD4QikuN+JJvzo34m1peQkvaXhvbiTlhShYuwflxez+2lRXit5HTRn3cPuyn0EP8A8IX+T/1vy62YCwQwcfKlWZRiJrM+PaynmKZGKpvp6RRUyrHNziqV8lZfTMvcOFQG7pt60h4ZKunEbnqEqX7+g8ON33qYH+PK0JlHRqxrc+Nihm0MbWfWvp1vKpT6U8NIwm3Y5gy8cmuswOYFZrJLLx7nmUvGMtiBmya1krq829v24m7Qqpo1F63STpX8rdzBmQuhwae5TM6JrwqODzDtcavFBzA7XB3OPf7t8R2Jbd598X2Ju9OXAi8O2AJeFIOBuoBn831W3eo9mj3WP6WO6z1Gf9L/rMUKo5ZzblLBqTlte4fG7exeKznlU8DF4cvDPpiiciKUsu1+33Of1+n8ls9sLIxrwTb4U1Y46ryvl9FrOJ0rriOSqCo0it9kd+nrqNs0Z+zrmcMMRQa/yUcVfhlcIbBYZ4nczORKkADGx15Vy0C8wFyaOurhbipXhnnIk/U5Wi1M+BTe/LF1ZMCVDe5GA2MN1lLp5fNiX6WLxQVD5jUz6rx954TJdNKUdtKgqaUpas/JGTenSsrJexWh5Ro3fUrPSqsyA9ylkV9ehX5ec727Po3wqJmnsONBfWoMZsU2f53ycKXXs37VlXqmlFSKezegOJuhj96F/0gLalw97YXPkOFPiz5mgaLAl160NLG8tvtQxf3tHUK3XEjMZQ8i5MeRfo22mgvJ1OwrCYYtzM68wfGJX5xNnXJL0YLTGCP4T3r772MCfg+xvSRl+g1ERvoPcyR5lDpg/QtzB3mf+A1yVuZLpNneZLmS2mLzHfYbQ0C58fMv2KpnO6nF6wCfYtphdNPzP91qQz0ipTgHaaVIocJky002Gg/fTV9AfoR2k1bUZqk8t0yHSj6QmT2sQYmG6DxtyNDPLOOnzUHfyRnjTwRcoOdG+0Gdp0epvdBiCYzPZx86L5BvNHzZ82P2J+2vwqqEq9eSfNOGmaoRFjpvQmp5G2IKbbqD/BxCSz0UDZWTvYNsigseOUhLmboh+jkMGJJwQpJz5n1FJyAmcZdY/p9YZLEXPIWG1PkUWSrLORkvBpr9RZip7FKyjp6HHzIbL41kAW3yLkczhPoI3LHHcw1bdEBhtvvomHiZWjgFMHsbUAI8czv8Cneo2wLb8gZxJhUDG0dmzOzhMtagZtiQUGa03QlnB/Anfv5Jl1yXcrSX/luMWxfFra1SdxWewz7DMUmVfAWhnNk1GPMlXBwId6K5lLk/Rg89JeuEAxv3gIH64AA/3U9qqqWgRDfbw3rsqF8FC+yHS89TxN3zU6XAqKjKNMS0/dnwq6mWGxbwyxgbcemcHex7Ovw3jlZfVeCgRBCh3LomMCQtoMcmrtKEHrMt4M3YhcGsnLMLh/9EVK+C416k0lBnE5KaBDXtSDtiEVVhApXSycSEh6a0mX8CYSCcZGJVL7pLBaB6qErqXNJuJBdgdLJsWdSVZKVltsJa3JY6I/Y3ocmJHB8biJ0VMmnU5aX6vbZzOrVVQ+zyROoDsfleJmUE1kWknPlcw1oIcZL0PrKQYfzCb4JB3n5WgP4+J8Oh8qUD684M/nK7iDnhA+rS3X8pMW9tUUunzniK1YhKvfy/Ytwf2bJ9mnYYBY9LIv+Pvw4SmnXzgN7J2ivOzT8JoMbygb/sLb5u9bwmkpSmYDbw4eWvxQ8NOQh23xe38CugXS4D+CKz70V+Oq0lbZifqQT/0F006sL9aW6uFKPM6gXuSziqBTqmKGyjkGfcVTvtR+Zr433pcdbNl335mbZh0Tng30mGc4fNu9Pzsw5L08brxh+uq+Vhf6R/p/Jav7y/T66HvFD9eNfu2eP/SzXLT/Z/cc5/SF8g9u+eu7jz6D9UszRam61fupJurvpKIhlUil0swHEvcnnkz8bUK1L/KdyGsRRhepjjRF1kdUVg3l4jWsS4XnIMSwP8K7iPeYllc8SEPYP+EURc7qz5W+UI2qf16KhZE5eCLEhWBggKdODJmaWAqGKUmzZEKm163B0BF/kzJzH8j5kd93dwtqucZY29zygDzTnhqBDkAe8L+JV53gA8PfPLNsyLDyilebMrMuL3CgDh4EoUFVq6fbqs5Z0CXWFkuVQzcr68orp/1Cb4++SnPVUtnf5rOWf2dxry27u4LWubnRl+7Y/ZGO3rVtPjFh87dJVSmbmbl3KXJ5myoS0cbdO+kjS8cu9YjmSISJu8boI2N//pXZ0vZUzXpPVSxUb3Eb7R6hEDuE53rqAPPtgPkYVU+9LlkprZVjtTDGyukqMzyT4WiE50UyzyOKvgjPiSKLTB5ftLpo9aaKMSeKWU5YE/E4y1o1PMdp8drlKa/Xl6yWoij6Ol7uwwJm5031lamdHN5PencjagQUNzReAMUjFRyfWXaf4CtB86srqg5jWp6mydfZ3LVRe6wQKznqOarGleOQ21NnK3Io74aLvGBBnqZR1h6vpkJMniwtYreLcjIevIhW1a5aiUwIYnWuKbs3+C3T02jkW1fGdjX90FqdLgdTKb2mvISYgMfiCDVeluQYaenmUT9ebqdNuEbpw3vufXDeyv7h6uE8D7aXqirgvAQSHw8EPAm3zWZydOZvATkgq/Ggn2Wpj0vOl//kFT1BkWI1q1f04J/vpOUVO/JCnrC8kMfocJeUJTx4oY4EVmaJt+9aWcvD2JRFdanfjBD3ydsX7bx9yc7x5SU7zGcutFbuG6oa9Lp6G2WkhEc0+NDgE+j4cb3P9AT6NPowJe+MX6La+s4/S3pL65YtrfCn3kZu8Id7hydgtHMXjX9jxPtlimGeh/L2w98LD6lRjn1TPpEan99/Fz6EG/Ky8jeqn777N6qf/v776vTKN4h6p2/+faUeqvwE6l75RvcnfKOjfvuEbtU37Dt+s7T8DUv98glW/oalJqkdqktV/ZSWslIeiqfiMCKup9qoddQAtZW6nNpDzVKHqaPUt6WxvdODw8OXbXvPexta5hYT6V3jkd4ek65TUlH4p/GCQqQlHYmkW5htwVLeybLeYP+GK+bnd092r33flXU1M/vs7qEttKZpzRYI4Z07OP+OK/ft2LHvSmYybLAks9lYeJLKvXQaeqbnTmPTN5fLsc+dZk/bGiHKnsbR1X8kH8rJd/ZZOf95md+WHzDgFMO1pWJNXLk7lLtHuVfea897Pv9+/vvzn6PnlV+pj/l+vlTKfxRfflssFAsRHCvX18C/vykWCkV6CF+X/DiBvn4579Ln86WaGpIZfRu/K1+Gr7/FmT+KY8xdcMnDU/nFYrHwMjygP4PIFlzYVXBBX67J1S71QOzOfL5EC0qmshYir+HPflTKl7IQIb9euPKvAIqk/LfUIVRkhoFHAlToSUqHxig35Bt7hHWavCoqd/rHQIkzL2EGc2qV7kfu87VE4dlYbBmg4tbh979/87Ztm9///uGtP9HY2rZta7Np0KsPjF9++fgDD4zv2jX+wLHcjeVvlp++MYslNETdQP0M6vVQseMsZT+BxiSjldbSHmQ1WWyIyv34JzWn2Z+cRLlnn106VSzk65XTR22yno1Hi1g/F4s/K6+t6jfpHUZbsGhHBVFr6uJuEIKutWhPm0nr5I8sfaPDzlGo/G/UDcgCNXJUy+Me2sEBLhxQ7eNaGuw7LeM5QS88jswmw0a8cwngPnOqhj3TiIBva3LsmZpc8TQ5EBdpZbWmnO9crJHP1dTKSyvqkSVbtn06cEVnaXMhKX19a2ffbP21H1tj5l0aGm3/gf3+qtsnSp1D5u/kajftumrNAZU+bmSgdb8GOuDWxakrHo3HUMwRwSgxeDUaLuRwhLwUfizYbF4uFAo4fxdD/xxDL8TQt2Lorth9scdizOHYsRgdkxyDjl0OxuGwBDYKFh0mIEBigwFAUf4dBxCjXBHlirkz7LONIE4YNlvjSIW8RF4q5xrHLwCoG1nmdt94st/psazJp6prX9rizXZke5uqdzzc39Q1ehM6enRD+7Y2vTpT1Vz9qXTA5YwXM7UDlkeiqQ2bYFyDyv8KkLJMN2ikISlA/1/Mlxia4XjBmofu34oXb9OcF2xysCvGjnu54JeAIwFB9MJjvOspG7IZAaSR0z9eeulMDTAmkIV9dqQmN1LDnh6pIdTRKiedyryqzBAqvbMDsWvLT/vumL3t4O5r2hoG+7LDzdWp1pt2X+VO3Ml0396oqu++9soN7TZvYU0x0pjaW4rRaBrLyWvQaj+zGYRDoDoeChCGZSdVqF61TrVVxahCHooy4ESTJ+BTaTQUb6HcFmBjouaAeeTWsi/VjIycAXZG+KCBZe6pyFU9U5K3hYK28d+6cWsws260sXVw3dzVm7Y/cNcbX9nlqlJdtoYpehuk9/K1TXuv6mjpHbzp5cOT9NJ3X7Clkq+Dtbb27GvMp5gzMB5PUTVfpLQwuDBZwcaKZuQz8MjJ5+GYyeiOUSdUTjIQhraNkCPMce/KqfAhl2IYn/uyhvaELbTLyakIErMqdGbwmtHOlLNu/6f2zXx6urZ++u75eF3YSutsfC68YQ1jsHMp5kymb/Lge+p3PXH7jh13PHH56Bdv3bqpbvHxa9wbNm/pTv/sp5Ft24fb48pKXSbIvADap+lxn1leooVP+ndrwBLQ5Mlvhqs0lI8P4NXp5hMqB9W2dBL+o9zIS0+zSyM/fhp0Q7FGXm6pHM2HT3njaHwAS29fsc6v6u1pob/T1jmo8tcV+5fyEaEoVdG719ZFIrUdS39ZJRUF/BOBlARtuQ8wV01dLpkTWlHNqFRWkRdpEY/QfHgYYPKktFo33ncgeCTPoEft8bhtTzARilM5jydUFD7gXwtGVlsRlFbb0rNA9ZFiER8BDMgFPj1dJEokSga6VbVrGMApoNpCa+Nr1MUajibni7oYbV2rSeh866Xbvnwwy9f2JN2FYt4l6P2x+t7x9v4jlyRLs1+48vX6YvlvCu978LqxmlRPKaTzZqN2T3NrczaYXD9aJ00fvH6Lijp7lgqV9zE3Mb9EWsp99q3yMUr/EGUhlK/Fb3PlOeYvmB/iw6DO/rx8C35LrbxVTiWngQQUft4Dz8/DuFtDOULwfPZnIBzfgGct5Ty7i+RQfh8BvnCR5+DZf2JuJF+4/4CfK+fUaygvdaEalN0m8Ay8AfyMf7spCqOPfmqMulnacCm7ZcsA29Ek5VktovqSrMHgHWRZYcJrsw7wA/RAEoZ7lCAItDDU2jqwU0Ds9X3igGbndanu62pr8ynk92gNvN4LRDpZPnnyZFsRK8MzbSdPLp08iQkF6nHk2dMnl0ZOnsKPJ+GPXTp98pS98SVCvhzpBkTMYmShL0NGbPJDTWWjYmmNCpPTA8LKMcvmKlamooVxuYpVVZjyWMCIggUZUw1cpQo01S79Pl7tZMo/ZRyJWNmaK3pUV18tNg9u35nu2tUeM0U3djTai8OtVb2t+WaD165xe/ToqqUdAFXIZ7KaajINLUE107U0LhTCNhSJIF+2vZqeXbo92Z72wbDCle7I0rO7L+s9OFgMGVmvT+8PWVXIFS0JNWtSojNidXrpYL49+vxfGAx2QWB9LrvR5gkU1qUp+Vx1zQBQYxIsx/ukLYvc7OzRfXu4Fm63TmdxW3cnOa83xnV3qyeTlq2DgxYOQvbaGM8fRUeThXwiu2/fxo1Hj2St3PWTuwtHNUeuq7/suvb2lnqUiHp1ahcf03owZTAxziFOsUKdHJgEy9QBk9BWhD5g6VlZyNglSCZHbrMnaxRSRS9EqHeiGl2hmiKLFTWIO0JZUoF4+OBXGP1lGZl+lXT1rxhbTCznogkHU35N5aiOlaPRaoeq/BoQM1o25Wu9qmuvbZ//5HZpZ3tCb6sf2NfVc3hz3hMrBmzJqI/RmvTGUDyq7emLaB794CO1b32LRnqv6DaYrGZPlWguNvhVL8SkbBDoSAcyUgLTNSFlAhd4dqY68kDn4c3v31V0BTm9gQs6A/mO6lBOsOndYsDAsnaz3u5wGenY2svqbtHb/Kn+AHIGOZM14HMbrU6TKt21NflRvCMWU30MqN5F7aAWqHul4b1jYwst3A5C8x2E5jsv5dRUcmBDt6VTJvohIPoCWiBEX7dz56XDWc56/Y7CpZrh69oPXFdf397Z2dL+zlS3vV0qzyM7e7JYXHoWrufQHa7vRHNC5rcRvV4mNqE5jO5RbSxWv6KXXa6qC1Ja48nEy75YNaY0YwfqRuMpJ4nHImVbpujXXHstTfe+585eV+v6wbi12L9/XcPG2JfKv9SaaGS2Gp1CtaunP6wuv3EBGselLKahyptsy2CapqWUB0bM/lw7IXG6LelVL4vyJbtv2ZGirWLYwAUcRmN56Mt6l9MR8jj1FodJkx3c37prmbJBv1u/irI0ZaAoVRXzBhUCu+bTUqfLFRBCQbw5ngc7LMDRgZ02q9Nms5odyOGAu07H0SYgL91tsjhNJovFajCYTFZeiIVuw8MLt8UKnYdksjlMBlobcPMuHVG0NSdJaMPadARoiny5ojeHyXyMTbHU147hs1sRJGFxzo1Aou5q9vvH1CdPWvAvkcHdht9iC4+coVBc+WkCZQ4Mz33EGaaIxJxO291Yvq9xMIq2+NC+cGeyTK0tqnXtt1z9C+ScdormWEAUNdu3Mp63ntzQJopOj97JfhxNlV8GXncCw7/IvAj2aRrGy1uknK5eLcViJqlY9DYKyv4bL++QD8bQ64RYXV06H3PwNkM6xvEUMVHO4NkevHm5sREbKifBUCFcfAa4Gu9DRkS9aLQu7NUDLaOwI2awWkSsGRzF67qUgxJFunbjsb2tVy5ef1fD3o/sWPputFRltVTVJ9BfRvPdGZcj0VrdEs/0b5nbU8W8GGy6tG3LITdtv3qqefe6hGgIFpP0zalSSC+We0PFzlhcyvmX+ObUZTsnF8j5LP+qUjG/gL63W/JXUw4HUDJtNfJG2ihB/2vRxKqSyVgVUPZxPM9kiXmMAGMNqFcsqngEkVNMyNPwiMfiYpYhooIBAO1Jjq6XNSkWNuLoV6nipoaB8Ya+xb74J+4sbBncGBt4bP6GZ2/dMHjryUPrdnXm3IGILk7f2Dg1kF97+NO7T73iTLaldlzS23PdY7NzX791yOF2+AXMxWA5qC4DmvmoBFWSAg4pHFYnzZQ1wSfoRFLNxyjea0jETLxlhTq4wS/JRAELchn9+Jx3RfVXYS0i272Q7sMYNwfzAFX4qmdu7e869vQ1S99FH9c6q/y3fDJ+ydWbiwqeq0sho9j+vieOTDx0fe8DVQm39pvP77znULtybhzzBLS0hvqg1G/VI73mct2s7m4do9NR6VTA5/enUuZSIhSmlP2weO3xPeEHw6pwQdMur3kTNExKk9LUoJjZr9f7zYyzJpbgkwDao85YCCxlBUIb8ZycIY6TkRHgQ2BC9iWlFz1dJAOTkdOn8eCPEKlIvPiibDuTBGY1X1bZMFFFdFys7izyqljMuKs3p3PHuIbW8UvafJHMW9cWmnm9qaopw0yIxmrp0tY7aJ5Nb2wur9m9pfy/wimvHhhzTflbIltVqKJvD+c4i1j+Wb6/nlMwczVgJk1NS/ValSYSw8dmCjFGE9PEzNmwO+Bcxgk5ilajcZhjSBVFKKpiHOlYmI8ACh5xO3iXgQwSKhhQ+BODf4p96Wm5/xhhYWR2moBehyHHoBHIXatgXgV09Y59DOiXUG1fMWCsai0sPV1dH7ZgQGzMrGjJde9ac4zWje8pZ+o3Zpzlf0qAdSWKJq4mTt8aLwSNYvnnTYMFF6VI2wdB2mqpbVK8BKLmFzjEJZ0+n9HprFfELu4N8JTPZ9PE0rW1hTSI3qNOW4wPg+AVz9Qsi92zeCREJI/0giOngLLnyp9ybidWIvKKnAvKoi7qbezdLXXO9KeSNeJlhVBXqHUDbWlp6H9u7iM/vKVz8I5nrly7q6fk8oT0UfrGtfs3VrcdfuDAtX9dEquNlpeL1dFoMv+LWGrD9cf3zn3zjmG72+4NA6ygTVU/AKo2UnulrCgWi9rGfCSVDAqN+Ua6sdHUbNebnNqAssfKFIxRlDbqsod50QnEfDyv1xT5Gu2yrU6uWGRRDqj545MyOXGP8mOFr8mPvClkrKtwrgujArr+1U+raY2Om/lSfOl3rSUD35Cho5nakA5dbwgVq2kx3xDSWYWCuPSzdCmgQz8o/12yGDSIYsNG+uZ4kTOLwM014fIbiI2XOJMomoVidOlwqhTQQ5yriaEcprkH1FQr4CFA1UnegNXq4l20K6m10PgITkHLaM0sUU6P0AEeGVaNcXHX8eOThXzVOaK4AgLduvT3iVrBYg3XRmk8+28xCXXVoj5YAk2UKQV1oqgLljJLh3GrKYUi90FLWqlHpMGojyuVcjGPTmf2sJlcrruZdTY3s7nmzlbUZ0atzazZat6JWp0ItVpbW5rZ5rq65makVltZhDQZNok5V9Ncz+rikRJfGwMIJANS+9x44ZNH6flP4n6/jOl2EsbDIIcnCbvizh96e/Zq/EujqpPH1F42dUx39Uk0MgJWgQqesEngZbFhx57El5cAD1GOWenv8W7q80S2ghv5wE/8aGG0WpXKHYsmfEs/aMi6Hf8ragrlI0u/EXK8VR9qyNMi1tioOsOvLYKg924el/ZfG4y4gIA2t533oqrgr4DSIM7GUDFB3xyuqWKB6kImWH4IhTM1zqBHFJlgw7Y1U4oeewzwK1Btko+Hkag2fA65UYXUjwm+GM1TWFsvnVpFbTLqLJ5+B5K7K6r5g2/dmGysstgiDXF6uLYzYU0Va3pnBoq2uGjmizH6WLY2oAXiB2ozS/vzQrp3sgmfIwuj6UloXZYal+rMSJuksl5fRh3wsII776bd7mg+HY4K/kA3FUXRrN/DUEKYhxb7vFbBkKL5jGzggAkHtvnJt05i69yDjZylmlNK5zLybBGSljDXogsIm4hERCybc0TUwXwWfaW6TrBY+JrI0o8yjYJJVf6kWH5A09tf/vOutUahPo2+/Drzomjw5yJLU1gYFYJ8/a2PMa1LC32SKHb20VdFawSLuPQI9jK/cfZnqnGANgLap9GiM3Xz2pyWtgANJAoVKMQClWiKCsYibmu36A26vLw7aA1TFrPZYnEbItqwRs9rFafTSRYGJthkbcTnNmJ6PXtq6RTxCIyMjJwaGSF+arRMLo18pvyKLopnGZBP5i5LuCWL9nZ2RJdSlsiafPmjXWtFT7SKt6IPoo+h2/li1CmKHT1vfYXxLD0i1kYcANc6+mNhb4jVIBHbOz1n/1n1AFjtDipOtUsRSrrNeY/zQedzTlU73jebd9JOZ7WVwza8NGhABl8MW+UPizG1UfH3jcgOvxHi8ls1zsU9groyziHmzxpa9UDf7X93wzXfvWNw6M7TV82f/uSl5e/Fu0Yb8zs35nytExvX7O6MoNf3PvmhTb03f3n+4Fc/0Nd949euX/yb+Ybs3vvfe8m91w2tWbgXWo0t69NADY6qpgagg5OswAiiOcVr5KYmzXYdZWbNgpkx87FQSFcds/EOrBTVOl6z3KcT7a+IisxvZ1YGfBVH4IoVJ9Yum3Cg5qsakksvxmt5S3sfHe+/fa6jsPfumUPFHVPO/GBz/LMg5iZok5ErJeg7O4tioG1yQ+tUX3rD1N7s+hpyMiXWnzcTnspRh6XGSAiFwmJ4JxdyclxIjHCCwHF+Cay4qqigQRprhI/QkaTZAaAhczQWApHMwWjBhbs3TgDIwhg0PMytkaErnqn4Nk+NnMTdOvZy46EtDIrwqpuR86El/KYMKBx43hVhmGXPEsAMowSAOVESzFiG6PjsPVM1h/b9dKC/fHX552uK0tZa94HDhc+migEDrUjUx6vSQZMY6x5r3bEYLp84wIjogQ2Rlr7EyAToEOA+ZhtwXyd1h7Ql6I1AH2GNSBLVMtdCCy1Sy20t97Q816JuaaG6SwUYNUmUUEQIdD2YlVKj5KrOWZHFymF/f9ClCbqDdFDdGKuuqclWG10xtcViUBMHJLFxKpbOiCxn8pw+MWfPYFOHPBxsBBSdludnHCtmTa1s1uFFyJzKg91wMp8rJ5xDR0IYQ7OheNnR3jU7u2scvmA8bl8ztKd58+bS8L7ZqUSwyq6u2X3rzrbLOgsuH2eJxm3tl853XL6pMDi5f3KwQD+59uCmrNvvTvvL9zdObkz3tqWaU5HqYsxfWyr6OhaG806vUxDQkXXzg+mNLfn2fDSR796Nf/kDpOERMs7cJdWFtgb3BA8HmYEgWhNEuSAKuqhjCEkIFRASEAJ8kYMbk1bKxUJXEqLc2hiPRYM189aKvfBj3IecAr55iUz1sPJNsQbPtW6Jz1m0VTGPxFXBUl9pnVFoyi49E28QbcP5dTUBVZz5M/rzyUvWxJbiiXrRCozBA/P8pLp9IIaqsR1hBx20AO2Pw5gx7HJ5Y3xc3c3yeV7iGZ6vxif30t6kw+KyU1E+hq2540E9qJ/TshGHcqdkFbR0ivTw0Eq5p5CNU9uyuaqMgRU2Vy3EasPW57+1556ZxjWDtNjTeujqa660iC0ZdJB5hI2uyZRHn/lW7tJj29CbrbWiuKarbHnPVXfdiv4q2Rq3i6Td/6QqQruD1JVSg9Foczh2qrVOtcOl1uITPJBWq/b7XQ5Ht4p2qmiHSqUOBmk6r0Zqm0mrpymXnw8YMTQqrExPrvg2kC83ovg0iEODmC81xKMxUswd07Hk92lwCoZVOaRcARLMdIejcmqMqlgaSZWfzJU/6llToPWNkkZ3+gmLeU0z2sE8snvyrd8ys43Vohj2md3Oshc9IhRZoYoWya/J/LPGQEaXH5A6wuFCwVMdr6arE0mNT+fXav01NeruZCLp93p43s+yHr3B4Hda8f4Zq9WY9Pi91TqfSp/nbRYqzBesAgZTq5fBVHxzpLN/CeQNZLHRlwOp9mIdZYMeEafiNOgeca+IkUHoCgYYEpnlM9kr4EJ3+DboIUFjcMSiEVv5wfjr5d/Gyx9jawT0g5qEyfLIB5osPi4WRG+15fWm++8zGdoKqANkyCbWV7/1bXr/0p3MtdUi6DCnz5YVyx2o8/ZIzg+musdtigjlteiToRonz5GdfSbQ4tWAqSaqLB3TaIwul1UIo3A4mSuiYjHblETWhnQSebP+oNGbzfi8WW+jxdpgDhqtDYIV2a2IsaJcFlmz3mx3g9XZYK2lG+wN4QamoQGZAkFjkEolkZBEOSPSGVHSGDTuREknSjKtCOVAoFGwxeP1VgUb6pJiUMgW+VIYG88mr8fqRIxRw6td5zrOltksh8d4shJ89pjcI4yMYBuaxRfiJhs5tfxixLr8ymq1ym/xt8CVdkydqHv5cKIYXlZeca7V1NcjmUAWBhPIU79sUGs0Wob5mNiZXPpNfdzm/OCHXY7m9vKR/YdOlH8HdkyVnTY6IwHWbPnIQtBVKqF9jZtiz9xV1wQ6yOUESvzDN4JRR7BKFP/y1+iucNIDViqitVaLMej+6Z9H6x0xH5jTHcXym1haiX8SewVuxhytSabTO4OcM5hGQa6KC2o0PQilkdGcNqNuo9lpNOuMTsVL4KaCLD4OTuSEoNlt1CMNrw2f6yEgSAV2lfE68ixWnaePrfgjMQuzPzlVkV0baiTCew4mVs0o1DKKQMsDbwfjs+kzrWhbcnfjk2axJbf0xUJrlemXfFse/V6IOdQ683EmGozaMC6Y4a3ll8vPpOo4IxggiA2XIm+ie+qbwVwwWXVGv738IqX0GmXAh40alKI6jVZrhCElrTI4DTRl0Bt22iinjbLZ9A7WYrXqrYaYDUOspWJ6DDEMM04h4vzB/FPhEQDyNFiu0YrPB5EO0lGFjvzL0LUjTcYo/9Yaeufnb/5zj+BlhjYke/evLX+E+dDhK1D92bPyyFb913TMfB00UEP9/Q/6KDcMAkHr61zQgYW/qHKBwZdCqVrIzdH30jepr6W05nq0ic5Ayhz9EN1EUhqUlE5IGSUpjUpKN3wlpzQpKW2QMqZegJQWJaUZUg6or4OUViWFP/tv9DH6OVLX8Nn3QspBaGszSWlQUrogZTdJaVRS1sFXckqTkiJByjj9dVKXnNICKTP035G6IIViqBz0hgfAJpKoQWoX9WlpsKF4CdOsZnZGsluc7VVMhJHa2lC2DVnb+Da6rdlo2t+LdvSi3i2RLc0mU/OWiGr37Z1I6ESdUrC3Yb1T7aHW8JKkK7Z7Lo1VXVKNveqG9R6T0aiz2bD7FaiIVz+cbmtsPENOn87hcTUem2CH0Ii8zApkHI+m2VPYEDht8zSyZD2CDf+4Ne5vtbJzyGNh8M7hFccQOfdSNqTIjDTHeCpMr8YqQnYbZZnlmRKsNlQ9+fVtreGWkYir1s2bsmv6Um1HGzpv39EzuzGeG9zbwDoKm2bX5Aabq7xNu3psudrGQD5WG0XdS/6CmFi7OcPnXWJPZ9NxPuHSGdzRAC8G6NSaSycTLY2hkC22sSVW39LQnOi+vL51YkjypnsTrXt7k6Gajmj12oa8V9jYu4Fr2ymIQXGDryuaGhuuN5vio3v23GcQ4imXuz4n1Edz08ovzOhuVvdSm6gZqSmV6sglEi4kJnMuv8Oc9OcgbNx8yaaNHdZmvpluXtO5sWttyu1I8B2upEEUkEZ7SW9zDEYDoEVOtRVP1yz3j6CeQYuwPz4tuxnZpWfZUyzxeNiIvkU2Zb7J7apojjplWdMFDnPM0nHZdPMs/6DM6t+T0TjjXWvbxUxvS9Lg0rnjAjnvUa9PBRIbM+TAxya/TW20me3d/Ru9R4zGTvKzMzVdNuPuD7Ruc8fwUZCJRpEN5lqqOu8uf6SuLWxSRSI6wTeJPrUY4pQjIUVygo9nH/OYj3eYtXqThvnDz6d8/ng0Gkr4JlTupqE78e/U4H91SvgrqiwHWr8c+ulb6fvp5+nnmS+rYqrvqOfV85ohzX9cKGi/q3taf6thKw7GEQjP42DaZO6ztFh7rWdwYH9oG7WN2qvt1Y7h84PzR66n3LOeeW+7z+OfDtwdbA42h46EfsffIHy76nPh+8P3i+8F3XtH7Pb4jYnfJx9NHU+//j85ZP4Rh+zduck/OfzdcvjdxXAxXAwXw7uHvP2/JKQvhovhv2Hozu/KX3kxXAwXw8VwMVwMF8PFcDFcDBfDxXAx/CmhcOPF8N82fOhiuBj+B4dnauiaS2qernm6WFW84v+WcLrkKB0tfRjCX5T+Wgl/U3qs9JXS0xCeLb2ghJdq/7runvoP4dDgbrit4Y3Grsbnm9Y1fbm5vfmm5pta6lpubHmrdW/rN9bEIHymbUPb/ZJGWmzXt/9k7cTaz/+/EL75/+Pw7NoX176y9nUIv1r7Bzl0qDrMHe4OHkKioyCHTn3noxfDxXAxXAwXw8VwMfx/J1AUtYn5OYXPM8AHi/jJaiUcRxRHnhhy3oiO/roSZ6gh+jYlrqIS9L1KXE156X9U4hoqTf9eiWupK5bL0VF5pqTE9dRN6k4lbrao1N+pnMOFzI5nlTiirM5/UOI0pXLllDhDVbvcSlxFOV28EldTJlebEtdQbtdGJa6lmpfL0VFexw+UuJ7qcI0qcbOWdn0aH6qkYqAuS/BpJa6issH7SFyNTwYIvqnEVVQy+H0S10C6JsQpcRUVC5ZJXIvxFupU4oCrUITEdZBuCk0rcRWVDvWSuB6A5JiYEpfxL8dl/MtxGf9yXMa/HJfxL8dl/MtxGf9yXMa/HJfxL8fNFmfoPSRuwLCnHlDiAHvqFhI3Qro99fdKXEXVpJ4gcRNuW9qkxKE9qX8lcQs+FSW9RomrqHxaxg+Ly1Hys6QcOb8D4zA9o8QBh+l+Enfi9qQ/qsShPelFEnfhPUfprytxFVVKy3hwk/y/UeI4/wsk7sP5MxElDvkzKhIPYJpmtilxoGmmgcRDhKadShzao9COJ/mvU+I4/24Sj2CaZh5Q4kDTjIy3JMZP5odKHPCTOUHiGVxOllLiuJxXcFy3Cv+6VfjXrYJLtwou06r8plX5TavoYqrQ5XOUQNVQeapA1UNsmNpLTcC9j5qlZuBvkTpCzZGUDniahzi+jkL6FMmRhTft1DQEgRqCtD3w/SK1QJ4m4D4Bua+A6zjJaYbQA0+7IXWCOgwpA6T0Gai3Uk8vlH4Eyj4E5QhQ7iyUOUWNQXwM4nPwbn65HmG59XmqCLHY8lM9lSZtGIUS5iCvAPWOQj24jDFqv5J3AzzthVT89hC0cWEZJoyHKQLH9Du2Z5LgQqDWwvNueINTRwkmzoVRLmdWgVQgtRyCt2MEXvw0CWUfhm/nScohyDVOMCdAeoUe66FNGDtT5LsZgttm8v0EyTFBHYA6MabHyVVQWlTJK5D0BUjB+JtbpuAKHPj9IrRiCr5cACwMQ+wA+Uag+hVYhiDvAYLJClyjpJWYJ8ZJGzAU+wm8k/8pfjo/Z9O7tmMtxKcJxAn4eopAOLuM12pqC8HlwjK89VAL5pGVcuVSV8ocpDZRmeVy+yDn/7NSYiB/FyXlf4qkvJ0PVqjUSTjhMOSdAXxgOk5CmFJgwr93s4mUNQNlTcBXMlfNE1zgUjF1tpD8i0rtvQT+cdJejOkC1Qg0rbkA72OYD0E75giEMqyTpNRFQrvtBL8C4fojBJ8y/IvLNK3kFkjtAil/gnD2BGnZOMk3p9A+TfTBDKlnjsAgfzumlFJp8Sgpe45Q7gDkWiTv8Fe7STsqtDyfLovKFzKXzL8tZXIZhvTy8wpfvB07c+R5HL7B2E0rPIJlUa43vVzP+RBMEX44TPA0RqTmQjg7rEA6ReRpmkhORcrPx/0s4YAjRItNgdZazacXLl1uw38Wt6uloMKb84TvFwnlxpb5/kIQVGp/e7uaV/EAhkSGZZHUV9GL80RyjhD+wScrzxBtMfqOkMq8N3oOV8lSP6tcZajkONY/c4oWwq29Ylna5HJwTqzr/hiPyhp7RqHMSukVCZlSsDxP9CLWalMKnrPEyqn0EJOkD5kmUFawfC5XpwllRkl8XOGDt2uz8yUhQbQ6hrOJykGYINoY17Gf6KwJQtVRSMMY2oP33yvvckqZl5+nIasV6V3RFgvLGKu05v+kD/oTdb4QPK+M3koZQmiZm/dBmkynCtdMkP5yWukrVrj7j/VjFa58574MU25wWXIWVtkMMr1lLphQ6tpDeHlGoXuawDyv9DGy7sGaYZTgX6ZzhY9lvppT7BK5hlkoVe5TZpY5ZZRa6cvP12f/BbRYxtAogR3jbUrR9eOKrI5B6QcUGVmxbwTSo00rPJOotPGdaUvhXu+c3hyoXb0KR+Okl5k+R8+8HcY/Uh7RvlPku0ruC2u39HnarYL787+eJtbi1HlwV9q1YmmtSM1KT1ShYZro+1lSy+Ty88QqDsF6S6bQApS20sPKrd5N2jKh9FSHlmm5WpfINMwpFF8gUjK93IaKXJ/LS386Vlf38DKUq3uac3l6BROHCR4P/CfpWOkNsCU4o2BmYlULxskV17mCl32QY2xV37H4R/SxrPnHCQSVHq/pHC0+CiXOEo1zYdtatv0qvcwKfio92QqOVuuUc79aILpCptVuBe4L97mj70DR+WXoFxSLcpHI7zRpAX6/ukf/z3JApX/robrI2wGqG562Qm85RFLWQ5oAWnQI3myBp05I7YSUOOTYpLyPE0ptJf1QD+TbTPo4uYwhuPbD83ai47opgTzjp42Qvx/Kwt92UdtIHV1Q2iaSc4iU3QepvXDvUvLhLzogZTM84/g6ogXl+vrhK3mksF7pE+WWDkO6sAzhua1aT2qstKwPnoag/B7lbTuUvZ6Uh9uP6+8m8f7ldnYrLW0nOMIl4zI7oEW95Amnbob7IOTbROpvJzDLre0nMHTDexmWLtICXHNWgVXOh/GzRXmDaYTb1wthBap2goMe0poV/HXAfRBajstfB2+HSQ8xAF92Ekg3Eex1KTjD0PaSpxWoZEp1EGgwVjEOOiHeB3/rlnE3RK5yW4ZWlXYu7raS9yu5ZPjalWsHwdwAeZKp0UGehgmt8Nu0QsshAsf5tW4lnNhFcrUTiDctc0g34V659RXulOsYWNUSuT5M29VtqXC18EdkRC6l8n6zQum34wVjvZ3gBLdr03LN71Ry9nNCTb5QLwzvnRD6ZmdmF4/MTQgds/Nzs/Oji1OzM1mhfXpaGJras3dxQRiaWJiYv2JiPCuYzT0Tu+cnDgsDcxMzw/ib3tEjs4cWhenZPVNjwtjs3JF5/I2Ai88XhRi+1aeFodHpub1Cz+jM2OzYfkjdMLt3Rug5NL6AaxreO7UgTK8uZ3J2Xlg7tXt6amx0WlBqhDyzUKmwMHtofmwCbpOLh0fnJ4RDM+MT88IihmP9sNA7NTYxszDRLCxMTAgTB3ZPjI9PjAvTcqowPrEwNj81hwEkdYxPLI5OTS9kh6cOTCwI/VDL0OyB0Rlc16iwOD86PnFgdH6/MDv5zniqJDadX8ba2elxIdE3NTY/i9tavWVifgHXW5/N50leyEpyDm7K4Lx9w8vlE8R2zo8enprZIwxMTkLrhYywaXF0ZnriCDRjfgrwlha2TI0tAhC9o/PjEzOLQqGxWLNcnbBwaG5uegpgn5ydWcwK22cPCQdGjwiHAAuLGN84WVicFcbmJ0YXJ9LC+NTCHNAgLYzOjAtz81Pwdgyy4IJHF4S5ifkDU4uLUNzuIwTXFYwuwgsgzHwlMolrSOM7ochyc+bmZ8cPjS2mBcxJ8G0af1OpYGpGOLx3amzvqpYdhkqnZsamD41jtqu0fnZm+oiQmKqWKbsqO5Twx1orMwLG5vzEwuI84A0osVIB/ny5rGaCgcQU1LI4cQDTeX4Kah2fPTwzPTs6fi72RmVUAQMCOLNQFVwPLc4BI49PYDBxnr0T03PnYhSEa+aIkh0TBAoE/Oyd2j0Fbc6azZjZJmenp2cJAyioTgu7RxegrbMzy8xeIUJi7+LiXFMuNzGTPTy1f2puYnxqNDs7vyeHn3KQ83JFLKqBvIQtFnDDcDEXluMLyd/zSo5enON7GM37ZgEmjJqJKyamQTYJus+VdIzKc2TdbB7ExFkgogBwAwom4Ks986OAmfG0MDkPcgvcM7Z3dH4PwIxxDLgCisLnwuxukNcZjJRRomsqfPanQ4EbNLqwMDs2NYr5Y3x27NABoMiorBKmpgEzCVziOdAKmxRl871q0qLxCShwSqbDBfMJh6cW9+LkVeyWVtgNt77yenoK+FSuG5c1L6tbqIEIEYYwLRyYHZ+axPcJgpC5QwDQwl4isFD07kNYeBdwosIlAGEOAF+YAP0NJWBaK1i6YFNlgYcqZaFRME0acXjv7IE/AiMWg0PzM9CYCVLA+CwoZdKWfRNjixUGW+FjYP7xKSJ4TTKLj+6evWJiVZ8B2g+LDGkPFrK5FU5RXi3sHQWodk+cI7mjqwCdx9UvgKJcnAISgfDKgv7HEIDlradL2DTQPby1fahLWL9JGBwa2LK+s6tTiLdvgud4Wti6frhnYPOwADmG2vuHtwsD3UJ7/3Zh4/r+zrTQtW1wqGvTJmFgSFjfN9i7vgvS1vd39G7uXN+/TlgL3/UPQNe0HiQRCh0eEHCFSlHruzbhwvq6hjp64LF97fre9cPb00L3+uF+XGY3FNouDLYPDa/v2NzbPiQMbh4aHNjUBdV3QrH96/u7h6CWrr6u/uEs1AppQtcWeBA29bT39pKq2jdD64dI+zoGBrcPrV/XMyz0DPR2dkHi2i5oWfva3i65KgCqo7d9fV9a6Gzva1/XRb4agFKGSDaldVt7ukgS1NcO/zuG1w/0YzA6BvqHh+AxDVAODS9/unX9pq600D60fhNGSPfQABSP0QlfDJBC4Lv+LrkUjGrhHIpAFvy8eVPXSls6u9p7oaxN+OPVmd99Lgqn7SHjEzzyebfci9QhZIbY6++ac5KMvN4tVzepd/Hd8jHvZ77MnGS+CteHLnrrL3rr/w9we9Fb/1/nrZdnWy967P9neuxl6l302l/02l/02l/02p+vzS967s/13Fewc9F7f9F7f9F7/9/Me/8nj3Kn/qRRLrYWsWa6gthiMOZ91y/WEdtogfQ/i0QHv/vI93XQUvup30Atr8PX75Z/Cyn53XL1EN13BRl9v3vuQaLz5on+lLXku+NmNSbfFUoVr1qjalZ1qOpUDSpJ1araqGp81xqG/2Qfw0YMLSoQq/DdcmI9Pgf4ftc2Ixv1j4wIT+/OJbPKyIORd1qcraK+QV34H1LuCbzzYnx6Zo8Sdy/I8TXwF26fPzCTFjqOzE+nhXXzE/vTQu/o4kz7/OjutPD2d9iDK+cg5SNSB/yF/hLuTrm60F3560J3aPTJm3pu+q0Zael7rgtdD0lHaYQKxrxeo05ZGNqvpvKjGkNKg1Tounoaqe7ZlL8kn16VEryXuyZItZAwQDrbWWL+YuNsDQ75qlWFqZz3fGLzN36iiX56/cGBP9yu/+zHf61539Z7rvMO569TfT1/HXP/PQyNaNpRhCY+acz6r/rAQ9+6nTT4ybx5ubVIDe06TJrJbFZpHPTmTQVH3oYfdA7D1tGFvVMzexZnZwps3oITtQ7t0MT4gdmZ8QKXD+IUg8O1MuWyapaqUJXn8XvG4V15jyehMpsWRw/MCYMd7XnOYy7U5Rvz9YX62oZS/Q54bFj1mL/2+H9Jy0x5A35vdDDtAx2FeD4qP3EzHVNzeH6kc1OX0LWpv6lQs7aUqems7f7fxVxlVJTbGmaCRkAHEJEeOoZvBpASEJDuRrq7BKQEhaFDCWlEukRaRAmRUkpBRMRAJJUSJAQB4c6AIvdc7z3n/jjrrFlrZr17z7fzeZ9n7/3u9fEKC50XQLIC8IMO0f62Q9oHUSYADWI+OsAgXBwIGkSGg0knAqNBIJwyo0SQbBINCPKCDkg0FjCn4Zt2LdS+PdpXnDxXWs3ClAFIZ5PsOFdu68zIpXQ6gMknQsXARZo1G1fOtpbbioo2n9Psnugpujj3slLf4lN4YnAG29L3L/JZo9l3KCREXGkn5gZXrUq5NtoiLfMaTdvE5pSStf0Jephg/aI4QsSpGkPFma/PCfldPd1nTuq2UUIZqyQCengs3O/W5VHHNMnirgyZZm255/cmuOecM5+tD2kslYWUWHhXs/NYCkuRjt2RTfCLqEEZwInrNO1v3kNHFUTMQzNpLR+mmYtOON3dpAgbZO0WoVB7V+H1km6vBAaLXVwXY6PcdafmRhbec+TQrQdDMG6UjwYRYkYEF6DDDCkdKZQKStHlYT2TaNYvpXeSc/2WjiJFwO3djX0I0cGh1ABVEAVcYPO1lpw70eK5be/tWu6qdsFaMkAH+wcGqCqgDCjmyOfIhsv8CExZeTgjXH7OE8LKzYXP3ckBm8r3Iy7oyXc4jdhZ3J9EDCgRmL8ABngEGL/ExcUHgaAqgBKg8NMGwOFnf1Tg4+PzuwpsPP5HyV4ADNteVigWgj+KhBD8wR8hWJRIsDRrvSq3BbJOyGXcvCC9+VJSjS9OQ+L65m4NATQOXnmb24UX3zTMOE2s3Mv0so8kzJm226nat2Ut5wH8Q2NxJxGElIY0tt99nXPeUIR5V27q+PCHGO3p8Zl2paUGJR6fwCEnRCxjAsnJx+dKNJ1RlHwmfPFGxOlafX5qUb4pevriE1sbX9tp8sqQqTmimmMGzQ1Mlp+i2Z44KNUMbzSdFKvI3eTxXh00jp8tSXe50OAyW7jJuZ2uyELroRSV9KKj6XQSqWjjpBj6jswtU9pLeqy+dtQtteEEhoq72kzEId6RMqKeRptabLcD2MeWcjNSpkC6WZQyMme0TDPYWkJbv7cAaDwQhsVmj7BYx2zUpn+wxuzePot1HB01YgyLXflbuIIDYDtweoaj+dY2jNoOdvtRQczEYq81IPfJTAgQRiJRAOYjcEBmv0zA629p3498yH/J/1M2ioy+z9KOH5cR5Ee5w2a+4xHJs7WWnxqZIlef32sWxSfKj6BP8N0KKGVAg+r8e2maID1y853pG9tQupUwoj1m19wVO/FOduppDoZ1aJKU1cJkA2XsIixD8L2wu46b2EK5LCGg2PowDkgn6fXu3vBMpvJ5HtOY9IQgjHGRvkTwy8W2D144ytGD7xLmh313r22Vm0eKNz9gqLBMbekMrY6vGK7kfqGzLfjm6cXEGfq9hYtOvVcJvL0+kGsqDH3B6VJQyccXnL5w7HvAza4Zw8mw9eEMMobrRVOhJ1uHe7LpQE++KxTDEvlTmRRQm20seTg1D7V7Qlw5jYKXhF2DVhsXYMTzP9koCDMiAQd0w4qlm0NhViEAHXoq5Ahd9Q5bhvabi8zt2bUZD3Y1ltW3w9IALWz2cSiGiwrkAVnkMYD4QFqgquoaWkgBAIU1cWHcKH4AQKK4rYQBAUtBGwteARFLAV4BFL8wrzD/GRSvtbAg0tYChRIUsLX6NwpUcLWe1sB9gb59UkiIuc6lpOcSOPm/U+BvGcrN3XOfBTFwweAYg2IMgLH4NcN+8QJCvIDwPgVaHKFAXQCzWDlCgbJ/WsFPFvwfVXgBJNiGw0CgPSgYwPmDO0PQYBAOHhXDW/02jS64ep6m76vFze9Pm18++vLttN6idpeDPO7Ljt6FiZ10o2Sz48Icj3BlYR8y/CKbbMveNs6DdeH14nBfKZeKzS84hknp0bR9hMkDGbTngdJCqicN8kbr3AIx2XEGQu1qtJXMPeRPR9DkpYLLFcxdcSxFwTFj7LRTtnRREog9fYhqq2tIDmr+bi2fhp4JXjVlbBedVb0nyeSwPxsZV4psMSpEIkVCX9EHHrVbTf4kepqAUrOT2xBpJOKYUlIQ6ZTC4falo2KuWfZkn6VacJ0Ojfz1tEKXR67sjzfZGboWGUuJq788I85ImnDMcgjJPfPKhXE37OVe+/3UM4S74hStaRSlj8L7ltCtZbosMtR1CmG+4QPfBrMkT72miPp4LdueJdJerPRJkBrbRwImFavvN29QqvLX6Zmrv1J6IHx9DzFabVYg49Tt21/d6BQX4hzhcXuucDt7lGZYZMe620WCYDogpLq8Kb/hcn+KXoG/Qe8JectBpqWdsx1I4g0+CetCITdzDcn68/HqOcQxD68YfH1iF2Hx9lZaR1dsr5v8+CNE0mL11yrAZcFRsWQ2xburmaBjV2y9wlMIr0av/9RQ43pSTwTtSpAjSP3e6WDP2hdGzJKiBtRjkZ/tOhSL+d6xxoibDiwInE+ga0og8UZLLHWM8OZCwdcVvi2NgvsheRgRwMeIwNKBCBBZUNkL7HM/7R9XsGb7dEpEmMgWdWOFxxp0igqCQSPyFHDy3xIJD8GKgSH3AW+y/OJNLTc3DHlioOtg62Bl4WXDKHXJy97Nw8HLD0vugBAgAPAjUYL8gAiG3FHIfZMfwJr/3BL6z/g9O9e5euytQiJXgBPi1HjzxGRnuiZco/zZKLUaC9nn58XPVcq9AMbj8/gvdZIpFZNOSydWpBkDbG9wnD5dbl6IwifbIIWmLUf1MfTys0RkrazZ0fLsXP4YSTf3US0/txWu3XNtS7afcMC0cqBKGpr3rcj5ht0rjndy2lXhA9Mccgj2O+HqulokUxCebcf4eMA1YvUCkLV1ZTi19hNT6pXNQdgqQb22i9Zd2fhsBRwledvj7Jy2JalTL/CClfK+hRYfl6cgRGeHLur67oIy6DQIwnDIAbnF+vdwucYOXp3sSnpfKaRPX+aYWMiNXAtwHd2x6p2NzBrQM2Zlnb1vuO1tjMQ/+b0MMyLFANkh4+ACEMzPET7/7eoSS990ZFAoBn/hADke4Q9NoARhU3CA4LQDbg6OB4KvBVGQ3kGbn9NjT51mhe1wjRNpJ1+YKsi1KrD42+GJJvcrp8pVyiksV/E0WMOHIWwAjQNRUAQwOpQjkyMVLvnX18WH2R6YGrFUvi8IOkcEQQGQA84fEQTh/2dNjO2HzEGpf3E9jBlr8tTodmPI+TOjs3fLfd4+89NUBVUjvC4auZDAyp49vBx3HzF0Ii/WxfK+PrhXjRGmkT7qf25Cv7HSIIN2nA4UfqfRdyVmYEEM9HniYRwRbtc1hYllbcpR9bLEqY/XHF8Gtc4kreDxhUFmE7hYmN23v+5M+aYjjm3gT7g3UatlXXci8ki+nyty0463U5N0ztJYkiothlFyAp8G9a0PqeSNFOf2IO6acxffCyOCjbURWVxffnX/5LxazNVOQW7T/Jb5pkBi6ctD2h5Mn4GeRl8bYyPQSSIK0sE3FGnrZx/YGtTy8n38Fhbep6n3Kcs9yfmOiMrQV7+W29T+lpxLeZmcAng+NJbd4vQuDOhl4ic8jf0ytdPfFgLrJgtKvATvq3VehJ9g8yY+qxV70VBOhqKptrZK1a4rW3ovyI8p6BYlYPtJ+oQpTdctZqYBmVnu2cY1hT6eoRFUkAoblwKLmeGc3lLR+/SsHlG35mB2L7zjn72ZWjLRrew696odxaNyvS3uuubCilpuyy+fcPsejXKu2R3T7IqFd9s2Z9FFnLAGi/NWXoi7P8U0XVfVY3XXVwd3SAqhcSepqtC3rDYn5RLN68QI2CVmPlQJgWuOUSxrS85SaA/T8Dy9enfGZ8UPGyAbtyjiwC6HrhnXueLUZ0jOPdJOI+MR1dO5I1t8tyQRulRO3bD87wAa3x9A41r+lALS+MGD12r8cRsQHPm3UDEKAA4ckvOvOOSvHQESIxvCKEBQ5EA0zuybSABr/uM7FjT4P7UDjNUOMEY7MD5XtrzlQU6LKB9xvY0mVxVoWLlnwJQtfZrLadZQ4/Z9PGEaqGLD1XYS+lEhp8cnRoiXhdvS8aq6RF6CKJDSL6KO+VlHXEkyZ3GuvKV4c9bedHAsU7uGiKe98nUpd4U/YeWrlAs95jS4s7ben1BabCf4PpYRaPTXnq83GelAQC6V2a/2uqyKGudSrck1fBC2vuNqLehblGNFxvvi3I3Nyff4x14a+xUqcn489jAH5vMwSXxpe5LbkJxBVY8jz9/jwwnRekXTkcVFmYSQ15drLoeffi1RHWvyKUo9lGYll+/CVLwYbwW/QWe9xC7qRS1EvLqmMlH4ymBWEM+6ml4CkyBru4ir9VXthptk5afgob1rDZDwaxtmywNaLbFJEU2PmLxYzag57vWxcwizpokonekPqE6soIUXl9ouWDA4jnMoZplFTrCavGBSltDqqNOXZIEsP/c34nsJn3Q3IdOU86ndxBlvugNGm719RFnbfHpIV/mjSC7ZLFyxifr++QDZqdZ2D/8PHh9Zxlrk0juX2mj134ZcW1BVBIrLro8tGGVX7oxW2U60pgZfXhxeVP6oyFkM4ygqDrQLmom29DWr4Qt9pX/TuMWHg+PLoks7RxxP3Dkh9dbxsPNRHYQqnUOFMnxeyRuum76MBjwwE/PkDAl1/tA3VZEn399SW0upapLLcU4b/DAcGXuonYsY7Zz9jfz9Es/f7ktOHT5AAYaS0BPhaO8fgsvgSP27rv6HKB/d8XjwioKR8TIPKHDVxueKnyCfw6MEAMMDccOeoKrnqOYohyv+X4c+GL/FeC3GWQ83JWYAvxkKtS9zpkdkTgvQANSOyJz0X5O5/1G+FxCcjW08IzQ4FQhOAoITDgcJAQGCQwDJn9WBQVT8f7bNsnaz8sT0zMHFwsPPyt0TYe/lApw7LAAMCNCjGOlwVPajCdiYhdl+vPYgvu+HsTx/3DywObx/gWCk+91GzG4lvDDtg44fDeLFiJcdcyZxyvFxq8R06ZTAQT+S+FYbMwSPxGa7x3OXkN2Hkp+IesRa5EvzVx3eWrUwCxammtiExgfGyGnojpAkBgzSKNOunpWO0Rqo+u40KYGP4MycET9dOFRH55MkMjFr3X1e3NcfvgoLLIr3Crm21ssGluNqiyZvLCjFJclctN+yRyTncElyORkoWjEQOrgapqVMhaw9iluV436/IzbQLLjkyloxXcm+ODC6SlqZzpGapkoqTrxCEDXM0I6inlju5H1mdOuuogjRY6K2x+UV0zWv31JGasoaCKMustNcrV5j33zPI8rokFZzIcre1a243qv9HC5eEYiLQwItCVO1JX5Uq7o+HneV1o0yULbYe/ocl01+u4mWZXg7ndWZ1PCxN6ubK1S5GezjTwtTBz6bWElNGuHfjJDA88F7jld9iYHioYVF3fK7x6ehD8eknpByfH5vw7eQ+jXXOGUEZzhXrvnCamohobICeXoQwwAOZ2d1ZqGkrA+94OPBvLxsf3/mLYVkhrJteXjQ+q3NFqd65dSJ+Uu+NAtzQul+1Mp7w7Vw+0szlVs7MfPEQXMOYpU7wCJU5frY2CUXqwTx51l6auotQfrMub7HUUz+S1JE1ZLbJX0FJq25kZn6F/XUFGQfSXdnehsRBSk4fffLbm12cXHs1vKEHfPXeIpEQ6sANPQOGAQCgpP/aeH6/XHgr9hITnAHlnx+gJgQgiQ5GnjBtOKXRYwkBY7mUgLwXw9CkRhqo/y8tDXjKVNUEd0MV1xvEH6g84kIsD7yCAlSD9DJ4Qr63etdfr5qw+3HxS7sRTK/XLYglv/q2Tp+7m52Hhbu9n6Mf9BmKBqEo5RAyljKLuW3qnLjgX1w9Oki41pluRI/soiUY9s2EYZ1A2dZBf2bPYvtXhve1RliCfIkfypUMPO6AbeCiZEHIviGsdM+hYPR+1vOcwmRpV6lQsab4fShRBNhPRqT7d+CjeAyXN7Fn69QF+ejCOryKa2yMqcCrW88uerbJR7rOy3Pr1KAgOi0LMnvvaans7PvuqlkQfsJGdYWUxvpWoz3njeaeubCm4RAQ2Xtr3rbMS+6nkemDRrdA61X6olSr8zUT3uHqBuWeafNk0e16DqNSarKDehOOt2sqqW/r1gULVEWHBRtPKtM31dK9YC9/dg7wak114DYXu2ytIHmqldAY1pq81AuGsyBWZ6w/JojPCQaTIlJOr4Pzev/2Eb894G2I5g0AaiPQpL4V8AQhKn8MAcXSbZ/cIxECiGFBQQEBQ3/A5H3v+heDawGRSCFx2obnNo8ovhJ/xjSw2Ll+MjHd5d1yTPL8ybSQXgLNvZNFCTnnbpZcRXuba3l74S+5UuL0c55/V6iW0d1NqbBmX9kFHa9ISqDzQzvyVPptg+Td/fiXUmnq2ZIUlrNI3q5Bt6j1zyb7gksW8tQh7gEqedEphgOUQdWSDgTGisUeZZls2/xv+GNtiaKHlXdOlbiRfI2sbh/dKSH5xpbex5keJl9/J2+s8w1Qhz4l4s0lISvUik0+o0Cp4jZL6gj/Tv7TjS8o3MJZ1F3bHn3xVOeTtVLQ+vEfAMyI6Aym2s1yxGuXIW39M58VriTmRdqbKMPd7Ix8XkUULB35e78e+2JCpG1Rd9+U5iK1BWNbzRN7D7nSnFw/gVpgnFKDQplbmRzdHJlYW0NCmVuZG9iag0KMjQgMCBvYmoNCjw8L1R5cGUgL0ZvbnREZXNjcmlwdG9yIC9Gb250TmFtZSAvVGltZXNOZXdSb21hblBTIzJEQm9sZE1UIC9Gb250V2VpZ2h0IDcwMCAvRmxhZ3MgMzIgL0l0YWxpY0FuZ2xlIDAgL0xlYWRpbmcgNDIgL1hIZWlnaHQgMjUwIC9BdmdXaWR0aCA0MjcgL01heFdpZHRoIDI1NTggL0ZvbnRCQm94IFstNTU4IC0yMTYgMjAwMCA2NzddIC9Bc2NlbnQgODkxIC9EZXNjZW50IC0yMTYgL0NhcEhlaWdodCA2NzcgL1N0ZW1WIDQyIC9Gb250RmlsZTIgMTc3IDAgUiA+Pg0KDQplbmRvYmoNCjE3OCAwIG9iag0KPDwvRmlsdGVyIC9GbGF0ZURlY29kZSAvTGVuZ3RoIDI2MyA+Pg0Kc3RyZWFtDQpYhV2RzWrEIBSF9z7FXU4Xg5rZtBACMykDWfSHpn0AR29SoVExZpG3rz8hpSMYOd7zefWEtt1zZ3QA+u6t7DHAoI3yONvFS4QbjtoQXoHSMmwqf+UkHKER7tc54NSZwZK6BvoRi3PwKxzOyt7wgdA3r9BrM8Lhq+2j7hfnfnBCE4CRpgGFQzzoRbhXMSHQjB07Fes6rMfI/Dk+V4dQZc3LZaRVODsh0QszIqlZHA3U1zgagkbd1atC3Qb5LXx2n6KbsYo1WV2LajO7uXZmb8ELxJ/yciosv5TNtmw+bkcUiN/3vSRbxc7/OqX7plj3MOTifcwhZ58DSE/XBvff46xLVJq/SISOuA0KZW5kc3RyZWFtDQplbmRvYmoNCjE3OSAwIG9iag0KPDwvVHlwZSAvRm9udCAvU3VidHlwZSAvQ0lERm9udFR5cGUyIC9CYXNlRm9udCAvVGltZXNOZXdSb21hblBTTVQgL0ZvbnREZXNjcmlwdG9yIDE5IDAgUiAvQ0lEU3lzdGVtSW5mbyAxOCAwIFIgL0RXIDEwMDAgL1cgWzAgWzc3OF0gMyBbMjUwXSA4IFs4MzNdIDE0IFs1NjQgMjUwIDMzMyAyNTBdIDE5IFs1MDAgNTAwIDUwMCA1MDAgNTAwIDUwMCA1MDAgNTAwIDUwMCA1MDBdIDM1IFs5MjEgNzIyIDY2NyA2NjcgNzIyIDYxMSA1NTYgNzIyIDcyMiAzMzNdIDQ2IFs3MjIgNjExIDg4OSA3MjIgNzIyIDU1Nl0gNTMgWzY2NyA1NTYgNjExIDcyMiA3MjIgOTQ0XSA2MSBbNjExXSA2OCBbNDQ0IDUwMCA0NDQgNTAwIDQ0NCAzMzMgNTAwIDUwMCAyNzggMjc4IDUwMCAyNzggNzc4IDUwMCA1MDAgNTAwXSA4NSBbMzMzIDM4OSAyNzggNTAwIDUwMCA3MjIgNTAwIDUwMCA0NDRdIDE4OCBbNTAwXV0gL0NJRFRvR0lETWFwIC9JZGVudGl0eSA+Pg0KDQplbmRvYmoNCjE1IDAgb2JqDQo8PC9UeXBlIC9Gb250IC9TdWJ0eXBlIC9UeXBlMCAvQmFzZUZvbnQgL1RpbWVzTmV3Um9tYW5QU01UIC9FbmNvZGluZyAvSWRlbnRpdHkjMkRIIC9Ub1VuaWNvZGUgMTc4IDAgUiAvRGVzY2VuZGFudEZvbnRzIFsxNzkgMCBSXSA+Pg0KDQplbmRvYmoNCjE4IDAgb2JqDQo8PC9SZWdpc3RyeSA8NDE2NDZGNjI2NT4gL09yZGVyaW5nIDw0OTY0NjU2RTc0Njk3NDc5PiAvU3VwcGxlbWVudCAwID4+DQoNCmVuZG9iag0KMTgwIDAgb2JqDQo8PC9MZW5ndGgxIDExNTExNiAvRmlsdGVyIC9GbGF0ZURlY29kZSAvTGVuZ3RoIDU3NTk4ID4+DQpzdHJlYW0NCliF7L0JXFzV2TD+nHPvnZWZuTPArDArMywDzIQBEggJFwJkIRGyQxQD2RdiIJsmmgaXNErUpFatVptgNW6JdYAsk8RqtNrWrca3rVtbRRt3samNa8LM95w7ZOtrv//7/X/v/+v3/X+cy3P2e+4559nPvQAQANBjxMPOhpmhIsvqmT8AIMuwtnXhqraOSn5MNsCEHAB6cOGGde7MRfR1gPnHAcQblnQsXbWq2TEToHYAQNO8tH3jkhbvy+sBOmYBDFyybHHbos/apSEc6zOE0mVYkTrNvAnHz8Jy1rJV665aOjujA8u/Bai6vH31wraaBVeHgTQ+gM33rmq7qsP6nvgYtk/C/u5Vi9e1cT1CG5D772Lzu6Jt1eLbf3XF50DWSwCFpR2r165LZMEibL+K9e9Ys7ijv+i2HwE0VgAYfgxsrUqA735YlTvfUPGlyqYCFn7+18xnWPraDW+0nl43dLN4uWo6FtVyfxYwVXritTBXhNPrvv0P8fJzLcNBv4DVmKbBdhBhKnBAMZXghwDCx/hciq0cV0J2ggAq4adCBIf0J1OuB5ZQExEoVXACL1COH4DCxDG46lJ5BhhmTZvgxrHcp3nh5ngdiSg95KgEJJFI4N23C1PZSiFdUUYyWG96Fh6FE1wNbD07Q8WjMAm+J/DXgx/7X4H9Z2L6I7kOYArCSYR8hJkIboQFCE0IUxGuQZj+feOxoLwc2oTfgCjMAS/CFMz7+L9CHr8WPJifxMr4vAjri3kvtuUqM7HvbxLvs3bs55Xb5uB9a6EL28djvRbBpLwFHOfm/lew/6s5cLfAZB4SpzGtw7nWYDoVn9mA+XEIOloGFbQssRDzRsyPU5SBEfMpCLV437eQ3EMdlwmLsD0N6ynri3PQYepgfXHM3H/1/JHw/21AHH18Lr8WbAiW/+5nMBr5T3WPwsff13ckjISRMBJGwkgYCSPhfzWQhxNH/t1z+K8GwfF/z1xHwkgYCSPh3xkIJI6oEEQYkZsjYSSMhJEwEkbCSBgJI2EkjISRMBJGwkgYCSNhJIyEkTASRsJIGAkj4b8v8E/Dku+rZ9/B/u+ey0gYCf+3BPLTf/cMRsJIGAkjYST8nxq4d6Ga/gmu4J6Bau5aKOL+A7K4bihmvzPFfQgTuNdhBfudKb4MltKnoZH9bhUXg0vY71bhvfLvVmHZe/Z3q9jvnvB/hFzFbxAehlx+CfgUD2LqBQ33Apj5iTCZfwDs3O1Qws3Hcr9cttJ0yKY7IINfB9ncq5At2HHMByCV74LJ3MOgYXPlnWCmp2AazinE3wAqXg8axUyw8+PwPhNoMB39b97O/y2B7dW/ew4j4X9/oHPAgrARwYQwGiEFYSyCB8E3XOf5r/ZjY6qUMP7fva6RMBJGwkgYCSNhJPy3B24YMob/+sMHWMIc+Qx4eAHL+eDGXAp4wQ+FUAaToRHmwjzogE3QA4+RUXQ0fVMhudXukHuf/6XTPPsLDniPH4IQBgnqYQb2boM139sbEonEX7/nWojXA6o34uRM9NPfffrwgPj+OIB//vsU/5PA/hjCengKjuk26K7EGxXnbyaUJv+YxIUBGzleQINHLukNohFS09LNFqvN7shIdvFl+QPZObl5wXwoDIVHFUWgpHT0mLJygHHJDjW1dRMnTZ5SP3XaJQ2N02fMhNlz5jY1z7v0spb/d5j5l4H754onAJ469r1d/8iit5L5/x/hU5q7dd3aNZ0dq69Y1b5yxfJlS5csXtAye1bDJVLl+HEVY8vLxowuLSmOFI0KhwoL8oN5uTnZAX+Wz+txu5yZGQ67zWoxp6WajKJBr0vRatQqpULgOUogv9ZX1+qOBlqjfMA3aVIBK/vasKLtgorWqBur6i7uE3W3yt3cF/eUsOeSf+opJXtK53oS0V0BFQX57lqfO/pyjc8dI/OmN2H+lhpfszs6KOenyfmdcl6HeY8Hb3DXWpfVuKOk1V0brduwrLu2tQaH69VqJvgmLNYU5EOvRotZLeaiFl9HL7GMJ3KGWmrLeymodDipqN1XUxu1+WrYDKKcv7ZtUbRxelNtjcPjaS7Ij5IJC30LouCrjhqCcheYID8mqpgQVcqPcS9nq4Ht7t78Y903x0RY0BpMWeRb1HZZU5Rra2bPMAbxuTVRy6YT1vNFHNw0oWnbha0OrrvWutzNit3d29zRnulNF7Z6WNzcjGNEqb+utbsOH3wzbmH9TDc+i25tboqSrfhAN1sHW1NydYt9taymdYU7qvZV+5Z1r2hFxNi7ozBjo6fPbpcOJwbAXuvuntXk80QrHb7mtpqM3jTonrGx3ya5bRe3FOT3isbktvbqDcOZFN2FmcXn2uSc3J3l6mec21fCZuSbjOQQdS9040yafLimMSxaPAa6F47BbhiaCd4VXYT4WB5VT2jtFsuxXmT3RwW/6HN3fwmIf9/gZxfXtA3XKPzil8CyjErOERq2n81Hg8FoXh4jEOUExCjOcbxcLinI3xCjUV+H6MYEtw8acW/bmstDuPkeD0Pv9pgEC7AQ7ZrelCy7YYGjD6RQsDlKW1nLsbMt6bNZS9fZlnO3t/qQjvfLoiA9qgqc+zGI5tTaZeVRYv6fNC9OttfP9NVPn9fkru1uHd7b+lkXlZLtY861DedIsgE3PMr7cacm+5D0ZsxrYhX4I/jrfLXLWychq+Eco6kTmjgHbU7mqIOTh0L6vezcyKzQlMLG4v0Kmf4XxZQqJGC5hrjromLrpGTcrPF4/os3xRIn2V1ycv624TVFy4MXl8deVL5oeindHE6YD9D6WfO6uzUXtdWhsOrurvO567pbu9tiia4FPrfo6z7MNXFN3R21rWfRH0sc2e6I1t3cjItYRsoL8n2spbt7US9w/llNUcnRS+TM6Anbm6MNwWZfdEHQ5/E1LcaH9JZDimdW6wTMUaju9ZEbp/dK5MaZ85oOi6hjbpzV1EcJndBa3dybhW1Nh90o6uVaympZJSu4WQHqCfJSH1XJ/R2HJYAuuZWXK+TywhgBuU51to7AwhhN1onJBwXkB0loESyM8ckW6WxvHutUybquZO+c4d4qbBFZyxFArQFyYzL0YmFWk6QZLZVLY6XxtJLijrCqPqw5gn3HEugfTyqJoxfHnCFXx0hX71jJcVgeacZwzy7syeq6ztXhzFm3CwbC5yUXPvv8CmbPa+ofDzi+HGOPahaYvMRJXMgJsnhhXCDL0oWowJZgyli41Ydc7ZvSSy8JyimR0+4pvtpF2IMBaogSnJXHvaiZ9fIx6mAY/pedyAWdmNyTB+8Wx54tkeESFvCnO7r04uKyc8U6BqhQ/YVJBkF6lmnTE13hiLY3B891aYt2LXB3IxGXM0oul2+eyKAVGXtitGthG+NxZPqFPqyYghXupgUOTzMOyPRKN1PzC9vwNj5w7knRK4IXDYnET2bho6mfLSfa1ehubXa3IrOQ6U3IqO6ogKl7Cep6XxtjkMbkehpRVmHS1j0T7wVERLMjqkSJtaRtsY+xd5QhNrn7Sdk0JQozm6Lg6O72dUcJTtFfh51x+EBUEZjMEvzpCPraFjMzZAmzQhYnNSROV94dNpqj1udpxi7UL+8lbhxS1AIWLexmRk5LaxB3wtht6naXdSNltyBT8oGFc1qRgd2iu84to7rNgSXchMms1IwDJTuq/awj3i//BKKrgr0tSv/5GvlndTDZWSWPKuu8aOPZLkr5BzOdwSi1jMFGtnjC5HFSOrPNE/yTcXslpCoHu9sdpbOGJWXy/snsVsdZhCVvwxqZNWV1irLHT25svJDlL4um1s+41IEbW4BqpkoDs7i/0ccgE1zc59wgVGA62KfIdMW4z/q5PFdlVTp3Alq5j2E39z68g8CDiDUi5ioROjCfQBASx7h3+2tri6QYpsFCOe3LyS06zBr67BlFv+TepfsgG1xY8U6f2SG3vN1XXT2cKR2TzPTnFRS9U6Xh3oa/IVDube4dyEne1Z9TWHSySocVhPsBGAgBF/Rwf4EoAgWJe6s/K1C0+ynuJWx/gXseFsm3Pd+nMxbhgL/hDoEJl3eQOzDccqBfbyyCqrXcLSgrj2F8HGEA4SQCD6u5h2ALwg6ExxF4MGDsQgghNLAabi+3F+e5B+83YBxCWI2wA4HHnX0U61eymHuYW4FeiIu7mbsd0jHdzv1YTh/A1I7pz7Heiel9WGbp7uHyPZiy9p8O19+NZTOmdw2nP8F6B6Z3YpmldwyXN3Dr5fvWDac93No+p0uscmK7GyGMwGHudszdjlt3O3O0MCbc9Vy7/KReTIswXZVMcbs293l8Mo4291tsRT24pZtx6zfjzm3GndsMPDZdc7bPNck+Bdw12Oca7HMN9rkGdyXMrcXnrWVeKcYighuBw31fi/vO6qMYH0M4LtffgPFOhB5W4q7EfczFWd3ErejLcSGRLe0vk4oqj3JLcKslbkm/LbNox/mSWsMIEVP9cGpgfRfLrYv71SmsdnG/PTOZYq+VVXpuIVyNQCEN4yyEYoQaBJ5b2JcVch3hLoFVKpD0ri10C7eF3yLw4RpieoorgkZ0qV1g4gqgQgUHXfMryOitPVVbOflvS2IsInQg7ETgcbXzsd7NXY4wH/dlPk7qcub9YQxYEhGOY34AUwFLBuxnwH4GrDVgrQFrAWPW0ojQitAx3Ko413L2Htb/JGtByMZWPdbqcZUDGJ9kOYQpWNJhSYclHfY6Ts/gDEWM3QiNCJxcN4DADhbOnGsLD7e3Iijk9pNyn7NtEruXnpHys4/lkmgu6cklO3OJVFFZVSR5MTKZTFt3TH186lNTX5nKz5+6euqWqdzoWOJYf18wXCSnXj9LD/TZ7EWjDVVj6eM4s/kY70Z4B4EDF8YhhEqE1Qg8fRxjF0q3EEIlQgPCfAQB73iM8SzGruE2Vr9bbmM51k4vaudwDfv6yiMNVdNQjs1H2I3A4dj7sH2f3DuZe1yuj2I8INc3DPfvketdGJ+9h5PvYbJj3nDsQqhEmI/QgSDAK9xclLtz2fgYuxA6EB5H4Ll5eM3l5tLH8NpH93H5km5UugvMZhTtJqNKrBJpCiJVRx6W47vk+CY5rpTjLEk/RffVFN2TU3Q/nKLLxgzNgSpsuF2OPZK2Sre/StdQpcut0uFoFvCAjqbLsYLF5FM5vkSO86U0j+5bj+4fHt3fPbqfeXSdHt04D7svA9lCR9PkWMticqccT5HjgKR16X7t0s116Ua7dFU6sovg06Fajp1y7GAx+WK/ocYA6qPkC6jBkUhfRa4LNbqckERfRRUm8b6KiZgM9VXswuS7voofu54g3xJZW5Cv+rJOuKrSySkymWflfwynfyeTYS+mJzFdiumDUEH8mD7QV3Et638/3v9TLP8cvCrW/z5olO/bTSbL9T8bvu/evvwF+NR7+vI34lN/CvnyU3/Sl38Ca3/cl38TJrf15bdjsqPPzya4oq8iz1VlJEshi7K+C8FP2UymDj9xEo7cjunE5M21ffnsrhr2gBiZ0OcbhUk2m+UTxAeN8uNcfT55kZngk4fIAJ88aQf45VRPDPLkdeCVU1Wf71ocRbHff8L1dcVRtnD4khj6drn++gSubw4W3yOT+/a6Xj3MtqvP9Up+jPgPun7nO+p6LitG5vS5juXHVNjwVH6MkgOuXtzkKPal5KDr8fylrsd8cuseH7YiqndXFLju8c1z3e3Hcp/r2vwn2DRgFa54DjY35493Ta3Y66rzxwg2SxX4MEnjKvetcZVh9ZgYmdy/1zUqK8amEsYx9h505eETAz6cyn5XyezZo4/QElCS9VK+cp1ygXKOcrpyrDKiLFC6lZnKDGWayqQSVXpVikqjUqkUKl5FVaBKiyUGpCA7p0tTiCxR8Czm5bxIWUyTx3iUqChyTzSVq6f1M6tJ1FQP9bOqo6OD9TFlYkZ0TLA+qmq8tKmXkFubsRSlN6JvNqsJSZRVbXWwc6DDQEho6y0Oll6z9ZbmZlIfPbYQ6he4o1/NxJVo0J8VfNVWMG+otFaaxhvL6mq+J2odjoPngzV4YbBmVkfvrJ/Z1Ffy6KOZ1c3RIjmfSGC+PjqRHSQdpp10dW3NYdrBkuamw2QT7aydwerJpprmc93ASzuwG1SwhHXrBy/rBl7SL3ebKndDevXW1vR6vclOz5DJrBPS0TNyp6XJsbLwEThWI0uwG3VCljxWFnWybkgYycEMFw6WAsQgD2ZIAXmwDNap1+/HLvl+1qV3tB879PpHy817zzf7/MnpNINffo6fNMvPIeR8n5xkHySG4T5UhX2C/51hcfX/QmfS3/bnRQvZcV6rr3YxQmt0+4ZlVubquXsX/Xn4nC/QumDhMpais/Nn3+Ka6CJfjbu3beH3NC9kzW2+ml5YWDurqXehtLimr01qq/W11TT3P7hlQv1Fz7rp3LMmbPmewbawwSawZz1Y/z3N9az5QfasevasevasB6UH5WfVz6gm9Y1NvSqobp5wWTLtp1oNskUr+ofVZrFjvMwjYz3WHziO8ID6Sxtsjqb4qqM6BNZUUFVQxZqQSVmTnh3YDjdZfzDW4zhCHh5uErHa6KuGIFhrl9ec+1m7du26tSxavz6I8br1VrlyHTKvZ2Z9tI6dL1VEK2qjUmtNM2H4wI5NUul833z//Jz5e/jVvtX+1Tmr9/ANvgZ/Q07DHr7SV+mvzKncw4d8IX8oJ7SHd/lcfleOaw+/Xg7NE5ok8amKVyro6ootFTsqdlc8XiEkq01PeV/x0vne1d4t3h3e3d7HvQrWcFnTQalit/dvXm49UiJZh6G2Rp7uekzxhxXXrWcLWYuzy2pVd6i71JyodqvDakndqBZWc1u4HRzn4kJcJdfAzecENKP6lOURTKQ6RXlkp7ZHG9Ue0x7XClHFMcVxxYDipEJwK8IKSdGoaFV0KLoUOxU9CvVOxU4lbdV2aLu0nKh1a8NaSduoFVxKAri2tQhsj9avd0iiUlHj0mpqXBytcalVNS62fc3B9cEJTVVeWIj2Mftr6gWQiuBDiCDMRBDgVxj/HuGvCP9A4OF6jH+McD9CP6vhCriCWuvyGrYHzUEmSa1cUX+4pGhMDNO2Jcl05rxkWntJMq2oKrJi2lcZ0VQZ0FQncATjFxDeQvgE4TsEgSviiuTB1yd5sHktrA0SXBZgYR2L1gbXkSBmCKOddWuDQWDA2BXpCbsGycVcDGTteli7FpC6MMFOcu1adtt6lp4N2AByf+FWAGEquBAyZK8OEu8inED4KD4lcUZYCb74isQAl4rq6LFhAPDDnbAbsuAkGQXPwDFUUA+iDdcIt8NEeAUeBz1sJC/ifvrQdHoY5Z8L1VkdWIgAd8ObcBmsgfdhAD3tenibmHCcWuhAD7Ms8THG9XBj4jD20sAE+AUcIe1kJoQwP4nm4174YUfiGFggJ/Fy4g0s/QzeJ1mJXpiEuQ/AiH7EFvgRut4r4IXEGZxpFiyAh8g15GM0GlthO1/MdydWwlg4AH8k9ZibBhuFN9QH0Oz5EdxPLORY4p3Eh/AkGgmLcaTr4EaccR8co4XcBKEH3BCAcXAJtGHr1fAmSSWjOCmRnahO3I21D8EXNEh/zSlxHkGYDPPhFrgPd+M1OIE2jpaUoOm2F69XyefCGzi3elgPm6ALZ/4g3rsPDpNRZBS1oOFLcYW5MBvbdsAefH4/HCf1pJkcI09ze4RwvDKRlkhPfJhIQB404Qx3w9P4jFMkjH3wCZyXW8c7+XVC0dC1uMJFcC8ch1dxHm/jvn8J35A8vN6lP6BbEnMTDyfeB/Z+1gVjYDrMg9WwAa6EnyNWn4Fn4e/kNFVjz1f454RNwsnEbbi3AajGuTdg75k49nbEUh/E8HoNV2kkblzFGHIJmUGWkh3kThIjb5I3qYJ6UPV/wkW5F7k/86WCkCjHkczM+0cqmQvLEAM/wN2+Ddf7MDwHz5N0EiAFuKLX8P6v6Fhag9f99BX6NreV28GfEX4YH4h/Gj+d6AYlUtlE3If18Cjuwt+IGeeQS1aQteSvOPOddD+n50TOx5VwVdwsrpm7kbud+y33O34Nv5d/S5gstAl7lW3xK+KvJuoTN8hmlwLnlQ35UAyjkX6WIDWtxPl14LUGroFroRtuRXq5DXrQkI/BU/A8/BH+Ap8hBoB4cM7L8emrkOq2klvxupvsI0+T58jz5F3yFbuoF68cWkor6QRaR5fSrXjdTo/T1+hHXAa3EKVoF167uIPcm6h1eD4hFOE1SdguPKR4UZmjnKRcoHrpzOBQ3lDz0NtxiNvjl8bvjD8d/zAxJ7ER5++HAijEmW7DWd6NNLgHr0eREg/Cr+EleF2e6xeEEgEp3kp8SA35iLVKMhFNp8lkGpmO12y85pJ5eLWRBWQZXltIF7mOXE9uILeQO+TrLlzbHvIIOYjXIXIErz+Sd8gH5BPyBUUiphxSs59m0xAtw5VOoBNpA52B11K6Gq8OuoZuQAw9RPvpYfoal8r5Ud62cZ3c3dwvuGe4P3Df8pTP50N8BT+HX8pfz7/Cv8q/wZ8WXEKtsEzYJTyjcCiKFbMVKxR3KR5XfKQ4o1QoG9EKv0b5B2VC5Udp9Rtc94GL3niHFK+QtUIafxV9B/nCynUI28hs3DEFncW1c7dy/yEsISc5N3mLdHPLuZWJ+7k6+g23msyhTxEv5xLKuSVwMyTIXvouPUU/5NPJLPoxyeF/RA7R1dwEdFUxCL/n0/nrhY/QgH8dyulmcow+x13PXZ/4JZQLu8g7wi76Krj5AZoK7yBXb6M/wZt+R5fT7dDEFwunYTnu+yPCVbjf4+mNJI/7A78L3ud89B/oNt6JUuNlMoXPopfTMrIXJe4QccIg6YQOcgdI5Cj5C4mhqf8w9xCZSlMQW1GqI6PRm3iZ85A/cBpoZnMkAZpOGulJOpt7QnGcK0F/7jj8B2wiHAkj7ZwNcbgCOeB2mo0yrRalye9JEVjhJyjvT8WfYBJbeEPYjnR2H5cPMyAMLfRFKEfeeB+vJvghFMERpMEbIUzvgmsSXWQRyv1pKD8poEMKIaJFaWnBuW1BfWGmXpSF8/Gp36D8fwGlfj35HK4kbuSsY5DDs5ab+VqUTK0of7fjtQhasHQv3KY4IPweGogFgHfHdyGV/xkuR53zV3y+HSpwfvPgPj4fZ+1GydyJd9wbnwSS/F9XXiQUNuOcxyOfN/KTUPLemViBK1yOOmoq6sTnYXniJzABcTcjcX1iO8xP3Je4DF3wmYmHUf5uSPRBKWwTmukcIcgXo4x9njyL+uhPZDvK7UnwFsojP7HCJ3j9Auc/XjgK3fzrKDsrEzcn/gjpuB9e3KEFqEVPwCr4HPdtEncMIvFLaG+ijutADfUOTE88lHARDSxLtKPkfQL2KAWUPV3gFPYg7W7nl9AwzjcXzCSEtZcJu7nXub/zHf/l70BGwkgYCSNhJIyEkfB/TjDjZUF7y4pWjAN92Fy0OPLQM2H2fQhtm2K0PUaj51aG9stYtHPGoRVTjXZPHVoTU9HOasBrJl6z0cdqRs/7MrSXWtAymo8+7CK0wpai57Ucr5Vo5a1Gu2iD7P1difbQD9Ai60Jf5zq0kLbh1Y3e7K3o99+JltFP0H7qQR/xfrTW9qGV04+eRQwOw5PoCz0t+43PoafxG7TgXoAX0RZ7CX6H/ud/wO/R93gL/oS22dvwDlpXA2iffQCU/S86IYO9YERfrj26NdjUS8lR+iT6YUr6VB8IfIw+uZ8DjZJlDhCwqRTCU9hOgSO5oCYryeVgDYpfVQxVXCKeqpg2VAGVmBfPYDQq7OgFPqZ8vb8diBLT3nYC1lAwFAyPavYYPUY/RiSDhzNu7tgZSYDTaJgfY18yn0icIL8WVkIK7v4NbFZH6aNgA3XimKQuHVMMklRVrGInW2lOT7HG/o1+aSlIeSXFD8EhXFOMm3xIp+R0UqoW8yWSDkDDi5K5WCPx39jErwZPDRpNZaFBqBysFD8YFSad8olMkNTVOCS1LpUQZapayYG1shK7GSM4W+LjAiXFpZEic3qakmOxwudlNWRZoEkxIRSq4q8orKoqRCBLubwSe+XUqfXW4JlwVQGrLqhiq9qKXsQTuCodUlQfW9WhmO23tq9TuJRY4pt+n79YTgvCxSSW+KgflwOxxG+lTMzYrBjZx2D0dQpRplhSqCZjKy5ah5b8rH4lZ9dj2pfGAS53v06n4fVs3Wa73WLUrOJ/ZVkFRmLc6si43bNikzUY/Kpl6KvkFgzvw1BFJUNXkHS2DB9Kr3EcAL2kTGO7ELG/XMT2gMu+YA88F24IlUrNdExhsCy1LL5gtLmkIL/cXsr5SNZGm62yvHzU7IXxP5GcTflS+dhR2bfG30Sig0mJ3yoW4m5w6IV4YRRUERnTkg8xwdFHFA+mPCI+4n8w/5HwYcXBlMPiYf/B/MPhlNtUHKUxLltKI5CGjhOhrnTgxpc66jSmOk2MNB/kOR6K6nyYlezldXl5lBIkVm32mPHflY5pLCRioVRIC2P0bUlXrRzj+i59jN5WPWueNYgEPA03RvyqpRMTqKwUK/AaHBoUKzAZFAcJblcZg22Fwc3is6PC1gkbpQ6hqtgfDvj9UmBMIN9f4RcDnoDFbDXbzJwixZ/pj4wqzYSqrPGZpCyIubG5mEs1prP/o+jKJHYt5jLUmCsJFWWSygBGowvKM2FcDkZpBlMmcSswMuscmeBUYQTn3hycP37MO5e7FlpIi6PXVxRTvru/3ZencWDmYLuG5wTeJNfxQl65nMnTUi0j8iBe4rNB/GFYJj7iOUvgDMWlFq8iPc1itpgjRewT9OwAKTJf3K6UO5xtFjrOZDVzfz4ze9sdD29ouKGhcXtdpMFszEp3hb1Fo9zcIxNvmfbousk3NTTcNDHsKyj0hguzwmGPsPK7FuH+gR/94sm5+5Yv75075qpj2yePdpqKp+1/clpk6Ip5+5b2Hp330Mrlv5hTUlr3q/6JkdGT+56oZ/+iE/2wW/hL+V+BFmIyDdlDNMS5VW41HwK34FaEtKthtVbRqiCKKgM3HZRcNmgw1QKHOcqx/5Cpwpyam35Qq4VWgQi/xEr2kQbGXPYh0qoiqqMKLSM8u9CKjzzqpmEq0Q56nApuSuhlKU2XM0HY0nmqBWXfiRYIDZ4QT7QgBZ0alH+GTrSMCsvY6dNwNKb8oq+dCZlQJMi4y2/0lHiMEaMn3WOklriefNFITsVTbiH/mEH+HjfMiOvwoVfE95K74Leol1bJ68xups2WZ82c2tJqO27j1ASUPG9QmeCgSUrR8uWGdFd6VzqXHiN5ktZlmG+gBpv13gdkUm+ZNtTCROAJUxnStaUM5WAL6XQcIgApJlMKo4wICr8QE3+pJaUyan2I6qTckxlfccXSTrVSqfWb0kaV15dWL90R35vv3dGYqlOnqcsjo+rWzl/ay/Azk3TRJmpBXp8lz9tNha7MRaVbBELkL4E4oCJpJK1kJ+khx4mCxEjxAejiGVeKXw21IB/idmLMJhlErcLFVPbedmDahE0PN20mFYZOU8tP8Gk/Qu2xGnWhFsbKT8sASaHlJLVUXqKWKkvmq8lu9eNqqt6awqSh+FXnmmCQ7QTqqz5QyAtnCLlQykNIkoX7M3JcGJKYPJ+S+Ig7JCwDEbLgT+xJfW0qd4wo+gQhnSU6nT1GDJJJbYeAFKBSoDXQExgI8AEjq9bPR7W/BXagOhfA5j9CnLgZw5gZvERs6fxqmqyhcFooZaaSLF+WN4sqKOEIVSj9GY5Mh9PBKVIDBr82YLVZbFTh4Y0LwKWwLyBpesyZUzCXRdwLiEOFkUlMXwA2DUbnhEeeDHl51zp6BXdM+cn+dkHQpceUH/e163S4DygZ2PYWm0Yjwi1mYxrFDckOjBYZt5eOLjUiTSSpgk65ed281nuvuefG3y945tpVz9aWdZaucxaGs8pyy2tKJhXTXR+RhhlVu5+LP/5Z/OAd7z/9dfyj3jva1uwjZR/dszbsGTczfi+jlJPIcgrcU3NSQ0ppkrXV2mMdsPJglax0A5pEVF+VSpaTKrQ+elBzcHJehXkfDvANGMhyMGMNkC8kPTEYqJoSQa1KoRwcIV9j98mSSa83SMaSsGGLYaehx8AbbJYjNIucGN7+YMU0EXmXWTKVFUbGHmXw5eAZ8mUwKDNwZ4tjPxGUak2Me6+vXZ3CNqqokm2UP2JMM5st6Z6S8bSEbQ7bm5Nkiie14rI4bR1j1ij9dn81/5v7Tm9bM8ZJ/X6aOWoT/fPteW6nC1efj6vfi6t3kjvk1V+ntGrLLNaMccVWCSMbiwxOszlXWaGcrHxEqZDcl/LzVJda5llXqtYZ15nu1f5Mf7dxn3af/nnhectvrW9a3rQOuL/lv7Wkp5NM3iY40m1mmyXTqlRbtFZtZrFtou0myw630mqj1GK3pdgUOs5GBYXVwhR7Kq+LkWWSWi2lpVR2qYk6xkWkFFGw77CR3bbHbdR2hIvglt7ST2iKM0ZuQVtL8V5D6vzU1albUvnUGFFKqewTdTu4JXeXm2t197ip23aUfIuyQEckKW0+XU230B30KfoKfYf+jaqozXWE3HqeF05UJLmhZdqpFtTBiJTBoZZONFg6exXs++9DO9TkKfUragotnc3BE0yUyThDNU3FZJf9m2232LC9WV+xTRQ2P6t/lhl9a9AeJ7Lh5zik04lOJxXVKFb2t4sCtWGmr52mJHmAWYFlIdkE8pQAlBQjWhVKX+mw+aNQUqWnqLR0NLd3/pkB0kbcu65YtDvgt71yz56/hKc8+O14sqB9bp2dCPHTflJN7nrk2gfXdx7+9R92Ll368wPxk2PEUQWylER5MgexX0S2MOwfBk1ioC+lTM0M3YqUsip1raZOW+/lX1GT3NwxuVJxa/ErxQPFX2uUUEyq1Ft8mwofzTqcdaTw+cJ3fO/4/1T4ifdjf8pkVW6M3NyfkyNCjJ7oPx4m4RhXfIATRDMxx8juA5lSMFScGSMT+kVdbs5RsgzSQE3/KmkbEWN0p4wxxHt/NIWkxMhOrC/oKqA7C3oKaAHWH5iv3IIbEKPvSxqpmPQUHyumaLmS8Yek1KdSaaotwkTbR+fQKeNykKlJjE6gz4BCLji4pnKwZZAZo7K0Ky0MOQMaA6/wenyeLI/fwysEvz4Q0KAYC/EFC4jTgDmPNnsB0agLFeEFxKXLZHJNrBi2ivKuxSDz6hpA897Rr+ZycpFfD7TjRnDhmCp1fztuQWZM+WVfu6g7h2cExsilsrxD3JplBHuGdZ7FLJtBsi5kzO1jfM6oQbmsvPeG++dWH9nc1XFb/NObFoY8NrvxKos/b8lPfHZX8M5L3A27J13bes8yfspNd6xomHf7rlEHr45e+3BNdma+SqhUaHe1N9SPycypcmouv6Fh6ZYH2VeVKA0OIz1okFM4WR7kmHXEALU6ycBJBpKXQtKVqAwIpxYUhE/R6oBP0fGKFB1ybYZkUqrSlEqViuOVihQVuHREd5Tci56dluyWdAJRqFUKhUrgU1L4o2Qy8qOKLJG0arWBI7u5xznKxcjXkpVUyuxrIK0oKQcMnEEhKYnSpr+ARzsrZJxWIINi9gOR+YCVZaGk9SwOrakwlhllhkSzmUe7mWUNBgPK0jVoDXWiq5HCq6hOEVNZJE27UqPT8Wxaw/5XBO0jo4wVku4z+tBMIhFMCHf44J6hZ+j6K/bEs8ipW+M/JUu6uOvO3EzvG5rPuGkBctNGYSp4yDR57yY8wBNTs3O5c4uwRbEl82b+lkxlCS3xzOZmu+d6VmZsEDZmbKPd9u6M+7mH1T2+AZ8BfMQgGk2p6WaLKk1HOY5tq9HtSXNzvNtjd2RwSisvYO3ufrfbk3oEpZqVS5Vw/8l7QN/zeNCCPELGg4NMPNCl7GFcQr5ELvERydfqoz5kv28PirTHQzxsEEntlsQekYo27xFyB/lY3t0TLaiMxBa2kzLjnEABiHm0C2R2Qd3EJN42VWFQwK0FVkgKPUm3hqyha9zXkevodW4FSj8m9FDmTbisSdKu5FebFjk7hI5MoaWZOQycO6byHGjnOI/OGlPBfjQAPBSr+to9/HnuYFhQepQ84w2F4gJjcJgtkCuyCbfxkviyZqK+Z+vcG6av3bhpdaHPnh2qn7a+d9f2VU8QXpj66MHsXTfGVh7syh49sygjKHqKe7dc/cfyAiU1IN03IeZ6ke6tkEOCMu7y1qs3aK7UX6d+0/+xX6HgyGZuE7/JvNXCV6hyFALns+XYFJx7PhrpKMcOugMkEDCgEXlLvxUEZpL1G3QEUSExjEomrR3ypDwq5bXm9eQN5PF5tiSWsAlSxVR3ajhVSt2Z2pOqTLXlnjfMzqDJfGLYMpPFFqoi3JSWwTW46eT8zu/XKhwKKm84yrL8DL/alJnhzKAKo18X8Kt9KK1ExwLw6DGXpQksIBkm9wLwpmAE59y6vGHx5ehVBVBIHWhXqQxWElO+sb/dKhjQWPtrX7tBdzFm0vWc8qxOYnaasdiUVRoh6J2dww8qLu7OGx66f2XWzh9tf2npNS9tb3vyNmL4ZuXQS6aJdZHJc2+6cXNgrrDMr2v4+W9uWjgQffTmRy/rJ5kHyaR401DNtpmt71aHHrhr73duxmNTEye4PchjWhhIaiw+MdCf6hgvyF9ZYsamIgKXp64GSdeq69G9QJ6nb5A36IAOUUC0BHSSjqMCz8fIjyU7R9M4jvKcTpAmlgjvEQUmivcIMlGM3H2wR0u0thThCP0IOPqhlAK8yEt8I9/DC/wT9ANIGcaTyJhEVjWnmK0QFAeDlRXbhMLgNv3mZ4dZQ71OWKe4QbhBwQ+zBdoCa3DfHQc1GuDRhompXH3tkCR8k6z60cdgnjGausrs39HX4xUd5I749s7wrEimMDXw3ZP8c47CVvQn4Rqk3m6kXhsEIEIekOn3CLrV6ogrkpe9OrLJ26XtSumydzmu83cFuiOPWPfYH/L3p+y3HwoczX5O85z2dZ1ZCRqi0FG7Otuss9j9Or++ntxMrtdt1T8C+rFQTuqhnkzOmU8uzb4ssgJWkOV0aWBF9rLI1eSa7A3510R28DuELmWX6jrjdaYdaTvMd/F3qm433mm6x/xg4LHsxyIx/qDqY+0nKR/rP87+uChXqVNnl0MZGVMk1KggxZ7Ny5Fokf0ZhVDAklRdZpUa9Y8a+YhBGPMi6gwRSqQSKpW0lvSUDJTwJb4nsIFDjspDjtKELZJlp4Wz2IqPkM+HhRpzcU7JAm3wxKmkl8PYhzAvFFmmKBhyeo1mXpXu9wg+dGmUmQtIflreAig0oa738qj8ncylCZoLFkDIWJBknGHOYZqfCTr8WeM4ZE+BbD5VgQzz/v52hZBaEFO+29eeepZzLLJiCZx3aZVmS9Lvkw+7/KXDTMNYKFXBkmH1T266r+WlRx74bfveaNnUt3qfbp+zkYy6StqwZElXyajSmY23rGq/LjCR7r2hZ84NT/Wtmbpr5Y2XLOnc8eLGtrXzel9r39yw/MoNDcXLQvEP6/a0XnvPprmTylag7JuOHPUwUo8FsknSe41cnf2m8Lr3zWx+Gb9R2KzapL4y5SrdxtQr3dtV16dq1KoduXSsSsi2erKtAuf086AUjpCFYCXS/uxG1NUoESV1yL/aj+4GOBki9QLKxpv3WyygszLJZyeGQ2ASTW4TZ4qRxSgFc6XcrlxOym3N7ckdyOVzCZOdHuwmaZ7SUI0t5yKbbjBp1A0ldVPlsFAU5WNWY1I2liUxm+fIUhlTAqI/I+ALuHSeBZBpYE6qCnNurRM9VSNGXrX/QlHIUCprLkev0h9Tfn2gXanUQ1IWgk7vRMe1r10vXCQLLSWlpabRSf00etiYoygVCcNnEqGySGy/buDV3J9t2fHSkqt//dCVt7396/uepBFT9cZpzT9srppf+IMMP11Psh5f/JdDfdsf6d57+r34xmtX0MPXXdL27lU9u35/5Zx8dhLQFq9T5gu3QjXMokmNteJBeLDqsyoOxUCGaEvPaLTNzthgVhIRcj6CT6oG5nxVyzc1Ppj+oPn4HN7d6J7unjHfynvATdDabuCXwWK6NHMb8BuhG05Xcb2qqurqSDU0zBhVXUWB1/L2vIaqCOUnOCDGVUtqcTwZvwwmkAlYOlRtqAtAtTLjKFeNz3dwEw9MvbbUWWeJcdOlUmVdYXGpZsZSfsyoUbPnaOvyKu2PuR1hh+TgHPY5ZWMMk7sm08kPp5a7vWGv5G308l7b7Dkx8ma/597LrTEyemsweAlD+lALOmZfyZzMjpGH3ofKU0PI1UMfiO9XVg6KX7YMtbwvoz9JBdhJfH6bqK+QKWFsTf3ocUJ44qS6SbWTOMXY8opyqsgPqP3pAbff6M8K5KCyrBk3eR3Uj56cCYoQnwmqAu06YnahW7m+H6yZdkwPkQyHzS76WZ2UCfps7DGpfMI6MmXM1EwQwspM0ASV6yDNY5HvsmUkU5PPgOkBkpJrWEcuPFFlVuvFn3bm5SUFCgtjxqCX6egtVMaUn/a1l06NqTR97eMnxJRvS4Z2R2EpjB8PpYUOIeC0xJQf7W93GgKGmPKdvvYAnBM4IRZwXNmfPCtSTCXFNMvn5Wl6momPuCE1QsHjzaIlogkiRbwpXT56YcSsSKbykYzZMlrJNNLwIKXsADYgdK2vygi6J79825747w9+GF/34Yuk4w9ESR5ZVz4vHoi/+nl82XvfkKdOv0Km/eL+MzdNnWa6va9m4hW/vHftpROaRc8z9dM6G8dOzC/vutk9ZjL3ZLxz4Kosd/5tZFLfXuK958t48TcfxG98mqDUiH8e3/cu+dk3REWeJ2Rv/NDhQ/G7H5hUNebS/hVbVvyILOucWVt7RWrDuud2NlU2NB26bPei6kuQX0QAISqshAxw0VnJt06yXjYRl5M6MwGtJch0EbSZ0p7k3gMLghJBw70nWVQ0w8kZVBnmTHB1kC5CCVEZqApCTFG3vHz85VCIUZs4OPj5ZySUDOLmbc8+KyKMYnSu0hsMOlHjVLsaPYp0Q6poN9odjgxrpsLDPpr2l7CkP9xULKfBQjnty01WuwPJarszWW2Rq/vS5UT6iZharDNocfAywxRDnTjZ2eBpNswVZ6c1OVcYlorLnBvELn6bvtuwTdxmusl5o+sewz3i3cZ7nIcNh8Vf2g87XzS8IP428wXnnwxviJ8aPhI/cn5r+Eb8NvNbZ77aUO+gLrRycJMg0+nMUOs1DrU5w+Iwq6jSoUo3pjnSr3IaRLfozMjwGsU0Y4eRsL8Io4/R5yUjdaZR6nRl7gFIblyMHJBSVKKBSzebVSq1KiNGvpPUBryH7tFLxhgN9zc4iTNGP5P0bknfqD+p5/QPuVd2y1aWzY4SwGpnjgk7lWGMg/EpdFWGKrbpk/7IthZ9oTW4Tdj8bNAK4iARj/3neJu4+dkKZQX+yA7K+V+MWNPS7DjkNGRmqg0ulPaDUkq7y4XuqdKSxsmHb/3tZrWKHdcGLUUM+0GjfFLDGMsj8wQ7iUOmGE0iJHksJx9jayn3yNA/LvOOXRCfPdsWGU/+4iNvlLXMHPp4elnOFR98Rn79WkO2K6T0+w3W8I/5y07fdeN0we/nCz3584mOZg39mb0v9QLwH6Dt64QgjKG/k6V+eB7Mc94ENzpvitxt/1n2Pvu+7I/tn2R/GEoZA5uyN0Z+WnR3ZE/Wo5E37G9kv5Gj4ctj9MN+w9LSckZRGd5ilkp/TbcURyRPPkY2Z3GR5MvByJFZXJNV47/J/iZ5LeutyPt+JZ9F/LoikUtXOOxpTnOWOSc9XFhUmzWleC5pss3LvpMaRRDLZ5N5Wa3lHeVd5T3lKnvYXtQInKi0ZzlzbCFeQTmnxdkQuTHrp1lvRpTucqm8sXwhXci1Cq2KVmVreINirX2to8O5Lmtt9qacGxQ/dPzQuSPSVf5C6K3Qp1nfZdmaVQaXQ+3xii6H2eOLZAHH50NJ0JXFeXPH5Ee4Qm9OSYnanJtjsZhpYQ6jsp3onTGWKS+Rk2qWdPVXVhWzYv+EOjmV0rB+6vwMonGGM2jGbD7oGpM/ijWItSUmCa1+1II9/ADP8axSozMWA0/cPEFX4lXJn69ITaWz81MMBhbrdBh7kQ8MIp1tcLOiYVdZ+RPkVfBAG7GiHYMqLRismDaIdDfU0hls6WS/cTCKK/jYISeDzagYKhh1rxmUiXNN0tRBkF+hyurNkjzmsJSxc2JUcVWhYl+O1UmUdofNQRWKQBaaYJFAjjUQISHlqAjxOQMRrpiMinDZjtwICQuFEfBneiPgLOJKIujNoCqquPBFn3yqRVo6yZo1a2BN5zmjl31a4OgDb0lM+dmBdq9XbQ7GlF/1tZtzZdvInI7Msr/dTNX5MeVQX7u6UFZfZw+wGQvhIAwYE8n8k7SCFT5Pifxaj51l+3wlHnYChvV+s6xukkdfxmHXUj4U5fpuqWvreuf9oa7IbL8lM3tahE55YOGdu64Zuto/v+y2H1/yzJFFjes6Dzw555kd45scdL+z+rKtiw/P9pf61nDtP/Dk+61Zh65ccp9Bqay8btqVD5tPr3bcf1XDbbN4Af3NKYl3BQPqjaxh27ha7QwR9q4v5LrTcLfzfsP9poOGQyatyokLIJu5q9OvMt/CdZt/xt1p38cd5dQpnJ6nmZO4Zk4IqURjFlpPRDhAHYQcQTuq/qD7p0JOBkdi9J0DxmBUJGKMqzqwQ7dbR3UxLiSF0tTsN3kJKRL3PW4kLmOlkRrtEhK0usJtJQary0qtMrlZJ/sXLZTN42DLGvl9zldrOtFU6mRv2ztPtZz6oHLws1Mo/pgf9LxMLu50hyJF6bcHtAGzX+FQF0BKOkYqm1BANBZdAbOIyYX28JrOFgcKZneGKGZQmpaRxWUIiNj97Rlcmk4+2ExTJ62OyqRgPHuKneqTkcVsDfk9jkXB+9zM3zFlMUuZYXw0/6rLNf6D+7a9tXnD4F03vLDRtSR+8mj88cPdB0nlL3+8I8/kSLNrhZXxyCsHb4r/4Z1Y/IudnQ+nHXj4uyNnXiSzjk4ypzrCqOl9qOnZKZwZvYcaGWfNWoc284fiHeIfRWGDuCFtm3hX6t3pzzuez/yDqLIaTWmZTk6ZTrbZb3TSHJXC5UA7SOly6Dw+i8fmytHrddSWYzaDKqOiwUSSbkvYJJkEUyzx9kG296bJPiYTxleWSD7i9pEOHzvN43weiywVLLJUsMhoYu+uU0SUCgq5UmFnlYpd3rZh3DGZMCTH6OGsCX4lI/M865edZfUMu9OQLvrTAk5DxhxiT8co0+iaQxyptjln0cYOdJBzmf2o88RUtK9d54opP8ckRWZPHQWLzJ5gQzbGhMjsCRewJyIvcjFDutE0FJUKTzZiDVDgIz/6InOyzBmM83JImIx7et/T8fV/2jLnI1IU/93JeWv9oz1rufYt7nx/d/zJ38fff/IPCzJIHbEQG6nJRB7LQ722HzEWITtlfFVKJUszrsy4J/yIdV/4aHigRDXH1qHoUG5RbVF3KbqUO1Q71OoslyPT4/W7HEGPTyWxDVV59HqX2qFSMlR4WI3SQ6lL4VBmiA5KfGiDZUZgT7AQCkT2IoH+HlVefhBpck+m46OMjEyVep9KpdhXyd4ugFJUNig5HOsDqVEea0PhvvygqyCEt7bb97nRqnsH/ZeZjSUdJT0lXAmIMqpFGauijGrR68+SUZ0lV2bJqM7aVTxwmGyTj40YmmVcI6+2DJ5qOTGE6G4ZrJDfOYmfoVWDSVw2b5CbKoYqmFsrDn4G4pdBMpwOvyFEvjQUFgYViqBaHbTbM4MEvYDBA+2EZAYBc33twTwZ50GamSaXM50ysjOTyK5MSuLzXDvMuEYPY82I0Se/ffCwl40R+UXs6AiXlNTnKYMxOebIPpK3LrtY4ffr9aYZs+OviTljPli7LDy+Kmf96U/D4aDbYs+aFebTDdnpkaKcxQId+shXuC6eszDDlxOvmpdtcYfGb47v81tEaSHXea0zxx9/fWVjuoGd/3mQVthvsBWQq2QrPicUI05ptH9RqZpXa6Ih7q7gkeCvg29yvw9+zH+sOc2f1qg7hA7FFqSeLqFLsQOpR6XUqPOo0pOSEiMBSadyKDNdDovHq0ByYTW5gkOhl60Lp8sR8PiC+TkaVQovUCQiRKylAHwByBFzaA6jIX92doCaLarsYM4+yCWQG86Vcjty+dydCoVLSRqU5Cn5SOSAVAh6mUb0MjnoZRrRe52ZMo1kypWZMo1k7ir8T+LgFEqDCvlDoRPyW2Lx85ZzZCEfeshnHsFhuhg6myJxdLJXHkGHlJKbGxCEgEplCRAU1l8w4rAEksQR8MtvqgI0zWKVycKiSr5j/meykGmCEQCSRCH1+YzJ73Qi6Reo7bPUgO3k/q9nN+j8fpJdW/O1TuPOD48aOhKeFbDqNC4kXO7vOp+9dvEKJIFP61fHSxqm+ONzlnpsJqvfP8q9iWtP5uOvzW/OYdifhNr4UdTGxeR+WVLM0vB1hdSWbc+holW0UXepVNpaepWqw9phuypvp3WnLWqN2rQFoQ3abVrOWlpobyztKL2Zf4wfKOVTuB9qj5Vyk1SIZes/vCZGA75iWT/3y/qZ9KPVXS9NGPXTfIvV6lXk5HP6HK+aBF3OFIZHp4wyp4KhzOk1GhtNO03UYGowUaYjtpgSJt7EM9yaUFGc2C8rihj9RtJqKhoDxBBwBSganiclkQ0TEFl7YHLJou5hzKPgR3kQCsqIl2nghHxuyXAuntXkw9qg2B1Uiip/TnZudl42p0hBw8/gMY4lbpdoVAY1BaDzYSS69WNBna0oIFq/vgAuOn7IS6r4IJMlhJl6DkkzalQ+pd58s8WONCGp2y0Wb34xl69AZbG/PZ/z6mVbz3uhypffnF2g9ZEW3MwxSqp9I7PZSjzp7PuNdCMae7INgMLk3Aud0fzHSDyzNj4ZH9rWeec/uupvrnJVzaA62yWZaWsHbopf+dLdc5b03fHilI2rx6SmOji0B2b1TF//8mN/eyZ+7I6An9y4pNITCBT7V8Xbxpef+eXX/Q/8avlca266L4L0w2yDn6H0qCVHzp8BHJoosa0Hfyzx1QGGV39xLHFGMrFsscyPxTKii1Oxg5TKqlOJV6YAr8zD3ljiI0lmYq/c0WuvErn3IBMhHyGEUAgpGKsRKhEqcDe14yArq3AcLczQUKgMyWcJL4uDg599JkeEndcEj70cZOlfgsdGhZGDOzsm9kw8PnFgIp86cVeGVNqIWYp0q/V4vS5Hhsdb7HIUery1Lsd4j5e6HBqPL9XlcHh8qCYLPL4Sl2Ocx4e74MvKcowfN06r1dDCgoKMDIfKlOqlkpe84yXsDK7D2+M97h3wKrwx6pbs4sTWiccmcu6JZGKt31vSWNxaTIt31bX92RqcJp5awz7BFTvXyAJK/hh32C/HKymezvoS8qdUBF3sA5VoFo+vQKI62J6ZH+IcdlnmZDFZJOnacXaa8VRDC1QOFVRikAkLPW78kT3t80JGpiQkpX+WQp5/LZeGbyF76AYUSMFwmNbIOgklUn44PPREeGbANtQtN40aOjosq7CF1iIO0Np+ndywLCmhLGLVojN3nBdX5GfxhRcIr5UXdEPaiwDQq9jvX8MHsuxa7ZGtFo9MfB4pp8TmaTMuKlW5HNTjtbocJo/X5nIQj0/tchg9PpMR1Y/KaqOM7mwqRmc2nt1q86o7VF2qARWXUJGwqlHVquLmq46pjqs4Fc+6qWQaVsUS3+xn92ImLmXKBlObu8PT5RnwcGFPo6fVwx3zHPdQhtZLEJey8kHh07lmWAPJaieJRxY7+tKMoqw1jNRFORmD9KzWkL8v/Bd7fxZb9Kp/2l7ceHnb/RcJf5Y/c7ucx130Ige/gbs4gX4u72Lsav2TeoqW6xZYT6/WbwhvLNlU+pTmiE61CoiJry3ELS2ls+li2kVvknbSu6V+3X79kciRCX/UvV6kM2kJp6cKKhRth21Fu2Af6dG/WqTSAvtMUEhxqZ26PPCTkLpS3aC+GX5d/CZ8UWxQa23aMCmhEalaaqx9kNxP90gH6UFNtPpl+DMcJ3+gr3GfwqfkJPlSczLlC53VHDEXFxeFi2eRu+F23Z1FdxSrh98LekIGr7PCWVuTDulhqg8Dl2012xxWhVWVG3Bkj82mjKGGnpMj5ul3yq82QkMVDqlMoVM6FEx7ebwhlyPH462oGueoEHjeIRhkbeZyObI9vrHF5Y6xBMCr16WhM1MFwA7nZoWL08LhYiC64iqhNgxVxXy5jlD2l5yVSn2H/ik91QeUvFJpNtv2WSvGjs3JyR5XXo5GxL5sq8WiUAjZVFBV/JjXh8MhvksgHQIRYnSMlCLpGnW0S0eiOrQz6LdSfsgg2z0GWToaZJlp8KISZUQ4rERlGnXuqql9glTIRyS2s0ckZw0gNH3WsM+w5I88Tpz9VprZxuL5K1nAHWoJ4V7JbwIsZexokJ0MsoNBTIePBVHznT8RHC6wN7PoLkHnmglNkjoUKagKVRdM4FuaW4LsGwZNqdWsq9S408qKYomBg2KZJOrL2KfzffoywJo+uXSsT2SlY72YnDvkb06+H0TvOawHzpqtUOWVj+OyA0yxatoRzelKnrPaZC6yylxkKUqeMhqH3xgOnycmv3kg/4/yzVg6GuTDeblOT9k3Y4vIqat/MXfo6vJIakk8X+a1wqEnL+DB6sJQvsuatp7kjnfkFbnIF/mTlk01H6An44arm9Ggz7ZaA8XklXj9RTaa15oUc9KieFtqOxEvzXFafGjzmSvr0g4jz+aizX4IedYN78o86xBBJG5wE8k7ly6lV9Ju993uR9yH3SnEGyO3ShH9otLZ9DInRcnHebzm0Q7jOK/G5RA9PrfLLf8BdQ4+zDCKNMNHORUybTuN0WelkPn73G21WiMTmkau1ciEptnlaWs5b2AnratTp+RP/ZDTTrQwN5vpqzWorxwH0Aw0iQbZfRIplxFTnupr53gZV9xZ96ko+dKeWLh/OsBKDwwrKNlxKuXv9Kw7/UFkjj9ddpiXtM91iylF1y+89wfLyJXK+E7/GPc6biVzlv0kT9p4Zt9MV3pa4XpIyj7FF7iPYcrL+/iRwUr0oLLobbocQ64hjw8rTePIuFCzdTVZZl0V2mj9Cflp6EXrW9aPyKdWnc5KNBZFuC7MlVpLwxOtnDmcbQ2EOYVVCFssXBBysTQWyi1l1hJbSbiyqKFoGWyCDdaNtnXhbrjJujV8N/wk/Ag8GO4piha9ZHneeqzoz5Y3rceLBi2fWD+xDRR9Bd9Zvg77J5HJlrrQPNJsmRNaYbnK9mvrc+HXrK+F37e+H9YnT2/dLofd4y2UpRZaKiqPL3me65ElFjO3gaSB1QbEZrUycTU+HEoLWy3hkDVEQjh3i91ms1C1SgUQDmfnqMKXon61hQq9brenxxP1MF024FF4dklFpIhQNoRONLgNRnYSO0pWcoh9ZrtMY943y1Sg2RpHEhgWJkkThr1LPvexE6ZWOWM9b9GghuxEiSF/5OQIiWkplSQZiWVWq7HMKprKQGUts8QSxw9YyizhtLLkJ6AyNBN2jiqlEGuIU9vMFFS2jKStbaMKf+7Zlw455186BCvPSgSPLAQuFgHMuibkAj17QTPh6oZOOfyN4XhOeE6WOU1fP5N0kc/ICdIVmptlzvA3hoaOhef6zENf8uvPbNjsyvP7i91ruA3zcjKz/af/xMvFM93nGrpPbweSeD/xCfpkUyGbfC1TZX23iZh2EEKlhpIdlJgyKcmmBaljUq9KvYu+QxNUmer1mkRmnXo9zDr1cowifGmMInwmk5Ggz2HypplMXpQGP5cM2fuIRq0m1GFXmdScjMkU00yj0S2GRUnkRBS8+42IVsyc2i+fvmBGPpYTd+XK5/eVJVIucbM/DjmQS3NT09gQ6R5P2EuOedGSly132QnzMndMI9v0tpy2n5+VEKh1UEacO5HDCsx/IH90mKSSwcFtw1/DoRteJhOHkv3qALQwRZKjNtlMuaQSykwNMMU0H+aZVsMK0ybTPeQRcpQcML1IviOmv1HCfK9m6Az+D8beBDCO8rwfnndmdu7dmb1n71ntrT2l3ZW0smDH+L6wAF+yEVaAcAQnlhVucKyEwzikWAm5gDYibQhXWnxbQChKasjpxE1TStISSD+XQMCJk7r8k4Dk//u8syvL6dfvq+yZ993Zmdk5nvd5fs/5oh2LoJYZffaJg1FXkwYnBZY7WIl86wgmRzPcgO6BVhMizZFAA6ND6L5qqq6Gy+dq0JoXL4EGVltePSA38GlOWM0fDnsatOlsS6c5Yz/QI6FGNx0SKdolZhRRIAhPpPVQmPC70BzC6ya4HAiRwZRYOw/gJf6cNIlhKIRGmQuAzNCrQIDJDz4VSq/F1AjUt+CCBZEFttUf8IyjTV/v72EXf/DCHLU9s6TgxldFbAC3kky9EPUTQnFdX3I9wT8pPamxt6Db+N3oPp5dJNizFOPNcqI+ABWqaIrRGIOpMCZjY1ZEgCqCzboRMSN0xDkAVa1oVYyJtLgi3DKig9l1jbYj/55lf21nRXSjEGQ/BNPutENxFqkQ0ovIw+Oez4Z7mmQvogCNVy7BW6T8rLdIzX/E+U9ihhHaT9mxpnNoG8VwXuIX4cS51AcsGJ0aFYd1L0l0cpLUB5dTy6TpU0hAd83ePvvO7Fuzd/3bi//nyMf2PPDRgy/+cc/HsB68ffansz+YvQ49gAbQoh/uX7H7idlvzh46eB/qRAvR5U/fh58deBDzRAcpoP1W/FwJP4oH++vl0k36jaEbw3dmR0tfCPO36UeTz2X/NfSv4Z8nuUBGK2XTjVQjsyBbKW3OXJ8ZLY2X5JcpFAznwqvC/xL415DtiSz6fvJn/p8nf5Z5NftOkgubiUhWcABr70CxEB9PYMbvjSeoiFHojGSbibUJOpHgvZ1Zn89LC7zgooJasBI0g6NBW3BFqWVPp0rILO0r0ZOl6dKJElMqICLiERHmiIh41KE6yBhu2dWIhHd8pViaQrccjIMh7Twc2RrFw2vA35a2/G1p8LdZZjXiXYPA8IbLwgBga0/m/GE9lU3n/OkqSobxKhPorKJUKFGdZ2tfse42U4tippZYwHZEjQX4LcYoROwrVN4KEBtDYzDI86H9kcQU/+vD2yIRwds5xf/uwDavhww1LwbVIhlqwnkmOGJ4+2/8nnjI2rlxGd85vxiPvhZOr6nNPI+RhieEkQb63ZGfTPzrd7vGFtYvjVz3peV3r6sO0nfM3jQew0ijL3Yjsw16qw7c/vUTjmWS9NXxTV9a5aZa/pTrMM1kqRptxTUfSOrwoFPkce/uQK570i8lXioyK5KPF2k95i9dk2REJKbSqWXUJrSd3p68A91Bfzz2cePmjltTn0a7jS8Xn0ZPp46mv1k8m/Ryxt3oM8m7Mw8nH0Nfo7+efKb4YvHVym+LZ4t2F+VDQdqVxXTR1V/qr1yTvL4sdQp0OIy8sZAa76BS2RCFVWZHPOEDC0jCpAupZLKDRh6sLie/QRs035l7jLgE/HC5vMYP8iM8M0GCo6nQN8K1KfRZU+3ORiJhWnU4sOInuEiAxSYrwGLJ2joVfyZOr8Wwgo4f1nqQ2TPac6KH6akJhBYF8hwEQotCh89LaNFLNnoJLXq/Uv/Qs0ShOc+iqw2DzSRPKs2VLTost+iwBT8gAxSrMmPlPOg1gaB2qq3DIFcjqLeUljzJMLFSQ8PFrmgiliomylXUFcWrUkehSiWSFaO7iqh2ssInP4nGLG8ekTMpkvSBNZfTBzyNLGg2HiI4cPf0Ya1R0VQsKpAlITBgAdU/WWCn+LcxTCkU1DAS8EPkPziwLdxNvEvhELHshOmsomqElFWLlLuJV8kyEwKAiSNCtv9fZM2D2oO652KJedt1s1+crVcNe1QLp1fXCYETKI1+8+rxvX/zNNJHPr39gwvcYfHbL03e1X8VfTuN0OzN55N588mbdk6lZ++4d5NCfx498aldk26Mr8fP/pK1YcnSRz9E6Dzg+kIBqUilZYZS2SyVs+XXorW06OyfQkvNEz19PUEmxG7Vtwa2BreGOJvd5qA6p/vZG+Ub7Tc6blZHo6Ox0fJoZY9wr7zbvttxt7o7/wT7RFVz2av2mr0eqUZqkTq4k4usETViuVyxeiG6kG6ylUAlWolV4hfULqgvty/vXCdvsG/UNuQ25CMxFKND1Vg91LNOXxdYFxzqvrx6ee3y+uU9m3sdjCzn3HIol5CN/gW5Sv+Ya8y9J/ll/svlhypPlKez3+p8OT/df7rfc7HQF6K206Fn0I8RjXahljfatNcf7gqHIttjoWj0uQhsqQUe9nRialUcHkVx5JVOB5sWScMl0AzWSLJdTCILXmpkRjtqCMUg2AIlTK3sfNFJv+5EhvMZ5+tOxjlF7z4a+0Y0r0FWF94hNllCL5Z+WzqL2bq5rG6Wfow/MFTJKFUws2dL30RLqQZaSoIlQCAP53dgUTx2BpKxxmbGMBFZcpnw7FY4PKj6DkvHb1vISW8YaTtw30r1SVZ4dzYtF8QqlVOBobvxiq/gj1JRqVKyUshnNMzeVUeuM+XCLF4oczB6LFM5WbXjfjF8HxsGW8FV8jX2a7Wr8mArQFi+UDustAdF1tUGW1Eb1YpKANdQyHTX612BQBdNd0Wjnq4+JiJ2cVgEHNrWxXiwVPjtPC9687875MCt0sqPjtKtuGErO8xZjdLtnIhkup0/BEZ15umUa/gbl193X/7Ct//+/lW//eaCWuwfgoEIn0oFNx3etvOzvf2Z2a89uPqNv912W58/GJcwnMjvfvSKXZdcWF2185qPfv6Sh18Xbc1oGf3j5z47cvfm7msK0X+48TPrPvdP9UCsDLrphRhZ7ANkgaJk7PRvRpvpzZHN0RvQDfQNkRuiQjnejK+Nf9n2pdATtq+HeBpFoj7Q6TtE4OQJXk9QMVpThfgUPW26RZSnTL+j6VIxWBmknoGQfDprBgWR8FyRsFeR8Fyxw++L5aPAqx1wBBXVolujj0bZ6HN0lvKdfdeUgSP7CC/24bMfNK4ettyvZ4aB+UYxs5frcIIDslqDgqIntYGW0w3eLWXKdby0v3qTAAUwayPtexBJQXS4I3Q0qgkxfYo/c3hbjLZrTsL5tDm8DIlFc06RtOU5m8f1iNWGT7jZr6pp2R27dt2LGByXZ74FSPlvtmZrK/m0Zls9++11yf7e98+0UTGrONzbLkcX4jcgn33Dth+/gRL6hoXsKlht6CzXKiSGMElac50vXMty/dxq7jaVTSVSme5Ed2ZJYknmsQyfyzQy9GDlRvkO9eHMi5k/pLkBh2WNjsVCgXhHJ7FGu8HcmMBKOZavdCprFzuxjvW7Q/CEcedNooCRDjztHGhamigKptIQTAy4hYpAC1g9M50eD8hMIj85YowGpc0yV5MrXdysaxU0Wnm0sq/yRoWtxAzy4g3y4g3y4o0Ol2uXG213IzeRuW4HfOeOwnfuQPnMOf1tuG3jgVwaosHlh88ZfkheTTsKt6uy6pLb9vcKmFGk41nJCfmANKemMqmkwyhSmjOt5IpIluJaqkhl5RTge0TYghUthYbxyKd2AIMIHWZDFKP7Ca5DOm1PEcuR3Rrc1ZY345xVnMTZZtJYAp5nLCeDuiUXmX9Eb1QH895LTv3wF29WjCUQ7FRblwxEVu+97p6frMFy0JZJpRbFdsz8/Ie//OrDnxr6L9q18+JUqp4cm9m/9odjK288/Cqd2mUUYMy6sCb1dzBm6V6gmEOSysVoyyd2yIeimh1f+FFHjPbxDgyVwEPV1GZOnJhGZQhqVVxaHPkEufGkDxG8pFvhqtW6Fa5aKJPWvMtI1P7T9X7sdJx5zv+s/nxwX/yPvO3JwDeC37Qd4Z7lbU/ZHuee5J/yPu6zPcJPqBOuh30Tcdv13qv9N7K3SeNx22bfRv9g/MPc9bxtCz8kbJGucAx5bWZ8kFrHbLRdxtmMeI3t8y6lVjhsKS7HZ4WsN+uzYfgdr8RH4ifitpaxPUw54obkC/o6fYyPt8MthhwYYvBCzAF29uawNvPSSy+B+ZhY2UOmh7KhEKV6tZDqEPDOMX80FJs6u9t0+njOEHge4z0PBio2jgNSr/v8kI0dUzGQpGieE9/3I/+vKj7TN+E77WN9b1W8pnfQu8972mszvCPeUe+4l/VO0e8cMeJfjEOUK2ZJw4EzwyeHMY20LFCQSQQyDbc66fzPga1Wwt25P4LZhvNoDESRKOmuhmq6GizYC7SGILgbGBi/esTdkLJu2PrqfrXR1lSHIEfvqI/Xoohx2AkJ44fEA+0S0m3lR3I8fn4JBCwtg0kWgsv9CLXy8uq2v1uequdmM6lZNqMFVlxId17RV0JDyCz3L7EpttUpe7zrw+9/gv3sZk8sYUulxFKy+yMf/AfjvLEYqcuYv2AqDZ39Jb8TU2mDufScz/aIiPpyaQ/wWDB30Bk6LFZCrOyiZYECZ6q/0STEOkeuAZGz84ogibwkVbgG73Lo7oaClxAQqyDWQhATitswbs23cKdHrJdXikPsJvFxkUtzeaEgZ5WsOxvMhTqzma4erhGsVZZxi/lV8vLQOm4Tv0kYkjYpm4KbKuu6rueu5rfJ1wWvC91QvZm9mbuZv1m6Vb5DuSN4a2hn+FbjpvI97GeET4fvK99X2dP1Of4h+UH3g/pDwS+HPp/9QvnzlSeEp8Sn5KeCT4SeDD8Vebx8kD8oHJWmgocq36n8Ufij/EHkj8bK68ofrlzXtUdk+0LbottjHyuyH+Y/LFwnMqvE1bHl2VVldii0sXxJhRnkB4XNMsPylIQhYthX7gznYl18Q267oSKUa0F/qCKGWdlpPdmQS+BlJAuNjAuGBh4bA2RwvPTSXH5NyCyI4bAgilIYY8ZoVKA4PFjcQU/InS3nQlmXgs+SiaZDmUZXX6gxdXb0YEiWjKmz201PReANRZY7QnjvUDAcjoqSRMxyoTDeEC5HBKEDLL6VchfH8/BNuNKFP3a5XZlsFivnFC1LkiDw4oKvcI914Xd2wKx3WUG+JGg3XazUKl3jXRNdzNqurV0jXaPkwxtdp7uErreEX4mXyqHDQfk52qCC6E+mbCqDygmFUR7vXzBFf+SgNRghsS+gndS1mTNEVcvPvDmnnbWsxO08PzI6z3WEnfPG6/88YOevec0xIOB/vDYwRAzL1h+WJmBiwOMSBrEnm/XZm1FYGRW8iukuuUm1XEzDGFx6xDAZCA1akMVOZ7oP2VxeYkSGF9kyIlfnvErejtYIbg1iS+6QUezOgEuJuJXObWwN7USd31m/KOrJz96bnf3B7PHk7EeLimfJAvSeXu8rIPmXWQPrvu5AwJ2jtWRfrYhYRBcivvQFeNCna4m733+eueqDv2Kv+YQ/nUqlKh2JT8zw9O6xLd1pt90lcHhTrrprJka/c2fFnxUcKYrkhFMsWJqdqEzklcvEkh/e9ZXuYK1P7dMW21aq97J77EdFyG0QU+hiagm6WLqavZIfcd/IjvGj7nvZu/hx95PUk9Jj9hepKfSiNGX3qJqN420MwzltHLh+O0TJg6la1AQJUXgrKUNhmlVBkhNOJwVxYDzElVu17Cc5lguW3U33WjfjdnYbGtIeEAIu923xG4aJ7WkN5ucYeLw5TAp8rCFRfVihf7NVBsdKU7eMx9aWc7AS5YF1H6I0BVyKoJ9LU2f/sN/yIQyFjtpsTk0TnDJRH5y0gEiRH8tyNL+KBIpD0C0Tr6N4hwUzH/7gHrowvqceN9/fx1wze/G2D1W96bBt9fvc6NPc7EMp9pXy0O3oMrAArTh7itnDPEN1Uxcw98/LnTGaJHahaQIw84b4UkqQZbALwdYUpVTBmi67XPT6qg92wZ9/QYBiFRCgF8BalexbbfCk5YvE7GeI+JBSlYqyuUKlppgiPqliRiKwduKvlKmzPzWjsJOisLt0pJOtOtlD11JRfqDAUmWsGeKRN0xCR/L54+UZYFk/zR9HZfyBiLjp6dfy+WPaT49DQEPI3C6HP12lXZf1IJcRa4w3nxCPSIwr79pJ7azeS90v31/nIi5fv9Ycb7JieLVtNbfEWNKxut9s7okIkoM3qI4VaJW0Ql5RX9W7qH/FBRvla+V7xLulu2V1ne8uHx1rbm3SI0KVqg2UcsXa85hZKpRydvqI2FCyckMhVun+uoY5EQ3saERhDNLcrLDKgA6m/ZzcWKtv1bfrTFnfpdP6J2KY2vAdVwbMARrf9igUyijW8XObYpaaTlYuTRdRcSRFVe2KUqvhB/8BfgPc+urzMDEQlYJfdDSoVCw1nppIsWbqdIoeT6GUBjulnqcXUTzlxUw11vBOoWvNaKjc6OJNR8PgB/lxntF4dJpHkPK56MJFH7PU9B1jY3nI0MtjcA2WVqxJtb3z7w0PQMbeyWHt1I7mKfDm550N2CefL1uC6ACjIGp4yErjbGVwLqsvCCds7t6+nj6aEwVJoLl4h9FBc3W5YVDOiDtMudxqzB5GHYkFtkaY6hNqBqrXZFdYCyNHB171cwNhitjcQHVvofVOK81uDO3AcH3HGNbXNx1ouhAUJ8hTZNh14TstgV9fI80RR6PXwPcOXhcFmjdMWW7ohtzw4yUM1B6UMZaSG71ZaCXcSrgVcSvOeVvaf0MURELpOhtValP8W4e3KUolqlk5fHwlNyXYD22ryOzAlCAe2MbKLYPAXDgmBNi0yyH09vT0WtYxzuv3zJVIgAgBL4nYhRher2Vr4/hWAiC97C+SPRdsvSOa+8G7Gy9rptJ0OZ0q75u8/eIFYZfkVzXFOzB6TVc/+lJh7eINfavv/qgz8KmPLOpafOuG5J5rOjoK/aXuWnHDRC52Uf6e2e/dtcDD2wf6vrj4QTQ8ECiMNJZvxbzj7PtnTzLP2h6gfFQSvXeOd+yP2oAHaMANbB6F0onTTVdAcQRWoQChwibSAU6hwP522F9RdD/F0qIbwJ/TY4p4N4+XCqVEOT6EFRWwCTVfy1tGITLSX8tPay/jYQ/lIS28k8anYPAp8HFwDBwbtdnSKQpyKbj1Og30D5fzh0PwGXd+cxQ2KUo6ZUWjYdYxDb3jrd87blU0C5m3aWn0Ne4Id5j/dYy1pRfZh3uM9E3Mzey9zG7268zTAr+MR/2CJ2Nf6I56Fut+hWJDPgorU3NX0hWzTdjoEdu47RkbY3tH8VGUnlQUzT5oH7VP2NlxvNpnZyi7ZjfsFdydtp+w83bMP44O1O0jqW+vauWBQOyWFRMzMzxmWcvGmk5/g9SWIoMrGzAYmU8bTNRAQUkPUwFdVsIC/hRj4wYKyKEwFeFCRis5uqUlf/KTeMiQWNGxoaHQQS9Fx6cE/6FtWD8IkXhisU2vIHzOFYjA9Gd5JzKpqtPpO2fV5dCCex7+i5/89f1PDz62QTX0cKcDuYvVjza2/NVfXV2vZ+n3nv3dP575wnh/P3P4L5cHtcToTHbm37qr331x3wshD8YGSzGdrcQyKk53kLpoAovaUooOnpdwQSQN50upIj8SH43ToKSSsM94BMuVQ24PvR53vn8E5Faki8GCBAuJ/HDz2ClCTMcho3O/i+R7fLyzWKMS8Ib99o02Ouxex16G9dF1/KbQpjB/re1m2zg1Hj8Uesk4YbxB/YdN7EXL0AZ9fXhrYkQfCd+sj4U/7XrAPeGc0L+OvkY/kziIvoW+w38n8LZwMvxr4wzSOXqla6Pr/tj9xnjidIJ3GuibZ9+gDLzEMFuiIhSw+QqmnZH4eJym4hrWeSGUbzQ+MS8K4nTcHr8m8rqK1O/4UiIfAYewpwGN2edq4JuU4z+MKWitslehlbJGImxGqFFqgtpHTVNvUCJsoKmnPh68K0gPBtFkEAWnkGK6TnOI4jTOwkE2blHHomfpz1rmWsg9Gh7bMbNj+OQOQnr5fPPUqR1EQJx0tYahdFnkqsjHI8yDEQS1tPD46evrQ30k9R6CkAnmxehHBy3tNFZUbZrWDrEy5oVYIVBXd4SOqqoYjzOijxSWE3kmMiWED2xj5D+HQ2Bpoes1qtrdrrzQKipHOCNmlszK1Kt3/eVbCB3a/XddhQVRp5xIXHj1BZd8dc+VF/fW0OWH/wFxr7+KHHvXpMtp782x6Morv/q19xeVbgO8tPjsSdaGeV6MKtJj8/BSukwiPnOcTkhQsMiRkCZlRHyEBfpkg5jHgPoMYh4zyN546x9My/alwxFG+DkIMQbwAMkDMRcwQ81tig56vdtDYVWaLxQYgoKAF5bxglqo5zWMeaYJKUNQcetNXOrCR1GGzDBwaHg0gszISISOxGR8GtlHuKKPBRaIr9ADrcGqKl7T8I1hlEs5sg+5OW49x5VLhE8ez1vsEkKZ88CAXhsePt6E7EXMMvFIepYqY/V72bJaGQbURflSbaR8J3un7dPsePmZ8nSZN8vjZZoq+zq9+fW29cK6/Bd5fjmPjHKvtEzaIH2Zfbzz0TI/XT6dpw2DMuLP4bEhY8m8ZMBYa1xhXCNtM243JqlJ4yn+Wf7lTjktuDPKQlfUvdgbyfgWhqORxTF8mMwWvOSpxQqoUIgxcoyS44oBoMflHfGN+57xMTHfhI/2vZMb5MBkkC3VoD26rM4tKi3a1bI1rjk1MwbVOOEPosnG8C1jhqsRjktp5xhvMJ1nhUwqLeQMKs/iVZZPGajTVjDaWXeQvdUH4wEcx+CwA6NM6LCHisliaop/m1B4YUqwnaPwZpPAgla+PkYA9XPs1sIBflui7gQPQovW6e8sGl/5xTf+8A+3rcVsN5i3I2dRjftCRXn2dIkbuKq8acmWfdu2XLv0gvdfegktW/PkXxHu+/5rX10WdiZ2fA+9uni0sfa6737/X4DyoTrPZcw+ykNFmEPzKD8r+LCkVSAZlnKQppX94q2YFIKQPpqiNJgm5Ow04cDQMZ0Q1UNRcijl5CEfiwY37iE4mic8G+/Hs1NnXyFH4M73j8KoYbtkmbAbQP8kWwIMwMOE/DEQKB+fPgcDIt5x6lHM5Jh2VCG5COsXrTyyJJC6xhv8Pp6h+BEeimqx/OfYv2YPsAz8FI9vDUZsGsje44lF8X1CF98tHh5wt7hx+GCTwxGLng8e8sdPAH4YPjY8nO+2qpjg4UHMVa6t+nBghBrxvMLYAkYYQ8xww2eGGzGSfLxoZU2IgeCJEVLM1sjmyzpLtRAXEDe5r/Bt9W/WtwR5xIgcLwqKzbuC20N/htutfFq7J/I39NP6YfdP6Z+pP9fO0P/JuF0j/Igwiu9uj/gt/rvqaR7LT95+N82IMJ44PJ5W9ohL6WXi2tg6ep14JT1G73HvCTzk/pr4NWlKOCzuk75D/4p+QzkjeYQTPKL4Ezy9A1p4duBs38dz/E7WQ1V8XrhUt6vh2urd5Z30vu5lvd7QP0Ee9dkTWCyBdfKAZY40l7sa8IwvDyF4I/wPBV821FB9aLtvl2+vj/Gd8XjGIeh9QqArwl7hdYHRBFPAdyLsE94QOOEph5el9gBdMQXTVXFARQGGcmgOw8GcdiAHXImIn6VjUXRRCzNh9WXNzA4ATDsg2PgU1lEgHQ8GMh6TY1iAgJ6w3Yv1hDyUHT8zjAUaKWVL9fVBrtWiTYc4CtH0jiGi2BAT7Bjxs/P41+REQzGLDTteoJz4gSyYYKEBXnIgZH0KWd+1PknWJ8n6JJJPpkNseLVAI2A4G3aDhHKh/HkaxhDwCp6XnV5qiv+Pw9u8XtkZIrm6Tl5mSbUp+ZxcbKsUbs7fys+1JKQLJGQqnrZcjD9HV1+9e/M9xZj3+19+7J3fHXn45Znd6AmbFriq57K76AU/vPHGq2717PklQj97B/E/eKp/U7LP/CRYbtZSFHO77TNUnl44jyukikQeFk0Qa0ViSwjlkebgkODIIYHE9rjwO/q16YKB7XARlmEF+XDPWfk0piQkU1E/Rak5dQqFDrg4qMtxalqbbh4/pZ2yhN40KADHtJfh3zGSvdBiAM9SKjmGwoeakRyXxGcScogMYMTByEVEEyCX8aopk1FMtuPPPycagcNRLLRF3Guwwj9//LgVLxYyL7zfeMj7UJpZzCxWlgfuYe5RbA+zqFzcFYdJDyeFSfEr2lec+4qixmH+trVza54OC45DUeFzHehQlJ9iBDOWiE5GX4zSUWcy5Uf5QazwVzpzLicn8JKGB8YUuvTgXqzkT9HvHUCd+SmkmfZsDrlUp/Y5VUVJIPKDIyM10vb3W22zabXJLtKavnC8NuFAMDS2OkYd044TDs4RKDzHcAzfcr9bxLzmFCZ5os0P4ObN4ZNjxBs6MDAzNtCcwdp8uRUz5UplPL50yptO+bJhKuNJhtGfxZ5gAt3vT07x75ritmjUid+hE6u/7xzZlnNyczFQkuU+reatcht/FgUFbrFEvQo1wa2CS6REOEA5rOR6q1709XDqwstmXstlLwocOLDp8I7rN/XXov7qylgsXTLD7zKrZ74+3lFIJrOLr6Q3Lx/Y8/c3LS72Revxj7rdXde+ctFyLBIumF3K/CvWLBZQK6ghZsaqkuvyDX4p/VAPQxW1LfTNnTdfRlOdXIm79H6Dbfau3bK996b06BaoiHaX/259b/3TF961ZO+qe9d+wf8F/aG1U+yztkP+Q/r3at9bNb3lxJY3tpzeEgoa3qpW9/TEttgeF1b2NEOUj+mJrwxRgUUuKKhih8QM0e32iMJ4CrlSYEtzYbmXgtfoUZrQmrJLbk6mnkm9mGJSU+grhzflx+PgnPuFaYd9XZPxZ+Ivxpl46xjS4kPieF9Tn1iJVkLV3ZUm3rSyAENu5aAHeaaQYLq3C2iXgDtOcNvWuYdI3acuUwmslMoBNBgYD9CBF+ifUBwelGuoAfyVxPGBS9AlhYK65u+ZCpavUbxuUGuYihnTKmh7ZW9lssJUdJDnFQWGUqXeKDHj69A6uDc7HuW48/1Dmod0fkHsVuusAF08ANelYlmUJbTrD9b2ZtHa7Gh2Onsiy2YdsGe2HQ2MO78xXcBosjcZWypbzC2P4mdu2wKHhmWltsWx94tL0VJi8VraZfiQ6hv1/RgLl6mzvzedJHJAASDiI9fom6JfMN0PNVGzq8IMMvQggyC0lGbgUQYiNdLiszLw8wDfoXMU7pG5fvOW59CtVBxJ+/eAb4F4obFuNDZDOqfyYye1/A4SXrwjbxX92KGdJImgp7RTLSE08yaIpKYGxc4gV3xMg/3xzlgqHfpx/PU4jeXS2JlT4PqDLanXU3jLmJUVQ2zNc7WK2/a121dt7F+SrIcjfh3Z0qnurmpXrYvhFqbXpkupzvSG1LowCi+IhqlV9TUGdRFqGtQFtmaYGiyuCVOX5tcZaLG+NIzWZzaG0YaNkf4Q3j20gFrdtdJAq1bWe0x6kQERIuxAGF1cviRMXZa7xKCW+BeFrRp67Zia1ur8eU47SXE9YBqQPoN2EFFqSiUN02hdc4Fd7vR+VyuyZr/gmeLfM1PbMKligt0qoLUCagqoLKCYgFQBuRiBM3tWFqhQYNEU//rhbYHASm6A9Dj+koIK/hFLHpLHE9SOb71izpc6r2yfn6Srgk2DSyRaKiRnFb2Ef3PlMK3c1l5yFJqrAEeK+XHzP+HP9XWbjz9618i38w6GszFq/pa+Y48tXlaIxSvh0R9dMLz9I3/5/rfuWSU76/zWWr6BvCuvXlwbXH3lkursH8qV/qtfOPR0tfbwL9HFuQeH7jtm2jjRH5Rs3PLR8SOedMPjNHiWsYn20Ut3XPW5jd09up66SLwq1hVLXEHvvvn2r2y8aOz2yc0XffDJ6qZUJXnhruU1n4/FMIayY8n9n1iX7aFfmCe5I30msAdNckpETEt6Ej7rJMRGB6sZjDwdLKREv9UdMBT0NMjyGGxIx2v1TBHFWUWh18fJOeJFHc5RnDr7p0OwFXfeIybAYnsk4867pkogAzlfEWEddKGEgYALLym8ZPGSoWrgFK4Tu2C9h8o4IwUWrILlMmjCJLsWHC2WNkyguHbs5W7tWN7achyrx8fmacabai4Y+HWyxr+YqeGTwimdGYmAA4kAAomABqllOSSbWrZEva8XxcnmONkcJ5vj+G5OE56GO78/BF/gzgdH4btisa+3hSkIpGj1jwOUxHdhWRth9EIBUbPcZ3bWpb4RrA2oKTU93jfRx+7rm+470cfkOTTYN9I3CpvMPmQIei7qnGJU09lRzEUzKzukXFRbmYjnoukpxmGWEvVMaWEtWl+MjEwPRe4SIz+nU5MCelKckNA+CanSqDQp/VhiJWCFqSIVT5ZixcHiSHG0yI4XJ4r0viKCEhvTxRNFtjjS+/VdpHiXlR4MuHp+mvCp5oCz0WjVum9BB08wbBO4VCgdtgXCiBeCfATAQ8vySEz1UNGAaMP4/UpsZEqQMIhgeTWVZZwughycUiuJzlKKkbPHyjFvpWJZ8IGEm1rRc0Q/hvw6q6JFS21Ga7Z/auHFoyG3Q6qYsxd6zW6JiS2udH1kpbexdLb/goRHV2NBb9mBXLYHZq68fcmGy82nZr+50dDDyWQmrV2MFn/xinJt7Wz4ilIsmXRLfRuYCywVGvTlAbzi8eiSqQ56+7nx9SyVxMIpQgoG2MngsMeJ1SdOAq/jbp0RsVQj8kWE9BcSBgeaMImKmzr7oyOwt2jX21IId/79UGtwvtEenK8cJmPTANORf218e3wXhgYd2/Goh2lLCConFg44AdfBuTGyfQULmuPD2mvDLWuS5Uk7jgcQ5uN5KHI/N27sBhkxcbKG8xxatarVWbjQ6piB3l5uvQlGxEc5Gn6Uoox4B++G23vPDMORophM2MnosdMwSOxk9MCdWaNHBzZBRhvectQacMnEvBFj6dn42l873jxuOZtaAycwkUQjydHkRPLR5OmkzUgOJmkTVkkQ4t3dNdL29VttsWK1iRRpzVIgWMPDyb2yw56LuvAgygQWGtH4YiWguCfwrTQoqkPh3S5pQkRiA3DBgUV1aEy1WWduUBR7wJ7UzXxDJ36/nv7ahI4GdTSij+oT+qP6ad2mH0gc+BtriheYMARGDIYDpyzIjdEAVIOZmybCEpt4YFhG+WcpTug6auKL4J1uDxkS7haYbgZPwYiYN9uIe476e3rmZpHA1J/rXLCgs3NgwScCXQtnFy0qhUQ+GgxnHchjewC+GOjsXDAbnzE2NDC5BwfWow99oWAE1OQoRZ+9anYp2mvbi2k7h07Pkx1y1k3UPncM3vKZQ8D0SadFxG+0ifhV021RsTUCJNhsj02dnSWH4M675BDc+TdySAwOEeGQGMXlMkDVStYE82g25wv9SKPKp46DHVR75XiLePP5NvnmX8ba2pG/DCIugPLwPpq9dXv+AGapZn4wP5F/wvFE5NE8Z+AP43lGw1tO5JmgkM0YCzPR7OIA3BK33h0UOwMhI6fwvinkMO0aRSk8/mV1EgIV0LXmQKdFDOayOlPK+/1BTAUWbRNjKtwpXidjsQkDqQaCuStOG4xhEHvr1Nn/wjoyWFsPdOb/MQ6UQRJbWl4eK7xxyYcXv7nmDKYRDBPB3Nq0RuM+7njoEKHKU2NDUEqqVR/flW9NNEIYrxaOOtRIKqzGwijqCAE+Q22NDYserLKFDvl8Wo6bErqOmBTK8Vpoij99YJumEksCJqyWHeHPiGueS9JX/TMay+YHBvKYlMa/++iWTV3xYMj5obhe8p2jtL3k6878wKzxwTXvnLwokei28xtTGz9Lf+ZL+TihNkQ5KYpVMCftZf44j9byQQI/AmRtBY06rZwhK4BUsQO1+GCNsclbhJ6gY+YtkNKTKcVQC56QWgpxjgCWEsEfJR8QYqmNU0ptnFIC3gwnKEGpBZJYWNKQM8amJX8wlSU/BIrJ8xitpKk6plNXD0ErPb1UOqAolt+T+fcjomInQ4H59/0SRyatyLdAzEx+enr6nIOzhRNexnwYwo26KpYpiHC5Z9VGrEG7OA3h/w+KX5Am5AnlEfVh5yOuh2OTjYOS1Ag0glu1rc6tsW3aduf22CO0+E70VIweFz/peJl5WX2bfls95fytS2g6m3oz1mc0G0vVMekmVSjTnZqRMtLlRh/q03ivth5dqq0z2IS2EW1U39T+S7OtcC6PfVv8tvT/SDa/6NNikVhsCX2RyslO1W0PKhE16ohxlzHr2ctsQ9o65zo3F1AjkWjsMpptCZJyj07oH2mMlKnjZ3SngpQ78DiSuEBGUfBPt9AVMbXGS+BDhs+gGhDJgDt/IpKhVGr0ncNVBFYBnjqORdqcAxcLMHO9piLa6XK7tUAsGA2UMFTKdEi0GJUAKWUSPZnywnq0ZzFVpmTMo5JGzGMg2ohhbFpBtAchGtLbY27EZmhV0jRd6qUo/xR611ytKz+UZYnD1B8I6JJcUcYV+rSCTihvKPSoMg3+N79/Ukd6MNZADQytqGS5TJW00j6SAGcbLKHx0kSJLo30NabQrQfjX/8YYQM7xiDGGaPbi7UxyGYGu+TwjnnVWGACh4EA3DKofphwtIEBkk3kaOc1O6zZHBp6S6ZYyUVWwVT47hjPk/oIYzvAPTfWClCjdlBWtqqGh40Ha2WxLNYv8RIxMeFlVUg4nT4gN2RonA3VakSrgZCX/c5GK7eo5ckjYWwy0gwmg5+bIolWQrTEpYI+JpMlsWyBjDSXEH2uRIKz16pHbEWi8rybaGPVdhVW1J4qqbv3HPIDFrT27ZWKEE+jBy796MJ33rmyo5IMXDi7KB3Kzv4qUFozW1qa8Mqqwwh6O51Isz3wwY6fLnYpiidCGwZdWvCz2X+5I152SMkk8rr9VXTt7ImhPh0lk07ZH7+EuWhyWciZAB51AUZ7KuZRXitCv431/BjqEKznUTjEt+yehNsgwm2QAgpCKyri10Q3UtpwTgHQR4Iips7+4jCJk7C9gNmKAPWLKTfUGXLPRUhADPdr+e45s6iFj46BZXSevpNxE8TmIU4+CJCgKL5lEbVsoURUwUVZAEyx2B7pWABMUfy+81SWJvH1ATc6OuGf9p/2M35ihFxag9bsbyyoIf8B+9U9g35k+gf9I/5R/4T/Ubwjr+Si/MoOlItymUQ7ZAJfEs9JFEraldZprNCp+oLahIIGFTSijCoTyqPKacWmHPDNg1CW4tEcOAeahtEOYpckmOmQl7LxAsFKvDQ3xxY6Hxy1ieaOQG3ZbLNZCjpiejDrRE7bA+8v3NAXIUCIMR9ZRkA+kUxchXmG2sgK8ySTf4ho0EPE6u13kpfuXL+60pYhFXjV8GJhi6nC26/kyV75rt6l7b2WtveCLWYc9lq6cNlCst9CQkILCQktXO2BX1vdPm51W2atbp8Ad/5kBmDf1RKcZnWeHJ4nh+d7SSQfbOglZcp6IQKPZNX0huHEvUSxh117afI9qVLU6yTncJJzOCFsyjqHUWl5tL9tncPoJN7uqbM/N2XY1aBb33+AqRc84L5AuXvJcmADxrJ1603Yp7werV2/ff2u9cz6DdyyLj1VkPmBgs2K/imDlBwexsBuZhr+2kJyDvGd120NArBEHdPypH2Z6DJzbgJzAJ8en13mbfy69Rt4vWuZk4wFp0Fc4kaeKPZ5si3fu5B8Wkg+LVyN7+PXRy0n+aZeMI3A5l7LRkI6vyff9vZuWg24ATaubo8t3PkD+Xb16qFNrSHlnFtr+MrJgm+BIvd8vNkERo/pep991bpNL1JLz75FLcFLGS+Vs28dDuoBXdf7rD/MZsM1/sTQb33MOKbyIbAg5O1oYggZgpGL6lP0B4c6enPRLtwx5Y7VueiylR3OXNQ/xTgOJfK5aGWKsR9KLMxFl+KOeWFifWbNwnXR9YuFXO8as5HLChSfWrZhI7yYVEGRZJ5jbfyypV0V3S8NYfSrOZPxioFGjX0w4Reqm2pvrpRP9lV60Wjvvl66F7b51mxcmFy9OrZmcA09vmZiDU2t0dbQa/CIP+Lx1daMbBqaojdjObhLn0JXk5kCzsU9nQFbw0mrGbgYsDGEsuO/Jvm/hgjFdjw7NWeFaNshOpKKak8l0kklHkYOtcORmm+HGIPMCuLGMKUN/JLucsBnWwZUenRbl75MStkGpgTp4DYZE6VOHBhVIq9IRFSvZY34f7FJtEQT8WHwvP8c75nbzM8zVpwHpato8GpX8brqhju91z6wasWOuM8u9VwwO+BeEPdLbCizoX7Dapr29i+d7VrdkG3xwtqe+mXFQNeq2QXN7iAB3BkVefL0u1er6c6rt966atX6/jtnb95g+GLJpF9LOAfRp0dLZn25nJ9dRQwaWMhdird1mZFC76x3c08omQwtWI+u+FLBAuaY/ykUxfwfzP+qDDuf/9UJ/6sQZN5lpe8Lqi8BjKQEnxKRZE4gjKxVxYxwEcFHDI2tXD4SH+NrMzVfO7zYBxb/NOzuoyLk4Ag5UYScIpIjdsYcgfC5NlTPWWCRdN5r5a5hjijBETkqTCcrBIV0EX2yq9sOkwRAkb8Oy/Joikk12c0HC1b8YblsVfIjUYiN80H6PK6jHSOT4Grn+STNK8o+4g0h/oYu0icX0GWdX00KRBoLhL8IhNcIPhKG4yObfAJs8vnqNSpC9oyQDRHyZYTcKInUaTOZHLAg2COXq9f+t2ZHjJL762ZnXagD16jUB+sj9dH6RN1WZJFJ+uP40746t69+ok7vq6MRvGG6zkQEXy6qWibIXC6aXNkh5KKOlYlILpqwTJBdmc6FlWjX4jCV6K6SO04mEqrqkPy+JD8hoH1gyR8VJoUfC6wAJshQrhpJdsZyg7kRqLs6npvI7csxVE7L0aT8i4jZRG6kZpkh8/97M6RLDzAcmwow/jCycbot2B78VkF0yPNDY5YVsptXJTo4JSgYp9J8h2ZnkilSLkqVkhKZ8PicIfJ/NENCYfN5G89BjSpa9dXPrdpm+Bxy10WzC9xmVWIXrrnlZtkBQ9eztEuNtUfuqW+v2jBw5+xtG2MBYoBU16Jbdu741Gxk2BfBY3PZ1WjdY8uDZGTSWDCcZJ7FI1OlInRx3tgMYyBqBdoSQGnpoxqE9itBFkYbfAkd0w0bWbIb608JspaiLAlshUpa1pVz4TYifA/7BeHgEFBhkPUQGvUoGsGQGgGQLMEb0GXZqKJYYTNE5AE5YplHtR3sS1zjXvS474jvJfQ98VjkZyLn+pWElotLfBu996DPiHvUn4X4mNldZ0m4zGQMvez9XpA2Y2iF0L4aFynon8e6y1pMvCw6AetBdoQdZSfYfSzHvquAS9RUJrF6NhcpAlHuYNTOr9qXvWzVvsFLNu9Xoiv2x9gVl27e9ALE9VMsXmJnp0HULtr0TSrIdFMs5WG639beDs37iKXQ0LkKMz0o4ko50nQqnJZSXNqpegwqgoIG8om4p/O457ZrBgoxeOWV/QYVsOFVS99v/5G4dkydmE7Rok2m8yb6Ju526XbH7a5bfTfpN4WF4aHWxHxiWHM2QnjxgitNtlxp4JunNBJGSfGCnxSpEeRzRWq6W8X6rTmrYMJuqPHa8mbR1IlP3HDzj3f9+PZrd/7wsvoNF01+6kOfuH4Z88xXdj9zxwfjj93/t5/44y0Lm1+587uzv3j0H858ZoSiz/5xdiXzHKbFDNWgL5tHi7kFJLukW+qEBlwt4G1yByiDybkJV3cbJLnEAL9RGzcSTm7MRYwbTDbvYh1c8DlrahdTxjColHL0DHE8sROKFOHrFMLUi3k2RpCnCAs/L4R8WnsZs+ryeXGTz1LdZz84DITaLQHNkuBHSVrQj6+O0LWbcF23YUkVYsX7jRkioNHAe2U5R4ZCAQe+GBmuBi6AxJNrFq9Fc/FiJ1oBY3mg+k9IC4CaG9oKbYu2x8neW0ALCs0FqwpbCh9xfqTwceE2522Fu4XH+LeFP4r2yoJN1aHathprLkBlgcnmXG4M7wL3drgxyMskqEx8bSZKLaZd+SzDlrQeBFdC83BNAd3R3RWTJiR6RBqXnpEY6R2DJqbMkGEMQvj0eBxB2LEVamyLj/RD8DlRt0iSkxV3DgwW7NX+OXs144DZLayJmYxynbcLqVpaSVdSdb7bQGU7XlXFHgN1ySXjz6YhIJ5gYLsHEc/1kLhzjneUpvhfHd7mkP0Bq5hswNFKvLeC0JlU1Ts3xSqh20wbRFV981w+NosFtyaWJ/NMo2B62d61n758x32jT63syXb7G6tmjUBvxu3VElE9hWqi46OXXX3hJZebmyrlJNMYe+W2D227+6enHtnlVYuzb19RjUItRLnraubKoYru2DX71PZE/6aLr3n2Jzsu1l2Wj5U+imk/i34+P2ayk1A+F/M7MwTEZPQYaimK8/WqWBv/xNrIJQY0RiIXYkTtixGoEyP6FNkRaYzuC4D5UafSmPwdazPbM7syTCbL6wqDSfA46E+nsPb039ALeHq08x2kCThdGh+7Xdwl0iI+gc7hKyXk7yT6EVzjnwj5x0DfBEYPHRI/FYt15ubZ5LRjJH5qeA5rhMztWDlQu+lu1aRN9VMsb3airZ0oBrRLtJF7E5mMsTAdzSymJLnT6TE0xOowdXRDU5AyxDAUj/WNrRwyOcSVYp2ok3ImY7GYgcaNCYOmDA3rH9PGCcNmjOS+PpfFZGkQYyd3jLUKQ42dGna2Ml+peW6XMYwDMDEe8JHqnYe26VJWmRLcB29gshbwt6rhIm9PO9q8jeH9cx7H86xRqz9+W+/yWjKx0evyFitu+0UXzuaXdgQkmz0RjGUk5GWe+dGPFhUyPUs8uStmV6zOYMGe9BF0ftWjF4Qte/jVZ0/S/4xpqov9yDyaylQJTVVNkNs0Ij5FRHyKSA0FhYwC2zNxFbww8J0KLLSbVG3t4oWMGmddeRu6zYa22ZAtVUYIdfKBW6LoqiiKpowgGgmOBumgS6aax4aHsXQs4xY3wxDuDWSEEcHxnx7Xfmrx0DkK6o6rGYHt9EVdJRvd2cVbpwm4VtnQDbY7bLQt1ckvjqKrozdG6WjKJSO4wt+bQaAoVa12BwUHQcQZFzSZTLW7xSuPWe0xiLEdhkU7dmy4qR0j2WWtfJ2cWAgUaJerZMqNQlZu6J4hZXP6Ee3zSZvES1kpN1IdrY5XObU6hQxzN2a7P7D/wHEseSz1L4lXkj8rvMm+mXgz+XZBdjULw4WPFXcW9qK99F5m3Aszbo6H9xT3luxQRUhiRIULS4XvdnwvIYQZn8cV9kUCuVDhIfEh6RHjwcSDSdmVt2cLKwtrq1urt+ZuLdzreCLxTPUt5s2wkhO6otQLdBTFUJlMpJU/QL1QmkJB09mpRwMvhKLBWBBpQQM/Ofgy8IIPvuxwuZIJu8yqGdLYoug7VKnc2UVR8FCDnwgEdEgh8fjK8GDpH7oQckEY0W8hSozxmPIozMM8qk6ojDqFesxAJhgoxQQkFCYzaCQzmhnPMEamkqEzzyGD6kbG/lXtAQS1egjQnoGI2bNxNDzUKGPEceAswl0IZzp5hkzeSAr6zivig/GKhDF/0i577Ha5XdJnyKrpMzx2XlUf3G1NgVsyRHuNyltT4IazuZihOTk+5sSqO5cTwhRMUUbxWVsYWeLEmtgI6ru8z7+nved8P8sOD2GlHgr3bDIDk2iSnmQm5YftE96J4ERoIvxQx5cSk0UFigFDHBLEV5lyOVFO3l94JPlIwTY8BHDKmTUCDTEbaCBTatB4CVnBu0Hi75YaJbypQBaxoWhRV9NhwAqSe0MN0gQaSSsEOmE1CpRrcDcKrVoFB1zWuVQX/gkX/glXo2C44JjTpqri3dQGo9nx79jhBKdNlx3/jh3vgxfdSZY/T0U8/w9ZuYlDIdNO06Vg0Ffq4gNSp22Kf/PQtk7eFcWdA9tc8p+VKLKKE83NdOmfm9QUJohxVtvJXsnM/MJE9EQ8fcvlSzcYsa2f+8ELN63bFvf67fF4+CtXLtn4odlfFIuP3NGzpurUXArzzOx3H/zIymJfNldadtVf73woKgXRss88cEljyRUT/Y2NO77sVx1QIdxz9nf0APstKkRn58caR0wX5nwR4nqWFWICULxuZHOTrpuISHc7csnd9ke74QlaxWVkoaD6PCwEGVOIwzJy5sTx8qljLen4WjvD8BxXC/itiEGy9s7rh8ADCJ1guxMA2ygxuI/KSFZDyHu9B63wIPJzJiZg/NtyCNkImLQRdd5G5KvNbRkwOHKlRLK6294utzsSnqfOk0yD5syJ4eFp7bh2bLgdMYCJIfQsZccXsFBpbEVbaboZecj5UOBF74u+qcBbAX4ygvYE0VplrX2rstX+XzrWhb16Rmd8Xj0QZBCsPKFHEeOttK6WqdA04pQ6XLTvx97Xvb/1Mt4Pe0I/pGTwgRUMLJZL5ci+CB2hEGJZW9Iz6EbjbgRTYe9zT7tPuN9wc+6R8NN72lCyVeR7+MwwhEKegTzimZOWVwt/dRJhwUzhxdWw5jshsysDRDwSQpi3IZbMWIE4VSDZtGqLdkmEnzWjiTfhJBNa9lZJ9kwa4op7yER+K195pZqNX+jMJMYXlzZ1frb340V/jv3W7D8tnfm7oQtz2Suvqm69ir4u7rt+efrDmP5orFXPMJ+nUvSmefTnyxB7l9By78hGtmXzbmEyI9rSXU5aUQ9GkOwYdBH7uqtNmK62loM7Z0j4jivZVmoceoqTDYfORQoOmYcsgcOg1AgSVX4tDxHpGLg0tVPvtoMfrBkmXsvPx3IbeSt9ghEk2ZB1RzLlx2e1Tikjgfh/JMv/QzxCRpB4g4IE5gUlotG7BCFtEBo1OMvunXaBBwt2cbWjdaBDqNTlyqTnW7bxSiO2MVhNkxAGTK4EDGJMSnJj6igDRicjA/JnX4atyb2xfmN5bLlhCwrutaDTxNdGU5mEkEEL+aiw2JBTEWEKLTHdEpVKYZEH9+OQZEmW4yTFy0HtQ0hFo2gS/RixiAS2uQLBpMs16J5w0+N4tc/NWDO1WwSKyTP97V3nY0WoTj8DdUHa03WR0sBw5XNoEYIsQmHVGVaDYUpzhrRImCJGJTL3OtFqDiRJxaij21I6J8mOyJSgHMB6jRVgUbWw5Lxkrja5YvjI1+MtInaCD5S5So37YhnH7G+KN9+5ZM2OQrh3OVo41Mx/dFVjM/P5mX+eJClc3x6/aOgz4+ihhd0hlJp5ZHywZzXNX9xLau84MS2fwrRs0L+eX3tHpIIujsyT6sSLgRea+ff9FIQonHr33WYZS6byOatPly6JIUEUO+L4ONlDDJoeN+fsJKqBi6PJFswxDNIx4DzH8+f+W+HK5deOayRj0BRdl0mb9C0BJkAKG9c7QBp+yFv3BDzBhNghxZ2GK6kbASPYLzakfheUM+8PrhRWiIulJfqSwIrg9cJfCg+JfxV8ODTZ8ST1hPCY+NeBvw4+Efp74bB4RDqiHw08F3w+NN3xz/p70nv6+8HipIg6SEzYSI20+S6rjeasdtkyq81krDaRsFqnk7SmGQjX1I47qTE0Ro/a7jQ+abvHubdD7BdqUk1vhF7mpuOvBvn7pD367gDT61qu027dE3VTISNKuSRnFI+We82CGAwYeiBQsaqThILBpCjgnsBzNpYVMDR0uzB8o7hgQNanEBZ4WyWkSUlpUjoi/VSySTvFEBC7ZnLlR4VnhR/hUb5TDNwUhEIUBiXi61VdNbEVyE489N11aI4qdUqcxqrdFHrxiNaBxjusp4H3gvaI6q7FgVUHtHwe5oEBvhKc0d8M4LGhnwmegnZMP0W1C1ppp4Bf7/5fVLWyyuDsaCMTMkSsalaHJcNnb2Im99ZR3IpJGcLo3sBoSYKgY8ndEAwMl/DSii1AllHLtItBysUFZcPpYShr0hJMb1akKCAZyIFqF7txu4kRgJS/ade5gno4TvRMOJPz/vMrfkHuqKF8zZMIzz6fm33Wl405u5nPp9JGojLL0fa+iENU5VSKdUaXfvAbxtZT1kQBfCL2sydth/C4Klj5JK1xlY5HnQ66AAYpByWmdYHNpmKcysGAaDbLZX9jfkWrtgEqjSX3YhL3GCZKEFnrJJ1BsNZ6WmSpLDn5bQVUoG5KoZR8UxZlZevshUIxHi8VWziOzLgz3IQgT/JjVlgMef6h/S5SoCXcrPsyWG12pjJGaWvpenG09Hbq7ewfUn/IKrDDAXed7PfdUKwWL5VyV/dEAoFYKKGVWCkdSRfSjfR6/+P+x/XH04Kc6k32ZtZSq9EafoWwLLk0sya7JncfP66NO/8idV/2vtx46WHt87Bz6nnt2dSz2RdL3019N/uz1M+yJ0oxysbynJf1iyk+I2a5XN2/SFvkHLRdym/QL83tkfdq9+l7AnsS96XuS4+X/LvFe/2704xdHEK3aLc4WTx68CtNpSTE4/Gj+Z1RzUjEowaVK0QpVXJE1VggGo3h4XcQgv2mzu40TT2VNAReEPlkLuvJ5bKYJFKZiiB6BEHEyCjgTUopjySlEslkRQ94dD2QSycCul/CI1XC7+F59C4eblH07sEYUp3wSaMcGBdhuappsZhhUDRsRFQB74KHs/48+giVogT0dVPNmvhik8msbHygfljCWuD+Q9PUh3MJyNHxmqHyYAA9GkAvBH4ceB3zx88ly5gRhI4aagpp+KW3clNSzyONSlNezAsUUypvTSMzPQ5zkaF3D4k7M2XhOcwQBAzlJIPKovHsaZjpDqMJfGj2UZ4Y/wZzaBzmutNyRs7M7ctN507k+NxIcQ6xnQIvbCB4auYkVtN2tLgA3hTEG/DX+skghnGwtCdyDloRSgDv2uVirP4pSzOcq4IHMUtCm3EI87f8r+tsQZUta+oGUmMJQoIRmeHlcBqmbgBVCtKj3MBRIjBzw1zjgeb0AX8jBY2XfNrvnSua1+IxeMQxWdrhjMZtVIHI8phKcamsTPJLiBvYilhytyrmud2k0JbFZ9qcp/UZJRiL8djROBbwx16q6RnfADq0POoRTnzLk2mg+Mbc7I9y/zH7X6nZn0f6BjADYqPhWGHmd+hvdw/4HUwqxfi1hMc783v0fo/hjtKplP36D96hV8wcZegVVTtwpBBFMb/CHKmPNeehViUt6bU0W6Tw6cpg3Sq6NboPQhOpYtRpMaZymRSFJCvLXg5CerdriYT22vc69jp3p3fXXpFf8f888/OqqJbSUkpOKmPSTfKb3Xy4v6Ru7mFLTVtTazr70s1so1bpXyGv1dY6l0ZXpFdnV9XM/g2BDanB/pv4XfIubZdzl2+X/wv8pDbpfFx/Ph112FRNdaqFmBZzxgo5Kecv90ta/3pxc89gfzuGMImv+7Y+1Ac3cnMZlUvpmi6xVAnuIVqKRBqlUn+jzQDLZWuODcIBp6013NMn03gs+32+TK1Wl2RFqeowVVIgXavXqvWUa6+v7ETOOgbGPiWyMzAYRdFyantiV4JO7E2gRCBVKjWqxd/ncpnqIH7iO+uobrPxqQDPJ+spT72eUnyZTKWqeKpVBb99XVT81UwqIPeV07rEKDW+HgamWhDFi9arYRSO4XdSLsELwSDB6QTJXyoa8C1bRMViNBqRFAx6D2/3IV8pNYUcB40ACsApFK1uBvYF3gicDrCwAeR+4Hm6h6pSPLr2QL2UwfzkIFVF1efpb1ENqp9eczB+fI9VEO8MRJ8O53ecOtOehH043xbsUPdAIxB4OA+gjahlrbLMpDaeo1UkD+muxs6y/q52chie+kny6GHWpmG8RSMftTvfxT1e0AYcA7sd2sDOY8egOSYc43Ej4K3WbE2kDE07CFHGo1KCWMM/HBUbfrCs4P5bMIuGF1RsMexs2s2Q1tRhK/4Aren2O5o28PDxUEyvB3owLfpR3OayKpzt9BG1kTJUABevHlAhEfsN3JBJoOz4CzvZAhaZtAGLE29zwnEw7wYAkgMuq3Fa8CRkb2j4ATjx4jddDU1TG068FEwvTNYBfMVnNS4Qpl6w95w23d5Gj+BtZCueRg4vTsEHUZT4ZL5GznTixdvohgX/sh9+HS+ueeGV//3vz61A6LwvgJEpkp6usSVaw7pPnzVTlRPDhViYKZVJGGa0NBeGeR5Ta5uArAmoWvCJd89FX2JYlSEFKOAzaNm9ALNC6JlcPCH7Fq5a3pFGPV3JrvU7T65b3pgdLAbc5r0PLi4WZ/85GUpvnv67lZdcgNlc2K93ax3XXXdV0BvBTE7vGHt8duq2LiaZ9Dj8/uFjx7Y49QydTNo8kVvOfrCtF6JRZpcyZzCf66bXz+NzGEXnOxnq1gzKRLBmQ+zikDNxxEm6UGb0CE26NHS7Sbd7qq305E/l38X/muXjw20G2OI7UTFPRTxO+vZu1I1xJ8UlboffUD2eKkXVqnOQ67XhY1jPJZzGcnvs01at2/QCFTr7Bypw9jQVxGJG0lpBW0+LkP3oyH8hR7trJd/VPXfZ7uFoUbS5hIAQFPOeYFpMupLBdL4P9bjqoWWu68TrpOsD1wSvCl1XuFW4TbotcEvwxtCthT3SnsCXqS+LXwp+Mf88daL2H1wCI6J8vtDZKSGiUQRADSl0t9SQtGAEgsFKp+TBOxTyeaKA5DvxIZ1BkZWEAm4DGOcIiZYqkiG1CvDVZsqJRkSt+f3BAGCV0F4JvS6dBrfiqPRbiZF2wgR7W0VG3ClA6kQk/4oKKRCTBm3s3VpA5UKzQBcC1dqTEOgFQV7DY2tODu84OXNmGCowzLSCu9bMnMy3pp5sV4QX5uEGmDkBIpz//6EB2gFsxRoFeTGC3113W2M4hDWGSGZKMA5si1h5D9Y0bY3/WXkg2gM3LwsClPReZJXXVNDT3mIx/vpxJy905FFnKquLgdn7e565ZMHq3kq8kZWiy5ILZ4+q8YDmr2Kyz0QyS2a70Z9yWZco27F6occdzQ8+ds99iwudVZ964dAkfTBWSiiaQlmzrzHbMMV70Sskd73sElidnWQn7ZOOJ9kplp/0I7v/JntXzyC1SR30MiHW73CrV7CXqq+zJ1S+RclZxPh9jEo7bMoqG7rDhgZtIzbaVlG4xSq6UUVb1e0qrVZoiWrOYKZMVufmJW5gtZ16T9MWeqNgBEya3TbbISkqsw5VTTKsh2FYRqZZFSkOvx1+hR20IVvFrnDaVhWpFURL6vP0hZSDYukLzQKDSpP41kqDdlSxm/ZRO2MPlv1N/1o/41dKcp2iER3w+b9qCa2Lz+xYcwYqcMJcPmeGT2onYf5AUrEAVu1rbOVGY710985jemt+7VZDRA01lscKKJEzjrMnTBFLFaaCVyR8xI47qgmfkj6Icv+3I74Gm/VA99UjngY76oLuxBFXg9W90H3riPf/svce8G0U+QLwzq66ZHVZsuqqy5KsLsuyY1vuJW6xncQpTuLYckkc29hOQuhJICEECO2oBwQ42lFTIKG3ADlIAgcc4Y52HHBU0w6OA2Llm5mVbCeU473f77733vclE6+m7cz8+39mZ3ZhVIKjM967nNHAC3R7hEKRSkWK2HjxUsQhJfhzu6Tg+LdZpV/rCXnMGjOr8Ks+82PUYuGR18hlqVe6Zil0LBeHIiavBk0Ds9VSIchJfWCj3DnWUH3KfuQVq5fuI8DRj45+SL3B7if8oBDxyX25tFQWsSMLw4eRLFoojcDp9l93CbMiDgSwC+Y6bC5Xgi+MuFxuk0QhFmsEflOCMBoTfFHEmMPWsHJyBO69gLPTxhbspfyJgCKLA3wUxWaxKOhmUS6dU6yTBIlgIkgmgsuC24N/DbK0agPNonRGjSmHegBICJ1/4tVZb+Jtmp0nSV+deHUCwn0Q/0H3Au2WgHFYQfqMh4DzCA2qik454FVFdKAhczgOTmjEYjhihQ2YjHu5nydUgz6/qdRESkwmE2mmTCaFjZOjgSX3D1I5OQqbG2+AsbEVgr3cf+wcVGRNYT7MfOcYnQ4PH/PJYzNHZeaa8beMY+g1Kum9BtZYOBqJwSv+1LFaZiXN6BmwmWqefJIiXerJL3kNC67YtDC/zTSveuyGv5/Rp0iq68ludbvlrEvfv+N2pzY1cd3immyymXzHndv08gW/q8odU55buPSx3042SY32pomrd3ak/gTKbt1wCApGDkGwitkXEgnwJbZymaUCoNuZy8lGq/RZBKcokkcIaIFJopagQ3VoqQA/78UruxI2Pn3J3nv07wkbft6AX2HEZpeXEWpcQ413HqrxIwl1rp05PsVB76N4B6/wwsgn+Am/3V5edswbUqb3FeJn6f5ZM16YMnfEPxIh6/2J/PP85+Xf7r89f3v5ffnP5L+XL+iPLSsfKf84/+PYd/k/xLgt5YDmSXKNAqfFvttIb7Kwc418p1W922jaZM215xeoqaAkv6CoOQIie6nKRFaRPY9QtUDzG3ChjzdWJ/JcuS6CQ5sEfEHQz5ZKbKzr2fdAnaYdKX+hnCxPqG2OYfs2O2m/xJlTVr4XLNplvuOmzBt90YbizIcDsTrBO4rRu1GQXpmYOEnG7N5BSgV9SIpZ/M2eVer2lpQWl5Icj2OWN0ETpe4iGp9AcOOXHKDNBLo9kQiRJxDkFeFPROUR2S4n+jKyYJBwcQxCHkWb8cIVnTniHMb7XDJH78yhGHrbV8bVYvYHH/uhdua1KfitKVMfj2JemwK9MjAMzhwxe6OdqYLleqWAl3fK2yK+3ku7UyJbdcmOHclnTp93fkWeyRKIm+16dzip0FKXcSYLh0uhq+Ux9oH3OxUS2eSdg7RGprfZGs8m22fvObgmvsBp8Vnn+FWS1mjtbrT/UA25tBRyqYOIgJcRn+4FoXMYXr1P7dZoCDF62CbjAMSw4ggnz60iaB7NdZBOR4ZjHVMc69Dq08/UvmI4Vos5VquFdpjENUh8gJjEHEvKspgDpJy5MHIYc2xWhmOzsiCCfoJj04fGZrAsQjpi24jQ35JPbs8HI/nAwsvabeRtsjhyjbTTQu42cjdZtblGk9Mqy/J61BSp0TpcbnUeVIzORDjvkEZFEC3IyEWcMilkRx5X4HLYcq7X3qMltVrYYH6YtImHs7ZlkVmXSHKi+b/AiRk+ZIzbxIQ8c85TPZMLNb6QXBkMBUL+EMVROHzKsJ4IyfP0U3zYedIo2tXudkdUGoIWqPL2cj+7b1BFACm0QZ9BRoxIORyzkTrmLT1TjDjNieg5RWwGx5WQUPlh7sx4/jBfNrUlhqNSUfxU0lhVk+K74tU7dnDbdy/sXX6BSxWvSMXLrUoNbfeNF1rUdqmIqp28Z7DCAVkucT7Z0fCHx0br63+oXhgzApsNKAT5i8nHoSt1u9JY4H58IfKD8Fl76h4iGxRN68REUIlPO6nwNVupyuayeTwNz8CZy+Nq1OkTT+SMJ14zzz398/hzTxr1MQfPCWgnZOHSNw9KmdNPuy7SAHzaOycUioxo7tF8oaFoTYuGTMDLMs1FGpYmfeJckz5xrkmfOMd32XO0kenzUPVWlTOrTGlUVWZxswkuPhGVBWz4KFQOOk2Oj0JdJPpCRKLzUKRopzp9EgptWp1gHlOVzpLHjz1Bjg6Qo9NQut0QFf/2MNTUKd5TtcefEKfu+alz4YD4iLUUPMWOE0JiFvZHJWfCTGoVP0eU9a35/TcZrp4g/J3TJ5cfIDhU08QCNK1Ci/XMd3RmnDAG8/ISiby8RCk7jn7QH6T40QeBHdwGXiYoQvMIQVJ7CEDtgs7w3h1s4EcqG52TMUfN4LaUHHwG7Hen72Hr/v09bN3317O7pu8BxM/d8/50P0TqQVA9fQ/vV9zDI759kDfjHumvuEdKfP6glLlHSvQSC1mLWE0El5BAfWsinISfiBGlRA3RTMwnlhJ9xDCxljiT2J/o7h9saW9f3HHyaQWzRsZd3mU9toZaEa8ywSJ4MOhp2yyvzeadRXXoIwGlVKrRN9WvGR1d3ltdfsYp+aGhFfLs1nkkp7BkHgyWJQuN2oWnrFi4cMUpVK9FIHb7fA5LL+F/6yD0217EZ239fr/0RfRoNw6j0oMoOvMP1wN+5ld6iKl/XOUf1YcYUFot0Ug45Ez/KtK/6vRvppx7XPr43+PLudnHpu3HtZ/pj3olEIkELkOXb8PBcNCGYqlYCP67KxwMhslWdJ3Uogxy41TdybsDkVDIBoKRSBA8iwpTi9H1W1T7MhSjLoeXAEylDofDwbdhAlwBI/NQa6fCC3gk5I9O1sLYbwKBCEmnK6W4MPIhuu3PkUDEByOQk9C7Gc6AutBErMIymKU3JgyVRi4hBAYKrVslTAJZRChjSQxOwqZSmWnm/UnNvKW8Yd5RHovnh0oE6boJOOl+c5+HgJ6wprTxGy1y4u4XClkmLkuGXw3AYqbI6TeWT70XKf168ukv/jEHHc5oWvJwcagyYNEYVHlBulgp5IvCWJ14VM+u26bSRS3hLH6ud473InT6vzB9xmjGvyDyLMqPvkddT31OKCC/jyeaOhxgvx3sN4MOGszX9+nJZ3XgWTWYn92XTW6Rg1Pk4FwRWCcCm3lgDQ9sJsFqErC7rCBgTVhbrJTVmpvDTG+NAqGS2Et9RpQeLIW82XkQv7ETcl3ncf9ACH2bTUxaLT4yGikh1RYxTKMvOZXAtI8EX3Zdd1JJweD2/uXXj5bUrbtmftVwY66pZripYbjW6m0coD5v2frQip6HL1nQsvWx4dMf31CxKjZwZVftJavryk+6cv6iS/vjEO4hCOwK6lVCRwTv00qUIsDZC+oSAloZUJJKLdDp9lITu0USXRaale+D/+GYJ996RvrWM1BQVGhM+PNSSJ3DccngwKxRckVuWZ5G5y+xpniu0jyN2lvqol61ZTlq4pOPxkv1bJuNRxfnk13BQiPfhrBfDpXQGMS2l1iWMGugD8F1sCkWy/E3ETcgAzKZ1sfl5tDaAHJncrIfpMKEmfoswacIlpRFsjwQoeGdyHyVHpwMHegMlU4eCiHchtGKsL9THp8I+Q+ipbLOYMCO1k245mgJFSuhECKRy+osYYfT+OaqyMU1Z/ksiybd/qGhpN0bN4vMRS3+9jUeE1ftyJ/dVdoyUmOOn/zg+m35UfKIJbdr+WKbpz4R03qbiqzz64WygpLSMJ3f3uMrX3f2b5Oso0eJUGqYikL4uET20bdTmyF/2VJLqWtgjoDIIgr2iPhcAZeF9mTW7c7iCgGc6n62M4sPIFy72CxoPEv3Qcj2oY0M/qcnD+6Tx6UHQ5AAeNeRVQZn71xgJj/aufOGyTfIkfpUPbif+vzIlZtTS8ENXdSFf588g4CjiKTGqdnUa3AUmqMvpc6HOR1wxr6D3U9y0HwP0qEitZK6H3KDiChP6GvIzeQV5B6SRV7Jug2iGVAwiEUCoVDAegiSABAi6rMdFAl9lNIwxvjBsBwpV4jng2hzmAo4gRmyCNepoO5PuQfAdakSZ3VxWEGvoV7N+v5GE+tOyCQWKShEo1sBx3Iyux+aZ91nKD0ndQF1G0sGR6sniNTtMKcP1ngF11AYUI0WyLu9MM0llEeXESjHC/noDgyPCqeb4B1z8B3ZP6A0DcsfwOVqXL4clq9jNyCXAKePwQdMW6AWOBWXa19F6dNg+Xm4XIfL58Dy23Baj9PptzHBdAOBtEguQbB72FuJJiJJXJwo7HZvbQWti3vqx+vJ+nq31Rp0m7WaMyXboGJg6zS2Tre7sC/oWWwrjMwqLizUuQPFmsWcoM0cQUvncktIUN88z15ZSXQ3NwvkdthF6eSBkD8sC/uhn166b3Lfvn2l+9AP8O978xnp5L4DSABgxhvolUvP4FWGMBKITjTpmKlisBsGpVmF97HNkGjzMSk05ythYVlRlVBsi4/F3GVGKirG4bBOzZubcGapckQqWq+TaAsMgXwt+8471b7a0OSkt9ghSyUl1iJvyuwpdsg3bhSZC+af2hpaVJ2riM9ekrovx2Ex27z6aImJD64heVkiCc3eqvEU2+QGlVCksartFm9tZ/C2usmrahptHLtd6JxdRvZNXjWrPldit4tcs0vJvjr/qsGeBl+2M0azDMVB0ydqi9Oi9jX3x89dZI54nCo+YGjDOZ19AaTMKcQticq11RcOgIHu7urS0qbq3Fx/cVRnG6/eJgIiNttptvmb/SDgB9X+av+805pqxmzzWjoWzJtXHQ0soHXjnJbGWbmOUkylJlexYJV9yRJibXdvL4+h0sRBSCVMJoY8mE7h4wkFRaezUzp5IOyH1NqH8vAjLUSygzMIxsH08lEI8+hTHCq0XBdGZFJPqeH0hB1Sjpmu/wwlSURJdX7+DEJG8mNikvVEVX+1Nc8kz9HbTRKD2ZmjjebZBOIscGa8RuYRmgqhQ+KJm7PMyuqSt/l0ab4gJbLawibJseTN7bx8VXh+hZdb8GBq9zG01Wl5qmz2Bc54aY41j5Xt96qMKkG2I6CznrEon0VNFhVW2rKA3c63VReDd8clPO7knRWteZDGUl9rGdl+HMWX3Lt5jsJZ4l7SMTFN7I6L4jxoI6C3i2i9GcqhnHARo8T2RLCpabGiPSc3t72kpLKhSm6ztUeitjCXqAxUgvbK9sqe8SW9PYvnWm19PUsWzS4pakKkNS0ubhAY7ENDvlxFdjZg+aLRsMjuI3raqwJ9chuHYIhbOhEOQwcz9COSAySJBxg5RLSW7jsQnghNURpSGU22/UivMx9yZGgMp7QoOU0hKGklFKbcNNmhLWMIfEziJ+SWXc2jtTm2LKXBYMoOxXTsYZFdrsm1Wu0eHUMagUSh1zXNm2vl5Ebj6guNMscsT8rsmuVUpPpFtvL8lChSbs86ltASW9H8tY2I1NSlwMmTq5W0VyeMLz29qgWYRbxpmhR0VOXH/ZVeFSU26Op+mFdS50RkBgJHfRk5MHlFab1TiNIiT2vNj6gcGx9cWpML6YxslTVVTd0J5Xch0ZcIbmoGfc1rm8mzVEAlNGyrBbVlZcBmMEQWe6zttkhefixijQRiRDunwV45i3DnoYdwHoH6kJQjgV7DBPJt4BWJ5DGqEzkOndI3kDmDLplshj+G8Z8dnvJ6zMdJ27R8ZSSW0bBcLLCQhNSd0aVnt/gq87LF2UYpVJkWbdCstqhFPF3Yk/qYpw26PWmh2rx51uiNvYn+WicUSYPRpjWUhLURn02gBcWaeGFURd19pHf1XWNxucEql9PqLFKUo/HI4gMLyDs7kqGsyTvdDXFLRnTqzn7stCJbrExvzePn+OxuFxK7yr350M/gIL2YqmZ/CvG6mjiPuD7RwiMabLLN63w+GZ+vOVt2Vj/oXzKyrRgU5+e320YCI0A2Ihsxn6+Rb7SZdVab2SwjAm0NtrM5Kw51L5Bs9q1ZEw+ebs/NrbAHCZ2Aq0HLAVo+8mhS+7Cs+CekWDsi/O/bF/4JnSidogI6d4MFJYyKkaD8ahUX/jndCUkR/iXCguN0I3X3r9J3p/+cBi3RFBTmqzzRpedA4nunie+3qK1p4od/rCqp+l+p/35Go0La/iKLgHk/1psk9E4Jlob6krBDvXkgMQ6n7E5tjsYl5i3hDfGoFA98wgONPODmFfJIHQ/weeA5HtjLAxqegGdzaZQul0YsFghcdrtDpze4DDZuhEtyYSTA5irZbC4AAXaCTdrYgM12OZx2rUun42lkAjEbGGxGu1SAlo/gXAlay1RoHw6QAeJISnP8YQ00l2H/Zil62gZOkm4W72ND5oHZkEOm8js7T8L/RpliGSoPBsLI/wdhYKQy3BJxOJ1m/GUrxEEyMyVQOlxeHaiVgkGlw5mrTvUJaGO2RBxLbY/yeSqjkQ9C19oA11KdoAxHdvrCOXBeQwlUcpnbeOaZarNUqZNwbWAQDCILlA0v51OHoYdaRrQSy+47txFoW1UPUSEiRlioUMJWH4OB017WauPASZhOmxewtzY3l5RX2YHRKygrsYuMYjgXQxukQ+gPPUKaCKGzlW/tg8LAiAre6gYdhc7wjOmYOWRkMTMbIxv/iikrhXZ/l7Dg/IeFX12anZ2ZV6Jkdjxh4vDNJfng2qXnLSsyC0OV1QppMFbg1dNut0BXULu0fFRSaOA6AxGvXufJj/rEGqdSPdtV2B7TyuIrF+iCEluOv9xNOoOVXqXV4J81K6YoavCpWSxKrHFEa3z+mqCBLVGI2KQCzjCEGk9ZIFjj10tYFHXkBg7HXlhrVTXMjpEk0vV1R99jkZAPS4mRhLXDD2KKGgXZ5wclpaWEiaaBGU7ay6Y+vlEm3Qsxqmr2Ai9tAjCohfZgaem8OIgHITvtUtud6PsepWHIPQhfEHGyMJwvMl/PgLNGZLbhlBxtFu4EVh+VMcRKIws9doesoxazp/VFthqyEdYj1Dc2riTbpNKV1dTbZp++MGSN17c0WwpPK9RY9Wqxlaf3V3Se0tjzwAVzW7c+NNCYtGiMcgGbJZNJWFbycoXb683WeYzS0jW3DSy9IFnukLjCKqfLm6OUFlZVF9rqz3lw+KSntrWaJQIRl2RJaD2SUvRVy0WQtwxEhFie0G3NA4V5IO7d4iULnWCTENTwQDUFqkjARngxSd20+yL3djfL7c7ON8gitmyj1S4zSgQRv11vJGYyGfBPvIVPQHZOTK9QZKYNiI9mTvsBxgKLYSJYTCouf+Oiaqm7Jr/45HWnlqaWeAtMIqk13wEKBTaPX61v71wy21+xevsSictlF1CHmzfe0elY3p90Q9Fm2cR02EGuyyughdYjQxSXTUkcpcvO6ei/ZbwEUBSAXBGFMtUH4Y4Qg4l8h90mkchlMhv6cgZtAzZbXn7YlcfX2PJscptcY7Q7JEACeAK7RsNzGR0Cnj08BSz+cArDCWmGAP7JfdI07JAZQogjQn5m1q2GLAG9a0RyZ1jGJLAdwjzAnYkTKiSwsQMVjZY/PlmYMLCQZ8Mzl8f3UKq83NZQe80sra1okh+A8HK1YQ91+MPKOgsndYrOW2BIXW6L52an9hg9OlGWp6XyqM3kj2vJNpRrhdAjjVIBoc8jFiacYrFMKs0jaAD/2f0e2m7kqW12MSEmuHy7WqqWGrl2jzEPLeYYaKORWcyZYECdBvhABuKDIQwuhHUa1NhMUI9Z7zFTFU6W0l2dn7rWFXeqWDYbKXZUxi7g6IvzU+aCUprLMSYKKZqcCFTlqVJn8YzF0dQlnll2aeoInBdqbbbsvApoll0VAa01Le1Xz5D2Qj8o8IG4G1SLQT+FhB4QhMFm0yU0QKMpEyKuliNp1xmNhF4v5yBpx6J+n1putyFhh6qyNMxIu/8QXsTCwn4IT7awsKd52zpT1CHQMmYTrZhSqbAT/iORZ2mtqpL54/XJS5fk2UtbFyxy2Uoibimctdyj81sVHU+Nbjp8+ZyGi/94Tv5wWKGRCnny7CwOaSfviHY3+No33dreujFZ588WyRQ8wKoqJiH2ROZZwe8Csbatu5cnn7hisVLFF3JIiUrDR7pQA6UdWZIiYjxRxMnOthn4SomNMBi8xSGnN2orMtq8hF1iNBn9xmbjNuP1Rk5pOvKCkW002qMhPsfIjUBe2GNTK53GbDvyxpi1A+STIcScNIH44a2MCOybTP9CjogyNP/x2p9Z9WPOUDHzlwqOsTgf/DVaQgtEluJQitZFvbqUgUuXxlM5sVITl2ssLQAf5CdoPqn6zFnu01qtCk91ePL1aFWuzGbj6IuiwDSZW+6HzKL1l+eSdsRKVmu2r8r3IcKKE14mIFZ0hCsh0klUNvTFeWkWelHQxG4daSSm1y+RvXwDQmL+8UgxPGAiVegvMPBZungUPBON61h8Q4HfpnKXuMgKepbfYEX2jJ58xFXiVqG+9UffI5fBvv2EOyFSmZwEx5bnJPKMftj3fVqt5ZAUmZuQH/d+aPKQ9C30lIHpT8nhID16jO85w/mMmsllkbiWxRIKFfHyOqs6HrIKlQaFTCOX8GQ6vkojIPnm0ih4mdptDJbbUtvN5WXFukBNQCPSeowSaHQEcq3EKtb7SyykHWIL6w6ILdYpcMSVcC5cU1lJFAI+HxTyufxAQaGygC8sKCyEvhlXwgVcoUyWwxfybbocpS6Hr5NIhMLcar8tN2Qu0NlydQU2Lqjwh4zBSghsQpAjF0rMNqPMkmYp6LAxTBXCr4GYwVJQGIknNrOxjxZCLlsnVLGy8GYedNtYp+8jkJ1BnhpaZGZxudC44NWNfMR+TvATSoghIEgv6kZZtMYXLZnTW3YKqChNNhVmp7QOI1ukFKceYpsqSlIWRFhM4rc8JbkKIBPSBpVSq2VTh62k2Fgwr2Q89bvKRqeQstkMYp5Ymi0Di1IvWmd5NTab3l9kIiuMswJGq1VoLg6nPgeEgLbaJWI5n7Km+ZG6F2LYQkQTMoVMLtfaaJXWwrZpacJohri6Xy60q4wKiKeJyQOYMyYz6vdgeIo9pqwKdQysJL+4kuaQcAr9kqa0tsFum3/k0BQ8f6N2qzyV/slL1WYln+ua15T6zGb0FxnICnOxX4dHZ4H0/x6OLkT8PtG/UAc2AbAWWg6tjrL6ZEAiM8lImUbC4ttySI3GEwk6PGYrnHFLraRV/zsCjBIbCLKbAJVEO4FO+XGgMSIJQ4DwSD2kxyGXWI0yLdDZZAKDXh/U5OSwgkaSsbWQKaAtRaF03yuhfdIjeF2kczLE6N/Qoc7ODIOEodKRHuhEr8yAJcEAn/wJpWMFMPyYG8BC6NzbQW3+LAOXrS8uSM0KRnNYrNROc2onS+pMBFKbY0U6NqWdFacOT3rJV6z6UJVr8l1nRUhvs5ljdbnk/CMPUfrJOyIJqwhygC+mIwWzOuJ6jD8FxN8FEH9O4reJLr4kcAUBTiW2EuQCArhkgJDJZTZAKAHBvQiAMgCkgAYBQAEgz3XqzAFpDsiRyAFPrtEZc2TnMLiX5ggEXCPfvEJ+ipxcJAe1chCXA7nDSPAx4l6ZwCgKQV+/9BUYRU4/8C/pPNA5eQgvVcDCQ5vTU57OTs0kmh6DY2TDeqzYQEsXBVby6ixLaRAM0/kOlXUyJrSURVPnxmfpWeZAbq4WIicOJhhdyzPEfEdepbiTf0TrN9D8Bmu8ZJ/Vnc21Mt/4fo8Vg1ZbBX3x4YQ/5qvxkbUuEHeBArqWJmO6Gh3ZoehXkAvlK+TkvKxe9LnuJJdcSK2gSAGy4TLCJrXR+GX699o4Nls4G+buIQx2idBjZ+OJIH4x2MRxDmlnp2JqqQXP41kxxnyn5zdiVl39OXuHRh48p372OXtXhUZH+pr9T1Eye+WKxsYVVXYZxVa6Kntry7uqvDl8MNl//7lNzec/OjL4yNYWVXDO2hsXKecODC8qKlo03N+utCzrS7aE3LWdfQPMDJkag5xgg/O42Q8QXAiGVeqn/aTfb4irJHabwaox2N12iUgUUWmM2YJYxG6d4WRP7mMmculp3IGMsw3Skzb8xVtItZjqx6721HwNPKBuX97bFileMhotXR7gW6tmTU5aSvw6gaWyEMzjmRwepacubHAW11vsNUrqMCWxli6vqe0rM0qEqR/ss3JVaI+7obSQrPeV5SqsKQ9LwOOYi1qDpXNDKi4X0Rf6mywj1hlVxMUJ5ZZCsCUOPFAYbHkeZV6eB4RtiIj+4mAwb0MeWJMHluWBsjyQFyouVoayuGEbnBArw1G7ywM8HACyqsrtWqMem428oDFLJDESWYzZkH6KZx8ypAQ6p3Hjx5syEb1lyJWTx5kpPj6HZQYcThpVx9kFxqRCXLIYIwKys/PzZzz7o/Sp34gVMoXI6AkqUrnhUrNQYC6NgDvpxjmtdldU583P94sBULs9AcNkudwdiBqMHr3YkN/o1+dLwX7kc6e+iZcY4Pxf6a0MkE5/lVdlZUlMOsPiIl91xKYRs1JP6T1GJccGfoDTMLFY4gnHcrwNMRMXz28boQfxCpSdBuLJPTJR9mzo32ajd6dI4tIIHSEjkZIml93pFKG89pK7iEcI8gziQoJcSgwTpI8AEsKEJr4y7tky0CpbLhuVURFZJVTi/or1LtDiAmYXIFxSF+lyxf1b46AzDoris+NkXMe1VzQ01FZA4drjt+scDlqHvGWE3oy/3Il3Yfs7md8ZqU4oidB1PojT+BHrQbyXDVgdjszjJLQgbaQyD5nwtBDOJozsDPfCmXXG78GvTiAvtgkcbutityVkkVnLFsf9C6vc1oY1rY6yAr9SniMTsqxWSaiwKGxn26oitCneGgl1NQWsVX2VrpKAQ6bWCB3k3Z5FYU+uyurLcSYKC826RPPSIu/ytphULhVKZFzQUNE5yyymFI6iXMusokKToWR2Z3Gos8Ytlok1KkgPP5TqWyCvm4iliSKT8ToDONOwzUCWGJoMpMngN5CGbAJcTIIR8iySDJJlJCklaZIkJTybNFuM5tIGoObZGTGf3PcG43gemDzwFsLbwZA0/Ts9mTzGpmE0xagrxVaO0VdkuUxIF/pTeeEiI++ScJlLRtmyqMMfx8ptoskCe2lejs2Wk1dqJ/dne0pzP4aj50FNfBocfZzoSkTXeUGHt99LbpWBLVJwjghsFICCAm2I4ATKQkAaokOBEBUKyYu0tE0j12lAgTGuhePe5YJqFylc7L4hvzVtZZjfqQlT2iQzXqzjeG+amUSh5xGMU3ZaYcLEkavNi3u6XS+9IECe6wf5pTSPlNBFiyosDTWlKnm2kBKaCwPQD9MFK1ypU4rW5cZrXOIH9oDbGUOk8lYFU/OzYuVVcXuWzkvr8mMxA7iFzndmY+ssgPCzsO91dqI6pgMcXbbOoaPUvBgPCgmHx7PpDEodT6AzmM0Gg04rk/EEGi1PKwhotEoN/EMXnVZoMGuUHCCQGRVp3yWzBlkK8YHWiKD+wU4sOhSClx1xJvRgcQ52XzGKHPigkkKBlI4jjR10Fhxb4Gt8PrEw9bxAzGN5HEBq8TusqtQ79tTVKrsNGWArUGiVTvXk/aRM7zJphDkaq9VYNDd/UklVhwt0LOTPa4++x4GODFFCvJDYeHIWcLtphcJoE8lkhMjrDQXoW2L3x8iGGIjHQFH+7HySlw82CcCYAHAEQJAfowpuidwfIa+IgFMioC4CCiJgILwuvCVMFYXBGhMwhSNRIZs+lwboXWekiBbRBQmC4NsKSkoKBKaokKWM5AuL89wyoDR6CDmDrqknnfhIE9ImIX/mMaccO3X434xougauyTAZw18Ye2gVLs1ZSK0w6IQqBE/PETozGL1eZsjOEon+/phL67bblOBMoU4j5WWJOW/9gYJOlkxHi0EIqnNvTuplR+qH1Ff21OMah92ZA5FNibLlSqtx8lHwxPJENc22WklBtkposljEk/8Ak1y92SLONsj4pNXKlrkbE0cmyVWTl1LuogozF1FCD62kBVKiEfASV7hcgZKSiFpNiKvFlYHakDESqKWNEYsgbDJGjFVZ4kqxSFxpESQjqyPnRKh2iHsxiMDcgDGiNBojOTlGI3TVBTXBQG1AaLYILFsC4NQAIt1qAegVgIDAIrDVBpS1tQGoui3AYqlsbmysra1MJAKVoLIyESm2OAK5RleJoLbBqBUAsdqo+REzoxj0xdGWmTCzdp5e9ppaQkek2Szetw9fZAyvy2aWS6aLJRKJDPqueBUe0xBMkUwdmyYZEgGuIj2rS6+/Qx2imnqEGYtRmJrfKB1GBUtsyOm/IEuVxRVn5whAvba4dm7otEO+mnhAk8rnms050uzrtwrUiiyZRstP3arJr2jPv2afOlRU6UYTOmG2kifT+xy/fUahVyuFErmQBaxWZbij6u7U/pomB59Ea/fo7Sz0Z0+IaItFKpELWGgjMN/ZOvtV4LFWxSyIvuiJCA97QesTZQqFCFKHJxDx0j5QKOSBDo9HINLqBXpRQKuHE0q9SqW16m12j0evsFuMNujsaLN5QKQwKo+nBHIG41jVHgwdo1w00kOdOIeXVjUzEYtkIz9/xrIMl5q5EhNlhGKPwGLJUUn27zDoJTlmOSjWuNwB+lOWoaw4pQmWWEWpL9Qm2mVCCoevlKtd6tSzIDsvCmcqAgo5/4XB1NV/t5aFjDab3F0VfhZcZ/XphAgnMfx+7sNwVjQ/4TubD/hcHo/QCgFfCOYBIAQEsAmESoFACJGlQnNhAQ/YBQI4AU4bSDj/PYAUBN6jNYOrZBDSg2G0lQiY07NgZkORVUH9cXIROG9uslAncjiO9JK/Tz3YtDCsEdn01OEjPebCJl/qM+oauX9OCRChnTl4fYi9iXRkbSDQhPUv9zUSygQfEHYTT5UAlr3U5wQ0Rp4oOlVA3kgWsy8n1HAmE05oXCrglByWkE5ItPUOR1izHvoF+HNMHTs9bDZRevBI50FmVsJMStKzEeS/s5DbM2M2glwglrqgbalDV1IS92oNvsJZMWVu99z4BYAnNfkt5jyDlAv4+mie0WOAmGeZkxcuyJXZi9qHqmePtcctYsfCSwfliYamhMtd1lxXmBVZm6yg86vqaiEl1pF3g5fxyEMJyBdqgYRHkOslakU24AoIHuDBMe8AcMhHOt/ch7YoAP9k6ID0UMiPlhzCx3rP+DCHE9Tas3Ic2tROU66Gz1NDY6hkXz652WCWUCYTW0ZrwW5fRMjXw97l5N1kPezdQyxKyLlsDse6XizOyXPz+ZqcnByIr8rdRjcHfSq5MiFfwQdxfh1/AZ8SQo4huICLxmbEY0MzXWgBQsgMoF1l/nDmWTwaZmaVPePCI35g9kNgJ18Ftrl8eqnAX54SnHFVu84cKlA78h3ZHD9HHV1YW9ZZpOdofC3r5lICdla29DJd17ahuQ5XgVWaY3VmqWsqAq6iSr0yL1Y5f1UVC/kTMcgPaghXMbEw4dIXa9ezzesLitkFBexiSlrq8UikxcWgWE9IJQQMAl+YcADHg6CDEIDKHSoI0QRkkIPp50yy8EHoOIeRjmU2JKcf2SlmgOPMgMOd9p3xhtfp7Z/WB5H7q7b5NGafScV38QyRlln2mgJrX36hju1sHG8KljulNqXG6/ZqdQFbtqdyrpvlZ6vtMYfeoxPLdSaxTF4QtqtchfamJmVRUYAXWFjtFik1QnW2TCFT2YP6YLlLBuVBBOnaAOEXEGKiJiHNIpCIC1gUWC8WcVlcRE6JmC8k/KAUkOjMLtpE2rGDQJB34v2XzL4KeD24LyzF7+DCWxdVUGFFAdcKxfrN4eEzU3eD0z2sFCDZl6dci3fvXgxeuzL1OKJAEaSAn72FsBNliRw4OeKtNxicpN0ulVJQb1OkQkNkgSyEchKinJhGuR8KZghyEsQ7ZiDEP1zrFFodx2KV5VSQ/vDXwYo1CyKFS9aVls2xyzQuhzPbWOQzsLO9zSfP287esniJMFC3tDDeXedxW1TZMqVM455l4zpCMb+ZBPiJnBmONwoxZiTCRDyhJois9V5v1MS2rFebgmyoHZ2EHMiRAiGMaQWCJrsH0QO3UIjhdThS6NZkNi5M7U9ghUH6IfX0AgBpLV/VUaExVIW9c4rtruqlsaKe2lx9fN7otnmpbRRbYonnKj1WtcgU89jj7NWkd3Z/iThHn98SjS6pcfvbhhOhFckFFY7UZqlba53fGJU5SvJy6isDOrzTBkITg9gXQm0oBhSEjySyhHyBgE9B2u8i4Px3mt54I2g4sxEUURpYFQxXx8hY6qsl//xQZLK5snNb2Fsmc8itlNxuEd1JUFjKDBBnTqKAmE3MSdglIC+v2qWMQoLH2dXV1sYoYLNLgDVOGEMCpUtQQRiBEXUswEoDCRje3Y+npRPp71Shh1toExYUsOmpJn56OVO0mDkKg0xkUNOOSDi93HxYG/HqzLPawuH2Eos1XJCNnlQ5yucHIwvLHRJbyaWm3Gy+zumW5FcVBJRCo14htUQd0VqeLprHssoc/kKbpTRo0PsKjXS+1yIyhPMLLe6asN4YKodzt0B0qcpps8pcPg0nnmcvp9fxtM6INSffqy8OZ5mcIfNMntJDq1Sc0BrU69k0HXavz4LcZfAjprLLCUIP9AglcgYl0im2YhZM/OGJMFY1sZkPs9L8BdJOxNRG8/xw+aoFkK2qj2GrxFlPrAcnQaayFsxgKvIp0jPNVEtr3AHIVLOvP7sdrJN4tJaOhqgUspS2DrIUtMbqo9+QxeRHFFc8myAm2wj+LkAo4GwzGkW2eh3kqJdxaQMu5e4keAJYiMrkBCDrcVnjj8pisFU1LmvKlDmE6TIRvK8BlzVP9Yg2jDM9FsE7/eQbsLQlc2dW5k4zLIviO+dM3SmfGqsVlsbwna2ZO0nhjPEY8J1tuEy4mwSEEd96XMvtUy3rmZbR164Jgvs9+3RiPrE6MWvOnKz50Whxs9lUY5tvnB9y24rnw6BcYNDplVkci0Q5JxqSiJqMkawWQU2F12zn6lQcq5GmjSRRCok/ue8Afgg6vRfxEHregD0u9NR78pAsLJ0MTe05hXKLeAEf+gxnviuDlia4HA50v8yxsAwfRE5/iILZR4Mn+9OHupg3VKtnvKKadbe6qKfpsM7e4p98IjDPln1TpztSz3VIWfk3+obLypgP5bIlejedKlHRHr2UTUkllYFAfn6dQGDQ16QKSywqoYhVGq72KH/4+nST226PmMZYIrFiZScoCU6OrbNa53aW3pF6eJ5ZpBBzbTaBwqBAX9G9Mi/g02qbU/plKrVUYrMphDr9PHzgY3Y63A+KUSC7Z4TDVJhaQV1HXceqZT3LfoZziLuKV8838W8X7BfeNDNkFYmvlc6XBeR8hUlpVJVkn6Y2qU2a73Ku1X6op/WPGl4zvGZqpD8x32l52qZxGHD488zg+tbt8Zzk/cz3faAjdDiyKfp1zBM/vfDkWf8qeTohLNtStqV8V1WgeqTm1boNs59vKm3e23Lg/3KYsxOFNnb7rF8b5hJTIXoinAgnwonwK0LzfyQMnAgnwv/CsHHutXP3nAgnwolwIpwIJ8KJcCKcCCfCiXAinAi/Jsx7cjrMd58I/6tC6EQ4EU6EGeGW+R91LOhY3vHbjps77ur4pOMfHUcWsBZkLVAtMCywL8hbEF1QvKBqQeOCuQuti3IWU4vv6bxvycIl3y09dxlr2cZlX3SduVywvHb5Dd2t3Tf0lPU8n6xOPpR8qHegL9h3Ub+0f8tA04qSFftXav8HQuD/x+GClQcGCwb3Dn63as6qvas+GTp16J2hL4ZSw6Jh7XDucGy4erh9uGd4bHhsxHkinAgnwolwIpwIJ8L/dwJBEIXkowR6fxB6naQW71ai8Js6jThF4bdMiskn03GK6CAvSsdZM+qwCQ35YTrOISxUph0usWaqDo8IUIF0nE9sYifS8Swxi/1M5g25IEvxXDoOCInycDpOElyVJx2nCK9Kno6zZtRhEyJVSTrOIWSq+nScSxRN1eERGsUf03E+UaFalI5ncUnVdbBlwEK7T0X67TjOhnGp/l4c5+D8x3Gci/MP4DgPx9/AcT4cqJGypOMMDpk4g0MmzuCQibNm1GFwyMQZHDJxBodMnMEhE2dwyMSzxEr9pzgumDF+IRqbh2lHNCNfjOIeKY6jFxqJPTSOK2Bc7vHhuHJGfRWGkYlnz8jPwfcyY9Dhvpg2DTPqmGbEbbh+E467cXwxjufh+AoU580YP29GX6IZ+aIMLLcTNBEiAkSQiMFYO9FPJOFvIzFMDMG/cWIdMYJzKmBqFMbRtQvmD+AaPlhSRgzCQBOtMK8P3j9OjOFUEv4mYe018NqDa2bBUAtTy2FuklgLc5px60Ow30w/DbD1dbDt1bAdGrY7DNscILphvBvGR2DZ6FQ/9NToA0QYxhxTqRjhxWPogi2MwLo07LcL9oPa6CZWpuvWw1Q/zEWlq+EYx6ZgQngYwHAM/ux4ejEuaKIcppfDEpTbhTFxLIxMO8NpSGncy2pY2o3hRale2PZaeO8ozlkNa/VgzNEwP0OPOjgmhJ0BfN8Qxm0Rvj+JaySJVbBPhOkefKXTI8rUpXH+GMxB+BuZouA0HKh8HI5iAN45BrHQDmOr8D00fjfuWozRYZjXhe9j4OrCo0Q80YPHgKBYieHt/W/x0/E1C//tOBCn9UGsDeK+acIF2xjAcA5PYTeXmIcxOjYFdQz2hThlunWm7emWW4g22FL7/8sSIsB/J6Tk/4qU/JgPpqlUiTlhLaw7BPGB6NgLw0Aapjz414bbGoJtJeFdDFeNYlygVhF15uH64+neGzD8PXi8CNNBIg5pGvoJjkcwr4bjGMEQMrD24lbHMe0WYPzSmNfXYXwy8I9P0TRTm8a907j9JObsJB5ZD643kqa9F+uCIdzPCIaBubc73UpmxF247RFMuVWw1jguQ3ctx+PI0PJ4uoyn72C4ZPRHOb1TMHin0tN88WPsjOB0D7wHYdeb5hEki0y/3ql+jodgAPPDWoynbiw1P4WztWlIB7A8DWLJyUj58bgfxhywDuuuAairZvLpT7fOjOG/i9uZUpDhzVHM9+OYct1TfP9TEGR6//G4imbwAIKEgWUc95fRi6NYctZh/kHfJBnC2qLrZyFleK/rGK5ipH44fWWgYuJI/4yktRAa7ZopaWPaQTWRrvslHmU09lCaMtOtZyRkII3lUawXkVYbSOPZhz2cjIVAMAxi6KY1wLFc7cWU6cLxnjQf/FibHS8JLqzVEZyFhB+GJNbGqI+VWGclMVW7YB7CUB+skSnzp9tcepyGzE1L77S2GJvCWGY0/xUb9Ct1Pq0/ro2GTBu0YYqbV8A8hk4ZrkliezmYthXT3P1LdizDlT9vyxDlWqYkZ2yGp8DQm+GCZLqvPszLQ2m6ezHMo2kbw+gepBm6MP4ZOmf4mOGrkbQ3wvQwDFtlbMrQFKd0EdO2/Hh99h+gxRSGujDsCG8DaV3fk5bVbtj6qrSMTPs3NLZog2mecWXG+PO0JZDVO8aaQ2rnzsBRD7Yyg8fomR/D+AvtYe07gO/L1P5p7eY9TrtlcH/83YPYRxw4Du7MuKY9rWmpmbZEGRp6sb4fxr30TqWTMzgE6S2GQmOwtWkLy4x6OR5LMm2pVk/RcqYuYWjoT1N8DEvJ4NQYMnJ9LC/9eqzOtPAMlDMtzbE8PY2JtRiPq/6bdMxYA+QJDqUxk5wxgh58RX1O42UFrNE9w3aM/4I+ZjR/D4YgY/EKj9HiXbDFYaxxftq3Zny/jJWZxk/Gkk3jaKZOOfauMawrGFotT8P90za362coOjoF/VjaoxzH8juIR4DKZ1r0/y4HZOxbLVGFS5uJapiaj9+WjXLqYB4NtWgrLJkHU5UwtxLmOGGNtnS5E1NqPrZDtbDeXGzjmDZa4bUJphdgHVdN0DiNUrNh/SbYFrq3iujAfVTB1tpwzVbcdiPMbYC/Vel66I4KmDMXplG8BmtBpr8meBczU6hL20RmpO0wn56C8NhR1eEeMyNrhKlW2H5turQMtl2H20PjR/1X43jT1Dir0yMtwzhCLaM2K+CIGnAK5c6Fvy2wXhvuvwzDzIy2CcNQDcsZWKrwCFDPvjSsTD2En3npEkQjNL4GGKahKsM4qMWjmcZfBfxtgSNH7dfA0nZsIZrhnZUY0jaMvao0zhC0DTg1DRVDqQoMDcIqwkEljDfCv5op3LXiKzOW1hmtHYu7+bh8uhYDX1n6WoEx14xTDDUqcKod0wqVetO0bMVwHN/rfMyJVbhWGYa4bYpDqjH3MqPPcCfTR/OMkTD9IdrOHEuGq+lfkBGmlUz53DSlf4wXhPUyjBM0rrapnn+uZd/tdCgQjNHt/Um6cXhoeHzdSJKuGB4dGR7tGh8YHvLRZYODdOtAX//4GN2aHEuOrkn2+OisrNrk8tHkWrp5JDnUju5p6Fo3vHqcHhzuG+imu4dH1o2ie2jUfCBMO9BPzEu3dg2O9NO1XUPdw90rYW79cP8QXbu6Zwz11N4/MEYPzmynd3iULh9YPjjQ3TVIp3uEdYZhp/TY8OrR7iT86R1f2zWapFcP9SRH6XEER1073TDQnRwaSxbRY8kknVy1PNnTk+yhB5lcuic51j06MIIAxH30JMe7BgbHfO0Dq5JjdBPspXV4VdcQ6quLHh/t6kmu6hpdSQ/3/jyeMpmFx7fRmuxbPdg1SrsaB7pHh9Fwc+clR8dQ1zFfIICrw9q4cktbY/tU6xitlaNdaweG+ujm3l44djqPbhvvGhpMroODGB2AWPPS8wa6xyEIDV2jPcmhcToYD4emeqLHVo+MDA5AyHuHh8Z99ILh1fSqrnX0aoiDcYRtlE2PD9Pdo8mu8aSX7hkYG4EU8NJdQz30yOgALO2GVVDDXWP0SHJ01cD4OGxu+TqM6Qw+x2EBJMtoJtKLevCiX0yPqeGMjA73rO4e99KIj+C9XnRPpoOBIXpt/0B3/4yRrYWdDgx1D67uQUyXGf3w0OA62jWQy9B1RnXYwi+NlmEDhM3R5Nj4KMQbJMJ0B+j2qbaKMAZcA7CX8eQqROXRAdhrz/DaocHhrp5jsdfFoAqyHwRnGHYFr6vHRyAb9yQRmKhOf3Jw5FiMQtEaWpeujggCG4T46R9YPgDH7MvKQqzWOzw4OIwZII1qL728awyOdXhoitUzRHD1j4+PFPr9ySHf2oGVAyPJnoEu3/Bonx+l/LDm0rRQ5ELyYrYYQwNDzfy0FP+U9L2UrtGAaryM0LxiGMKEUJNckxyEkonRfaycI1QeI+lZWS2IOGNYCiDcEAVJeFffaBfETI+X7h2FUgu5p7u/a7QPwoxwDHEFKQpvp4eXQ2kdQkjpwpomw2e/Hgo0oK6xseHugS7EHz3D3atXQYp0MQphYBBixoVaPAZaui2tal7OxSPqScIGBxg6/GQ9eu3AeD/KnsFu3jS7odFnigcHIJ8yfaO2RhllC3vAQoQg9NKrhnsGetFvEiNkZDUEaKwfCyxsevlqJLxjKDPNJRBCPwR8LAm1N2wB0TqNpZ8cKiPwsEtGaNKYxoNY2z+86hdgRGKwenQIDiaJG+gZhioZj2VFsns8w2DTfAyZv2cAC14hw+Jdy4fXJGdYDKj9kMjg8SAhG5nmlHTRWH8XhGp58hjJ7ZoB6CjqfgwqyvEBSCIovIyg/xICkLzVVtFtzdXt88taq+i6NrqltXleXWVVJe0sa4Npp5eeX9de2zy3nYY1Wsua2hfQzdV0WdMCenZdU6WXrupoaa1qa6ObW+m6xpaGuiqYV9dU0TC3sq6phi6H9zU1Q8NUByURNtreTKMO003VVbWhxhqrWitqYbKsvK6hrn2Bl66ua29CbVbDRsvolrLW9rqKuQ1lrXTL3NaW5rYq2H0lbLaprqm6FfZS1VjV1O6DvcI8umoeTNBttWUNDbirsrlw9K14fBXNLQta62pq2+na5obKKphZXgVHVlbeUMV0BYGqaCira/TSlWWNZTVV+K5m2EorrpYe3fzaKpwF+yuD/yva65qbEBgVzU3trTDphVC2tk/dOr+urcpLl7XWtSGEVLc2w+YROuEdzbgReF9TFdMKQjV9DEVgFZSe21Y1PZbKqrIG2FYbunlmZR/0eYbx/AnNZYbwPGU5sQ5kwdnICpj+CM+kMuWZ1fQeZpWcupraQT1CPQb/HqAepO48sUp+YpX8v4DbE6vk/7lVcuYp54mV8v+bK+UM9U6slp9YLT+xWn5itfx4bX5ixfzYFfMMdk6smp9YNT+xav6/bNV8xvyyC9uITPodPN9MHjP/TB4zw8RzTJaRFWTNZtWwiuE1Dmt3Qc2H/HRGX/WDe8ENFIH1ZxmsP4r3raE20vvFCeKoGdb+6X8g/etCu7d7Bof60vHsMSZeAv8sZaOrhrx0xbrRQS9dM5pc6aUbusaHyka7lsMp+o/K0LoZUwO3D3Af8M9wHfxVMt0ZLg9sMFzC4bs31W76Ngtwye0bDBth1pkkAEFhgM9he8QUqWUTgS6OwMMBLLAhRgLW9rbAnIB3Ro7+RuNZemIWDs1Y0Q5jJCLDXIJCwDyjMZbSv/djw4OX/f7Ti77Z/Zr/24OdB+rInO0bNO2BDawnAxuo32+nSECSijAc4kP3r7WdVE9DiqJ/DwWypkYL2HBca/EwqbksjoKc2xZUBGQowVMI5neN9Q8M9Y0PDwWlATHK5Cq4rcmeVcNDPUFjQI9yBArV9EL3jCcDQXPAhMophWa6HK3657WNd60aoVsqygJGdVYwPxAPxIKxaEEkthAmC2YkA+t3/kdGJgoIULlQQZU1VwSdATuTMg5VDIygVenKtiq6qq2pMFBZVZAXqqyI5oUryuJBe8DKAKT/SYDamLX9wAZgmYlgwCaoDUBCwHwBuQEAYu8/3o999eSXidcfLpgYuba0N/edz787+u7Tt76sOu3Lb+as+3rDY9f/6/nH1u9f8rZvLO+585UH3rvie0ndi5ddaK73vnv3GTcX3bXiu6WuXodmU4Hs9es9G5+iLLs+6jlQ/+FHG//45sj9s7mL5nNenyfYeOVft7zyz0094BbLpOD+PSc9E7/4k92XLLnw9Iv7t5319Et5/Ko5rc+3PHLWTf8yvTW++Nz3qV5XY/e47519ho3+x4t7Cy9y//lPI8VXnvL0u303L1WmbvzgVMek9evfdx8tuv+Z8uvX10wYvvxjgeDP743cnHz78d5XhtvPnBN68/Xqi74f3BsdlO9cu0Q34d9xvlZ9gflkw803tb9zpf6OeKBXvlVBUlCMbtoA+BAj7IABotQgZmWzlNveuGDpZyU1T1z12Z7QX5/ts60+5J6NWchgZWkC2WcprZF//bm1ekQwkfhhzQ+7PPc+Fd0lCbSjCiZWY2B2oG57zfaqTRXpxwHdo4O+VRk6+bqHV/lHVg6gXH/6acyYf4qMiIqYiJApfbBKoIPDg3KJv+bNagjUB2oz6QC5aVa6g7Vr1/5UB8nRX2h5PKBA47WzEAumm6R4x8kjhbhk5MlZFRVfli36Mkl/c0ZReG/Jb9Tfb+sNXbXtT1ubojcli3/3z8XPPPf11s+OPOJ8oG//44q7Hnjglr+cdfpfnDGXsD9n93t/+MTyL4l9w8Pfii612u576JGVNz2cki18pvjGq84tvfzhM+UdRy9ccFnWmdctlT6W17vt6lfX//2tuUS1b2XNm6fEha+/U/ek9I3fbHzSdPXHfU/+tmZ0OZjTu6phu8+98orJFzivlwicT99w99+ts6JXlo2urLjm1JLshYf/eN1F7951Hs/4dfm5oH9By1WBb757u3rVuarT6YUv76pa3XiOYfzrs68+addJa+uVQ2d3GAdWPL7i0At3l75Jvxl/99SSoucfX3Dppo/VlgMrLyCOFAQ2cADUYh/N0GL7Ptryr1PWt3x0FGuxfTOxJoRa7Iz/iK5wBRyM0Jtmlvck6baBPvwsBhIWPUoOYmUWCxQEg6EADBFGmU0nA+P/kfGly6mfKf+32ujc8/banuJuu/qsdaojjmVHRs/1fv/1TVece3n1npueX7rFXxj2GS8++fvTbjdtAPed8rz2Yeq56k+evurbH1iGr84RHLUM3fBVX/HTTs37LtM3rMvKuj9990HV+ROKq6NvFYy0Dxd9elcVP1D3xKPbAleJnl/zh2/HfpO99o9bH7rsWd459ITxtuiXJz3513Fi9nkvvXHxJ6+enLrg+7uWnVv8yAOmu5df8djTZ++46O5X7/G83P5D9C8HT7rk78ajn5608vkzeWvG/yqdU/vKl8T+2oabuNH3F2RNnvbb/X9f+O4537x6tcR04S3vna1+4tXnrjeAZydrb1VcEr7CXBv615O2G4mdj7Y9t3Eod9H6zwuGzvrHQ58qhJ9ktNFZECOnMerGjtTNlGFu4IEpSaVmqKvnX11+9gvL4h8f7Xty8Uv7H7pjz1OKKwOtqFjGgrrodzWBqmBWQMiYFlZjc0trMBIIoSRb4QmFA4FgyNNdEIgsjya78iLx5ZG8SChckFcQzg/l9RREg71doVA00tt9jAqsHep5v4X98obfq2Mxy32rbntuNfmbn1eBP6mhhkfGsBaE7AL5GHIxZGDEv0vRJS8QywsUYBXYNUMFzg1AZ2WGCqz6tx1ktOAvdDEeEKGBKwA4yiIDxHHiTG0gAcHJNr0+/8mW/dbmG+ecfHjiX5MHH/nT419+p5s30bZ/oIb9p33Pf/q3I1ct+s1SWYHrcXaV4q9Xrzv34d47Xn/oE3KudU+x9eSyVXf/60ti4WVXnac/wP/Ni1frKwO335z97IM1i77xRLZev60j9lST/h7Lc9KDr22Q3h794m7L/m22W9Zvfdupf6/XsKXEd3Q+1fjE0MbtoU927/K3zOvk7FCdv9/QvWdM9O6rpzgk7surbg1tLLm8ZH7dWuuW1A7ps+e9z1PNedqzMLgovuLy23537srLXcNf7rv740eq1AeWN62/r11bc+GVN696fMj5zL+cpv0T9O3CHV8eEl592d9WXDuw8Yb8w6vo1Dl/OvrU3ivy+ali5RNXKm9/fNOBzzc8ccdcW4XmvtpzTt704ncvXVua82fllg8uuL7fdm5/0e3PntXk+IBnbuie/O2lqsbwffOWNR+uf6DgwqO+N3cs/V3Fyj+c/MKOh1Zu2zi4efT3H9/8w/Vval+NH+n5w6oS3vunbdxx18M3PXjqC5fP+90pHc/La5a/ZP78yKx9QeG3/pKem2PDy1pK91Re1LxduPXRMzr++Wzf5q7Xr7ty3/7znx+ueedx32UTO/55b2DVpyvqbvvo8jX7H+HtSxV9c/dYjLNz3gs5rzz0zWXPbdZ/ddYK0Hy/bv3YrpcXWUoLOzRvn/tZ3766W/1v2LcWL3nx00jlxYaHLxat2VDy+b7X8m5gkRfWfvf5m+QL1I3QCHChEficMQKCruz+CNb9+uM92KVYnQr4lzi2XPqVtwfkZFOQG4M5AfUxmfwpZoVs6GH0pm1ab7YOD0PlCVl3oHegu2s8SZetHu8fHh0YX4eUeyAWiATCwVA0HIhD5R4K4mQ4gJL/cy70v9Pv198wuOPt12svcZ+20pfzziN/e/fpq+ZYW+469KamySb57I+3/rHhrvEALfuE+6f236jqLtOVX3L3lYsDjr8QKz889ZFPt3Al34pZV36x5YDp+bBt87Vffd2n9x459YNzDR9/0HTTDU9Y25674PuqF/gvLrnnxXvLWTd+d8vgpX2HXW9Ut9276cX3XdU+552bmue2it6jvD+suOiiwNDmfywIXPv9Ga9esetD8xVn/OslxT94e9pWte6uuuj6WqK+plfmzO297Yr3Xuasr7/xu7NvldUo+RuuP3ti7skpcLWhhXcOIQ1UT+x5y1r90L689uvvMZ5cFlx74Jq3izZeekMXeZ8ha8eRb6/ZCQ5ZZrcf/Y791JO0MKPf74AYuTUgmdI47AAFf2bo85/0LpH6NkhYLMh/mwJSDj9tE1QA5RCB9Vcyunn9RYH1F5ylFN+5YVlinvOK9+2KI+53BG2/WfDe727o/l3Xf5w9N0jX3ZV9Q/32m+9qGOv4mqvwJQMtjFGoC0A7tL1ie9mm0l/vF08Vj8IekSrHBqF9hkGoDVQHKmcYhIL/ik+M4KhgWv2V/jDEtfSK855aTFXmv/nR7rvWvn5o3ZxGsMM3ftKiVSLFHYcePXXbXt8r8hvPX7V873zy+SZa0XLVm6ck/jb/oXs6rta/YwCb7nzo5K+2vvhpEfjsb49uE7D3X1D7ty/aVG8233HJex9csOJPZz3x98u+4vjPoT662G2zjPzwzyPvnXyVL+tb7t9GHtY0XXvhSsHob/beEP9tX97Tc8QfL19cmn3lVrr0b1xt6LsDwfo1wWLPqHD/xyPFR88RKN5+UtB14ReH96o/adp65tNRz5KbHvvk4dOF5ae+0jZq/izw3EMnJxcvAmqBUvzSX5RXfjPrgd6OXXn+D747Z9OBOfM+vHbkssE74w2v/HPdY7/XnLI89/Mbr8mNcNZql/+h2LjKtOEL4bPeh16o2PX+d5+eft+7v7ttPLq36emTrHLHGuGs1vNPWlhdoXx41657G/v2X19+9Kx15rOuUwV6PyyXL9Huv85ifrHiI89HD31de8D7ymuhsxoc7lrb0oUfz/v8lreuuva5wuFH1jvHObLP1pgfu2bDE872+3esKN5yw5qu3UM3KG557Pc1X8iHJ88LDe5MvT1n//nWP/Q+cq1hs7yHLM67Z8G2ve+Z37/v3ue6d5/czn6lzNdy52X33nzyHbu2X75a++dLNitWW/yh23hD2xedb39s++dnP2d+9RNj8x+u/qzur9+C5PAW4en7B/b/fejjW684FMw9Kn560eLXGnU3vPa9/7pS39zslX9Q3DQZ2MA9JbCBvTxjCsQXvcQczT9+GrD+3P+IKg4FAoxA5v4agZyeEQSh2SgIBaJxxmjk42QwgJL/4zOWDeSPbQeJbAcJbQeUuTu++H5Uqvfd9drQ7zdIGyMPfnV/h/n6cp175UcLW36/l1OgZdU9eOZTIuObsZXPyF8TflHw5FWce/fH/wSUwfKXt2St69l8xmXLbIP3XFf324/6l7z09jVtOwXep+758+2eu0/h33P48gXPLdOyP+pd82Go1SH3f3AHr+WFXZV7Ol/b56NW39H/j+dX/aNw8Q3ZX1c/+NeCnjuHeqIn37K9W5L3cuLSf737FjfrT4vX3VyX+0HWo9sVax+9rPjzH971LJSaGue5bjxl9K/ywj11S16bmKi4eOOfT9156ibdn0t2nN/54Zbms7Vf3eBf8N5FRXl3hzue3lOSCr28iyresfOeSwrOeOnas7zfNM272By1PxUf6jmz7cHfSu7KsZ79/NcPUpsu+HbpFy+2Pnb+ZZsfftw8bl+qcd1/wOkqsF8Zr89/4bQdl9ytt956e++nXaYV77jqrl167v+zR6qxlxW97YKObA23V2H+cLEqWv+q8uOCWP5At/LNPxge7lnD1BR/+4Do5r3SV0K9n1su5H+p7LlHYodLjeuTg4eLqh4UPVe5v99t5tH3h2TCbzf3vvH1NFi+uu/+m+j56//c3ZD26OD0xuq31956P/fUXC6ssWx5bXrDs66kivhN+i3Xw+fE7C/X0Pj4NvewRr9Ov4O5/8GHrS6dRzh9jl5Z6qxfMvV73o8KhQgd4diEqbPs/I1bbm3oEL83z+/LtA173BbkzLj04FpHD7zufAusO19iqf4QlSfWfokkXIMIEwuPHBdDMHgCyZnBEbVexaiUkXs8RbpWTIYTnHeKsPo9fLX8uOFF5U4TgyhI5QYaQfVf4LvAu82TpEEfYL4F5lpgZoV3SuINjOONjMDVXBxSNRdkEGDgh1TNORFXzeExv8SgcT7I8QosjdMNGqcYNE6EB5Ies0Fjs4E9zDomRjFjQt2slPzkYqDPMnMTiyqTC4r1MkpyDRzgBjAZmMgZKcgy+DCAdvyDRuTjwXN1kLndSiCvGDrrnAqfe9dTkMXWEUv/1LZ0xoOQSim9yzdK0pVmc08TfJg8aabTtNpLlTwTDqbG6+nY/ThcdDG3+d8++xdcp6z3u69c/DnzdvJ+JdOl02NTWybUdrsFhN7gmVRzScpb5rONU3fQhQ1/sx/bsetpzn5mK730ylbZ8imWj16mnHSxrahS/ixcu2xCSXPvl9NqTG5ah7oEdi9Zycoz+23Grwy9qQu07LWyIzyT5Tkz86JmTHvS/OVA/2c37Xt/rC/sNX2fp7ru6Xr1txfufuZbP1Nj+gxfPlvuTxyd1+QPG0k8+nBU91z0vC2ellzHuA4dW7vu6aabt0U7Al0jLIwK1aXqN35R/3FPx0ohc8amyM6MvPzl20sOO7CyLWPU0rBrshf2TeM+sNn368P+epl80VrX5WVPHbRSFx+ODUpqOyybbDa97f6tzz8+iS2cpf7w7NLpF97FJjs+jmaf027HVs52kW1jqbzIvsTErR/uHJNm2Xff8Tifxrt7qfpvpn9bGDPtBsO1hW57Iz9PX8rp7SEws0H+AoPm0Y2zl9q7lsuZHru0aNH8qiqlXx5T5Vf/dldu+Drvx/7s7d7TH70urZB688p8ZqWE9/9rm5UzSp+t//Wn+zV3w6tM6/V/DN6y+PTdv1+amzzR9uLcMD///Q3hSgsrBI0Uq947cm20/73izJLYgws7ZocXhvl5uB5wOjm7LJqrwSP7b+X8g3tzc7NOBhUL81YFnDVsYtlg0MSyhomR0aBx6kBXXNiHAxFzIwsaj4AKH2gi5mQ25EGeeAG6AsHjNuQzQJYVNVBGaGQxBBZtc9b++xQw92NAOUPTRWlP5lPzxN79NUhB0sJjGGYQskCrAdtBGrDjDfKhi3pAi4gqF6o1qODM2SGVBfnpRYkFGZUKaHUzSxMjQ0hM0oPIrnjPbu79gUKmab+8vFfceqOm05qn8on7z6SbSxmMHm/3WXx2H6vOyctKXD+vqTM6ndDN4Vnvct26qUnWPvyn5IwLurXvZh0Sta1cX55wWpZny6mmNNlvIQceWpn82l2092vPU91JF++xn52wJ0Tp8Knd9hucP+1YMS9GLTJlxr5Ne6ubrsac42LKDpWzyv4S8N/42+c/B/0Ur/lIvBL7+eTxjuzy3uPTDbv+menubJ5048nNy//tcj4yTP8rvdxVQOHkxZniqsUcjn9msnrsXaB0ce6auptu9jOSJhi8nJfAtsKW+6rR42yx35WX1vh8c7hzpvDwmep3Idu54mYdX3KiiHuyz07LLp2FTUwawOaJCiKO2AybmESBQoLgpNk3YB1x7BNtSGky1kACOUlyIyYMGYGWw2VYDfnBA8eGhuaGFiYmJsBmInqKFLnSs618LkdygbJO9heV9NlZS1hl0bpMoLSi9Xn1v4b7b17e2n4pQzV0XmPmE8V0I/47Wm/Y3nnlHjh66auq3wkmm98Xc95OnHFfL+qL2w8J/vofDZ/cZ3tavNsf+W5jou/Fewt0c4p2a/9MyNYQPvy74UOqX4KpXpjdsdvsuk2OaVMelzDK7X929tSkyzs0r569YfKgliFF5mDd+VIti+Rtlx3168VmOSyfm3p6lvW5v27G6soS29YVbud7Ey3H0utzZ/7agDunlVRu9RQKpLXu3BbCuNj8+yHtfqE/s178dREz33Q27pIaU9qKP9XXzh2TEAxR2fmQw+7Wjdm7pl2qurRDKtG9gPP9xY8L767rMWtK/3O8oH+TuWjSzPmrd02ePL9342ljSQYGAI7XwGkNCmVuZHN0cmVhbQ0KZW5kb2JqDQoxOSAwIG9iag0KPDwvVHlwZSAvRm9udERlc2NyaXB0b3IgL0ZvbnROYW1lIC9UaW1lc05ld1JvbWFuUFNNVCAvRmxhZ3MgMzIgL0l0YWxpY0FuZ2xlIDAgL0xlYWRpbmcgNDIgL1hIZWlnaHQgMjUwIC9BdmdXaWR0aCA0MDEgL01heFdpZHRoIDI2MTQgL0ZvbnRCQm94IFstNTY4IC0yMTYgMjA0NiA2OTNdIC9Bc2NlbnQgODkxIC9EZXNjZW50IC0yMTYgL0NhcEhlaWdodCA2OTMgL1N0ZW1WIDQwIC9Gb250RmlsZTIgMTgwIDAgUiA+Pg0KDQplbmRvYmoNCjEyIDAgb2JqDQo8PC9UeXBlIC9Gb250IC9TdWJ0eXBlIC9UcnVlVHlwZSAvQmFzZUZvbnQgL1RpbWVzTmV3Um9tYW5QUyMyREJvbGRNVCAvRW5jb2RpbmcgL1dpbkFuc2lFbmNvZGluZyAvRmlyc3RDaGFyIDMyIC9MYXN0Q2hhciAxMjIgL1dpZHRocyBbMjUwIDAgMCAwIDAgMCA4MzMgMCAwIDAgMCA1NzAgMCAzMzMgMjUwIDAgNTAwIDUwMCAwIDAgMCA1MDAgMCAwIDAgMCAwIDAgMCAwIDAgMCAwIDcyMiA2NjcgNzIyIDcyMiAwIDAgNzc4IDAgMzg5IDAgMCA2NjcgOTQ0IDcyMiA3NzggNjExIDAgMCA1NTYgNjY3IDAgNzIyIDAgNzIyIDAgMCAwIDAgMCAwIDAgMCA1MDAgNTU2IDQ0NCA1NTYgNDQ0IDMzMyA1MDAgNTU2IDI3OCAwIDU1NiAyNzggODMzIDU1NiA1MDAgNTU2IDAgNDQ0IDM4OSAzMzMgNTU2IDUwMCA3MjIgNTAwIDUwMCA0NDRdIC9Gb250RGVzY3JpcHRvciAxMyAwIFIgPj4NCg0KZW5kb2JqDQoxMyAwIG9iag0KPDwvVHlwZSAvRm9udERlc2NyaXB0b3IgL0ZvbnROYW1lIC9UaW1lc05ld1JvbWFuUFMjMkRCb2xkTVQgL0ZvbnRXZWlnaHQgNzAwIC9GbGFncyAzMiAvSXRhbGljQW5nbGUgMCAvTGVhZGluZyA0MiAvWEhlaWdodCAyNTAgL0F2Z1dpZHRoIDQyNyAvTWF4V2lkdGggMjU1OCAvRm9udEJCb3ggWy01NTggLTIxNiAyMDAwIDY3N10gL0FzY2VudCA4OTEgL0Rlc2NlbnQgLTIxNiAvQ2FwSGVpZ2h0IDY3NyAvU3RlbVYgNDIgPj4NCg0KZW5kb2JqDQo3IDAgb2JqDQo8PC9UeXBlIC9Gb250IC9TdWJ0eXBlIC9UcnVlVHlwZSAvQmFzZUZvbnQgL1RpbWVzTmV3Um9tYW5QU01UIC9FbmNvZGluZyAvV2luQW5zaUVuY29kaW5nIC9GaXJzdENoYXIgMzIgL0xhc3RDaGFyIDEyMiAvV2lkdGhzIFsyNTAgMCAwIDAgMCA4MzMgMCAwIDAgMCAwIDU2NCAyNTAgMzMzIDI1MCAwIDUwMCA1MDAgNTAwIDUwMCA1MDAgNTAwIDUwMCA1MDAgNTAwIDUwMCAwIDAgMCAwIDAgMCA5MjEgNzIyIDY2NyA2NjcgNzIyIDYxMSA1NTYgNzIyIDcyMiAzMzMgMCA3MjIgNjExIDg4OSA3MjIgNzIyIDU1NiAwIDY2NyA1NTYgNjExIDcyMiA3MjIgOTQ0IDAgMCA2MTEgMCAwIDAgMCAwIDAgNDQ0IDUwMCA0NDQgNTAwIDQ0NCAzMzMgNTAwIDUwMCAyNzggMjc4IDUwMCAyNzggNzc4IDUwMCA1MDAgNTAwIDAgMzMzIDM4OSAyNzggNTAwIDUwMCA3MjIgNTAwIDUwMCA0NDRdIC9Gb250RGVzY3JpcHRvciA4IDAgUiA+Pg0KDQplbmRvYmoNCjggMCBvYmoNCjw8L1R5cGUgL0ZvbnREZXNjcmlwdG9yIC9Gb250TmFtZSAvVGltZXNOZXdSb21hblBTTVQgL0ZsYWdzIDMyIC9JdGFsaWNBbmdsZSAwIC9MZWFkaW5nIDQyIC9YSGVpZ2h0IDI1MCAvQXZnV2lkdGggNDAxIC9NYXhXaWR0aCAyNjE0IC9Gb250QkJveCBbLTU2OCAtMjE2IDIwNDYgNjkzXSAvQXNjZW50IDg5MSAvRGVzY2VudCAtMjE2IC9DYXBIZWlnaHQgNjkzIC9TdGVtViA0MCA+Pg0KDQplbmRvYmoNCjExIDAgb2JqDQo8PC9UeXBlIC9YT2JqZWN0IC9TdWJ0eXBlIC9JbWFnZSAvV2lkdGggMTg5IC9IZWlnaHQgMjAgL0NvbG9yU3BhY2UgL0RldmljZVJHQiAvQml0c1BlckNvbXBvbmVudCA4IC9EZWNvZGUgWzAgMSAwIDEgMCAxXSAvSW50ZXJwb2xhdGUgdHJ1ZSAvRmlsdGVyIC9EQ1REZWNvZGUgL0xlbmd0aCAxNzY4ID4+DQpzdHJlYW0NCv/Y/+AAEEpGSUYAAQEBDsQOxAAA/9sAQwAIBgYHBgUIBwcHCQkICgwUDQwLCwwZEhMPFB0aHx4dGhwcICQuJyAiLCMcHCg3KSwwMTQ0NB8nOT04MjwuMzQy/9sAQwEJCQkMCwwYDQ0YMiEcITIyMjIyMjIyMjIyMjIyMjIyMjIyMjIyMjIyMjIyMjIyMjIyMjIyMjIyMjIyMjIyMjIy/8AAEQgAFAC9AwEiAAIRAQMRAf/EAB8AAAEFAQEBAQEBAAAAAAAAAAABAgMEBQYHCAkKC//EALUQAAIBAwMCBAMFBQQEAAABfQECAwAEEQUSITFBBhNRYQcicRQygZGhCCNCscEVUtHwJDNicoIJChYXGBkaJSYnKCkqNDU2Nzg5OkNERUZHSElKU1RVVldYWVpjZGVmZ2hpanN0dXZ3eHl6g4SFhoeIiYqSk5SVlpeYmZqio6Slpqeoqaqys7S1tre4ubrCw8TFxsfIycrS09TV1tfY2drh4uPk5ebn6Onq8fLz9PX29/j5+v/EAB8BAAMBAQEBAQEBAQEAAAAAAAABAgMEBQYHCAkKC//EALURAAIBAgQEAwQHBQQEAAECdwABAgMRBAUhMQYSQVEHYXETIjKBCBRCkaGxwQkjM1LwFWJy0QoWJDThJfEXGBkaJicoKSo1Njc4OTpDREVGR0hJSlNUVVZXWFlaY2RlZmdoaWpzdHV2d3h5eoKDhIWGh4iJipKTlJWWl5iZmqKjpKWmp6ipqrKztLW2t7i5usLDxMXGx8jJytLT1NXW19jZ2uLj5OXm5+jp6vLz9PX29/j5+v/aAAwDAQACEQMRAD8APhx/yJFn/wBwb/09XNb/AI7/AOSh+Jv+yf3X/o1qwPhx/wAiRZ/9wb/09XNb/jv/AJKH4m/7J/df+jWoA4C8/wCSC6N/2Cr/AP8ATpaV0F7/AM09/wC5Y/8AbyufvP8Akgujf9gq/wD/AE6WldBe/wDNPf8AuWP/AG8oAPAX/JXvEX/Y1v8A+k+pUeGf+SQ6f/2KviH/ANKIqPAX/JXvEX/Y1v8A+k+pUeGf+SQ6f/2KviH/ANKIqAOf8G/8gO5/7J/qX/pbPXQeJv8AkkOof9ir4e/9KJa5/wAG/wDIDuf+yf6l/wCls9dB4m/5JDqH/Yq+Hv8A0oloA5+X/knnjz/sFeG//RUVd/4a/wCQ34G/7BWlf+kWp1wEv/JPPHn/AGCvDf8A6Kirv/DX/Ib8Df8AYK0r/wBItToA4D4Pf8hvwT/2FdX/APSKCug0X/kr3wt/7FWH/wBJ565/4Pf8hvwT/wBhXV//AEigroNF/wCSvfC3/sVYf/SeegDz/wD5kj/uVP8A3NV6B4m/5JDqH/Yq+Hv/AEolrz//AJkj/uVP/c1XoHib/kkOof8AYq+Hv/SiWgA8Jf8AIz/EX/satN/9OTVz/jv/AJJ54m/7KBdf+imroPCX/Iz/ABF/7GrTf/Tk1c/47/5J54m/7KBdf+imoA7/AFT/AJAmq/8AYK8V/wDpalcBF/yTzwH/ANgrxJ/6Klrv9U/5Amq/9grxX/6WpXARf8k88B/9grxJ/wCipaADxD/yG/Cf/ZP5P/SK6roNa/5K98Uv+xVm/wDSeCuf8Q/8hvwn/wBk/k/9Irqug1r/AJK98Uv+xVm/9J4KAN/wb/yHLn/soGpf+kU9cBrH/JQ/hL/2CtH/APRprv8Awb/yHLn/ALKBqX/pFPXAax/yUP4S/wDYK0f/ANGmgA8Q/wDJr3hP/sKv/wChXVc/8XP+Rng/7fv/AE5XldB4h/5Ne8J/9hV//Qrquf8Ai5/yM8H/AG/f+nK8oA9A+HH/ACJFn/3Bv/T1c1v+O/8Akofib/sn91/6NaiigDgLz/kgujf9gq//APTpaV0F7/zT3/uWP/byiigA8Bf8le8Rf9jW/wD6T6lR4Z/5JDp//Yq+If8A0oioooA5/wAG/wDIDuf+yf6l/wCls9dB4m/5JDqH/Yq+Hv8A0oloooA5+X/knnjz/sFeG/8A0VFXf+Gv+Q34G/7BWlf+kWp0UUAcB8Hv+Q34J/7Cur/+kUFdBov/ACV74W/9irD/AOk89FFAHn//ADJH/cqf+5qvQPE3/JIdQ/7FXw9/6US0UUAHhL/kZ/iL/wBjVpv/AKcmrn/Hf/JPPE3/AGUC6/8ARTUUUAd/qn/IE1X/ALBXiv8A9LUrgIv+SeeA/wDsFeJP/RUtFFAB4h/5DfhP/sn8n/pFdV0Gtf8AJXvil/2Ks3/pPBRRQBv+Df8AkOXP/ZQNS/8ASKeuA1j/AJKH8Jf+wVo//o00UUAHiH/k17wn/wBhV/8A0K6rn/i5/wAjPB/2/f8ApyvKKKAP/9kNCmVuZHN0cmVhbQ0KZW5kb2JqDQo5IDAgb2JqDQo8PC9UeXBlIC9YT2JqZWN0IC9TdWJ0eXBlIC9JbWFnZSAvV2lkdGggNDExIC9IZWlnaHQgNDAwIC9Db2xvclNwYWNlIC9EZXZpY2VSR0IgL0JpdHNQZXJDb21wb25lbnQgOCAvRGVjb2RlIFswIDEgMCAxIDAgMV0gL0ludGVycG9sYXRlIHRydWUgL1NNYXNrIDEwIDAgUiAvRmlsdGVyIC9EQ1REZWNvZGUgL0xlbmd0aCA5NDU4ID4+DQpzdHJlYW0NCv/Y/+AAEEpGSUYAAQEBDsQOxAAA/+EAOkV4aWYAAE1NACoAAAAIAANREAABAAAAAQEAAABREQAEAAAAAQACRVNREgAEAAAAAQACRVMAAAAA/9sAQwAIBgYHBgUIBwcHCQkICgwUDQwLCwwZEhMPFB0aHx4dGhwcICQuJyAiLCMcHCg3KSwwMTQ0NB8nOT04MjwuMzQy/9sAQwEJCQkMCwwYDQ0YMiEcITIyMjIyMjIyMjIyMjIyMjIyMjIyMjIyMjIyMjIyMjIyMjIyMjIyMjIyMjIyMjIyMjIy/8AAEQgBkAGbAwEiAAIRAQMRAf/EAB8AAAEFAQEBAQEBAAAAAAAAAAABAgMEBQYHCAkKC//EALUQAAIBAwMCBAMFBQQEAAABfQECAwAEEQUSITFBBhNRYQcicRQygZGhCCNCscEVUtHwJDNicoIJChYXGBkaJSYnKCkqNDU2Nzg5OkNERUZHSElKU1RVVldYWVpjZGVmZ2hpanN0dXZ3eHl6g4SFhoeIiYqSk5SVlpeYmZqio6Slpqeoqaqys7S1tre4ubrCw8TFxsfIycrS09TV1tfY2drh4uPk5ebn6Onq8fLz9PX29/j5+v/EAB8BAAMBAQEBAQEBAQEAAAAAAAABAgMEBQYHCAkKC//EALURAAIBAgQEAwQHBQQEAAECdwABAgMRBAUhMQYSQVEHYXETIjKBCBRCkaGxwQkjM1LwFWJy0QoWJDThJfEXGBkaJicoKSo1Njc4OTpDREVGR0hJSlNUVVZXWFlaY2RlZmdoaWpzdHV2d3h5eoKDhIWGh4iJipKTlJWWl5iZmqKjpKWmp6ipqrKztLW2t7i5usLDxMXGx8jJytLT1NXW19jZ2uLj5OXm5+jp6vLz9PX29/j5+v/aAAwDAQACEQMRAD8A+f6KKKACiiigAooooAKKKKACiiigAooooAKKKKACiiigAooooAKKKKACiiigAooooAKKKKACiiigAooooAKKKKACiiigAooooAKKKKACiiigAooooAKKKKACiiigAooooAKKKKACiiigAooooAKKKKACiiigAooooAKKKKACiiigAooooAKKKKACiiigAooooAKKKKACiiigAooooAKKKKACiiigAooooAByQK+ktC0z4XagJvDllb2FxcRMyOtxEVnYjrtdgGOOfunivm3oc19LWVxpXxK8EteWO1tes4wyTGNY5oLlRlTkfwkj1wR7g4TEzyTx58NdU8Jy3OoJFHJo7TlYZI3LGNSflDA8j0zzz35rhK+sviEtu3w21oagQF+xk8dPNGCn/j+2vk2mgTCiiigYUUUUAFFFFABRRRQAUUUUAFFFFABRRRQAUUUUAFFFFABRRRQAUUUUAFFFFABRRRQAUUUUAFFFFABRRRQAUUUUAFFFFABRRRQAUUUUAFFFFABRRRQAUUUUAFFFFABXZeD/AIla34PSO2tVtptPD7pLd4lUvnqd4G7PoSTj07VxtFAHoXjn4r6l4vtP7Ogtl0/TmIMkavveUjn5mwOM84A/OvPaKKACiiigAooooAKKKKACiiigAooooAKKKKACiiigAooooAKKKKACiiigAooooAKKKKACiiigAooooAKKKKACiiigAooooAKKKKACpHgmiiilkidY5QWjZlIDgEgkHvyCKjr3/wADeDbLxX8Gray1BcNJLNLbTgfNC28rke2V5HcUAzwCirF/ZTabqNzY3K7Z7eVopB6Mpwf5VXoAKKKKACiiigAooooAKKKKACiiigAooooAKKvaNpU+t6xa6bbcTXMgRSVZgPchQTgDnpXpniH4H3Gi+HLzU4NaF5Naxea1uLXZuUctht56DJ6c4oC55LRRRQAUUUUAFFFFABRRRQAUUUUAFFFFABRRRQAUUUUAFFFFABRRRQAUUUUAFFFFABRRRQAUUUUAFFFFABRRRQAUUUUAFfYPg3STong3SNOZCkkNsnmqe0hG5/8Ax4mvj6vsDwdq6654Q0q/EyzSPbRiZgc4kCgOD75zSYmeC/GrRv7M8eyXaLiLUIVnGOm4fKw/QH/gVec19CfHnSftXhex1RVy9ncbGPojjn/x5V/OvnwggAkEZ5HvTBbCUUUUDCiiigAooooAKKKKACiiigAoop0SeZKiD+JgKAPpX4OeGY9I8FQX80C/bNQb7SWZfmVMYQA+m3J/4Ga7TxBqJ0fw5qepKqM9payTKrn5WZVJAP1PFT6XFFBpFlFAd0KQIsZxjKhQBx24rz3446w1h4ISwjbD6hcLGw/6Zr8x/UJ+dIjdnzgTkk+vpSUUUywooooAKKKKACiiigAooooAKKKKACiiigAooooAKKKKACiiigAooooAKKKKACiiigAooooAKKKKACiiigAooooAK9a+BGvmz8RXeiSv+6vo/MiBP/LROePquf8AvkV5LXReG7h/D+o6H4iO4RLqDI7DuqCMsP8AvmQ0Az6X8f6cNU8A63a7cn7K0ij/AGk+cfqor53jsLPUvhTNfu6x32k34iQnrJFKAdn1DbmH/AvWvpnXby1tPDmoXdzIq2yWzszE8EbT/P8ArXx8t/cJpkunq+LaWZJnXHVlDAH8nakiUVqKKKZQUUUUAFFKqlmCqCWJwABya6fxT4UbwrpWjJekrqt6klxPCf8AljH8ojX/AHuHz+XbkA5eiiigAooooAKdG5jkVx1Ugim0UAfWvgHW7fWvC8KxOxksibSUMMHKcKT/ALy7W/GuK+PGkalf6Rpl5Z2rzWtm0rXLJyYwQuCR6cHJ7VmfDzxLJqNjatpkkX/CQ2MAtp7CVwi6lbJ9wqegkQcA+3PB49O0jxpoesTSWYuPsuoR8TWN4vlSofTB6/gT1FInZnyJRX0J45+D2jX8c+p6RcwaTcYLvHIQts3/AMR+HHtXz/cQPa3MtvIULxOUYo4dcg44YEgj3BplXI6KKKACiiigAooooAKKKKACiiigAooooAKKKKACiiigAooooAKKKKACiiigAooooAKKKKACiiigAooooAKKKKACthtcV/B0egG0G6O+a8W5384ZAhTbj/ZBzmseigDsvEHxJ1jxD4WtNAuIoIbaARhni3bpdi4G7J9efqK42iigAooooAKUAkgAEk9AKSvoH4WfC5dJSHX9dhDagwD21s44tx2Zh/f9v4fr0AbGfCz4W/2V5PiDX4P9O4e1tXH+o9HYf3/Qfw/Xp538XtY/tf4h3qq26KyVbROP7vLf+Ps1fRPi3XU8NeFtQ1ZsFreLMan+Jzwo/MivkC4nlurmW4ncyTSuXdz1Zick/nSEiOiiimMKKKKACiiigB0cjxSLJG7I6HcrKcEH1Brq4viJrD2ottVt9O1qNRhf7TthK6/8DBDZ9ya5KigC5qF/9vn8xbS3tU7RW4YKPpuJP61ToooAKKKKACiiigAooooAKKKKACiiigAooooAKKKKACiiigAooooAKKKKACiiigAooooAKKKKACitDTdC1bWGK6bpl3d46mCFnA+pA4rvtA+CHiTUmD6o8OlQf7ZEsh+iqcfmQaAPMaK+lNK+CPhOxUG8W61GTHPnTFFz6gJg/mTXUReD/CWlWzSLoWlxRRIWaWS3QlVA5JZhnGPU0riufIdFeo/EbQ/BMtr/AGp4U1XT47hTmayjm4kHqgPQj+6Oo6cjB8upjCiiigAooooAKKKKAOy+F/hoeJvG9pDKga0tf9KuAehVSML75YqMema+qq+cvhlql3p09no+iBP7V1e5WS6uHXcILaPJ24P8RG8/Qr3PH0dSZLPI/j3qqweGtO0tXxJdXPmsAf4EHf8AFl/Kvn6vQ/jTq39pfEGa3VgY7GFLcbTxn7zfjlsfhXnlMa2CiiigYUUUUAFFFFABRRRQAUUUUAFFFFABRRRQAUUUUAFFFFABRRRQAUUUUAFFFFABRRRQAUUUUAFFFFABRRRQAUUUUAFb3hnxMvhy6MzaNpmognpewbyv+6ex/CsGigD3nTfj9puxUv8AQrm3AGP9GkWQfgDtrqrD4t+F9Qi81TqEaDgs1lIwH1KBhXy5U1tdXFlcLcWs8sEyHKyROVZfoRzRYVkfV0XxI8ISnb/btvGfSZWj/wDQgK1bXxHoWoDba6xp1xu42x3KNn8Aa+Yf+Fl+MfsywNrs7xqMDeiMx+rFcn8TWVdeJdVvs/ap45s/37eM/wDstKwrH0rrHwu8Ia2Wkk0qO3lfnzbRjEfrgfKfxFeceKfgVPZWUl34dvJbxk5NpOAHYf7LDAJ9sD+leV2+uarZvus9QubUj/n2kMX/AKDit6z+J/jOxwI9euHA7Tqsv/oQNA7M5SWKSCZ4Zo2jlRiro4wVI6gjsaZW34i8UXviidLnUoLM3ajDXMMPlvIPRsHB+uM1iUxhRRRQAUUVLbQG5uooA6R+Y4Xe5wq57k9gKAPcvgT4Y8myuvE1yvzz5t7bd2QH52/EgD/gJpPiJ8YktvO0jwvKrzcrNfryqeoj9T/tdPTPUcb4t+Ipn0eHwt4aL22h20QgabG2S6AGCT/dU9cdTnnrivO6QrD5ZZJ5nmmkaSWRizu5yWJ5JJ7mmUUUxhRRRQAUUUUAFFdTrPgbUdA8LabrWpAw/bpHUQFfmjG3KbvQt83HYAd+By1ABRRRQAUUUUAFFFFABRRRQAUUUUAFFFFABRRRQAUUUUAFFFFABRRRQAUUUUAFFFFABRRRQAUUUUAFFFFABRRRQAUUUUAFFFFABRRRQAUUUUAFFFFABRRRQAUUUUAFFFFABXvPwu+FK2Qg1/xFBm6OHtbNx/qvR3H970Hbvz0o/CD4biXyfE+tQfICHsbdx970lI9P7v5+le5UiWzyz48yRr4Hs42x5jX6FB9EfJ/z618616v8Y9aOv+Ibiyt3BstDixIc8NM7KCB7jj/vlq8opjWwUUUUDCiiigAooooAKKKKACiiigAooooAKKKKACiiigAooooAKKKKACiiigAooooAKKKKACiiigAooooAKKKKACiiigAooooAKKKKACiiigAooooAKKKKACiiigArb8IaC3iXxXp2kgHZPKPNIOMRj5nP12g/jWJXuHwE8PbU1DxFMvLf6Lbk+nDOf/QR+dAme1RxpFGscaKiIAqqowAB0ArmvH3ipPCPhW5vwV+1P+6tUP8AFIRwfoOSfpXTllGckDAyeeleMf8AJVfiX5hO7wzoZ6n7kzZ/9mI/75X3pEo898SWcmheD9Lsrok6nq8h1S83/eVOViBPvukJ9zXGV0XjrxD/AMJP4x1DUkJNuX8u3HpEvC8ds4z9Sa52mWFFFFABRRRQAUUUUAFFFFABRRRQAUUUUAFFFFABRRRQAUUUUAFFFFABRRRQAUUUUAFFFFABRRRQAUUUUAFFFFABRRRQAUUUUAFFSQW811MsNvDJNK/CpGpZj9AKknsL21/4+LSeH/rpGV/mKAK9FFFABRRRQAUUUUAFFFFABX0t8Mr220P4O2mpXWVijE8r4HLHzWAAHcnAA98V866Vpl1rOq22m2UZkuLmQRovue59h1PsK9q8Za/aeD7LT9BsysqaJAjKh6TXZH7ssPRRulPuUHegTIPFOvaswXwpp5MvibXXD6gUbi1Rh8sAPYKnU+m4/wAVTeL9R034bfD0eD9MnEmrXkWJ3TqA333b0yPlUdcfSuQ0PX08FaTceILki78VaupNsJfm8iJjkyv7seQO4APQ1wF5eXOo3s15eTPPcTMXkkc5LE0gsQUUUUxhRRRQAUUUUAFFFFABRRRQAUUUUAFFFFABRRRQAUUUUAFFFFABRRRQAUUUUAFFFFABRRRQAUUUUAFFFFABRRRQAUUUUAFTWlpcX13DaWsLzXEzhI40GSzHoBUNfRPwh+Hw0KwTX9Uh/wCJncp+4Rxzbxn+TMOvcDjjJoBs2fhz8OrXwbp4uLlUm1idf303URj+4nt6nv8AlXX6l/aJtNul/ZhcswG+53bEHc4Xlj7ZH1q5RUkHEXXwz03WZfP8Q3Uuozk5OyKO3X8Ni7vzY1zHi34NeFoNNudTtr+fR4rdN8hb99GAB6Ehsn/e/CvQ9S8WaPpk7Wr3JuL0D/j0tEM0v4qudv1OBXgfxJ+Jtz4sB0q1g+y6bFJlh5gZpmHTJXjA9ASO+TxTGrnnTbQ5Cklc8EjBI+lJRRTKCiiigAooooA6Hw34nbwtBdXOnwA6vOvlRXMgBFvGepUd3PqegHfPGJcXdxdzNLczSTSM5dmkYsWY9SSepOBUNFAEk00lxM0szl5GOSxqOiigAooooAKKKKACiiigAooooAKKKKACiiigAooooAKKKKACiiigAooooAKKKKACiiigAooooAKKKKACiiigAooooAKKKKACiiigD0n4QeCR4k106pfRbtM09gSrD5Zpeqr7gdT+A719J18r6B8UvEvhvT0sLF7M2qfdje1UY9/lwSfc5NR6z8TvFOur5V5fgWpPzW0K+Wjj0bbyR7E0hNNn0Tc+MLd7qSx0O1l1m9Q7XW2IEMR/6aSn5V+gyfaqOpW1wLCTUPGOvpZaegy1pYuYYv8AdaT/AFkhPoNufQ14ZB8WfFlnaR2tjc2lnbxjCRwWcaqv0GK53XfE2s+JblbjWNQlunUYQNhVT6KMAfgKLCsdZ4y+I0V/ayaH4Ws00rRD8snlIEkufXdjop9Op7nnA89ooplBRRRQAUUUUAFFFFABRRRQAUUUUAFFFFABRRRQAUUUUAFFFFABRRRQAUUUUAFFFFABRRRQAUUUUAFFFFABRRRQAUUUUAFFFFABRRRQAUUUUAFFFFABRRRQAUUUUAFFFFABRRRQAUUUUAFFFFABRRRQAUUUUAFFFFABRRRQAUUUUAFFFFABRRRQAUUUUAFFFFABRRRQAUUUUAFFFFABRRRQAUUUUAFFFFABRRRQAUUUUAFFFFABRRRQAUUUUAFFFFABRRRQAUUUUAFFFFABRRRQAUUUUAFFFFABRRRQAUUUUAFFFFABRRRQAUUUUAFFFFABRRRQAUUUUAFFFFABRRRQAUUUUAFFFFABRRRQAUUUUAFFFFABRRRQAUUUUAFFFFABRRRQAUUUUAFFFFABRRRQAUUUUAFFFFABRRRQAUUUUAFFFFABRRRQAUUUUAFFFFABRRRQAUUUUAFFFFABRRRQAUUUUAFFFFABRRRQAUUUUAFFFFABRRRQAUUUUAFFFFABRRRQAUUUUAFFFFABRRRQAUUUUAFFFFABRRRQAUUUUAFFFFABRRRQAUUUUAFFFFABRRRQAUUUUAFFFFABRRRQAUUUUAFFFFABRRSlWUKSCAwyPcZx/SgBKKKKACiiigAooooAKKKKACiiigAqx9gvA+w2swfy/N2mM5KYzux6Y5zXoPwl8KWOp3t14h1sxrpOl4Y+acI0nX5vZRyR7itXx18TNA8TyfZLWwnjktSXstWDbJI5QcjC4zsOOec8g4yKBXPIaK1fEK241Uy25hxPGkskcLArHIyjeo28Y3ZwB0BA7VKmkxP4Kn1j5vOi1CO268FWjZv5r+tAzFooooAKKKKACiiigAooooAKKKKACiiigAooooAKKKKACiiigBVUsePxr0PRvANppunx6v4w1qHRY5V3W9s8ImmkH94xkHj2wffFcjoeo2+k3Yv3hWae3+eCNxlWk/hLD0XlsdyFHTNUtQ1C81W+lvb+5kuLmU7nkkbJP/1vagDqLKxsvE2s3GhRvavdtvGm39vALdZyoJVHQAABgOuAwbGSRXIOjxSNHIpV1JVlYYII7Vr+EGdPGmhshIb+0IMY/wCui1qfE6zjsfiRrcMX3WnEp+rqrn9WNAHJUUUUAFFFFABRRRQAUUVpanYi2stKuh0vLUyn2KyvHj8kB/GgDNooooAK29X8L6homjaTql00Jt9UjaSDy2JYAbfvDHH3h61iV6344t1m+CPg+9/iidYR9GRs/wDoAoA8kooooAK0760Meh6TdkcTCVB/wF8/+zVmV1Osrj4eeFm7tPff+hRUActRRRQAUUUUAFFFFABRRRQAUUVJBEZ7mKEHBkcL+ZxQB3niy+fQvAfh/wAJ25KG4gGpX+D99pCSin6AdPZfSvP69c+LfgbXJfFQ1HTNNub2ymgjRfs0ZkMZRdu0gZI4AOcY5rzDUNH1TSfL/tLTbyz8zOz7RA0e7HXG4DPWgSKVeg6NYrcfBDxJcH70GoQOv1+Vf5Oa8+r1fwrB5nwB8VnHW7z/AN8iE0AzyiiiigYUUUUAFFFFABRRRQAUUUUAFFFFABRRRQAUUUUAFFFFAG9q+i/2b4Y8P35Hz6is8p+iuFH6DP41g16L8RAqeC/AUa4405nP/Ath/nmvOhycUAdT8N7Jr/4i6HEozsuRMfogL/8AstU/GmqrrfjTV9QjffFLct5TeqL8qn/vkCpPDGsr4fg1a+jOL6S0Npa46o0h+Z/bCBufUiueoAKKKKACiiigAooooAK7HXbX/i2XhK7C8iW8iZvbzAQP/Qq46vStSiEv7P2jyhctDqrjPoD5mf1xQB5rRRRQAV7D4rB/4Z78NZ6i5Q/pLXj1exeLOf2fPDX/AF8R/wDoMtAmeO0UUUDCuu14Y+G/g/3kvj/5ESuRrsvEa7fhp4JP9435/wDIqj+lAHG0UUUAFFFFABRRRQAUUUUAFKCVYMpIIOQR2pKKAO/sfjL4xsrAWpu4Lgqu1ZriENIB9eMn3IJrktb1/VPEeoG+1a7e5uCNoZgAFHoAOAPpWbRQAV7F4Lw/wC8UqBys8pP/AHxGa8dr0Lwsvin/AIVn4iOnixGhHd9pNxu8wttXd5eO+NvXigTPPaKKvNpF9G1mJINi3ihrd3YBJAfRs468Hng8HFAyjRUk8EttPJBPE8U0bFXjdSrKR1BB6Go6ACu602ysfDHgKXXdStI7nUNZWS102GUZEUeMPN9QSAPw9a4eON5ZFjjRnkchVVRksT0AHrXQeMdek1vU7eL7I1lb6dbpZQ2zNkxhODngck5z/wDWoA52iiigDuvDXgaz1DwTq/ifWr2WztLdGS02AfvZQOM5HI3FRgdeeRiuFrsPFXiO9k8PaP4Uk02TTYdMjV5Ynb5pZGUHewwNv3iQP9quPoAKKK6HW/DZ0zw1oGtRszQ6nDJvB/gkRyCPoV2/jmgDnqKK9IWZPEHwNuBKka3Ph+8Ty3VQC0Uh24/Nj/3yKAPN6KKKACiiigDuPHk2/QfBkefuaQp/NiP/AGWuHrrvG5/0DwmvpokR/OSSuRoA9S+Hfw407xp4O1Kaa58i/W5CwSIdxjAX+Je6sT7H5eO+eF8S+GNU8Kaq2n6pDsk6xyKcpKv95T3H6jvVbSda1LQr0Xml3strPjaXjOMj0I6EexrrNZ8c6z4m8J+T4g02K8gWQrb6lHH5bwygA4JHynI6rgZBz2FAjhKKKKBhRRU1za3FnN5N1BJDJtVtkilTggEHnsQQR9aAIaKK0tRtEg03R50XBuLZ2c+pE0i5/ID8qAM2vW4Ilm/ZsuWPJgvQw9j5qj/2avJK7aLxakPwlk8MW6F7ie8aW4JXhIQUKnPqXAH4e4oEziaKKKBhXsHilt37PPhs/wDT0g/SWvH67XWvF8N58M9A8M26Evau8t07Kflbc+xQfdWJP4e9AjiqKKKBhXY+KX2+BfBVt/ctrmX/AL7nP+FcdXVeL2xpXhOLsNHVvzml/wAKAOVoorQ0OX7PrVrdmza7S1f7Q8Kj7yp8xz/s8c+2aALHiHSYNEubaxE7SXq26tepj5YpTk7Ae5ClQffNY9S3NxNd3UtzcSNJNM5kkdjyzE5JP41FQAUUUUAFFFFABRRRQAUUUUAFey+DX2/s/wDibPTzpgPxSOvGq9k0RDafs4azN08+diPxkjT+lAmeN12vgC8fVNRh8IahifSNRZl8thlreXaSskZ/hbIGexGciuKrsPhbCZviTowBxskeQ/RY2b+lAznNUe4N/JDdSebNbnyDIeSwQ7Rk98AAD2AqlUlxKZ7mWY9ZHLH8Tmo6AOh8Exj/AISeG8ZQyafFLfsD0/coXH5sqj8a59mZ2LMSWJySe9benS/2PbaxFdBori601Ftxj7wkkif9Y91YdABWt4X03+2PFWlaeRlLi6jR/wDd3Dd+maya6TwFexad42025llSIBnVJJDhUdkZULHsNxGTQBR8U6gNU8V6tfBiyT3croT/AHdx2j8sVk1f1PRdU0a6NvqVjcW0ucASIQG91PRh7jIp+q6DqehranU7U2zXMfmxRuy79vqVzlfxA6H0oAza6/VvFJ1T4eaN4et7RwumM811OyjG5nYIFPph+fU/SuQrurexjsfgtfagyjztR1WOBT/sRqzD9d35UAcLXoHhfB+EPjfP9+z/APRlef13/hGCe++F/je0tl3SoLWcqOpRXLN+QUn8KAOAopSrLjIIyMjI60lABRRRQB1XjaUOnhuMdYtDt1P4l2/9mrla3PFTltRs0P8Ayz0yyX87eM/1rDoAK7r4a+IW0u61LS30eXWYtStwi2CIG8yRT8pOeigF8n6Vwtdt8I2K/FDRsdzMP/IL0AYPibQr/wAPay9pqFolpM6iZYEk3iNWzhc5OcdOp6Vj16X8c3VviCqjqllGD9csf615pQAV6N8ZrWO08VaYETaz6TAX9yC6/wAlH5V5zXq3xbsNU1290fXbPTLqaxfSIXeeKIuiEl2OSOmAw60CPKa39cXHhzwwextJv/SiWsCt3XHzoPhmP+7Yyn87qb/CgZhV1ehWMf8AwgHivUnA3qLW2jJ/2pg7f+gCuUrrLScxfCnU4wf9bq9up9x5Uh/oKAOTooooAK6B7NIPh/HeEfvLvUygP+zFH/jKfyrn66PUZs/D/QYO4vbxiPwhx/WgDnKKKKACtzxLdfaDpEef+PfTIIv5t/7NWHU1xObiRXIxiNE/75UL/SgCGuz8FacJPD/i7VGHFrphhUns0jY/kpH41xlev/COxsvEHhHxP4ce5EF3eBSDjJC44YDuA3Ue/vQJnkFFejeJfA/hzwRZSLqutyalqzr+4srRRGEP96QncdvtwT29a85oGFFFFABRRRQAUUUUAFFFFABXuGvINF/Zx0+zYYa8EJ/F5PO/kK8XsbSS/wBQtrOIZkuJViT6sQB/OvXfjnq0MEWj+F7RxstUE8qD+HA2Rj643fmKBM8ar0n4H28M/j9mlI3RWUrx+7Eqv8mNebVo6Frd74c1q21XT3C3Nu2V3DKsCMFSPQgkUDKt7avY39xaSgiSCVomB7FSQf5VBW/4t1+z8TasdUg0r7BdTDNyFn3xyP8A3gu0Fc9+T/jgUAdfY+IPD+paJa6X4osbwvZKUttQ09l84R5yI3VuGAJODnjpWuuv/DTStMEdh4Zv9UvVO4S6lIEBPvsYgj22/jXnNFAFrUb+TU9QmvJY4o2lbPlwoERB0Cqo6ADAH0qurbTyAR3BptFAHVaJ4wt/DsSy6fodvJqajC3t9IZzF/uJgBSPXmuf1LUrzV9Qmv8AULh7i6mbdJI55P8AgPQDgVVooAK6nVtaRvh/4e0OJjlJJ7ucA8ZLlU/EAN+YrlqKACp4b26tre4gguJI4rhQsyIxAkAOQD6jNQUUAWr7UrzU5Y5LydpTFEsMYPARFGAqgcAD0HvVWiigAooooA0tenNxqpJOfLhhh/74iVP/AGWs2pJpDNPJKersW/Oo6ACu6+D0Rk+J2ltjiNZmP/fpx/WuFrvvhRexaNrWra7cLmHTtMllHu5ZVVfqckUAyj8UtQGo/EfWJFOUilEA9tihT+oNcfUtzcS3d3NczNulmdpHb1YnJP51FQAVuJ4x8Qx6A2hrq1wNNZdpgyPu/wB3PUL7ZxWHRQBJCFaUK+MEEAk4AOOP1xXYXfhqW++HemeIxqVlFbWcT2jwyswkaTzpHCqACCSHB7VxdO3v5Yj3NsByFzxn1oAQjDEZBweoq+12B4eis1fk3Tyuv0RQp/Vqz6KACiiigAq5czl9PsYN2VjV2x6FmP8AQCqdOkUI2A6uMA5XOORnHPp0oAbRRRQAUUUUAFPilkhkEkUjRuOjIcEfjTKKAFZmdizEsxOSSeTSUUUAFFFFABRRRQAUUUUAFKASCQCccn2q3pliuoXiwveW1pH1ea4faqj6dSfYAmrms3thsTTtHjcWMJy08oxJdP03sP4R1Cr2BPUkmgB3hXU7XRfEFvq13GZhZZmihH/LSUD5BnsA2CT6A98VR1XVLvWtVudSv5TLdXDl5GP8h6ADgDsBVOigAooooAKKKKACiiigAooooAKKKKACiiigAooooAKKKKACiiigAooooAOpwK9A8TW8fg/wPYeGwNuramVvtT9UUZ8qI/TJJHqPeuS0bWpNDuPtVvZ2kt2pDQz3EZcwsO6qTtz/ALynHaqt/qF3ql9Le31xJcXMzbpJZDksaAK1FFFABRRRQAUUUUAFFFFABRRRQAUUUUAFFFFABRRRQAUUUUAFFFFABRRRQAUUUUAFFFFABRRRQAUUUUAFFFFABRRRQAUUUUAFFFFABRRRQAUUUUAFFFFABRRRQAUUUUAFFFFABRRRQAUUUUAFFFFABRRRQAUUUUAFFFFABRRRQAUUUUAFFFFABRRRQAUUUUAFFFFAH//ZDQplbmRzdHJlYW0NCmVuZG9iag0KMTAgMCBvYmoNCjw8L1R5cGUgL1hPYmplY3QgL1N1YnR5cGUgL0ltYWdlIC9XaWR0aCA0MTEgL0hlaWdodCA0MDAgL0NvbG9yU3BhY2UgL0RldmljZUdyYXkgL0JpdHNQZXJDb21wb25lbnQgOCAvRGVjb2RlIFswIDFdIC9JbnRlcnBvbGF0ZSBmYWxzZSAvTWF0dGUgWzAgMCAwXSAvRmlsdGVyIC9GbGF0ZURlY29kZSAvTGVuZ3RoIDMwOTAyID4+DQpzdHJlYW0NCnic7H0PpJVZ9/+2HMdxXVeSJLmuJEmuZIxkJMlIMpKRMZKRMUbGyEiSDMlIxkiSkZHxGiNjJMlIkowkyUiSJEmSjFxJruu6ruf37Od59lqftfZ+nvOcWzPv++W36569n73Xv73W2mutc85zznHkHJHLH4vOX/kR+VHZysViUF75/yVWtULhIWAXOES8FAAYo5oqaRTMyj+mTC1gKl5MrhJaOPMeQFRisVBqF4iWkNVYAaAoYdegGAKmFOgEufReWgui1O6gQxU6s0ypGRI4BWPpkYbBZTvJu4PeGXIxa7j6P93YIZPNJS9qwWPYCKeJSLupVvwTOE4huyQhp0ANhItB4yuDEIs6gCAycAohXEU6FfQmFVmOaZM07ba1BVLbrweLNlgnSJ1XuRR5p/eqN5neVz9BwrkJkVwTYCTnkEQbnbU7iK2ppP14ECqO7J6QXkhiVa4Rn7TqicgYTo2HYE6CcI6TuRDvJNtL5qLSVAEjkAyY1aLMuZCgzdY5SZb/YRZAHYUcQiwrXAImE9AOFfals7WWEWBwvVKEJicwfMGbDuRw07A0iCAO06bMObPmFEyUvlXyEl1GMMTVDSsh5qImSYMQJbpEWcKLqO+IYxN6JE0DsIapYzKoINEcxauJFps1QbWWUJNpmwF4gaSvFyRFgpLjJmnq15rcsy92C0HakGlsg2ANAKvlatRPa6pz22D7ph2igVsLQVIp09mJRIZLp2UXzaSu6yfn0NLC9mMyCPcm2LfexYDEddXA+Sm2Cue1mFiwOuM4a02ZAJgI2ukljWKqp/Q2ndkQCpI2rKuhFAuCGzfCJFEGEqQ6XFhhcUA3CR1WQiUgVQjWBqFsMbic//jUi9mhIuJypIIMojkCKSHVVJuXXvEQQSGOhH1zWoXUFq64zuDdgPBR8qYUphNZWFMDCRLFPVMH2GwVZ2gNkYZRy2KElBiY4E2y5z0EHSh8UwEgrLYnG5/nxOBodFZs5ULaGKTpkDPyOEVgcEES2lVKBIVZGyXRYj3qLcNJ6kNHOSrqTPto7GkyoLR8fcRv0Uj3cyfXHjOtov/f/jstkYTixNhqtgbGqau3bzGpNjP9Ft5Ogpql1oA1IDE1V8MCC5gmGZIUW8M2T0QtkgXRXGoyee2ot3rNvDTZVPUXL2K55Wy5NoggeuRAFudcIMdGUDOh3ghYkkL0Imc1VfQRF3s81JUg8YJwx32GztXM6I7IdKk4sfzI0V0n3mTZzLUdvRhDiVTT1WCkbVAviAJ1XHwEtWK6ZRXbBCymCetExCuoLqdta1dg22xXikBlL1gQadM4BhVCzjEnKZfYcSrJO7uns2e5YYp2d/MQKiVULMIByDkDA97ooEBJwyQEcaAWZO1E93qgEpNjZv+HGrgbVJ1hatWtmZs/rMm4PVpjMRWOc0G7KRCtRsBpIUiMVqPnQdXfpgzURy+NRWRnGmnVStBW/i2vn64nt05Mk734H/E8DHecT/6Z9o7ovhMyTGTj1P0lefc+mGb268H5zlmoBkQO6WIfm9ABSoY1iU5xNFZ+W/HTLONSwcJEc7C65OWLMd8vz9A2W/uJUktVa8u1QannFeomzln8D8oPncwZU1FIVERO0rHO6wjn8DJeFBjkrbegax1rOw4N1QCLi1+ywgxuHE2TPeo5x94ZmItcUg4EN1YycEUjUQlh0oJAAIuqhBDgJNI5rlRC9ucwrssBLjs0BbmUYiXRKT7EtHQnKZTnWW7N2ghCTqmGU1nZrZr9oyS1Xpkm25RgrSSN9AM6AWfVG2kQRPggtVaN5I9ICCZMAF6gLYXlCZFsRGqWQDgIzZWKI94ROBL6LVtBYMSp6ttxbwTfVmnTHLc7G7D9ayjmOFAfOmSvZELinzgOzrh4Rh87FCLuGgXRU8Wg8+RFr7o8/xJNcydFMI4sNTCEgybAPjDtWpu9vzUTINKGFkXD/qrQECuzy9Uc/fgGTTPVaSLZzI2aFhuR1VK6Rqgyms7OmJQxI0bgWJaEwCL/ayjasSRUk/+RoikMIO5hljUVBbYt2dlqNP/ErIpo81J6EVZAzulp0EbMsFaQJBcXdKlUgblL1AHJLOBBcaHkgsqEXQCnrXa1eZmc052DLmXceH9WgYCaP3yaHWLbfTGNptnC4IDpGF1zSxNXiJElI1g7DNUCHylMsBRybLBCuFIaVnYEfcu5UU4MqOIWetbYA1XsHBJ3Bk3sH2QJW5VtOAT8NDssW1v7Nz61GePzFzZndqgczgWPFs6CxEqqF8ToWHj2i4k8JOg0mDogcGUSeiWJ7EW8ATeoQIVAONaIhAzMAWXyoEzFhTZlPwf4fPIQmmYxwa5Eo1oNesmon82kvSYpCMDw5ube2GYUzUR2q7X/v9NquS/J7vNaZ8dzMcybB91/gvM/ooZGog2L/5JNSHVtl1znwezKMO49lTNz/s3SOUoeO2srQdKSQ2qS/FCfXdPptsUqcmom8i+277KTPO6tPXCrKNNm/7P/kQb75+VNcWCNuZRlYsR6KZvkt/WJZZ8wmUsA4qitII5zriQszgRjU1PL5IpoQ/7E88GWBc+/w6Ru03Qi7fM2OB9C2cTpqEEQ3aFIYA9OsaEqErEIBXCiU1CbIsYJLqXzpk5AE2fNmLkvAatB3AUdz671cG3pvo+79OvrxWRRUuguPd14VSeIolpdcpljoiRWaISLoSrCRYpmLAzFmHOboYFmbCQXDy7bvIfZmY6acfRttj8NHM8QTtcDKW22pa14ACOhEsG2yY86G/IURT5QnxujKrNWDEpMJrSXYkRu/HV2dgRV1z2e/dFFYEp2SWHUtq0sfQSpusZiIdkaQe2iEiphpX+1Ne41n/3gZfZoaydMdNffzq6NDEyundqbBUnMUVNrWZskwOxUI6XanF+/WFvT9G8abPntLLv99cpOPlz2xYMsOzPcjso7aP3lTUO8ZcVoK/J3A5oEapxxNZaWrvPF47xknn72bDLv7m9JwuhLVZw4BZOUg+urZkEQFsoyjnOhkJDiAYDLsB/4OEAGGKCMMAm2mjaI56KOmSR25OykWmRsJ9vkvZYb7m3+8e6b6emX149t6AapS9wyrECnMqCio9IRpQD7CyLqr8ZS2SkaFNI2sWRCi69KmGCIMKAgoQv6CbCRPiWoBrtr5TocCHFAAKsnrlyQEXHZxVyYp+Eh9kUH0gMmiivz6Dmh0mEbWAduIQgjDZan42IIPEUBoFMBEuF8xDSZDGvTZ8JXI3kCFMlVggmpBUoInsTUm0jgqNnBBeGD8XaNWlJ4a0b1hJRRBnG4d8T/XXNUucnhhW3ODFKgDUt1s83N0d5jFy+d+rDzFmScCYMwaEFPZ0OkELIPcwgxTYIq6xfB5ijIf6U1ydR9Om91XtH+ubYBunmmzY7ZpZy6MouJbpA2qCCc8qUeCFkogKo8pg8ZbsjAaEdwao4TaooOFynFxejLHg0dnc5mf1oA0Gk1iWhOU3dQFkEalP0TLkLlA0uQH/V1BQGFAAd34gzo5iYInzt1OiGtiu2k07WHMgxpknL4WUDVKQKRsVa/Gcq79/OD83SDxQQvqDFSBGs7F3W8wWjfFHWNdOLpQQUJ5q9NrOAu6sEkWpmIixvBEGbiogCP7lD+jWfz/GDeuSyb2ae9zfg4CBLN2T3VNaq9GIxAm2qgvSD/o21JtqLoO8fzp+qn1dvCdTVa3/Y/s+9+goRiE2toMqvK4SM4fYw4GkZnIpwcOa0BrliDw1X++Yeh6U1VKDyc2+Y/XThUgM9RHCUm3hFLz1O4adgCMI4VFMSEXZHenlJFFFUGFiQO0w7SsoRxFdMhZ6tmc0ZqRidyh7kmgdB5+nmAP+HPTSqt2NylO0NbUp6SyKku2pgQcn23XNcGFSSSRczlKLIb5yxUbfhDOdG6VvsGVGTl7AqU3c2j5fTQpu7F3Db7ohQsGYrRDHW7+2jNNcPEw1pDJIinybUQhHM0ZGiMFxRUJoEKIwcRa0PoQiKvthFCGZgJ4lEQI6nUs2dLJp2nPyx6nGXT680xcU6Bg41BJIyzLEtwMy1WEASWAxTJf91pdCEg6HMRRAdMiJzpoQ6nEp2D+zJPlWc4m5SPsCqmxkkGyf++v1YtXM9+/XAmyx6NRBIoIYIEhiROot4UKaMlvVA8jH88jnTiDuRxlIRoLYj7X2+Hb1eDK1n26+k8pP3w35Qmj6mH/y1edQFTjl9wJAgRDmCiYILo8WKCDwTYKA7lhdmdaupCbpafJvKQtlxAURqkSnyE+rb+MA5gvruzVz6EO9qCfPtWL4jTw1rAxq3026cyZjybQq9MQ3TV3713J3/4tT/XBjlCOtSiqNmwqNZG165fN0LdjtDeOnW6nk3/1lcQdHHJexWUw+uARP0tkBCBh8nTZQkCr8N/VcL/5e+snPFvFS8bjL1DciHLm46TZRVJEDaf7X750HN/OY6yH5vNdsjxhAQEI8VlUEGQDKRzsBtIw8KiakGzepBWeSoaJo5ToPzD9fKyI3eLf2dI1pJTojv4UxfOkrFYtPxqxfkMYnVGTx9owmoi2UYQXVUo+zrxI1UNxfmqMZm1gGlqp66W+PMn2TTPO4OQbBSAUitmzz35xNrznoKmeWnMdypIDN9v43jsEgOXHgzCoWw/XSx7/IzyhzX4re1P/TtpvQnh/E2x2nv/0OZeXwJtnLKFBP3w602duGqhofaHKH/KWbSdYJqfWmO38NW+bQN8zHNqzM/8kY+eHV4wgBTvRJA5cKvGDUGvj1/Wgzp37kx5+QOY5sVQA+7bRlBLMH+uC227n95w42VurpfbEoEi3slbcK8StsnAXK+FfAwJ3wFUqEZ0ppMihFEc4uhkrS9NXr90qhzcQAV9SImmsmmanIsXYiJmFr9ZqOLsqDe6+1Y2s0OTs4Ik+bUXJBRiUNSwzUOxJuUaQY3AVURsLqd5lJ3TYy45EgYVTvnTme+LbmgKFfSjouUQFT2hmC+Lm9IJQwdYLlyFQjXUq2H+J2R8SijSzjevRyvK4egALUKWLkgwiCB8duAMCkSYC5Ak/4hPHBwpOGRBAGfPH9uCLZM8WaG7cbgYb1C++6JrCk1tF80JgkC4CizFFI79NHhkBToCRUA2O4YENk7/xw/mnTnfrfYn+oYNBqccWJC3Doj/MNZfh4ruO2WabH1Ma6Dioz3/T5HtzDyF/v3kovxx9VS2qp7TOxMkogDHxyyl019qglLzCrxBwHveNNVrAdKOy3mPpVGSDVCBJNsVZZr5am3R9A5P88vqTfLmNrggibRghjBnIghCJ9JMikaqNcLd+8Y/Lp7RpnkI9wzaEBjLo3JaMjmpfVWhpujGFON7mg5d2e8JjF3ocGBKSSBxekBBlHKcwk81zTexKOO2pmls94pXeudPadNkq4BlvJEG2Qdr+58rrocM/YPfIPFad56bIJGxINeTye08jVlbEPWpCllOSRP7dyyv6e7tLfqbxjQH2hKIXY2rICU87EawNukvFZpdiVvJ/23ZxJpCJpa6qG0QQapagEz5pxJE3BHD86ygqkpDCrwQBELHBZHMuGgmN82hYvi9Mc31FB2XmKEqageZAhNVD7pQk0lXwJ/STG+XsAAq2bi6Qs9mT4bFAQQB5YnqDXIyZZEMCC9whGaJEdu1e2WFts2YZmohC5yQyU4kFygGtN3YGcV0fz9+sNF07TOgIG1aAvvdtUaC944W3eJZY5vtbTZeR7uGY2yg7TrB1UrZXz9zEaQFpF5vaZpE/Bu85U85q9cynxnTnJ4bwQHbV8jyefpUktt+fe+cd1jfCFOPTacqw/EcLmLqk2U1g0mN7IIDUMO8ejh/qejGrhrTPBZ419Bx6248cvroBhqwfYssL8Trez72j7tTS2/fHChSlQgUFAdpmXEAUezhhICTNdSRxiA7mxLv5MOi/zWz7WCqqMJrvOzsKt5Bzv5YYHeJXK2PEuHr3fBVQ6GNvJkdz7td2W5LJyFDcrZJEK4vsNYIdYULiQ2jsE51iRIAi4sYsAa+5lC7vZPz/GBrZJqZTa2iQkF9CT+nvz3CGyAcyE4p4PmBen3ocKUegVk8M+G//+Hs5HwmwDBGWZaXgUkIgnqpU5ExSLwm5R3Pxaw0fPoyIcWWbLWf6z6PbPNsviWh68zwQG7dC8H6QdHvlyAOIEMs0ErS64tvhO69fGmE0LvWohElNj2XTEUNV83unpB2Lm3Z7GcFtn1ik/m3BhqF5ba9uK1g9vJXJ6aybHKgNyd31pmm5Hf1yrDz3nNzEJptWxznUklfYqLTfw6hbCaxdDjr6AykI7ykq3K2+/pUMVgXm2ZmjbNEUjns0+K7aJ9uzoe+Fv6UGppJCorr7PoI/Ouuhz6bnUnmySTxmpxaI4jOyibXw3w8055Vq5akdONW0Y28jm1zsQ3RjwrLXFtYXPyZZcebWOoETbQQ7wtYGMEU3ZLJ7MuEWgZssSDgpNVFFRSVzYxDWhuldhZ1/YSpo3Nqpvw+n7uxaSbnlXC/XL5Zvtw59M2ujV0gnffriq89Pz9UbI32Zdk5VXHaLuy8Cgc9/IbhY51AtSqTyqh9LJtdwQRYnRWBqoh0gieX/QWhqhwJ1UdVIMA50fIC5arX4SqOLPZUpo3i0jC7sg3FzH9i09yroK/dvzNewCzKsunhAjm8aTBWVAAXhqpNb+FnJ0HqygFhaw41dAv5XVgomwv+7Ba/ya4Y3UbUWKEAKP5XI4hTyZNUyYQlr4w4r6cqDDhvAmowgajUCEEYF4GuyA4XMu+NTXMyVJkBszO2dms52jbxx+f57EjxFtw1vgNngz81RoA4/0L3o2L4eE2EkT/jmvmgpvBMkk1PzqVMqsOhaE3P8FUt03iBUku959eLy42xaTbXU9xw4eV/8olfPNiDBdUqeSKnHJeM4Js8pKqrKH6sOb75ggxWXsOd0D6uvC/VacetFaROb++2vRWb82W9uyCyzN81t6NVPPMng194sInq7eGRcec+ybKvB2IO9/OW7TddfI+/zm4PW87uLXeMhOYAFIXCPmfEOlALESqaX2cf+ateZJoTTTL5fpUvAWa3VTMn1zt3sLjjQ0fVhpaDRCnu6U74iPzK59nfK116782XifAecZfEXWWikNcJExeWGFB8VKSpooQ1Csm6LSW4xnNYigXqWNT4bpV/lZkoOjWzy0qACsspfp7Y0G0PdqzazSYP/3s2NWzpQ6eLymJy1bTlm93dHEDWvcj+XhMVpA4eSe9Q8eojCGTtSnuSl4mbRjN70ENd2iWwnO0AKyJXXDx95j9wNGY19KqWTtUVL4Dd6JW+M/p8aj51n2VXgkdKxwkG6pEgS0XFOMXviz1EZ89U9nSVI00AjgJmEnT94PDNgsB5IqSKLEhNkeLINSSfiYoDsTSVQGEOizFzVEPH5Mvrn7K1zv4IYN7up2UJQtIafzPM62Ul66Gb2aN8Ksu+gvggzqg9SWby1r0S2yb7+8NcoKtZdn0J8hWS3IcgxMsk0P0Eke1h1As6SsTH2su+4HXNMrfto+KjtR9Y9fzazK9X1M27y4vOz1n2u3NHs8nFDbzSs8OXEraZOXRuNps6+NY/2DGIIAYiZaB3wLt16375iZv3+kmugg+tdj6OmKiueB50sVNmIR+VDrju4/JZzYCt9/1MZBof1s6tAKZ9Wz8HTGBE+SNEbscTIRyZ7KJGAmiaq4OJQWOyq+5kl8mdyzYS2XdsbncjDKS4xL/m9mq0ZFi8j7whP37Z+lIkjnqYGJ0IB9nAj9Zeiwzz7MRKnd2c0pqkeocsJNZRX0EwR2uA/4k2+ujrHtGO7DdnTTM1zkDJ6qS4F+ar8vIz/yLl1BBdzW7YDbbYZwHywXmp1F7eOnv0w24Mkx65Oib9BHFsdiRhDQb+oPUQSpngCXjSarqWRq+8t+cfhyemlpJ5NeCgwEj2rx7ziaIGuF28Zk+fFPHoqv/J2k359fyPgqQpNcZdBbr0wNUXs9nk/Z+39ZSKRL9S8FAYuYhFdF0rSEgofK7kCqsoSDpshXAuq4FDOjInlhP7M6IWx4CCyU9kZ2jp1GP/zPzEt8d892iIYjogT/EtA+uK6x2lv+/r3swu+MVj2S/z9W6TW6AIhjpd/70BjTAJOoMxERidozAHgSGiBanpOCKj3RyXoAyDYTWinpihVT2YWTo1u50W0PnM339WHJ9PUgSEzkce5tfi+pPSMrPju7M3y/3MvJ/yQBfYWOFjXcS7r4UhqJpEliR1A5YUpF3rAzwQrYDRhERfTH6PhA9lb9Y6t7+os/x3b/3VacTvPchhJkc9gc+q6urR2ES2tyK+Qf0KSj91N4AOQCDV7MmYi2UiWv8oivMvQ95ZjtfdS9nTRW5zruLfls9k1add6zkUFZn/nh/aHereExezS50Ysq+cbZyyj5/F0H1hikGiQT0YRqQrwLpCThYhQ6ucZ+brioLewZEqzVRBeNGL7Ep3ea7iFyeLQ6OElURaXi3w700+8b8YtIffQP4xe744vdXBWiOGY2kcX82ZbCgnynhHQWvhv1MDyGKcp5WxJKHr1M7pLSlHk5V4cutsdqTn04Y/BpuTiHxZ3Njn76s8wJZ582p2syG7bE0L/cyppek07y+edZyhw5g4L1XHL87V4dzpS54hu17lOJXqGgakKITJM9nMlur+gN8JFuJ4sMxb8FoOsx+r7VOyt+Khc+PVprBpcqKJyvkCoHTgqywlurXQAV2ypNEMIYmUIFbXNZlJ771UNIioB2IFtG/bpFOXEOY9ySbKVxpfL2kUjc7lMNOrHR1EyzwZsTjjz4pCAcRVG0zSrpltk8ZblQzaeykBUks/SbAWIz4XaiLJYvvlkRqcTTNZGZ8O1ElRjoovLjnp6Ih6ivpZzGrprrnVKP9Sq4t0knlUVonjupqWnOw4BTknQFwFOGRC4alOfrV9+uGSakbIVUDVveEPh1AKnW98oPI3wbxYYCxzR7+w8q6b0w+1c29Hu89MfP2ukmfRTt5fUrvWKz/Q+b3lqgUo7oX9XP0Oet52WrBY+MYapRpar8Wa07a4SElyaBQEc1BYdeqqfHAGt11zrh8CCteZX6ssR6PFT2hfjwCwDXuYW50v9afYXg6FQxwjonfXwRhxxEKhcpWhPuq4JvVCK0EcS6R9ggQCyolgMudI8ZIagoUoZXNcgUhFQoGSbKMkxWDEq04jjflvWZp9vwqxIhn896dlZu3CN/rQnICNOFGiH658H7ZHMoQNO6nPeEggYCDOMEERqDGgkxZEorqIIkp1DqWpMEEo1p/MEKhOPCWII+zt6fHD7sLVm7Z/umX1iPGNsA4z1XBkuiyDYTH4SolVvE1zRhdnedsY/DlEiLAJ6t57sVx4OsU2ZElmwf9lVnUyBOuSzIlJY0H0WQqW4CqnsWIhNQwOoNdJkaIEatm6K3YcOXc3uPbMvR+3wU/Iku7DESo6/wLac+V3AJrL49+mebWoZz75OTFcv7V1k3d7CYZpMVga1RrVVke2BUbr+XfB07fh9YcuvbQfaM5en93crSUis8UbaqtraY97ul/rj8Xk7XIDSfp4G8WzNY2aYNorrj8W4YOKWRYs8v/IhyiGdSFUAvWlX/2R+DRG2R59M88gG0nyq67P8vsx5Aqb/L+/w+Jur3PbUK7/RvOUYlJngpKQCRRKTM7toKiiQ1ciYQGrihB/IfiGKCu2DdnbROLcLvtvm9My+/rvZ3/LvasTRxdBapPwD1nX3x/+p1ic827xf5MnudF8eVo2nW3HPek9OojvKs+YZaUSJAGgsAD0I6iWgnCil/OC6nBBq+z7kBVxVuzmCHDCSt66H19WN0I+vXh017rRvALozH9vz7lwlF4dmQ/JkZNmMDAVEW161MFMcJO89882f6PilRpoD7MVOg+qoxYcIezVhA2AqaYpmgNF8fECKPE1FZv6CcIbE5dhYmg/ZX4+QgSmCTbmA4QzNLL3qejq1dUjmxdqP+x99FtVFLz8qodO6IwAIx7scOR4xaL/POCbMVpqjuaF2eod0+AlJpLoiCW6rV9shNHRXhmM8doI4qybpIMvIPUPnKRly1tnNxtm5q8j6029VIm7aN/jEuTepgY+5L/J9znemidc/E2Bh6JvHHz4+7OIlp2gbZ/jbJp3v523yFst18muRfaRA1heEZqnOhMEV9X5wfhWPCz7M0T9q1+OOjkMJOkiHy5cs+NaBXd2MZ858ZyK6B4P8L4L2cwJLX9oHg5T76k2zalb14jsDs1l5+bkSgNDSj/Jrv2i9dZaQRBGpyCdueJslspfKvA4VpS0DdU3i97/ZnGawdCqz07++TdmoonPOyqmAVYRrg4nZCoOzUfFhwJV2zZxkiIqtq2cvGRFm3OrQ3aprg8Rh34c4aF5HMU0XR8ua8skcnlTJynSewcuv1SqfFOkiiv612EA616++ldizRcIlykqAia3ZDu0mFyaoOifLNeM2M94JHlXIUI2VIiQpnlJknS9ILHpIvW65CyuuwhIH7Lyaqj4dpg79kP35XHZfOZFZtv0txe8cV7tNOBBZP9q/+yoIZX/Xc9Rx4kWme+CvPLTxEgkIG5fxnrW8axx1IR/RhaIfVtjtBBEJQcJ3yY+OZCIYaXik104lL10hx1eP0d7FSSurz4Z26Xw8w/WXfP9z8OoJZZujV/bA0ulGGt9WnHxx3F/ePODC2mTbPlK7LPObFemFWpA0DlYFoMaHJdh0gHrNoLYhJRqnJbagEZAx7OsvCVPt3kfX8/q2suVtNWHrXvmu+FKKt1H/ixEBcxv+UFbmCd0+/0CF6dGBSiZfpNJOI1BemGAGgEItRSkmLG2amOwNESC+A9ZNqU/mtpZsuPkX/bjq6o9+mDB0Fd5Bnq9PcXGf13N5EIzuWSqfGf6fUNqcvJ4C5f6P9MSZnXpqRbLPjv/IvdijH5y+n702mbcZh5f+PFZnlMOJagW2v/UTH6dZS/8q9enLKWJhexqFJxTClqSK+PnNsQIYoIORYcERm0IJASpy0kMHa5MCpT4GQK+idQhxrquf1JzZbmfXbD9xwctzKLaf4YoSBn40ZPM3/AkM/5/Hs/25908Xe1lU9lXmMlhv1pek+3jJWfQUzCEA1RdzKSdIAIeNJxqiapDTSmzEYhKS4obkE9tPPBnYxCra3cPLjNOQ0c9Qa4Rytlr5ddyH9bIF+7e7unMThRrsiI0LIqwykrGfIKTVbljwHKJOWotSDXnGAR1GjBV3cIHDU+q1CqJPFN2838Z9KiYdmODhAD/sNrT+1Tn62vZzHxyS1XlPHNoz8x7FMSMdRSk95edzx9mTzd1Q7UFDwIj6KgdR6wYEpPEDy0FAZ1WBOXEhBAh+KIUdCT2G2XI4CmK7/vn40/fD9Kmv+nyjvO/ogq7JIL46T+y18NEZxFr4qOxV8dAJeiCHBwrMYfygPjzxss3xxzsTFBEJ+zpWncSc/BkMaazKLWCALIMMA/WpPQ+hUBDW/z1lYHD2cTxnx6G8Y21yNt/7+L0UsXgTPZqmN7Dz8PeX9G5cm9YSW3kl8vOb/4jue6DmcdjqX3W4tUuvB1eOSlpzSYQPrsm5eCf02uQEmznaGTjoQtPBjo90wd7Y7vPlt+6OXt+rXAqXkdT96O5Q/7b0S4C8vl59M3UGiu/2Upo+/xno/J+18y9BX2BG5tLjFqjDAKZwkozt5DK6LK4cO3OI79cf5r8tHeiXVxI1F2976q36OzljUzGV33w+gv5j+Jmi8Yhpx3r0NqpvZEkRsQqGK+cLAMk0RezV4cQmJFr9QcOCMCIF1y2hSBmGHHhK53xjCBqmcyA47OKtjyizuKNR++2sc+TIpDR8NZT/jWAO5/PK4l/7td2ozzLs2yNfNXP1GdEi55Cgc3PFzCac+ffA6p+Gu9I/iQM9JiCF1JEZhmUmCDQXxBFQBI/sGKYQKeKhlXKpVATKF4hRwEMARiBgOXC0j2X7M/SxG1yT2XzzvjB27N5/hnzBOb7V7NvimaKbxv+hqm93JAn9msP5jtxjZBtHaq06vzLb7fKdyFc52p2MJJXuXPI2qAeTuXg8qJYXRE0CSIdnwb2aDCNrsfAY2TMZByzclpc61qwxQJkwWd/vJp4+vDO7RtXr144n7cLV69ev/9KGefXYUZauu92NnVqiXNlKTaO/vZrxmj3l+eW/GVihbgXBguRISjgQo6zPahr9czMWvZK8UNS6HgeamBcDNNPENaXHAYoEcDZEyWEgIkxQfsGi5KFh21DvY6tV4ZGN+05eeVpOAR/vTfCH4decOLH16/398qvRfkejA/f93d5fl5fH5/aFIudbv7ToY/4LW065+/YeasmIctIMChdwgGFESlCSJo0Vkxn8JZEpflrPj5w+srDPHZN//34rz8vX7hw8caFNW7Rsam77xXvMj/FWwQ61yrLnPRfs/Xd7CetJfMvLsDXa3/nP5D4FnK/Q/i+xEhbLAUTHZAQwOzpg5zkaNd28Yc6qfMKbcH4pk/27D9yZP/nGxcUx3PZH9P7j3srbAIO9HNhmGn/rVqd49OftVZD91mWzSzmyw15NfgaPxqXjB9WysQV6YeBmy7IQjCUqTAbomQIqCGKYSJiAJLO5CMpXvz1k1uOI7VkJ54RASQel3Cdr6eLJ6NnWALnekWqebXFH7dz0zsl9Nvq0Zlr/xURlzmBLy9eH10YUBvwEgtSAgyGhwUED4ICVJIBXQsjh2uE4DwK+dABjg64Kuetyg7JhRwnCvGUeBTwAohz64rbZl4NMUx5N/SjlfnF9mfP14u7MgAxsgOZnTuR+Y9KVQBj5Q1XW0Fqm5Q1QZBJxQnINdRSEPBNUDvUZOEg8H8BkGuxeZiHJgcEKKsjU3bLfxonIMJnTQgxk7hbXHxE7WORwP9W8438Ger832d+XsgEUGdqEFRR3PI5u6yaW3K/zFdHORSRwjAEtUUIqKJDEsLUC+L0nDYaGrJVeUXRkBJLA9FpjTLqXyG4wAQ6+VPSBwvzcuvhU32HYT/aK2az7FmVW8YeVaXExcEFQtkGmB2AovIOG4/KFYyAkIicjELIVYfYwRw7O2NyCOXT46ADLA50/lMBU4tDkFw6m02vcW7VixuLhJb1YKOlovP3t/9YXq14ws+MkqCRA859MQljJnVu4kCEUSWONHWLTMclFjWaXqgjgZIEZwiRtbhVZ29Y3FX81P2yF9dGLBX2A0uwuFzsX1dYXYzH5Qaf5x0BdRbTJR70Zjj4a+kbBam5SqaMFEKdiTRoik591jBY6cUETM9r8n64Op1NjtHCh38OW51Uh4eRtRe4Y5n/Zg4/Wgc/X/93z8Fu9b4dGXKouoDmSCvU9RVE80JtRk7sBFAfBWc5Jk3ujATWrOY4JBcoBSPrXqv+ZzoKEW9nv1H38oP5CsbZrZoT4Kj4PO5Wf7kBP5L1TMEaCngmkkfcWiRNhvpcQgxnc9tOkgikkYDFmNxVk2EINaGIV+UcwoTiBL7iFOgopxAJlvpC4HxJqfM620pHXq4wEkjlI+RFWlea945/pWizeqfvnuxI0mPoAmEK2ZmIoJNZx0gmcycEgU70oRIQOaDUJ12ls1caM54YenygbikxSFL+LVfiTPmV/ktn3wx9+GZjjIS7ZF3yeJE/Kv5biTfq92B/TwlCSg9AmByOwaQuYFE/QWKSseISBhPxCC/SIO1aDrc829cSuLa9V34bjSe3OTs/+vSTFBDV9EXzL/fc7Toan1CWyQ4lCDQRb+LRSpD6OQ0eIpBap5Ql6wWpbQF6a/kDG0lCLU9N8VP35U+lfJUduLGzZmN6N+x7Of7YZPm0dan9GeO16NLs0JFYMUxSAg6EtYIoJky9ypWSyJwkGckuklhKfILA7zhIOk5EikaIzZgK3fDaebpmUQmWS4lU/ndhprj1vPgKuu+yWx+aRZGQheBEVXX+WwbudWjBfWOZl13EC6Tq6cAuZMO803YEyHS44Zpyw44tqHM4C7KAHrE2iXklZbHi2MuCavGBjZ/95emZJQlkMDORuF/Q5eriazxp5IaxjP+oLjipVTAawsCUXF3wXj4F1CyIVYicGThqXCmE7MUnTh9gPI6pgT7hOk+6vgNXP6PX/N0Ar/2tzucnejXRW7YSHoKyitcTbnW6F6xlsn0SKJzoX3BjavYhnmkQBJmIU/CkEwAJfWwFMbGyi52ptuIEWmKb0HIcAElERTkdsjWgYbakvsYXArvy8Y3bGG8DW6FfeXDwraIvPln4IR2PLJNtUhaUMONI9hOkQadnpqBLwu2lBUEm4RwEiD7+qk9NnU83eXgjWJtTkyBeKMB/C/rNfHT/bL0EpKjwVnr+LZ+r9GVsmelFhg9pFZChbIMLoCrF1QjCZ8HgUdxcNEisYQ5w9YvxlUvSrWkW0qlZV9x+5r+gvvPkewSCbdXz8reAzqzdmLip53GM117kulZPAWJaG36pxNxMvG62Dmt0pJ8MaQ4aoefv7TxHvYmvahEdB/BqpuwXvsoxf1k+EVsmLywiHEY18Yvzgw5oYZbwukYQIAH2MW5uXR2hNSiccTC6BuesIuw4Wzg3PPsdO3eIzKFDnpxyNCnecPGh2/F5s1tDBCehhXnAma64b/rN6LmEZbKdqHjSnezVUpRN4p5wLi1IAg3SrGMz6JgoGpYQGGwicZahiDN8CLKc0YRw9bcw+zaA4zalJiBJuE7BSHT2V2P+hbTfl2UruX6gsC5RQnlZSc2/9Zb9sDR1D/bsYoKtopMG75e5ehhHeqZOEKTjFAycITiQojI+GiFXBUMHbDk3YCPDRczDc4te70VQOzDTvF+kWAKe9yljd3GjRXAug6oEDKj+p9dmlh1JWCb7i+SQgzkSRKwujEXAHlQriAZ0EhGw3sBiom+LwWJaTaRoqFcP1kqGCqj4zZQnM73+kDBBzv80wZ/dpynTfNcd6ZDaD9XRieYtSD8CZJf5OBh11qqEGlf/mdaPXbXeuePVOdEdTLzCKF98lLJM9t6Xs6tijH9q9w10qWYMKUcSTNKOjUKTxiFxi5DmJAiFzvoYOpWMA2DxQ89POv0E0e29HGd6ycWUZZ50vszGgVqSajrUBJEGC0SpqFHuVZqtNDCEOoYgFc8ZnFECFbFDICDJPDDWs4SdYi30gqRizGFf/04MaemFNW5OBt/mODdGkx8j+Z72ZEsjPE1MiQKdZqIx0oJYOqxLTK6gDdZIWGMwvDIuzgESwiWkxABJQgVmCAEQCgCiueriuFfoZ84ABGmFHKwVbyccPJSyTLaGuvM7TomLbJW45mQRTspaFSOSgojSRHC9SatVhlduAZIp1wgD7fwAWet1wCDpZeIq5lQAwHJfAd/tAgXEAreRyLnAvwaw9lHKMnc7oFnECVoPVJWawXRoFuVpKUFgFqJ76xiYcgQDZNigO1hq4fL91TUr9aIQnAg8YcVLx1uRP2lBoubvwn0Z/T5u0fb2l2ZurcU2DajSX5KG3qXSOceh4J7V2VKnD042hQzg6OFlFdoElSwoH+bgtqRhyp+H/gMiAy6yGZ04a3G3xvlfU5aZXuiYmdk/wYAVwsdJ+T5oixQBKwgQ4CVerG3ODjG1idZ0cNMwku/JzBPdvBMHIBO9KrayEkXLalz81MAYB10rrGVN5N88+zb5acWzuNk42MY5G1oVwF0TVJsll5qM57hWEB2lm84IacrYnb5UJ1v/Zslt80o9EplQS0aSDLvFu6PJeLaBZKdOEwj0FQN2E2d5GQJJQWQ25sUkFE3rK40K0tdaGtRPEjweGNu2EMRR90mu1Cc9BQ1Uzd4c+Wc1b+wNAUXzv13Y3bAoKCg+hk4TdHDEHewyHB90ooQgIqcyuIRIUulFlXABJzDmrMDEVIaRmZIFZg3wu4QCI1FrYIzrVZPFL29sjY6uw126sGdy/rPtb5JfnPNZvjo6e0iSAGs9bNRhiQWJNzCRpIMJpUYQq14kwMkHspVwtCnNTv9XG0qyeKosBPpDFu14Mpbl7bm/c2pD+WVrrQvHGiYDwMQgpC//+TZXRv3wyt+wn13RlsvlOtMc9KtbHq1+G2H/mdbvXFDikmoWG/AGhu9rGlc87Twdw0kFC3Qo+Vwzb6/Lb6KUqMEhhsMXkjEw5KzTmxgVCYJxM96mDewmgUIW4esQaGGZIgFCHkUxkU7Yu1DlkB7wQkIL6bgCqOJz0FQlz/lcs5OLAz5QkB3x9oZf1Zjme0xUKn+a3MeCcmINaZyMxjApRoIwE+mQhBBIpF5rLNisFVpxRj4gmiK37sRQpIemlpYlCLHRZ/WjwJNhlSaLtYU1344zuUQ5RI0ORZNSDbCDhtXgiZLGU4KwF0ciYz0hiIR1QzhvqhAx0QLn1bkkA6gP9RfZOgkf9jSns6E+9bpQ8c8iJ+ZHmMxU9kOLaw7NyYh/OP8Q2dRe4fgnYKoRKVgUBHTGehYNiT3DP7AZsWUIqKIIxOx5AuUCGKRf9OPZN8rTQtwy/iQoJpyErpr6xCv3gAYVZoFcgVZjmvM9EIT1KrsjkcoZOSLQsG3ZQEoQoWxOCwWHTbXkCjVd1tNKg/WOr28P3H+t59+2+Xu4CTCcz/GkZS4P1XLhkx7SW0IwPBthghA3IUiYlsOH+ImIHo5BZU+eDm7U1MQ3qqPMDAW/cnghri5r01u/Rf/N3P5uZe3XmlMpwZ60ZUqQzultSZ6DNKeHIoMRxMmUcxEMnyi4HFiiBKwzsw3k2nPqDi9etmT+UCeJv8gfm+cjMVYJA1r5M2WZ4UrmlbPfRk7JXMIsOLUz5MOFU4tOL1ZEYtGYoZ2VHqIgDkiuOZpKXpEZJsWx2QTscK6qPapjLeJJ1x3feez83RdFafXmyfWf921eHDhzVig+bfMtzmjnqDRRfpgtYZmS79fZ2oQysHP1nfXrpJu3JFAphtNPUDNBjCUOfiqmii4d1BiOyUHQhCANf0SySMgcYfKrzviBK68iZc48+WX30o4DCXv+JyImlylBwmYxGCRu1jg/RMFNxr/ths2JK6UMY701jjgOLxKCmDnhV8V9lQSUP/PREucER4UMElZUTtNZkI8Iny9rZiEJf/nj0iMPY1VWbfbud6vg/G3yx+GCOsZMRhgn3ty8MARuSCK+8T6RnWDrAANOARrAWRQEaaq4oYlK2WCOimoMX7OOAJZ8CnZoSZKKwHc2XYLo8+qvXw7u2rZ5647P9h79+fLD8oP+t3fyl5eVX/v4YS25oh9+EFumB/tS21MdUZKg6rRDpuloxegOuNXp2EzXAPVZ6tc6t69bbHVN6/mjfLMPz+weHwYvzh9HVuz44dZ0ll2ZH1BHfdy70SgRxffSnpU7P7Vr/Rdb5P9kVKNGEHbMwYABkXINUsaXlWp0wn/bVewE1czob5Xupq98OYZQIdT74aLPTz37iQLNfR58a7VKmmrZVkcv0vyKXxNpFMKXaU+N44PRWS1mi6aqA1VWBFtwmYAJC1QoZzcoKNgjpHlIk1x6lPTee70dSzFS3e5Xpeoe71996f7Nq7/9+O0Xm5ePSNodef/z45cevJ4uUs7qTkGj66PVXx0OEtGuujejM9ON925KKtNsOodrrgqDcxhgRTtd1PEiex9YwAXloWadA27OSZ/OWYTuoUKpirPzStbax4rhSPXLDQ929hbdEUVOPTx3+KNFvTWfnza/G/X/qPseCKu2qPFtua5rjGuMMcYYY2QkGRlJkiR5kjxJkiR5kjxJkiRPInmeJEmeJEmSJHnyPHmSJEmSPEmSJGNkjDHGGGOM6/zO/rP+7bPPvXd67/s+v11zzzlrr7322uv/Ofecc98c6bID3V3MuyQtXIXfPxLQ5/Dr5xs1Ti/5v911ys6A6hVck7sAMY5w0DgkW4kjGJHCwFIL1FAUDEiQQROQaHojzUdp3BT0r4xLGpYiE5nWMv+TZ5OHqzBQqNAaeVCaenLjlz0bRpeP7p04758sm75gn0+3TzW/rwmqwibAdIeH0L5uDj9BdL0ibMKYjfzqWiloFflFiGYcoVAhxjI6cYyUx3GWifeSY4VjmPLWqj85f9y5yv/Gwx/9xgwUKyrbZv/c56qCnnd7zUA4vZ+90G1G7HdqBwKZwgRnPOLz/sPJPAN350tqxv+jlkyXGgSsahmu2ChBKZejoyKuXYtpR4aY5yBn03MHc9T+8rOa6WvrO6pP7FtrO++GEnvqcNVWYF87CkHVtQ6n8calWs1/zznRrVEqv12Jhxix6jZsThhdm7gUpwq9UaxpnpcKR5zRjYIW8y/COdMXOqmtdZoZt7+K0v22VDPOT7597nIDNzwNkFfrrZcdY/aYuoEfLMbkDsAn0o/LTo0qgKbYGYumIKlIhs0IGI1WICbFJtgpEEkcFnEK5YgxqRF+us4uUHMZWO/OJT8vyw86U1ciZWtsxpl+eOUh84/zj29dBQHaFdlH0cYGc7I+Xo53Fham9aL4NQrVxCttJhuju7RtlplxGeHIdAqOUcqQ0YJuMpWH9IxdicAbpq3Y3tucXkk+oCzbFSZd2Slu+jvLE4pS5kMYEZ7eOM2dSbsz5asVRNOjkiSTY3SnGIUhKYQ3zBShM8iaoKIzREPVSeiCgEGc2ArD5q/5QQXd7Hzmg3sb0MVWmvlUF2sxtYMT2DHTTxxQSDDuUadtBgac8rPFFUaIpK0dE0FMEjnGAk7RS5hNJS8EQDItNUt77eMXRq+Z2i7HbnGnK59toZT+yku2xuaIka7L+LT59QRD9tUcC3VjbnuUB9/F8v9ig0Rt0HxAE5zvUJA77aSD7e72/Q9D9uCHlj+s9ruezx6tCj8tvbi2OJV9Rf0r42++yfU6qnuHjzV7ilrO8b/UVOVcUkaD2iljLgVf6kL2LPhoZveHJ8s0QuGsK8whz9aqJ/1lgtd8ORm77UWaS9DtfzYguwsUf1y7v6iee+bzguJRtLymYjEY9hQOxJKHAoFC8DeqOlOxUtLHIK5OeQiCZzagYGFCXCFg5MRkl9e07tpjXgHkGJ1vWmlmbqPB7Eap0n4uv+/IHDechdxnh9XZnmooLRZW6LJmU+NqnAZZEqpiizsF0BTEJkekCBg9CRQweUjMQLFplhQtU3Joom0SzcBJJ7O3fe7wZivNvF2XoOU362whPbssAq+2o5ZfDsOvRgbZfb7PaIjeyN1SKXAdxIJM8MeTqKIrIoBuilUUepv0EtmLTqJcXQ0HSkaSmOFxekPJrnLJiexFlzs60EIx0z/Jn/+hKBH+Kra2e1Shad2HJTm9N4yfHWDnV0FBBxwVLZFboEjAOKAZUAICxpEfknySETmLnoGxyTvpWLiiOpI4gEug6YARgmuyldT8o5WP6u5w5UyZToJkN4gwS5Pxfs1WA3tCrAsw6y+f/gkEzpGABY4MuICBW7BMnBuamRMF+RIKRjAndMI+IZETjLDRSpspHBk2+1TPv2uOYM8TJ7HwjWPtbXPNTK5L8SEhQ7NZ9rXOwHxjZ8Av0sa7CiMEahvrBCNxQG2ajShBTTAiQ2QUDIUVhD8ydg6IAKRlDr8mgSOjsyF3IWrD/kz+csUDLzTXzNcRRVUyTBzaW5/OyUkq8mXOB4C40YwUD1u0FE6KYDmtUkbSw9phqj3sJpNw2+xO4xvHw+HG5j90+2awDZ6qeSkwPyIAPeKJ59dVZYer+pry3jKdt4nTlHoChyxdZw5lj8rgZSdWEhGE58PYrKzCb+prNo92u73KEXc6M7srdNbLvwiw7UGncDvllgqyyaqgg714lCk01itWesfeELtyUyYp0WvUUVHOJjG0mWolB7QmA/xfitUIlRnDeVtmNnHEnTJyIpmgRft5YjqX0fybC+uh7guAsbXIxaVmimmcrsRziTkxedqtPYG5wqFCvGHrlkrplUeNH/0CRWKmHZZRpBEjRGj0EQ0o32EdMCM0rSi/SLS4LtKExlYQokiWY0S2wVRKfEgV5f/WkJy+fnGb5/2o9/XJZ5ND+7ZFLQ3NqeBDxjpDjr8PMGEfIhoTfcKUcsSfT7PlqGVLnQsrEOpnfFFR0ZQCChKq6AhZo8VL005UOy0KsSb1kd4BhUz1if1d4FdnbtLPp1+mRyiaVmePBmJSReLUrJ/MrET4SSLyEwg5+IGQpqAIQ2GFUNjEdIoYNJvgANIkgXQkhpQ0HaUizAKkqXLt4+Tzt/ZfCucvc+cGsedkWim2zR4V55ktbMeEkPYCh5xFKn+VK/NftiWQg6aHAt7EB9DJhBtKVUsfLipfe6qKrFID/+QKWri/yQlxcLZUM0+GCzzraOMZYQMbsoo/HI7CLRvZ5GC8wuYSxaWVY6dtOuUwSe8sYQQSTZQXVBUYE3doiECSMV/olbOlJ1A5hbFs4kCla//TPMG8O9ZrVj4uU0yOJtIisLsLnkUJ4zqP25C2zMPCtz+NnYnlNpdD2x0tcE0SWsaI1DopTpQBdMxYPAbEkYBDREeYCgZtJ7s1j61yvpx25+wwdPpD7jr/lClm/vduVAqzB2JGhgDpz1Rf25Dmfy5wvSd0Tsb3gWdrRJ7hwYYCBHqEkoCqi4y0F0Yl5qS0oo1JoEpGuOIR9kefwtABKzyl+6iyxNqxaAuajkMb3rN3DT/bWll35ZtSx9i9u3fvXr909tjezSt7NBMAhU3EmD9aa7V/0a256r6nuV4R5tX/vrGd5EGfajeGUBzQOEWItPWYDoiOaDey/yg1mALi0pqisTQ61U0X3oST9qmHu9v51rEVL5csrU1u36rmV3W9esvM/laMJfvTg9JL/R4Jlo/GOWTw0NW3DAoE4UPyxHCEEOGmJuQIcV4SRtZXbd+/f/vKDqz8Yxz2Cko3GgcYYkyXfaHze1uZd0zne4N6nQNNhdzyuE27gxixFX0PTCSmdLgohrFip0lhpFBJf8Zw0BRKjcgxwTgqlnJJUHsC5X7GqS+PbdOVaATVK2GDjEiaMe0UToyV4qdEImWMmCJSTCZFkdygQLqMnX/ZivqihKWynfIo3+xrnKZ6wdi3BbxM00zMwDk1aS7pFRmFULJoJa8mjGAWAxW+gEIWlgto3UFXIrZxTBN/QevszhhftPeKcMnJUWVUGQRUcAU9F/4hDeoEM2IrgYd1sJc7rxM/w4pain7THSiOEksVfJFUY0omSTvJiA9vNEJoQQoTucKxAMkJIlUmNxBtmAGg8WAiPDW1UALZqRRdOLI/W5+97NhqTz/B43dcnxuNrUHaieDCRBsxZ3FhOMrIIWl0Dp8ljGgb03aLq0NNkcey4kQ4kfIgRBoIRvhqFA0p/JgoBBRisggYpgg1ScrGDLuvHE5b1awPXD/IbndGZkqWF7l02l9Bdkv31uYpabVDSTJiyltZXwIOzTo1JojFE9sQ40g60qFokginOLU8uunOWY/mf92hb+NhKA5pvQRovr50Z5NJ2tJDGYa0DOWralNcJ6ghZTwXoqVsa2734tiiHgQjUOQnav3T7kQpy96VzfX/f2ut3Na4bdM4lY3jKwDatO5S0vgDj9cYsYUDtMfnUuRRRqAZI0XTJVvk9CpDL6U7YMsndPIw8QEcRHnLrBXWGj63ft6o+I6COqjhNJdcNAIqf3nV7Cpbd0EGkPhr3hmTihlrTa6wr2ss8V8ke8rwop4SBYEuBaJkbBhbp/G4MMAZuHVw8WAKODiXUVRlVYHdeetxD4Q2BiMxpgNiaaSOjE4clARuDurKBot0UoxE5Q0pgpRA/2R9jsmc3IQUzF6EGjdilBQYF21GKEpMb0jpRlIH3uAuE5ckef58b9RdmbsDRlNAMoYnEF6uZxcCkFIRm4SQBLqUjhJSKSPCHCPzU8sW5sr8apGbCJd1BqCoAsuMlSQswghw3i5uZq3p5Whh4ACjP3zPcRfRDkddUL4LxJNYuIn7ImEViCjLMYXOZoxEvEScRXv42XQQj4s50fy2aoSybCZ73KH5MBFKUzJeoRX7QoFsboR8kggYKSIRMXAFwqBpTZwLdOChwVoE5PYUFhijOSPRUtpd9ZKaVEeaeOmUvb/dbQet2dx563d3Ib7uiMAkiKJqjDqiUUElLHJBzHB/iAmKZ+6STlfCCEUVnf5EQKSww2rngKSDrUY31ItpEP8x35wAeUdAo7xVRMfMqRgxihEas8PdQ3WGOGD2U+iC/3gBCUaMQhcSKV8itMEI2gJJDJHJcDCziF0O95Eri361MiQVW0ohnEfeRSh5TPp9T504EKmJTU2YPvNM9uyupS2uYRJaKEyK7VKiylCElglyFjZWtS7tXwalJphMMyLHsjhZ+tQT7IYZk7o0yFpgDmfRZsAMkMRpZAxhX2PI0FQ22WXKR3I8QF3Vt3eiI+V/ne7NAv90SEtnL2fvIKjwF0PrIa+kDoVThCi/K0zQhBEQejEsZ8MWxzTJgGlXmGXB3qVBm7jTKPzIAI3Akd5Q3/MrkxIOUsbIrblsB4rU8t/vflf4vDAtgCXsCBFJqqwL7WYoTbGjxhK1kmnNklpT9CXS+jftl7/PjjbproYXcV+6s6dLdWy2X90srP/+iaHp4X/cIDaDBEq6XxpFYV+ZkRgBMQkwbDx6vOjiHt959pu78S8/WjPchdgYkDc/G3+g+eL53HM7H8Rr0EFuIdo0XX5RHBGiWlQbw4uMyI40jRS/Gh00tRQtUB9NcQurM7F8AIZ6nBqqeUXsb2rufz/21SP98PHhseQ6DN5P/du/MPcmImqOshRyUS8ZOXcgiOxZFCsyJAoIUO1gQIRgw1CqR+jA7wHtqQKG1C5QiTRUdx3/tdsddD/+81aVUyQVJjgksLnKPqA+v0rADAhGcNHMFbIf8UBUZelAtORapfwEI2LaEkaoGJD5WXhBkJgQNmh0rzGd4jlLo4wVBP7NToGMpk4QPI5M079u6+l3eU0xtBSij4IocBESE0vMx0ujWoptRurDCEmzWUjzYN0HFQsz1oOi4SDnEns0zAiZG+KA9uRWGVxBEHCHvx2Q4pHBuQAFoyUJJjlEU4rHJjUCBajo0panfYCFmLLVgKtkq7tCjKOtJF5wCMODAFjTQo1ELPBFzNIkJqKpJ3J7dXsb9KcOBBiFzUaD6kVexBJNPCBejYn20owwt2WMFMfG4BROKoyUxCyjcZOTpKc0Ct6Uu6aMaEkM2LOb40LeTRnhKKHZMgLK6otWbgojJSNsiSWMtLXUNru+r7VDsNyelj7Xmvksm+z5l4yQA7fEaU6nvBOzTSpsgiwAqDwAxFYBWBxElYwJVY+CakLFQI5lD+ARcRPXRHJqtRo1VMd6WwpcECFd7USpwiQ6iymMZ+RhtOpyRqI0FGWnoCWOdkZEWSkc3kQiZr4kkJGRjibEY3kfYuLIT0HigclIKEV+IGbLbSr3smy2T0ktZk9yConlSWtN0/n3BNB3hNBBUmRt0FpRXgyngCylERwe+0n6IkQb4LxLZAiNAoZRk4IgABFnZGcGBAPKwG3r+pRlF+kQkjhSWOnOyOpbITUlkGSktEFxH0x6mJQAhadW9FNTAbsEoM0AtEuLIwrpraSNzmTzK1sxk4K2w8gSFt4GMfQbGR5oIp4qdLPnRXEkoU0j/ZRsBCQ1A4xWMHPh3ibdqThLMGIS4+z3ai9b/AJHs86miiqnk2BkaQRKWGnXclsjtG9WKeTYhSBWFETjFBh3D7mfFW6ble/zBDbKckZEdm5/Zo7gStcy4cTTYcZPQAoJj1iH4i47gXAFPYpGCJLF3dI1w5VscV3UD4Wd1jpJoqb2lk4JxH82QHkKJQI/ZW9xSmQQwIOMwMU+IofZOlHeI5lEr0z88UmBPs+LcGSUI5XZnY432Q3gTlI/WkGiFJdFj5AWmxIIESpzNk0YQfHFjBht/zgXCBYFx1wkkSrJOXCftUU6RieTOiaOGFLQjYYYbSp6FxXBh2QS0pqYfzArZz9J2zKaIhecehTbGHcak8ApwsoY0dMQDtkxm6WUi6FxxK7iCzQtyQfzTT6lmDGoTJ7QSI5Yq/qP1U2WwQtgF0X2E96FmDvuQUnT3m3K0ERnAsfojyaMtG5ylvIZBX4bVE0bZHjKcrxkTztMEoY0MCg91lBpLUhK2T9E3cKh5HLUJO0zIrDTa/qvWpqW0XtlBtaKTNN5PWWteqM+jZqdfE9KJ1KA1s//BCOcYwCrAcpPGDGMrFxUGDFcSdFx+BAdTNGAgJoIlChVStBNsyMNilqh1ilDBzW1SMHiKEW8lN3vYATtgn0Q45RMbjILGJncoyhEeiMcY9DDtaGISdhoohCJrOlYE8eBBA4HFlqGEaukMkTnRt4xiY5oDFARVIKTGrAkRkhuhlckJY/KJ04i1wAgvUt0WmPRL4UKcTCp0xDrQLsGHc8IKjR1JCEpAd5B85SBQR8JCapB5OwMlGwBMI5YOnOl6CyREVRNWArSJCqxRjUEmWM7Vd4j4qvUvXQaEgV3SdvXNgMRKeGABuSHEahSs0robHHUw7YWCVqatwxWZFtGTARMEo9Uf5uMMHJJ426cMdX3/S1JEsq6/+vZW9FscZxkQSugFK0NRoSCy3oTzECMIyJOBFc4OlAkJia4sqs4aPBUoLDVhBDRbGN9pYflJKAMMSHd72akySgR4JoPlZwVccmDhffHGNJztCIKe2UTNmOwnd4kzv+Ek7amWqJMWSzE/ygRy8LCcP6OsD2QXQZCzSBrKWOQDnB6VXkNBysK5FtMB4gR5XXaE4uWJnSrHE87ZkRNU9KSBBMPXxIjIMbFtFRmp8QsxUXFaaqglVhR5hcaIV1BATW1E7Fkkn2yIGlljS0j6/cS+Pd0RLyOIpd0DrJMNEnyD+pg9xClmxF7ICsrE6Gh39BuDCngGSh0IsO4FFybtjk+1mKIOoVwSABFDNMGpcKY9hiJzI8DgzR5Q1LFMdIuSTZF62eoKGyl5iMHAJZ1IKAcj8jyxAZoDcpGSpv2URxeNsLoJZlyVDQFMUWS+SUyosSRCBmKUsRqObcap7QzxVBzcuUEUnQiDCM3grmWLLSgE8tJW/2/ZMQk9hK9yST0v9fSvtbOsLSBFCSoD0rXmjDUUuh3MUJ5nSIqJoEoFwF2U0LScVjQUhtJRngZp4sQCCImNCnuELODOg7hQIZMnKC4LJ1xmZTMIDFOYqMIxBu1qu9jxC+IXIHiI0sJV6imFkQxxBfWVATKvdId0pW0iwgisEXeFLmGQFKdsfW0tSN0z12KMh8lFqoRljA/pn1WCyZohBJLRB9kfI0o8ob8I8IBseYoxQUzINokZzEboAOqqB5NIsTI2pW7aYhpA0fuaiMVRmHIoNuZtpSR5k16TTtNGGwLsmEBaUxhe8C8RnE2NblmpIC0FN6aQduWR7NJ2iBSiBExARBKbcF6wp/DZgmrKXIDajHpuWREWdJ0S+UJ2pbsfzBns1kg3i9Iv/mYJfQVu5a2/HJsKBxGymvmFJGEikGn1IYi9KUywr0UvChOFiCUBI3OgsySSJIcSJlbZdha09pFMbsLKQAPL8blqFNwEMsicZjUaRq1DWBbBtUOI5xfZREh6wKnE07MXHzL+kEgGRoHuo+LAJHERR0gTw8iHKM7mtHhWgSLCx3sjIBBdEy2ICyMO8kOFY5J40iitY7CXK0ZkdNJKwsSlaaccAOsjxhZqy2qyZQmSQ0RKkk3eKlqCtUISJmG2Y3J6ZXYBQRQ5qLmI7GAMRGyh4ASiCQose58GvwORoA9wkQ0eV8KhRct4KwB6R+MIokYSUgpkzwWqFP5b+S20VxaadipVJVYSEKtBpIjaNpUH20juh74MXvTuWRGSBgcbuIBRYKp6Utae6hLILgUeiTnlJvGDoieD8Iomyw+spd4fgWozfg3fCyNEbK4SDX/nbiIahOCaQNqipvuKHRKL1doQQeMFxumiCYBmDJXGadlt4Lanzie710qIzIdqToBohiokDj8UoJiPM5XFFo5ZYqEJUoqXUuB4ECEckInDnRuFAgmYkTtaP50K8OUYinAiy2C99sfNTiwVEbQOKTvk7RIakCKwAgoKgPUug4fFBmIQGwoRTONUpMMLBo1kEUrQ05FryBpkHODWZ1lrQ5LNtoKRN4XBoUGA/FIBx2w7/q6v1RGSCkkbhInOQKIjfY2Wj/ikG6FOnkSclw1J+iNkDxZjvR8CdE4wHSYCI4iX9NBQLi63gTzQVnSGpFRLRu1VCNE4g6daha6l8wIO4tfkNGrFGuXrsGH4YiGGoqYrDqkJ4wf+Ig6jOiUIxWeEQgljPCw/pXdZI1kmtLYSY5kqyq4gECN45FRmOxDoMbZHaeabPkSGTHF1h4MWu3+nzdYd83+luQ/h5M/VLgETqs7+5r2r9za4qcQvWo2pjtbMZLUHiRGQWILCXg8gKNwwiQiE2JW2BRlLwUAvTW1QWG5sO01/rznm+VplhL8pg6hnk2sTLIY2uHsUbUprWXuNcb7CgPbYqTJzNAS4zvbf+5hhxbu0m871q6Kn16dGGk6ZStoPcu+jCRxfDucZbea+s1yx8UvS5gyHKeFTmmfEpY0YplZDAd6Ts9GQADTpshdFNhD8iMcmcQxmUYpJQYjfq6Nyc0e1vmn+lncTz3KtqC4WpVKDM7sQfXc6CeHcJSmY//25zPc7eusYyflEvRgr5qrJkWgnJGoNEEY0OKhtufWs+d/Xzs0jKWCgepoFUikrD0jxCSrAxASZD3IUiCqEJQeZI8qGgqd1lFmN9qjWvwb3zfZ2CLpCD1E2qF03mFfCnlWKE1G0bzttb+/8nL8Wx8ZtY5RsMLx8FBE2/YYkVZKzkHmCZs+4/LentlR954ynE0dr5GXkNkHhyDnEPrheo30FTmdUp8chFaitMWKEZXgNcvlg3yv+sBz/OpgX7d7aWDWWC/EKuxZe0Cx0y2pNplT+EMNV6LfHgT0IySG2881rvtlqrMZIyAXK4OYX/ie8IvMC+5X+r7tdFBrBW83CPGiPLW4OCxEVk8WGRiQOpMugxESvVPhKCR3dCe8VhPOeVFsqgSTztuf7KSSYfI83ikCKvbddk8KWGQmW4JqDkjLo0XlG6+aT4VJWjMiIjmT823Dgg4Mjd0W6hx0cTOTMgWaev6Srv+4BdXAJlsQTR+oOGBQzeKQCppNeE30vs8JfEzj2M2mIJwzhBER8KqZLI5cmtDUwO4vUczOpgdy8Eq3e6MiTTxB43+mpYmT1zyEzo/55s1w6MBoc8RjGTUiIcZ4Anv00hrlMoZEnr4GE1oZy+td95wa15oRmfriHTCXY83kdUbeudXtzR8FjpEcpHQ9YCRNxpDJlCufmAKHY1kdgcYhQl41t80v1nfqiIaquY9YgrLkAXB2MBDP/rcPVzhrzOiqMMUTjcCzbPby6gSapB1GiJtYKvZ4RIczmw2zmR4D5/3xP5wQBQkARYlwOCmIHMMViegkXwz2hHkLIgJIB1fqVHO5nrP5pk4EQkDLPqWsp6BeUSEJqKsq7hqWrKazPEzxESQdQcCrxl1ESxJIM6KtBK0/+NcDqZjnWzrdadxhqLzzkFmkyvI0UrRhixGPcx2qUh6hgIGVRsbFxJE71guvy3vNmTy8TA5z8twX2J/poEHCE0FuCKrdFPyv4X6pICp1Bhkuw2BfZbcRRAC8ahZ7Bcm2GUm3kQYrZmK3RT2eQ56HVJOH3x7ELKEByd0SjCV0lTSnmp+PZo0dAng4MDvf+/2k/ZWFQTFUUehDIXWWjN+KqolbC0YggeM1dp01888yDz/Q+HoafkHoGjUBaEXLRYBJ9PBEcnYwxQFFHBBQ7PFec+19dlRCTwVeFwfakEVJu+go7IigRItUMxh1IOKOomraYgTEusWKwXTPkGbeIVUYHTLwFsF721tZyYrKu5JabE3Yn11mX9X1rIuB17luIqlCepKDqOuso3CuLMR0oTxWpQjmQxKqaYsRIF2I9GT3DpJmJocFJqyiOHdaJi3DxQXukqbZjKWPUrpTHGEnKFzpXzodMOSm5+qagt7hRBCRKx4WY4dvJxyFP1KddtOB8tgQ0cGtUk1y5hJGqBwyIT+F7MzXofaKfI7n2rbdxIKc0rcReR2YnCgKUqU9V2KFTlFRcPkfnQHgYbjYfFkhPEXHZ+WKioiLIDIstE4ubsHnq0+q9hVUSDVbuZyRk4QrEou9ymhbM8ISFF5jYd2LOONTYEpgKh8z7hB84HitZYMqM0pT1Auyk9ghcqwo7OOpBC0PCaq5Rf5te78EXu8ZRYsNStWSSuYGV3LAUZitC/WR+PKPGp5j/Chij3AH2I9eQxy3w4gyPZKF3exGBTQ2gISvzcu10PNJ265QBPuNMm3DqNHIUmjsGmIGUHOR1zwkLeathtH3pCJHK2dvFOIx0cx7PIkVkG61OYwucU+gg6qJl9KckSg2CKL0XdRT3XMp+7wf43dnJPoUY6ZZZ9nkspvZVOxrInYvcPxMksIz9WytFkFR7UYfS1i4ovBjgoDdKNUYKH5o1SyBkcKRb//gonYpcO1rdncHdvWWDS6Z9b9o5fZ0wTP1VsLwjPNbzWjZt+InOL37t83TOFJiZ7HXCMvxE3nVzNdFYGmDES44ovKkjvPN1GUuMD/mZ3WkmpU658UFDIi/ZG1T6IwqMMN5uaRTjgzXjz5JkpcCpzcSrBV5KgFu8DQuliBWp1A1JeR8GTEfn5G2YkTIlcRrPykSPOXwbrePs8YwqWYzYNoORiJLAW2Cogbg8GQUQryvyRgBSse3oJovMnE+Z07FAilTaw2DgeIm/wyquS/kGQi4zyrm3r3B1GkTtkdQNVgCtscIlYOinrN/O1H8v1PFYP+vybI3QKrZZVAjiAMcB0jNrKyiKxu1K+KFaYWDu2QNeJViQiitY9LDPleM4VFkQ0AVCNuWmASLpmCmr0JPgBIJoRoiKiMNqQZNqz1GcGGoTTKKoyj+04Rnxz2ytQ6p5mCUt4RqQK+PXQ94doaQbqXviIKSCBR8RSgrqGZK4AwHRo+RmUjTVOZrVKeR0KCacUj7lVSNGMXucZICGiO0zYgOcbbRieUp2Z8nxPl+Q6o5ob3we1oq1hYoJQMyxNDjQTUCFmqrye4m1Fq3cD23Ef90R2ismpLxp0g1Ecct5kVhgNqYX1H8V4RG65/czSmkmnMgKQhCTJz8sQUnCf1CPEQARASmaYKjT4qlnAx8tpq2GSz3vXByNJSmoVQDcmBop0tU04qRqA99lVTzrkKit2cOCyuFai61opdyAu2xSYcwCiVxmBx1yDP1RXTe8H7UVWoZ6TgWdaJqNqRHRV5TJPkbq2ZJjIDuwOREV/6zw5gxjL1AkFcFrJrrwBUaeYj4Rz2GMwWm0hCOOdsaBlO69Sxx1qT6IoZYnJ9QNdzxzGcasUZKvsoYpYMKhwxdqJq9lGyU1HSFJmSMqKyaJCNQyggXT3LBeK6Wt/s7V/bnrXftbF7+9IDhMuAW1xAgJOYnlxB7UNvz54cnP1VEBRba8ssfpp7/QGmflCgrGVW9gG5YBoRLS+8ZUpm2gA81FBLwuoVpgtjwjoD2h8uJJ2Nkf1DINSo457iXUTVQZARWXXn79vJAghEpBmHHfJuIb4t5m7e3pO22A0g1D0hyA/sP9pIS2JpZrGbDu5xMHgO5QPNqqJ5byLLpbHEP15DScaQrMq8G1KHvD/X+W1arv23yJxU8oTSYSmdQQu4LqrmMFi6HQ1yhQUwJfne9c9HEjlTX9UUrli/9CUak6YGQToc7xZ3NdLvlkIRqwtDtOeLHLmMULayA3c4We3Xh9oFPjbXS6g1U7Hep9zt2zo5VE54g3MUUOqVz2RZu1XvOkI0OMKTcTDmfibpM8ghVcz9JR57XJNafN1ZNTKBuT4kvDF3LbqQZYWP1h35725J7d3A6TOuu2/xTd12kmseB1ID7QvRXiFXDU230131+Wtv4TXfZbyE/dduTknXxqHQrECeIvzsie8Q9/uLXYYlV0HOC1sDdDQqIqnmWHharpoB10/UmbhHsfJLD/6pC5eVkrWRRqSMX0Ra7+n559nXs1e+n7PQT4b47pRo7yua5p/NTqR/v9ZSHAvc/wqz+PR/7LdP8+iEr1wNlnGhIqVTt1xXsyq75mm3hYGqtRsOkD53N5n9iJIDu8IXMB2DViqGVMVYNOww7vHFWno2pIOCa1dmcvUZ8fqG/wEiIa1CIsACu8DzisKoHrVtMrw2BH+/tylXj89PrvEDtPZv9TEnCIGc+r1XDpaynXZ0Ldyn/2BRlL6R8nVzszmnuUCJjUqwQmQtFJsJSJqjmFoHhUuDzZjctLAzgpKu3jlIegBrHhFQ6g2rG7XkEdC7vFOk6/6jgHfvuQg0MDVQMqEnue8UKKfs9V7csbsj3ri/0FRjBZBzXjDmw600+cPbomk37L3+yNGY2oCbx+5rsqZ+8Pmvr6NXZI4MVn5FMGPDnXNmTKvyYHQnlohMufnN/DW5ZuwmJo0K2w9wVNjgTGQCetF9lsTxFRr9sBlw08PqBCNG6Hbm7+YjGDwGcQ1A1U7b8XT+ezVwCSUWppnqzsfh5nWbsoet9KThwm95vDn4mL78/vy8ywrhgjOQ03+v+IxPt42rAblLNKw+yty8ehWXZtI4VyB2s9kuby+Phk/kBkcY3IKHj/QuPcUD16ZcLg8LzUSFAA7VjEcTXY9kFiibVMeK+cboi7JGtURlRmMY8siN2s7Jq4XGJuS4w2+Yafz/KTguvFl6TW+mjbPz3qcmVaPaOiLeQvyPVhPPhV3V7Dn+6yEjTBpvvT4dZJ87QQ1d02p2T9ce2EDpkehqLnWICbpUXHvuKMZuzP0R/BS/Z365czXaRG4/n6eHvfvbrQrAtMuo+w12Upwnaid85uTmqGj29dgd9E1RDDZ9k6THb579thO6xxkE55hOppvtldq3T/JR9XSaJ+vXfj6Za7YqL+ZHchN4uLIs6m6kmdHWsO3L59vWzWztlz5GEak6ZemMOBEW2j3D2ujBkam/9xY6AtTWQGetZu/DB3z1m7czdt3uVCFQuPru6MY9yVRWKikuAfk/tGMGr41YlfxR1o1plRfwg5phQjaMfVNPoWz83O2rszW0LPwh8/EJ4b+cLd7t+bTL70MPd4FSdXY8E/Cfaay7PuylNtHCcBFZRNTag/Z4b7fMkxWrw97v2K+KHILqf4pLq74LTuOZ86S0Nd/XNtZMzM79pbgqcB9UcYrRL+eE/+06EbyEvqxxM429kX/dVJB3/hfIhAQnf+mSj49l+O+yHPO+s4G5Uza7b2XOn5jxZPUF95+bq70G6oLkddcC5QWNG5uajZ7RF42QjFy2KDBAbpRqHUcvz2deBo/arHRqBeYZuzWmshyPZ9LAw/dFA5XnnQ1SZ63FZ8x3GnatZ9vqlu5Aw0Skoc4VGc4UbXPcTJeg4b8+Z51Gy+yj7y8VbA3k2hOvO/wZdpLnPDBk8cXnhzdtFyvfdJKm3ofsBPo37s3V7MsJww9UvyiLCyc5NY4a/iBjMm5B5RTkdMiHXSIbyrkGcY6iadyuGum2nvWFifibbJgpeztbPwrKqZxqL20UlbH4PVHY/zd7TKVFO36XHifX+8Kg9ZQy2sBNpi7M2ngo6g+2KOgM6t51/h9xmM8NGlUFeAC4T/C20vM4hf6syzlekMN7t5fMq379HuntOM2z3Y1wZvxMnqfhK7DC7az5Jj7/QstqsHcv+qLJ3iGIlKk9RQaIEElnTS6bvb2Ila8xNvLp9apeLzo1lYnJS0lA4lb76IpvbLUu3jmCLsxPZ20GyiLzT3xkz2W0PRuezP+nL+VtsKkaaQBjcieKhxbiPyrrbIVdkfyl1hjMmZ/MTNZaMv+2sMWzITjHPZ4fC4Fv2YA3KjlTzV5jXXQ99Vwl8+Ius/ro1nRT425bfD16Yzx50oqGhglAVokzl0zo+NTW6ZB059YJu68xD5ZeXb6foYNgoD/QbKueyt6OGi2ugIiDLbtSxSHZd4fuIvN43tdfZt/x8x7+uwp6NOz5O7O2QXkMe4sdtEaDQBn710snsg9uq9W3cbWuFzF/B853hLGwLY6FqvnWESd0N6nnyhI61B8/fwHjXWBvwK84l7MX0/i2Hz132AtvK9HIa3rxnF7O5YxUBHzlWl9xLRYAcT9aPbeTse/HMTZ4EOnKytZWH74252T+TyIR00KQmTtTkJHRjf/Zys2Q5bz+HAXlqOZE7QQ7t8ydGC+FC0+NsfTTEbYJqNkWrcK03yOfjLhJEz7Zzj8bRzD6IIYGxAywQzPOnEcXZ2/y6g3/O2EiORP6m+b7Yw782XfpgrysHn1XXCDsDcPHBciFgU3m1MATlzZTsV3Y+tXqZfPCUniN8RX0jfqqPG9VIw4+5nuiOKGLCOlWRpm8/roWeXdA/m9220HpYSLjQND5fT/HdmRAB0z0TqD60DwrDspPPbR02+fLORUf787YKOeGbwDEPDpBsGdLchRJ4cnBVTwcG+M04wuB94d8ublve3+dPr1ZIb/ZPTTdujAZYiDG7bAbD6EUhNi7NRFqyOx0H7HSNV3trWFxkvnj2yBAeMVrcLXKTHRuKgHdYW2HW2hPcb6HwaNsP6Jg384mm+iwYzx1XOKye7I1gmKutoJqRQodrHeOB7OS2jn25K889O7u1L5dBNdCmt/vUwnNFvzBb4Zw5o29VgmrerXeThAcrF+jEKUTAhVMd9siHt4Y40zHGB+2JCnNpd6of+EtuzJhci1FxwOVp/q/z6Jec0tzNtfZLSrol0nuNR68E/maWcwrI27og51+JmO9cjd8EPRHW7Trr9HqPD6ML+fmj7ekKXrPaHpjN9jkNtkDyw6CaYbRD10lKxBtucvPJi5bne3tCvq0F6FW0snC9x7KM0njCqvEwfz/m625/FCLgZAXlV3OrW9juD71qZussb+OvBdkrnpz483Ywe89OYTAzU43MdQ8ppn7SJroPx3oC8CyphlwvT4iBwXtclOcbfFJ3I3qXV1H3p2wKbVNI0e5dzdC8F19kHzscA70hhG5wBI5lWOlxNSMqtD4yKsJybPbwU3aT23k8PlP2FrxP0zPTvxrkN1yfzD0czcvF3LnlYfpwH/yXChL1Lwo4F7q9asaryEj+r+Yrh9fSA3I5f7UXfwEouND6VM1Ptm86j+ZWtvjXlioJg27poFzjcA+50LDQLUqHFSFDztRV3spd7EV499ImQcBibGs0MD1lGX6Hg6rZ4tBuZ8tBNiTsVdNQU8m4dofIfuS1m94Ac88vWwi+LOEXQ4NDMpnHF0S5V6Nkt7E/3Af/DtBDna7m8AFBr5r3IsCGFwplLyiUOUZ/ycbqRrBW3lxnh1VM494oQ4oXarD5r9hOCAgu84VG/DkbH/jgDTF6QV/veHalSlclP4fojbnGXc2pfJxIvxfQq2a2o2w99A1gXiqIGRGGRDGx8PvLalNoYAHgn4Wi7HQ6WuRaF3+fo3C9ap5KVsJlxSeKv/5pextDu62y50uumAcjnIPsllTzlMDemNxp74S/Rm3/VfA0Gm9Y83h9U9mODu9PY9pIKg+z57Vw9uxV4YNMiEX7LIHhxiMAwQ2Zl1fNt2qZvXXxGyrEDXQ9kWrqmAVRNRBeyZDHwQ4/2/pZrd9wb+Jf4XCNj1Y3kLmK0+xdycrlhGryKPmoqauoNmCjzuuNGOuwkWoeS7/LMfw7FXcbZGotIopbTvMocysviZcTBao+8u3J7Gu/ASwEnlVQaaQaN/tJQzPwR57AHM4HiDpJQvv4O4LXvB56bq3m8dYhzm+06isBMu752RK4GULq4furO/5oU+gOX8FAsNiLzBZd8X0iBbuhMUUUdVgrxjfYl6t76mf8OpWtlHLNIxRrqBp8pXyVstWVbNoj4ttaHZUd2ZduvPZyCfOgI7N9cWbU8Mn3NRoVVuu86EU2ajA/Y5Z3e/7K83OaRzoWwPrwLk6nifHwPDSIp2NqfvUncXHn0SKrY1885KNjdmVgJj8BDgILyfGKOx5BersMllnuMtZx1JThb0P47XVg6h+yfSB455RPNRkVzl32avy9AYGAxQRVaA8Y7ppXzQsE1cayuw4yVWUkMzhh39f1o6dwUFa6a2YW3UN5ePL9B1VZQRr2IsBo46tM/oIDr5qHgh80nLz4ubqYNZzKXSCd7kTNGMDLn11eII+yE36282gAG7NLHuOlHTL4OfvoLmV/rqDew1u33B3gy8ey565qaCwnAbsT0D2sGbgfprzDmoHr2R1SCTkH0CmHERXayAf/ajoJCx+XMiJtsAxyfV41Yyiu9dmk9/WnQlzVZ9lZoK8K1rDeYXi88bPbxZPvp6SacFl/KN+9nl3E2gtNyjMIgw7nBhWIdLpmzOp8MV+34TvlUDVeN38EmL8sXZ1d6HspVJO3q58Cs3/mB51vshcD43jkJwjfbhzLAV3vs/sd7jToG0dTZ2riXLIPk95tchDYl33uEorxdTYbH5+lGNiZm86DPtKbardwhddRdOHDq2YG0c9nl/1Jwu9BlLZdzh7niTo8ZDlXZw8Y/JTrzDVWDfb6L/kbeQjpnW2sBsGVwZOF8AY9e2sAzYWM7M2zzB899HIdl9CJbXxcZY073JRXVn+iE7jBnRO/Bp3ecOy/7epxQfEUzRHuid4H9oTnUShjxNvRXM03yMcUM2/TOtbMzq0V8QOkYnATdo8uZotHudsoZHrZwyU53pBqEPa+MeJVc4TZOpR9cVfC/F2w77ij97399kmp5hGdjfq0aePiqeyl5FzoIajmlAR5xo/movs1P1UfoGvmX8R4PI3a6LAvZif83ZF5cvD9uxorQ2nwm30P2fSwD2CNUVp38IJtACOLE32wwmlqC3NpT/0XKyTGKr15IdxiOXz44pi8DU+vL4LmlrSwK9lt2wckfSbq8EliPBwty56F+yd/ZDkszo66HV8G8K2qg++zm3hRGFVzi3rfe1uvQMdYtqeMLX+b9gENNP55PWfi3fi9jb35lrrxfHa1Pax+aqwAf2f/T0FAj57DSIYWdj07Bv5K6TumEE67VttbaH82/sLtx/Atg9WGTbif2bp/yOanPcHZ/Nx56Kj9Xi5EaQ4GskaTJ6sncs3sxuIH4xwFj0664nEUSzePGW5jfB0gR3Mp+hp5FBPi1tmFbT5i9ja8anyegpWfs5s1nA9VcwGToHHcZ4v2ZpWxGqdGyjSOCV+q7xQrclNtX8RX/3RQ9XwHw7nh6VbZgw3Z20q46XOnZ3qwsc8MeYwdpjY52RnOEU6x2HyV0sgz4Vfb7Zg9HeRlN1e9MSD+vew2XqueffPZe/K9qqF+UgxrAD/sLfeL+5XOgBFz/8MFZvtZs7aF08iHgfDzb53+wuTiQIDsm1/YhSp2C5he4TnZNvX/mjv+CC2z9ePx+YwxxhgjY2QkGUlWklxJRpIxVpKsrJW1f62slSQrK64kSfaPtdZKcuVayVpJciXJykqykmQkSUYyxsgY4zM+733Pj+fXOef7vpm1192z7fe+7znPec5zzvPzPT/eqa5sHSb/R6z5mrsT5xcPNF/W8q/FiSIwdwlvhnuYnNDQxIL7TKjPE9ZcYAigA3hz7tvVcNWtyQTXEvbM4NnZftp1sB12uB0wW/wf1tiggikvkktDtZ34KQYF7htfJOzemz1gqmrzt+NkZdOtPkUPX0DYGXnjAvevSGFI9hgSQea4DpDKBF2Mr5GXg0ZuWqmjBM+alv86C/Sdby8dijaAvqkze7gmauBiu2otzo6RS3vC6Ekc4vTXzLfV4joOyZi0qD/7PMwW1JEb9tU++GFfoFJY8xUoJNGT3DiyoTm6VL+CRaf1D1/Y//Z8/TIbbN5Q/bo7CWG77t1gTMKoeAs/5074TMd9/L8isjh7C/eE7c6p2s6P2SMY1/vE/PCQqmCNfpuPZF9Qmjz8t4xyN5jKkWcXQzvfVtMQz4J85/Yl7P+jerOr5kNE1YiaMHvzmnfyrUluhVizmZDzOlhtGI6o+S+hySUfWayMSYZLJ6rqPf2lgSH2NQc1gibvynjzyG/YCl9OCl83+7S9kSZv5hCuLNQq5B/0DsJgb58BnF0ehm2ejVO62EnhK27tuWtdxrBO5zrskEu76Wrd75POYVLMK0dOQi1EDArDN94bL+ebZLeqN/+qx7/98whuv7mbjBCdHghp+bCgiu/ti0LFxwK4+FFCEnEiLD222GP5VItn+wDB8vtE/P4h4bmgsLuSPh/9hhmMx24qaWDBZTxE/P0/7t2wCh9WEQReyu7UXuRJ3Hn/3GwVdQaSz2XvrV7UhU3Z+vJqP3ZQhDRtWqoWxk0OJvxhIauSaeOrITdMPU+FeRZlVW8fv/So/UB24+1QvJnXYhZXRn/jAYYhjjxe7GGizLVO/iznnOS6nx9cnEcAG3ljwyDoNLZA+a3ARqfGK34QJr0/DcsrV6Dx7iwe8Sp1xiDwL0KXAX6/Mv6rx/O5ocx9d6BNjzeqY75H96MsfNv1YLQ4zvrfTT5hF/rHoVk0ljjGbweLg9FlxajvIbHGgd2s/OrsAG8U8untRoV7/Jc4VivXx8WhIy2PnGVXR8chazvS4HGnCA0Io2fNcxPQ1Eozt45jBv64yyswCaejpVs8EDrkYnW3OAN4+8NQXbHp1egUDFZnwqra22GJROr/r7u8On6YeRq82a2GYg2Gs6BxrWdjay6chO7/roZtXV2fs0GUSMI192+6Xd1rUC57fv7PBcA8zm8a5Ox8osl8v99hQ+uZL8XNvKBcp7vj/Bbpr1vP3ns5c/eM+tKYy42rbLs5xEc68HBPvzGrKj7n6wihAE7zzjzXXZrc9xNMyu4h7HpSC0n7wbbQab+hc8FFdTvb//aUekNxAPuj8i7sUnUhfm34M4yftq2uDWj8GGZQJwLsJf8RA589Oj09hgkhURWAYiuKC9zwPqtWtql4DaVClFHaoFHRR1tYC4ZjAHTGQZ6rTgSFgqF/RubM35iikxQc2xiFjAMTWfOmGcfcA+x1yBc2I1OPqMTKP/rF/59ZmF1vXlcv+4CVi7++92U0CPw+D/jRkcObSczCvtIf9k8M3Hb7cyBsXmpPxCaqu5u5iYDm+yBJOOh06uEUGxLq16MgaOBWwRdHYzeFLk0IcynmSeEXfvIH1JupevMJiaZNwx45Jbv0Wu18zMC7pRGOHxtjuw4c2DfRJIVhzhPDWV/CY2DNOaseO+/PP95JIGxKAIR+H4V8hzws6E53HlMo6JvP9dtlqnY20etBq3bZPsNZ5ffu9uBvM5d3ZVV9HDHqqfxsS4oMw0f0Dvm7M7TlpJgyQlTqm6lWJjI4VQOwIc4jmacZjOruPuN3zHnfYpN581mOZ83KJtQy44grUazsm19GOqVrXKk+DAh6/u7OrF+jiApJwqG9ZpMWClaON325e74VyrTY0o2L7emgLMgvS42bf/cbMkbmlsaTXnUhxKSj6sB5NmrhYUT2bx6yJfQB6MVBXD/f3qGJ7JxKxZ41v3QA68za08HiS+p/H08PxlGivYfXqZbWWzOk8Rydm9Dknh1HZTuUwUI/seXn1DggItwR1v052x9d/sXqvBAM0mSJEHJVwcK52aEpMd/KbHBUBbLoEVZgObiTd9FLk8/j7BhIyKFCKQlAyF6Dzg+s2SueTgOgwSKFELfdTarwZjJYeAb8NdL3uWpeIVZPbhfkfKt6GDcD+Njzk7SGJDfpdtMMhUquj3f84hP8o/V2SCNIKxhCROlcztY6LOxjXpOzJUcdcuTjNW/EGQYZGJ7lslej5K2J0yQZWk6UoHExsWYnYdXWAUyOrRW0ZkI1cqEOJZCp570yK6OIMgQsgkgBiruMOLM9M0at3q6fpoH8N2KCwPmmq4yJCtWldnqtHTA5Wx1iJ29gOhBiTcJPqEryaiJ6FC8Qe91lz0IseroRREmZPdRzFKIUhNz49+3NhlLEDIylRwvN8rCi9rE/vkcGBmgx44GWExYftkThMnrh9oUREiAfsu2jXqYUhQnfqwlFBr9783n3uO2XOVIcnQgRJrnf+1V10AiPacfzqCFzAYdI/kmO65eYG8vVyp3LR/uJ28acsgikT5wZstw85VLDljBEXpNyHGvcgSXKGVkOE/skFY24jH1Cs1xkFOTGCLSDcmuy+9RYWauGzRf+8I/Ir5W6+nbEBxYPBlhZEpEsEGJMZt981R5O8pT18z8y2TE3mEK5n77x/hxBl1QCxkttmUTvDU6D4VjzUmVPVm0zkzQQSG9vhjWn/t/iNvcOaftr/0fru6TR6x8+XOjxB4nTpDo77jZIqxJUQMQe/maA/xOgKYYielWuIg8yuCDySRfELR/1q3pKShE1WqoSMh1rZlTTx6uX5vhs3F0xkwq96aVtjq8Dxw6hBbU1px6wgS6U+t/BRJQ74coIcTc7/eF2TOHNaPxMnFnZrHILLWGakbVc0NuuBOcN6dELvuaNgrlcXTfwYTusPYm8Cg3vDVJDjE6Zx544emfYtF/RLa5b20XkDXXVNXZDHlysMEUGqqYqBKM3nKO1QXtFoUBqii8k2x4AHGveN6lp5zlPMvfcJS5m7CGdVVKkc7gAObwByRHqxSvpkE25DanJOSKOyn13IkQP01T4dLCMmvbW4ZbnNj9s0EEt0mDKsEqgYVx84vKNU8/iAhNAaMwGQMWX1cKA1HrljiFIDyfC9PK7PjMO2qjmtkJFA2wgRBzV+GlDUMajeaVNeGdCGAj9sZDTRIGMhoRpKH+ppzommR5Ej63hKSThGRfqggSUCwDTHGYEgEWH/p18eZhrNBYX+mXEsHE/hvzJ0OWPqXznhUqRTHFWqCA0OzEpKz4aAdxYuXkEUYF0YBBHaE37l4YUitSLnUkEOpP0RMkMa/X4IyrBwBShUU+/KNBex1gGwgI9VaE99NNgEZCQqK7qBtOOJKOTkJ71T2emg9GDEAM+sBROtXZIIPsOnw7q3K4JVgGzltQZl1+vWc+P49VpVWs0OsnZZlottbhgc1EVi/XoQJqGKUOtpigvdJtzn5SI4tQf3zdfrU9r/pmUeY1VoSnRHZLXCzmwtrU6qoDiyTG3kNUFLVvJkhLES2JqLA3RBSSNZD3N8RQIYafv7n6qWv3iioxB9YBxwePFhsQdmjBEhzBIfiyz4RxrCAzKs7bJCtYUYVrRL0Bv5YZ2ur1Y1Oj6aIkXzYKvtfC5C++Ymz6lpOe+P3E+SSNlQnQPj7iJZ7J5PKpIIx2nL5+vE44SdwyPhTGqKRIUuoRqkAiJ8faEWcEAXVJ0GD/BvYN8Hez25yZi4/Q3Rn9QkpQNW/mCPS8WWcbNLBezS5kQGg/3b6Tl/3QiOSWtejXYcIxx9tMwsyjTsx4/2zyyd9WDC/aC+qIrSIGIpXgx6tinkTWxTcca6sa+uNVkcUyQKFWPIqYIMYWdgLX8KtJ7liW96UAI2HSnmh9OslgWNj6P0Weqn71SJ9ASnq5ohenF5LcIygbC3XIOdid9duvUGsj+eyX3meBv5Am0ou2IH7J8McSltp/ZIIub6cqcDpeONZQtt/B+H+Feztsd3r0A+k4uVU+9r3myxvnFXklTsLo+rh0/VWw+qebHdAHffhz96Pv8g3f/Q0lcE2p/7EU+vDgRDrqu++bNwp3P/J7Kxa3KiHdupdQoQlc57IqgjK83ISgtu3+7VqobDfZxYjO/jIvlrUlgb2FMJLClRF0dyHOx2Y+WWJoEwqSyyHOpH1ODfYyu7g9xHOSs5pI7NAfNwaH+YX9Yq33EtAWgCeIuZVGKNhConAP1zoIzOrCYdU4WMhUJoZHl4Od0+KsoIY8Km/RHrttfoHXcNuKXStp5I3HYwujgy7wUGDxo7hVczCce1mm7o/ATaeTBH7FXG/7wxJ/UnAemAGR4RFpR5aGBsAi0iKP6KcAgdMFTIgR51OJgXqhaU0YbalX6nWbOzhsdIRnTWqAiKwujQhAZaWEZhccaXDOaQPk2Z7o/93NUQL9x+6UAG5/6IKB9QoWJIpAsJ2AJYQmW3qFQBQkdGSh1W0sqJqA9CGG5FEZ+tbz0iUF18D59ytrPnCmVJalXaFQmKiKUkhR1glWHKxPHkbFxJwBEY5RUDLlVzKPEesDR99cb2JwKIf/cQa2fqOlWLdjOFEBTsNIjmJtC/moJyUnaere6c3BD/NBgY932L+/FRefHA13rdyI6o3GVtcowLGJZ8tsW9qmMvR/u3wxhc+syf+9JDLuW0sRk5iJT6kuXYrYM2oIo27QqQsAS5R8mb620F9/NPH369PU8Hxeq3o5jh1QYKkhyuwz8anjSDZpzblTt62aL58T3r5fb7dbLixOqj+zfMulWFs0U5mwCSCunQ2gqGXSrJQTYx9m4beLs8ypJz7aYcEPXVeEEWKTi+0AcjmkSLVQSoaTxCoNnlNe3U+e2IWUR+NCGjcNROoEuVAMZ1lKpXDGAhcFCZvdC6rBSk9UTIuEC8dD9NDZ98eP9V/OLyysry4vzz68d7mOGkuaxWpetK2uq0lbrUjSCHIfWD5FEa7vznOyqzYmyJOLAjYnpZIRix5NQh6VHO70sFyV3DYSI2KLwFZlZ2BxaNzY2MsgnblKVkGiA80TqUD2LwCe6I/QCN8L/C3I9MKpccnRtpWUajW5aGtUUG6pTMkGhUF1XMCg0qBHQuWsjROQb7QWSi5Gg5IYKhX9KouUGRJj5KYFiwVPakhQSOFj0BpL0sjjcMu6GgerGSpgCZnSgc2weZODlwu6EEMosYZcnI0kd6v/J1Atblyb/WkL+Fgn1LZZLWJQwKUlvUFAk8qSAbTO5EEgjWIZhMwbGSAgoakKy+j0SFh7Lkoo5DKZAvWS8FyFFNHkLf05cMYdA9VsiJMfckYE5+P9bff6q9rFwUQ8cmSBbTbGvZBtRG8gozQKvQhv6Rz5fmVrRAhUMSRWQnKQg0x9WGIMdFKYIxR0gNMCPXI/bVLEOqsbI02r3bt0ydXjNhNCwymgTaZpG3RR75tTHc5560vmQAIBBoyBMrfSmG5DJ4VhDBC7Vy9xg5IWYFaKACQx7ehlE7IxndYQozhbGX5l1GVQwcVbKKoZl3tIdA7M0lsbYsF+uDNGZNRkhiGh7nw5DknKD2NFollNXtGslRPWBFU90NJdLFboWEiTgeT2+s4igULnQeokfOYdLnCwgT7oCGUApT0kf5+R5Zbg1E2L0g54BbC1NgqDUWfY+hTRUltlaSKVx6i4UXcszdKAGAFJQXWTHoKztqGAgJTbDvhpCOjTQVTmKqRvoGtD0rNkFV0nwk2Jlaws4Iel1WaFS+S/JjC2EvLA3IcGoGQPIT8iOQaIDSHIkUOCciI4wcWSDKrrRdYvgUXUpkwMyHQvJPWrqbSNdvIXqZuoTOhYV0ZmxSC6qbK2EkLXmwQPbPRkjgiHWFArVGKoht0y1UmNyFPZwiaRFqQVTCzI8XIsuzPdUaJA4h+piaJXBSMdL9SerpRkjQ59zbVWE/BfzstDCDQplbmRzdHJlYW0NCmVuZG9iag0KNiAwIG9iag0KPDwvVHlwZSAvRXh0R1N0YXRlIC9CTSAvTm9ybWFsIC9DQSAxID4+DQoNCmVuZG9iag0KNSAwIG9iag0KPDwvVHlwZSAvRXh0R1N0YXRlIC9CTSAvTm9ybWFsIC9jYSAxID4+DQoNCmVuZG9iag0KNjcgMCBvYmoNCjw8L1MgL1AgL1AgMzAgMCBSIC9QZyAzIDAgUiAvSyBbNjggMCBSIDY5IDAgUiA3MiAwIFJdID4+DQoNCmVuZG9iag0KMTUyIDAgb2JqDQo8PC9TIC9QIC9QIDMwIDAgUiAvUGcgMyAwIFIgL0sgMTE1ID4+DQoNCmVuZG9iag0KMTUxIDAgb2JqDQo8PC9TIC9QIC9QIDMwIDAgUiAvUGcgMyAwIFIgL0sgMTE0ID4+DQoNCmVuZG9iag0KMTUwIDAgb2JqDQo8PC9TIC9QIC9QIDMwIDAgUiAvUGcgMyAwIFIgL0sgMTEzID4+DQoNCmVuZG9iag0KMTQ5IDAgb2JqDQo8PC9TIC9QIC9QIDMwIDAgUiAvUGcgMyAwIFIgL0sgMTEyID4+DQoNCmVuZG9iag0KMTQ4IDAgb2JqDQo8PC9TIC9QIC9QIDMwIDAgUiAvUGcgMyAwIFIgL0sgMTExID4+DQoNCmVuZG9iag0KMTQ3IDAgb2JqDQo8PC9TIC9QIC9QIDMwIDAgUiAvUGcgMyAwIFIgL0sgMTEwID4+DQoNCmVuZG9iag0KMTQ2IDAgb2JqDQo8PC9TIC9QIC9QIDMwIDAgUiAvUGcgMyAwIFIgL0sgMTA5ID4+DQoNCmVuZG9iag0KMTQ1IDAgb2JqDQo8PC9TIC9QIC9QIDMwIDAgUiAvUGcgMyAwIFIgL0sgMTA4ID4+DQoNCmVuZG9iag0KMTQ0IDAgb2JqDQo8PC9TIC9QIC9QIDMwIDAgUiAvUGcgMyAwIFIgL0sgMTA3ID4+DQoNCmVuZG9iag0KMTQzIDAgb2JqDQo8PC9TIC9QIC9QIDMwIDAgUiAvUGcgMyAwIFIgL0sgMTA2ID4+DQoNCmVuZG9iag0KMTQyIDAgb2JqDQo8PC9TIC9QIC9QIDMwIDAgUiAvUGcgMyAwIFIgL0sgMTA1ID4+DQoNCmVuZG9iag0KMTQxIDAgb2JqDQo8PC9TIC9QIC9QIDMwIDAgUiAvUGcgMyAwIFIgL0sgMTA0ID4+DQoNCmVuZG9iag0KMTQwIDAgb2JqDQo8PC9TIC9QIC9QIDMwIDAgUiAvUGcgMyAwIFIgL0sgMTAzID4+DQoNCmVuZG9iag0KMTM5IDAgb2JqDQo8PC9TIC9QIC9QIDMwIDAgUiAvUGcgMyAwIFIgL0sgMTAyID4+DQoNCmVuZG9iag0KMTM4IDAgb2JqDQo8PC9TIC9QIC9QIDMwIDAgUiAvUGcgMyAwIFIgL0sgMTAxID4+DQoNCmVuZG9iag0KMTM3IDAgb2JqDQo8PC9TIC9QIC9QIDMwIDAgUiAvUGcgMyAwIFIgL0sgMTAwID4+DQoNCmVuZG9iag0KMTM2IDAgb2JqDQo8PC9TIC9QIC9QIDMwIDAgUiAvUGcgMyAwIFIgL0sgOTkgPj4NCg0KZW5kb2JqDQoxMzUgMCBvYmoNCjw8L1MgL1AgL1AgMzAgMCBSIC9QZyAzIDAgUiAvSyA5OCA+Pg0KDQplbmRvYmoNCjEzNCAwIG9iag0KPDwvUyAvUCAvUCAzMCAwIFIgL1BnIDMgMCBSIC9LIFs5NiA5N10gPj4NCg0KZW5kb2JqDQoxMzMgMCBvYmoNCjw8L1MgL1AgL1AgMzAgMCBSIC9QZyAzIDAgUiAvSyA5NSA+Pg0KDQplbmRvYmoNCjEzMiAwIG9iag0KPDwvUyAvUCAvUCAzMCAwIFIgL1BnIDMgMCBSIC9LIDk0ID4+DQoNCmVuZG9iag0KMTMxIDAgb2JqDQo8PC9TIC9QIC9QIDMwIDAgUiAvUGcgMyAwIFIgL0sgOTMgPj4NCg0KZW5kb2JqDQoxMzAgMCBvYmoNCjw8L1MgL1AgL1AgMzAgMCBSIC9QZyAzIDAgUiAvSyA5MiA+Pg0KDQplbmRvYmoNCjEyOSAwIG9iag0KPDwvUyAvUCAvUCAzMCAwIFIgL1BnIDMgMCBSIC9LIDkxID4+DQoNCmVuZG9iag0KMTI4IDAgb2JqDQo8PC9TIC9QIC9QIDMwIDAgUiAvUGcgMyAwIFIgL0sgOTAgPj4NCg0KZW5kb2JqDQoxMjcgMCBvYmoNCjw8L1MgL1AgL1AgMzAgMCBSIC9QZyAzIDAgUiAvSyA4OSA+Pg0KDQplbmRvYmoNCjEyNiAwIG9iag0KPDwvUyAvUCAvUCAzMCAwIFIgL1BnIDMgMCBSIC9LIDg4ID4+DQoNCmVuZG9iag0KMTI1IDAgb2JqDQo8PC9TIC9QIC9QIDMwIDAgUiAvUGcgMyAwIFIgL0sgODcgPj4NCg0KZW5kb2JqDQoxMjQgMCBvYmoNCjw8L1MgL1AgL1AgMzAgMCBSIC9QZyAzIDAgUiAvSyA4NiA+Pg0KDQplbmRvYmoNCjEyMyAwIG9iag0KPDwvUyAvUCAvUCAzMCAwIFIgL1BnIDMgMCBSIC9LIDg1ID4+DQoNCmVuZG9iag0KMTIyIDAgb2JqDQo8PC9TIC9QIC9QIDMwIDAgUiAvUGcgMyAwIFIgL0sgODQgPj4NCg0KZW5kb2JqDQoxMjEgMCBvYmoNCjw8L1MgL1AgL1AgMzAgMCBSIC9QZyAzIDAgUiAvSyA4MyA+Pg0KDQplbmRvYmoNCjEyMCAwIG9iag0KPDwvUyAvUCAvUCAzMCAwIFIgL1BnIDMgMCBSIC9LIDgyID4+DQoNCmVuZG9iag0KMTE5IDAgb2JqDQo8PC9TIC9QIC9QIDMwIDAgUiAvUGcgMyAwIFIgL0sgODEgPj4NCg0KZW5kb2JqDQoxMTggMCBvYmoNCjw8L1MgL1AgL1AgMzAgMCBSIC9QZyAzIDAgUiAvSyA4MCA+Pg0KDQplbmRvYmoNCjExNyAwIG9iag0KPDwvUyAvUCAvUCAzMCAwIFIgL1BnIDMgMCBSIC9LIDc5ID4+DQoNCmVuZG9iag0KMTE2IDAgb2JqDQo8PC9TIC9QIC9QIDMwIDAgUiAvUGcgMyAwIFIgL0sgNzggPj4NCg0KZW5kb2JqDQoxMTUgMCBvYmoNCjw8L1MgL1AgL1AgMzAgMCBSIC9QZyAzIDAgUiAvSyA3NyA+Pg0KDQplbmRvYmoNCjExNCAwIG9iag0KPDwvUyAvUCAvUCAzMCAwIFIgL1BnIDMgMCBSIC9LIDc2ID4+DQoNCmVuZG9iag0KMTEzIDAgb2JqDQo8PC9TIC9QIC9QIDMwIDAgUiAvUGcgMyAwIFIgL0sgNzUgPj4NCg0KZW5kb2JqDQoxMTIgMCBvYmoNCjw8L1MgL1AgL1AgMzAgMCBSIC9QZyAzIDAgUiAvSyA3NCA+Pg0KDQplbmRvYmoNCjExMSAwIG9iag0KPDwvUyAvUCAvUCAzMCAwIFIgL1BnIDMgMCBSIC9LIDczID4+DQoNCmVuZG9iag0KMTEwIDAgb2JqDQo8PC9TIC9QIC9QIDMwIDAgUiAvUGcgMyAwIFIgL0sgNzIgPj4NCg0KZW5kb2JqDQoxMDkgMCBvYmoNCjw8L1MgL1AgL1AgMzAgMCBSIC9QZyAzIDAgUiAvSyA3MSA+Pg0KDQplbmRvYmoNCjEwOCAwIG9iag0KPDwvUyAvUCAvUCAzMCAwIFIgL1BnIDMgMCBSIC9LIDcwID4+DQoNCmVuZG9iag0KMTA3IDAgb2JqDQo8PC9TIC9QIC9QIDMwIDAgUiAvUGcgMyAwIFIgL0sgNjkgPj4NCg0KZW5kb2JqDQoxMDYgMCBvYmoNCjw8L1MgL1AgL1AgMzAgMCBSIC9QZyAzIDAgUiAvSyA2OCA+Pg0KDQplbmRvYmoNCjEwNSAwIG9iag0KPDwvUyAvUCAvUCAzMCAwIFIgL1BnIDMgMCBSIC9LIDY3ID4+DQoNCmVuZG9iag0KMTA0IDAgb2JqDQo8PC9TIC9QIC9QIDMwIDAgUiAvUGcgMyAwIFIgL0sgNjYgPj4NCg0KZW5kb2JqDQoxMDMgMCBvYmoNCjw8L1MgL1AgL1AgMzAgMCBSIC9QZyAzIDAgUiAvSyA2NSA+Pg0KDQplbmRvYmoNCjEwMiAwIG9iag0KPDwvUyAvUCAvUCAzMCAwIFIgL1BnIDMgMCBSIC9LIDY0ID4+DQoNCmVuZG9iag0KMTAxIDAgb2JqDQo8PC9TIC9QIC9QIDMwIDAgUiAvUGcgMyAwIFIgL0sgNjMgPj4NCg0KZW5kb2JqDQoxMDAgMCBvYmoNCjw8L1MgL1AgL1AgMzAgMCBSIC9QZyAzIDAgUiAvSyA2MiA+Pg0KDQplbmRvYmoNCjk5IDAgb2JqDQo8PC9TIC9QIC9QIDMwIDAgUiAvUGcgMyAwIFIgL0sgNjEgPj4NCg0KZW5kb2JqDQo5OCAwIG9iag0KPDwvUyAvUCAvUCAzMCAwIFIgL1BnIDMgMCBSIC9LIDYwID4+DQoNCmVuZG9iag0KOTcgMCBvYmoNCjw8L1MgL1AgL1AgMzAgMCBSIC9QZyAzIDAgUiAvSyA1OSA+Pg0KDQplbmRvYmoNCjk2IDAgb2JqDQo8PC9TIC9QIC9QIDMwIDAgUiAvUGcgMyAwIFIgL0sgNTggPj4NCg0KZW5kb2JqDQo5NSAwIG9iag0KPDwvUyAvUCAvUCAzMCAwIFIgL1BnIDMgMCBSIC9LIDU3ID4+DQoNCmVuZG9iag0KOTQgMCBvYmoNCjw8L1MgL1AgL1AgMzAgMCBSIC9QZyAzIDAgUiAvSyA1NiA+Pg0KDQplbmRvYmoNCjkyIDAgb2JqDQo8PC9TIC9QIC9QIDMwIDAgUiAvUGcgMyAwIFIgL0sgNTUgPj4NCg0KZW5kb2JqDQo5MSAwIG9iag0KPDwvUyAvUCAvUCAzMCAwIFIgL1BnIDMgMCBSIC9LIDU0ID4+DQoNCmVuZG9iag0KOTAgMCBvYmoNCjw8L1MgL1AgL1AgMzAgMCBSIC9QZyAzIDAgUiAvSyA1MyA+Pg0KDQplbmRvYmoNCjg5IDAgb2JqDQo8PC9TIC9QIC9QIDMwIDAgUiAvUGcgMyAwIFIgL0sgNTIgPj4NCg0KZW5kb2JqDQo4OCAwIG9iag0KPDwvUyAvUCAvUCAzMCAwIFIgL1BnIDMgMCBSIC9LIDUxID4+DQoNCmVuZG9iag0KODcgMCBvYmoNCjw8L1MgL1AgL1AgMzAgMCBSIC9QZyAzIDAgUiAvSyA1MCA+Pg0KDQplbmRvYmoNCjg2IDAgb2JqDQo8PC9TIC9QIC9QIDMwIDAgUiAvUGcgMyAwIFIgL0sgNDkgPj4NCg0KZW5kb2JqDQo4NSAwIG9iag0KPDwvUyAvUCAvUCAzMCAwIFIgL1BnIDMgMCBSIC9LIDQ4ID4+DQoNCmVuZG9iag0KODQgMCBvYmoNCjw8L1MgL1AgL1AgMzAgMCBSIC9QZyAzIDAgUiAvSyA0NyA+Pg0KDQplbmRvYmoNCjgzIDAgb2JqDQo8PC9TIC9QIC9QIDMwIDAgUiAvUGcgMyAwIFIgL0sgNDYgPj4NCg0KZW5kb2JqDQo4MiAwIG9iag0KPDwvUyAvUCAvUCAzMCAwIFIgL1BnIDMgMCBSIC9LIDQ1ID4+DQoNCmVuZG9iag0KODEgMCBvYmoNCjw8L1MgL1AgL1AgMzAgMCBSIC9QZyAzIDAgUiAvSyA0NCA+Pg0KDQplbmRvYmoNCjgwIDAgb2JqDQo8PC9TIC9QIC9QIDMwIDAgUiAvUGcgMyAwIFIgL0sgNDMgPj4NCg0KZW5kb2JqDQo3OSAwIG9iag0KPDwvUyAvUCAvUCAzMCAwIFIgL1BnIDMgMCBSIC9LIDQyID4+DQoNCmVuZG9iag0KNzggMCBvYmoNCjw8L1MgL1AgL1AgMzAgMCBSIC9QZyAzIDAgUiAvSyA0MSA+Pg0KDQplbmRvYmoNCjc3IDAgb2JqDQo8PC9TIC9QIC9QIDMwIDAgUiAvUGcgMyAwIFIgL0sgNDAgPj4NCg0KZW5kb2JqDQo3NiAwIG9iag0KPDwvUyAvUCAvUCAzMCAwIFIgL1BnIDMgMCBSIC9LIDM5ID4+DQoNCmVuZG9iag0KNzUgMCBvYmoNCjw8L1MgL1AgL1AgMzAgMCBSIC9QZyAzIDAgUiAvSyAzOCA+Pg0KDQplbmRvYmoNCjc0IDAgb2JqDQo8PC9TIC9QIC9QIDMwIDAgUiAvUGcgMyAwIFIgL0sgMzcgPj4NCg0KZW5kb2JqDQo3MyAwIG9iag0KPDwvUyAvUCAvUCAzMCAwIFIgL1BnIDMgMCBSIC9LIDM2ID4+DQoNCmVuZG9iag0KNzIgMCBvYmoNCjw8L1MgL1NwYW4gL1AgNjcgMCBSIC9QZyAzIDAgUiAvSyAzNSA+Pg0KDQplbmRvYmoNCjcxIDAgb2JqDQo8PC9TIC9TcGFuIC9QIDY5IDAgUiAvUGcgMyAwIFIgL0sgMzQgPj4NCg0KZW5kb2JqDQo2OCAwIG9iag0KPDwvUyAvU3BhbiAvUCA2NyAwIFIgL1BnIDMgMCBSIC9LIDMzID4+DQoNCmVuZG9iag0KNjYgMCBvYmoNCjw8L1MgL1AgL1AgMzAgMCBSIC9QZyAzIDAgUiAvSyAzMiA+Pg0KDQplbmRvYmoNCjY1IDAgb2JqDQo8PC9TIC9QIC9QIDMwIDAgUiAvUGcgMyAwIFIgL0sgMzEgPj4NCg0KZW5kb2JqDQo2NCAwIG9iag0KPDwvUyAvUCAvUCAzMCAwIFIgL1BnIDMgMCBSIC9LIDMwID4+DQoNCmVuZG9iag0KNjMgMCBvYmoNCjw8L1MgL1AgL1AgMzAgMCBSIC9QZyAzIDAgUiAvSyAyOSA+Pg0KDQplbmRvYmoNCjYyIDAgb2JqDQo8PC9TIC9QIC9QIDMwIDAgUiAvUGcgMyAwIFIgL0sgMjggPj4NCg0KZW5kb2JqDQo2MSAwIG9iag0KPDwvUyAvUCAvUCAzMCAwIFIgL1BnIDMgMCBSIC9LIDI3ID4+DQoNCmVuZG9iag0KNjAgMCBvYmoNCjw8L1MgL1AgL1AgMzAgMCBSIC9QZyAzIDAgUiAvSyAyNiA+Pg0KDQplbmRvYmoNCjU5IDAgb2JqDQo8PC9TIC9QIC9QIDMwIDAgUiAvUGcgMyAwIFIgL0sgMjUgPj4NCg0KZW5kb2JqDQo1OCAwIG9iag0KPDwvUyAvUCAvUCAzMCAwIFIgL1BnIDMgMCBSIC9LIDI0ID4+DQoNCmVuZG9iag0KNTcgMCBvYmoNCjw8L1MgL1AgL1AgMzAgMCBSIC9QZyAzIDAgUiAvSyAyMyA+Pg0KDQplbmRvYmoNCjU2IDAgb2JqDQo8PC9TIC9QIC9QIDMwIDAgUiAvUGcgMyAwIFIgL0sgMjIgPj4NCg0KZW5kb2JqDQo1NSAwIG9iag0KPDwvUyAvUCAvUCAzMCAwIFIgL1BnIDMgMCBSIC9LIDIxID4+DQoNCmVuZG9iag0KNTQgMCBvYmoNCjw8L1MgL1AgL1AgMzAgMCBSIC9QZyAzIDAgUiAvSyAyMCA+Pg0KDQplbmRvYmoNCjUzIDAgb2JqDQo8PC9TIC9QIC9QIDMwIDAgUiAvUGcgMyAwIFIgL0sgMTkgPj4NCg0KZW5kb2JqDQo1MiAwIG9iag0KPDwvUyAvUCAvUCAzMCAwIFIgL1BnIDMgMCBSIC9LIDE4ID4+DQoNCmVuZG9iag0KNTEgMCBvYmoNCjw8L1MgL1AgL1AgMzAgMCBSIC9QZyAzIDAgUiAvSyAxNyA+Pg0KDQplbmRvYmoNCjUwIDAgb2JqDQo8PC9TIC9QIC9QIDMwIDAgUiAvUGcgMyAwIFIgL0sgMTYgPj4NCg0KZW5kb2JqDQo0OCAwIG9iag0KPDwvUyAvU3BhbiAvUCA0NyAwIFIgL1BnIDMgMCBSIC9LIDE1ID4+DQoNCmVuZG9iag0KNDcgMCBvYmoNCjw8L1MgL1AgL1AgMzAgMCBSIC9QZyAzIDAgUiAvSyBbNDggMCBSIDQ5IDAgUl0gPj4NCg0KZW5kb2JqDQo0OSAwIG9iag0KPDwvUyAvSW5saW5lU2hhcGUgL1AgNDcgMCBSIC9QZyAzIDAgUiAvSyAxNCAvQWx0IDxGRUZGPiA+Pg0KDQplbmRvYmoNCjQ2IDAgb2JqDQo8PC9TIC9QIC9QIDMwIDAgUiAvUGcgMyAwIFIgL0sgMTMgPj4NCg0KZW5kb2JqDQo0NSAwIG9iag0KPDwvUyAvUCAvUCAzMCAwIFIgL1BnIDMgMCBSIC9LIDEyID4+DQoNCmVuZG9iag0KNDQgMCBvYmoNCjw8L1MgL1AgL1AgMzAgMCBSIC9QZyAzIDAgUiAvSyAxMSA+Pg0KDQplbmRvYmoNCjQzIDAgb2JqDQo8PC9TIC9QIC9QIDMwIDAgUiAvUGcgMyAwIFIgL0sgMTAgPj4NCg0KZW5kb2JqDQo0MiAwIG9iag0KPDwvUyAvUCAvUCAzMCAwIFIgL1BnIDMgMCBSIC9LIDkgPj4NCg0KZW5kb2JqDQo0MSAwIG9iag0KPDwvUyAvUCAvUCAzMCAwIFIgL1BnIDMgMCBSIC9LIDggPj4NCg0KZW5kb2JqDQo0MCAwIG9iag0KPDwvUyAvUCAvUCAzMCAwIFIgL1BnIDMgMCBSIC9LIDcgPj4NCg0KZW5kb2JqDQozOCAwIG9iag0KPDwvUyAvU3BhbiAvUCAzNyAwIFIgL1BnIDMgMCBSIC9LIDYgPj4NCg0KZW5kb2JqDQozNyAwIG9iag0KPDwvUyAvUCAvUCAzMCAwIFIgL1BnIDMgMCBSIC9LIFszOCAwIFIgMzkgMCBSXSA+Pg0KDQplbmRvYmoNCjM5IDAgb2JqDQo8PC9TIC9JbmxpbmVTaGFwZSAvUCAzNyAwIFIgL1BnIDMgMCBSIC9LIDUgL0FsdCA8RkVGRj4gPj4NCg0KZW5kb2JqDQozNiAwIG9iag0KPDwvUyAvUCAvUCAzMCAwIFIgL1BnIDMgMCBSIC9LIDQgPj4NCg0KZW5kb2JqDQozNSAwIG9iag0KPDwvUyAvUCAvUCAzMCAwIFIgL1BnIDMgMCBSIC9LIDMgPj4NCg0KZW5kb2JqDQozNCAwIG9iag0KPDwvUyAvUCAvUCAzMCAwIFIgL1BnIDMgMCBSIC9LIDIgPj4NCg0KZW5kb2JqDQozMSAwIG9iag0KPDwvUyAvUCAvUCAzMCAwIFIgL1BnIDMgMCBSIC9LIDEgPj4NCg0KZW5kb2JqDQo5MyAwIG9iag0KPDwvUyAvRmlndXJlIC9QIDMwIDAgUiAvUGcgMyAwIFIgL0sgMCAvQWx0IDxGRUZGPiA+Pg0KDQplbmRvYmoNCjMwIDAgb2JqDQo8PC9TIC9Eb2N1bWVudCAvUCAyNiAwIFIgL0sgWzMxIDAgUiAzNCAwIFIgMzUgMCBSIDM2IDAgUiAzNyAwIFIgNDAgMCBSIDQxIDAgUiA0MiAwIFIgNDMgMCBSIDQ0IDAgUiA0NSAwIFIgNDYgMCBSIDQ3IDAgUiA1MCAwIFIgNTEgMCBSIDUyIDAgUiA1MyAwIFIgNTQgMCBSIDU1IDAgUiA1NiAwIFIgNTcgMCBSIDU4IDAgUiA1OSAwIFIgNjAgMCBSIDYxIDAgUiA2MiAwIFIgNjMgMCBSIDY0IDAgUiA2NSAwIFIgNjYgMCBSIDY3IDAgUiA3MyAwIFIgNzQgMCBSIDc1IDAgUiA3NiAwIFIgNzcgMCBSIDc4IDAgUiA3OSAwIFIgODAgMCBSIDgxIDAgUiA4MiAwIFIgODMgMCBSIDg0IDAgUiA4NSAwIFIgODYgMCBSIDg3IDAgUiA4OCAwIFIgODkgMCBSIDkwIDAgUiA5MSAwIFIgOTIgMCBSIDkzIDAgUiA5NCAwIFIgOTUgMCBSIDk2IDAgUiA5NyAwIFIgOTggMCBSIDk5IDAgUiAxMDAgMCBSIDEwMSAwIFIgMTAyIDAgUiAxMDMgMCBSIDEwNCAwIFIgMTA1IDAgUiAxMDYgMCBSIDEwNyAwIFIgMTA4IDAgUiAxMDkgMCBSIDExMCAwIFIgMTExIDAgUiAxMTIgMCBSIDExMyAwIFIgMTE0IDAgUiAxMTUgMCBSIDExNiAwIFIgMTE3IDAgUiAxMTggMCBSIDExOSAwIFIgMTIwIDAgUiAxMjEgMCBSIDEyMiAwIFIgMTIzIDAgUiAxMjQgMCBSIDEyNSAwIFIgMTI2IDAgUiAxMjcgMCBSIDEyOCAwIFIgMTI5IDAgUiAxMzAgMCBSIDEzMSAwIFIgMTMyIDAgUiAxMzMgMCBSIDEzNCAwIFIgMTM1IDAgUiAxMzYgMCBSIDEzNyAwIFIgMTM4IDAgUiAxMzkgMCBSIDE0MCAwIFIgMTQxIDAgUiAxNDIgMCBSIDE0MyAwIFIgMTQ0IDAgUiAxNDUgMCBSIDE0NiAwIFIgMTQ3IDAgUiAxNDggMCBSIDE0OSAwIFIgMTUwIDAgUiAxNTEgMCBSIDE1MiAwIFJdID4+DQoNCmVuZG9iag0KMTY2IDAgb2JqDQo8PC9UeXBlIC9NZXRhZGF0YSAvU3VidHlwZSAvWE1MIC9MZW5ndGggMTAwMSA+Pg0Kc3RyZWFtDQo8P3hwYWNrZXQgYmVnaW49IiIgaWQ9Ilc1TTBNcENlaGlIenJlU3pOVGN6a2M5ZCI/Pjx4OnhtcG1ldGEgeG1sbnM6eD0iYWRvYmU6bnM6bWV0YS8iPjxyZGY6UkRGIHhtbG5zOnJkZj0iaHR0cDovL3d3dy53My5vcmcvMTk5OS8wMi8yMi1yZGYtc3ludGF4LW5zIyI+PHJkZjpEZXNjcmlwdGlvbiByZGY6YWJvdXQ9IiIgeG1sbnM6cGRmPSJodHRwOi8vbnMuYWRvYmUuY29tL3BkZi8xLjMvIiB4bWxuczpkYz0iaHR0cDovL3B1cmwub3JnL2RjL2VsZW1lbnRzLzEuMS8iIHhtbG5zOnJkZj0iaHR0cDovL3d3dy53My5vcmcvMTk5OS8wMi8yMi1yZGYtc3ludGF4LW5zIyIgeG1sbnM6eG1wPSJodHRwOi8vbnMuYWRvYmUuY29tL3hhcC8xLjAvIiB4bWxuczp4bXBNTT0iaHR0cDovL25zLmFkb2JlLmNvbS94YXAvMS4wL21tLyI+PHBkZjpQcm9kdWNlcj5NaWNyb3NvZnTCriBXb3JkIGZvciBNaWNyb3NvZnQgMzY1PC9wZGY6UHJvZHVjZXI+PGRjOmNyZWF0b3I+PHJkZjpTZXE+PHJkZjpsaT5TaWx2aWU8L3JkZjpsaT48L3JkZjpTZXE+PC9kYzpjcmVhdG9yPjx4bXA6Q3JlYXRvclRvb2w+TWljcm9zb2Z0wq4gV29yZCBmb3IgTWljcm9zb2Z0IDM2NTwveG1wOkNyZWF0b3JUb29sPjx4bXA6Q3JlYXRlRGF0ZT4yMDIyLTAyLTE2VDEyOjQzOjM1KzAxOjAwPC94bXA6Q3JlYXRlRGF0ZT48eG1wOk1vZGlmeURhdGU+MjAyMi0wMi0xNlQxMjo0MzozNSswMTowMDwveG1wOk1vZGlmeURhdGU+PHhtcE1NOkRvY3VtZW50SUQ+dXVpZDo0Mzg2RDg5Ri05MEQzLTQxMjgtOTg3NC04ODA1NTE0QkE4NTk8L3htcE1NOkRvY3VtZW50SUQ+PHhtcE1NOkluc3RhbmNlSUQ+dXVpZDo0Mzg2RDg5Ri05MEQzLTQxMjgtOTg3NC04ODA1NTE0QkE4NTk8L3htcE1NOkluc3RhbmNlSUQ+PHhtcDpNZXRhZGF0YURhdGU+MjAyMi0wMi0xNlQxMjo0MzozNSswMTowMDwveG1wOk1ldGFkYXRhRGF0ZT48L3JkZjpEZXNjcmlwdGlvbj48L3JkZjpSREY+PC94OnhtcG1ldGE+PD94cGFja2V0IGVuZD0idyI/Pg0KZW5kc3RyZWFtDQplbmRvYmoNCjE2NSAwIG9iag0KPDwvUmVzb3VyY2VzIDE4MSAwIFIgL1R5cGUgL1BhZ2VzIC9Db3VudCAxIC9LaWRzIFszIDAgUl0gPj4NCg0KZW5kb2JqDQoxODEgMCBvYmoNCjw8L1Byb2NTZXQgWy9QREYgL1RleHQgL0ltYWdlQiAvSW1hZ2VDIC9JbWFnZUldID4+DQoNCmVuZG9iag0KMTY0IDAgb2JqDQo8PC9BdXRob3IgPEZFRkYwMDUzMDA2OTAwNkMwMDc2MDA2OTAwNjU+IC9DcmVhdG9yIDxGRUZGMDA0RDAwNjkwMDYzMDA3MjAwNkYwMDczMDA2RjAwNjYwMDc0MDBBRTAwMjAwMDU3MDA2RjAwNzIwMDY0MDAyMDAwNjYwMDZGMDA3MjAwMjAwMDREMDA2OTAwNjMwMDcyMDA2RjAwNzMwMDZGMDA2NjAwNzQwMDIwMDAzMzAwMzYwMDM1PiAvUHJvZHVjZXIgPEZFRkYwMDREMDA2OTAwNjMwMDcyMDA2RjAwNzMwMDZGMDA2NjAwNzQwMEFFMDAyMDAwNTcwMDZGMDA3MjAwNjQwMDIwMDA2NjAwNkYwMDcyMDAyMDAwNEQwMDY5MDA2MzAwNzIwMDZGMDA3MzAwNkYwMDY2MDA3NDAwMjAwMDMzMDAzNjAwMzU+IC9DcmVhdGlvbkRhdGUgPDQ0M0EzMjMwMzIzMjMwMzIzMTM2MzEzMjM0MzMzMzM1MkIzMDMxMjczMDMwMjc+IC9Nb2REYXRlIDw0NDNBMzIzMDMyMzIzMDMyMzEzNjMxMzIzNDMzMzMzNTJCMzAzMTI3MzAzMDI3PiA+Pg0KDQplbmRvYmoNCnhyZWYNCjAgMg0KMDAwMDAwMDAwMCAwMDAwMCBmDQowMDAwMDAwMDE3IDAwMDAwIG4NCjMgMQ0KMDAwMDAwODI3OCAwMDAwMCBuDQo1IDExDQowMDAwMTU1Nzc1IDAwMDAwIG4NCjAwMDAxNTU3MTUgMDAwMDAgbg0KMDAwMDExMjIwMiAwMDAwMCBuDQowMDAwMTEyNjg0IDAwMDAwIG4NCjAwMDAxMTQ5MDIgMDAwMDAgbg0KMDAwMDEyNDU4NyAwMDAwMCBuDQowMDAwMTEyOTIxIDAwMDAwIG4NCjAwMDAxMTE0ODQgMDAwMDAgbg0KMDAwMDExMTk0MSAwMDAwMCBuDQowMDAwMDAxNjAwIDAwMDAwIG4NCjAwMDAwNTMyODcgMDAwMDAgbg0KMTggMw0KMDAwMDA1MzQ0MCAwMDAwMCBuDQowMDAwMTExMjI3IDAwMDAwIG4NCjAwMDAwMDk2MTAgMDAwMDAgbg0KMjMgMg0KMDAwMDAwOTc3MCAwMDAwMCBuDQowMDAwMDUyMTcwIDAwMDAwIG4NCjI2IDENCjAwMDAwMDAyMjQgMDAwMDAgbg0KMzAgMg0KMDAwMDE2Mjg2NSAwMDAwMCBuDQowMDAwMTYyNzM0IDAwMDAwIG4NCjM0IDExOQ0KMDAwMDE2MjY3NyAwMDAwMCBuDQowMDAwMTYyNjIwIDAwMDAwIG4NCjAwMDAxNjI1NjMgMDAwMDAgbg0KMDAwMDE2MjQxMyAwMDAwMCBuDQowMDAwMTYyMzUzIDAwMDAwIG4NCjAwMDAxNjI0ODQgMDAwMDAgbg0KMDAwMDE2MjI5NiAwMDAwMCBuDQowMDAwMTYyMjM5IDAwMDAwIG4NCjAwMDAxNjIxODIgMDAwMDAgbg0KMDAwMDE2MjEyNCAwMDAwMCBuDQowMDAwMTYyMDY2IDAwMDAwIG4NCjAwMDAxNjIwMDggMDAwMDAgbg0KMDAwMDE2MTk1MCAwMDAwMCBuDQowMDAwMTYxNzk5IDAwMDAwIG4NCjAwMDAxNjE3MzggMDAwMDAgbg0KMDAwMDE2MTg3MCAwMDAwMCBuDQowMDAwMTYxNjgwIDAwMDAwIG4NCjAwMDAxNjE2MjIgMDAwMDAgbg0KMDAwMDE2MTU2NCAwMDAwMCBuDQowMDAwMTYxNTA2IDAwMDAwIG4NCjAwMDAxNjE0NDggMDAwMDAgbg0KMDAwMDE2MTM5MCAwMDAwMCBuDQowMDAwMTYxMzMyIDAwMDAwIG4NCjAwMDAxNjEyNzQgMDAwMDAgbg0KMDAwMDE2MTIxNiAwMDAwMCBuDQowMDAwMTYxMTU4IDAwMDAwIG4NCjAwMDAxNjExMDAgMDAwMDAgbg0KMDAwMDE2MTA0MiAwMDAwMCBuDQowMDAwMTYwOTg0IDAwMDAwIG4NCjAwMDAxNjA5MjYgMDAwMDAgbg0KMDAwMDE2MDg2OCAwMDAwMCBuDQowMDAwMTYwODEwIDAwMDAwIG4NCjAwMDAxNjA3NTIgMDAwMDAgbg0KMDAwMDE1NTgzNSAwMDAwMCBuDQowMDAwMTYwNjkxIDAwMDAwIG4NCjAwMDAwMDE0NjYgMDAwMDAgbg0KMDAwMDAwMTU0MCAwMDAwMCBuDQowMDAwMTYwNjMwIDAwMDAwIG4NCjAwMDAxNjA1NjkgMDAwMDAgbg0KMDAwMDE2MDUxMSAwMDAwMCBuDQowMDAwMTYwNDUzIDAwMDAwIG4NCjAwMDAxNjAzOTUgMDAwMDAgbg0KMDAwMDE2MDMzNyAwMDAwMCBuDQowMDAwMTYwMjc5IDAwMDAwIG4NCjAwMDAxNjAyMjEgMDAwMDAgbg0KMDAwMDE2MDE2MyAwMDAwMCBuDQowMDAwMTYwMTA1IDAwMDAwIG4NCjAwMDAxNjAwNDcgMDAwMDAgbg0KMDAwMDE1OTk4OSAwMDAwMCBuDQowMDAwMTU5OTMxIDAwMDAwIG4NCjAwMDAxNTk4NzMgMDAwMDAgbg0KMDAwMDE1OTgxNSAwMDAwMCBuDQowMDAwMTU5NzU3IDAwMDAwIG4NCjAwMDAxNTk2OTkgMDAwMDAgbg0KMDAwMDE1OTY0MSAwMDAwMCBuDQowMDAwMTU5NTgzIDAwMDAwIG4NCjAwMDAxNTk1MjUgMDAwMDAgbg0KMDAwMDE1OTQ2NyAwMDAwMCBuDQowMDAwMTU5NDA5IDAwMDAwIG4NCjAwMDAxNjI3OTEgMDAwMDAgbg0KMDAwMDE1OTM1MSAwMDAwMCBuDQowMDAwMTU5MjkzIDAwMDAwIG4NCjAwMDAxNTkyMzUgMDAwMDAgbg0KMDAwMDE1OTE3NyAwMDAwMCBuDQowMDAwMTU5MTE5IDAwMDAwIG4NCjAwMDAxNTkwNjEgMDAwMDAgbg0KMDAwMDE1OTAwMiAwMDAwMCBuDQowMDAwMTU4OTQzIDAwMDAwIG4NCjAwMDAxNTg4ODQgMDAwMDAgbg0KMDAwMDE1ODgyNSAwMDAwMCBuDQowMDAwMTU4NzY2IDAwMDAwIG4NCjAwMDAxNTg3MDcgMDAwMDAgbg0KMDAwMDE1ODY0OCAwMDAwMCBuDQowMDAwMTU4NTg5IDAwMDAwIG4NCjAwMDAxNTg1MzAgMDAwMDAgbg0KMDAwMDE1ODQ3MSAwMDAwMCBuDQowMDAwMTU4NDEyIDAwMDAwIG4NCjAwMDAxNTgzNTMgMDAwMDAgbg0KMDAwMDE1ODI5NCAwMDAwMCBuDQowMDAwMTU4MjM1IDAwMDAwIG4NCjAwMDAxNTgxNzYgMDAwMDAgbg0KMDAwMDE1ODExNyAwMDAwMCBuDQowMDAwMTU4MDU4IDAwMDAwIG4NCjAwMDAxNTc5OTkgMDAwMDAgbg0KMDAwMDE1Nzk0MCAwMDAwMCBuDQowMDAwMTU3ODgxIDAwMDAwIG4NCjAwMDAxNTc4MjIgMDAwMDAgbg0KMDAwMDE1Nzc2MyAwMDAwMCBuDQowMDAwMTU3NzA0IDAwMDAwIG4NCjAwMDAxNTc2NDUgMDAwMDAgbg0KMDAwMDE1NzU4NiAwMDAwMCBuDQowMDAwMTU3NTI3IDAwMDAwIG4NCjAwMDAxNTc0NjggMDAwMDAgbg0KMDAwMDE1NzQwOSAwMDAwMCBuDQowMDAwMTU3MzUwIDAwMDAwIG4NCjAwMDAxNTcyOTEgMDAwMDAgbg0KMDAwMDE1NzIzMiAwMDAwMCBuDQowMDAwMTU3MTczIDAwMDAwIG4NCjAwMDAxNTcxMTQgMDAwMDAgbg0KMDAwMDE1NzA1NSAwMDAwMCBuDQowMDAwMTU2OTkxIDAwMDAwIG4NCjAwMDAxNTY5MzIgMDAwMDAgbg0KMDAwMDE1Njg3MyAwMDAwMCBuDQowMDAwMTU2ODEzIDAwMDAwIG4NCjAwMDAxNTY3NTMgMDAwMDAgbg0KMDAwMDE1NjY5MyAwMDAwMCBuDQowMDAwMTU2NjMzIDAwMDAwIG4NCjAwMDAxNTY1NzMgMDAwMDAgbg0KMDAwMDE1NjUxMyAwMDAwMCBuDQowMDAwMTU2NDUzIDAwMDAwIG4NCjAwMDAxNTYzOTMgMDAwMDAgbg0KMDAwMDE1NjMzMyAwMDAwMCBuDQowMDAwMTU2MjczIDAwMDAwIG4NCjAwMDAxNTYyMTMgMDAwMDAgbg0KMDAwMDE1NjE1MyAwMDAwMCBuDQowMDAwMTU2MDkzIDAwMDAwIG4NCjAwMDAxNTYwMzMgMDAwMDAgbg0KMDAwMDE1NTk3MyAwMDAwMCBuDQowMDAwMTU1OTEzIDAwMDAwIG4NCjE2NCAxOA0KMDAwMDE2NDk5NCAwMDAwMCBuDQowMDAwMTY0ODM5IDAwMDAwIG4NCjAwMDAxNjM3NDkgMDAwMDAgbg0KMDAwMDAwMTc3OSAwMDAwMCBuDQowMDAwMDAxNzQxIDAwMDAwIG4NCjAwMDAwMDg1ODMgMDAwMDAgbg0KMDAwMDAwMTg5OCAwMDAwMCBuDQowMDAwMDAxOTg2IDAwMDAwIG4NCjAwMDAwMDgxMDcgMDAwMDAgbg0KMDAwMDAwODE5NSAwMDAwMCBuDQowMDAwMDA4NTExIDAwMDAwIG4NCjAwMDAwMDg3OTggMDAwMDAgbg0KMDAwMDAwOTEzNSAwMDAwMCBuDQowMDAwMDA5ODYyIDAwMDAwIG4NCjAwMDAwNTI0NTAgMDAwMDAgbg0KMDAwMDA1Mjc5MiAwMDAwMCBuDQowMDAwMDUzNTMyIDAwMDAwIG4NCjAwMDAxNjQ5MjEgMDAwMDAgbg0KdHJhaWxlcg0KPDwvU2l6ZSAxODIgL0luZm8gMTY0IDAgUiAvSUQgWzw5RkQ4ODY0M0QzOTAyODQxOTg3NDg4MDU1MTRCQTg1OT4gPDlGRDg4NjQzRDM5MDI4NDE5ODc0ODgwNTUxNEJBODU5Pl0gL1Jvb3QgMSAwIFIgPj4NCg0Kc3RhcnR4cmVmDQoxNjU0NzgNCiUlRU9GDQo=</byteString>
</datasnipperfile>
</file>

<file path=customXml/item7.xml><?xml version="1.0" encoding="utf-8"?>
<datasnipperindex xmlns="http://datasnipperindexes" fileName="imported image (0).png.pdf">
  <fileName xmlns="">imported image (0).png.pdf</fileName>
  <version xmlns="">5.1.1</version>
  <checksum xmlns="">6ebaedaa15ae32f7b80887b3f4327f8b</checksum>
  <byteString xmlns="">kscDYs0MCMYAAAhJ8RyKq0Ftb3VudEluZGV4hqQyMDIxlJgBykImjJzKQ62Q8spCEQHoykGFOlYDHQDyCAqYAcpDOi0jykO2Lz/KQggKYMpBigJAHQAQCx0A8gNRX+PKQzLphMpCBgYIykF3crAdABAMHQDyA4vIj8pEDZ3GykI7zeDKQZ0EMB0AYA2oMjQ3MAEAEJEnAPUEE4UQykNchVXKQpNpjspBd1VAAyEAZg6kMC41MicAgq6IxMpB2YCgJwABHQCBD6YwLjg0NTglAAGtAILL4MrKQke6MK0AAx8AEBAIADUxMDQnAEBEJT42JwBzQMpBhUkYAx8ANhGhNiIAgkGgFcpBmC3ASQBCoTYStUABr05vUGFydGlhbHNKAf8nUalEYXRlPgGBgKtTdHJpbmcNAKDeACumZ29vZ2xlhgHxB0IRJqjKQa/3p8pCuqNEykHpKcgBpkcfAKATp2F2ZXJhZ2WSwQL0BC2xDcpDNBmlykJkRJzKQW3i6AEgABAUYwI4OsYfIABihTpYAadBQAChFahleGNoYW5nZQsD9QQo8IzKQ3C7LcpCjEjKykGAcnYBIQAVFksABiEAAEsABSEAERchAMEtI8pECZqoykKMRRhcAgZCABAYIQDzBowVDspDwEosykK3EQjKQatNIAGoRYQAcBmkcmF0ZZPUAAGVA4Cc63zKQe3FoGkAIVYBHQAQGkQAAegCgZ03+cpB5ESwnwICHQAUGx0AkkQcB2PKQgUrwIIAEKVXAC86HPMDCREBHQAUHUEAAvMDMh9K0F4AEKU6ACA6Hh4ABvQDMRzuQPQDAh4AIC4fHgAO9QMCWQBRIKN1c2TVAcAkKKzKQ8EtzspB2sPZADBJFgEcAEEhonRvzQEB+QBg0KI5ykFaIACAgIE0AaJ0byJdAAE7AdCGVWLKQYnk4MpBocwgGwBXI6RldXI8AGDY9PPKQgkhAEF3cqgBHQAVJD4A8QeRCF7KQi2TuMpBpoVAAaRFdXJvJaFxeQDSzc2rykM42//KQSsvwD0AMKFRJowB8QsTgznKREuUwspBgGPgykG+XeABoVEno2FsbNIA0syfYspDR7hZykGTZdg5AKGjQWxsKKRuZXdzIgDyENAxmspDgZP0ykIYLcDKQVrg6AGkTmV3cymmdmlkZW8lAPEGzv+jykOpZ5TKQjJM2MpBZHCoAaZWHwByKqZpbWFnZScAAUwAgNWwJMpCPjHI7QJB8AGmSR8AoSuoc2hvcHBpbmd1ANLKPyLKRAFuK8pCd0ag8AAjqFMhADQsoJbzAPADRBat5cpA93MAykFuAGABoTotGgAz0pHbGgDg0W6AykE03OABoy4uLi5JAYN9ZSLKRAZ7oYcBMYCBQBwAFS8cAIAOzefKQQ6eAAwBUMABoTowGgCDoTIzykQRVGdSAHUrTQABoT8xGgDyBji1v8pA5BiAykE+bKABoS4ypG1vcgcEABkBkkQZWqTKQgnsMBkBwKRNb3JlM6VhYm91dL0B4EMUHDXKQzOCgcpCFcnMJABAoAGlQR4AEDRiAPMDoOahykQWFdXKQfdGgMpBR97gHgAVNWsGADMBD4wGAPYGAaoyNC43MDAuMDAwNqdyZXN1bHRzLABSlJmsykIvAjRVQAEgADg3ozC2BoKrx9XKQgLHyCUA56UoMCw1Mjinc2Vjb25kTACCvZ1sykJwIjgnABOoIABAKTmheHAA8QtCGqeqykQ1vPjKQYUdAMpBwxcAAaF4OqLCoh4AAaMCMEHsHqMC8QHAykHMpsIBosKiO6V0b29sZADwB0LNzavKREdFm8pCB4hQykFa/mABpVQeAEA8omluRAABuwSSQ61EdMpBZDXA+ANvomluPaUwYAcIEwF/B1E+o2V1cooBAZwEM+agQT4EpIVJGAGkRVVSLj9jAINEMnezykIAYx0AtqNFVVJApXdvcnN0hgCC/FK3ykIoy9gjACClVx4AP0GlMMIHCAGJAGYxMDRCom/OAENEO/qPwwcAiABvom9uQ6Iw4gcFhwGiMDZEo2phPwCCRx/SykHffKANAfMAo0phbkW6aHR0cHN3d3dltAUAWwVhc29yZ3VrvwAyff4eEwnBQ1HSWMpBgHJwAdkgNAB5Oi8vd3d3LjgAoi5vcmcudWtGoT49ALBlIspDw477ykC+FJkI8QI6YAGhPkevdXNkZXVyc3BvdD0ABisAgsgD68pDB4ZuhQOQslVTRC1FVVItKgARLSsAQUiidXMvAAE7BQCXAPYGQcL5sMpBk4MwAaJVU0mmZG9sbGFyIwCBUTs0ykJffLiwCTEBpkQfACBKpFIABiUAgqkbFspCKNMwvgZxpFNwb3RLpQgBBiQAgvAjHMpCVfuweQSipVJhdGVzTKNmb2wAARwK4AZVYspBzHrAykGmlAABHACRTahmZWF0dXJlKwb1BUOgmiPKRB6OWcpCNLDQykFa4MABIQCDTqhzbmlwcGWOAwErAIIql7XKQjlxUAAEBSEAkk+oZmVlZGJhY6IBAYkE8wFCXmTKQlhYUMpBR97AAahGIQBhUKlJYmFuIQvwgYCoTmV4dExpc3TeAEELEA4PEBEREhMUFBYVFxYaFxsYHBlMGh0bPRxCHSEePh9GIDEhIiIkIyUkJiVLJignPCgpKSoqKyssLC0tMy40LzAwSTE1MlAzLjQ2NU42Nzc4ODk5Ojo7Oyc8FT0ePj8/QUBDQRhCQENEREVFH0ZHR0hIL0lKSiNLGUxNTSBOT08yrasGQHBlYW46CZRzkK1BbWVyaWMPANKxV3JpdHRlbk1vbnRoIgDwC7dOb3RJbk1haW5PcmllbnRhdGlvbklkc5Eu</byteString>
</datasnipperindex>
</file>

<file path=customXml/item8.xml><?xml version="1.0" encoding="utf-8"?>
<datasnipperfile xmlns="http://datasnipperfiles" fileName="Invoice_2020-098475.pdf">
  <fileName xmlns="">Invoice_2020-098475.pdf</fileName>
  <byteString xmlns="">JVBERi0xLjcNCiWio4+TDQoxIDAgb2JqDQo8PC9UeXBlIC9DYXRhbG9nIC9QYWdlcyAyMjMgMCBSIC9WaWV3ZXJQcmVmZXJlbmNlcyA8PC9EaXNwbGF5RG9jVGl0bGUgdHJ1ZSA+Pg0KIC9NZXRhZGF0YSAyMjQgMCBSIC9TdHJ1Y3RUcmVlUm9vdCAyMiAwIFIgL01hcmtJbmZvIDw8L01hcmtlZCB0cnVlID4+DQogL0xhbmcgPDY1NkUyRDRFNEM+IC9OYW1lcyA8PD4+DQogPj4NCg0KZW5kb2JqDQoyMiAwIG9iag0KPDwvVHlwZSAvU3RydWN0VHJlZVJvb3QgL0sgMjYgMCBSIC9QYXJlbnRUcmVlIDw8L051bXMgWzAgWzI3IDAgUiAxNzkgMCBSIDMwIDAgUiAzMSAwIFIgMzIgMCBSIDMzIDAgUiAzNCAwIFIgMzUgMCBSIDM2IDAgUiAzNyAwIFIgMzggMCBSIDM5IDAgUiA0MCAwIFIgNDEgMCBSIDQyIDAgUiA0MyAwIFIgNDQgMCBSIDQ1IDAgUiA0NiAwIFIgNDcgMCBSIDQ4IDAgUiA0OCAwIFIgNDkgMCBSIDUwIDAgUiA1MSAwIFIgNTEgMCBSIDUxIDAgUiA1MiAwIFIgNTcgMCBSIDU5IDAgUiA1OSAwIFIgNTkgMCBSIDU5IDAgUiA1OSAwIFIgNTkgMCBSIDU5IDAgUiA2MiAwIFIgNjQgMCBSIDY2IDAgUiA2NiAwIFIgNjYgMCBSIDY2IDAgUiA2NiAwIFIgNjYgMCBSIDY2IDAgUiA2OCAwIFIgNzEgMCBSIDczIDAgUiA3NSAwIFIgNzcgMCBSIDc3IDAgUiA3OSAwIFIgODIgMCBSIDg0IDAgUiA4NiAwIFIgODggMCBSIDkwIDAgUiA5MyAwIFIgOTMgMCBSIDk1IDAgUiA5NSAwIFIgOTcgMCBSIDk3IDAgUiA5NyAwIFIgOTcgMCBSIDk5IDAgUiA5OSAwIFIgOTkgMCBSIDk5IDAgUiAxMDEgMCBSIDEwMSAwIFIgMTAxIDAgUiAxMDQgMCBSIDEwNCAwIFIgMTA2IDAgUiAxMDYgMCBSIDEwOCAwIFIgMTA4IDAgUiAxMTAgMCBSIDExMCAwIFIgMTEyIDAgUiAxMTIgMCBSIDExNSAwIFIgMTE1IDAgUiAxMTcgMCBSIDExNyAwIFIgMTE5IDAgUiAxMTkgMCBSIDEyMSAwIFIgMTIxIDAgUiAxMjMgMCBSIDEyMyAwIFIgMTI2IDAgUiAxMjggMCBSIDEzMCAwIFIgMTMwIDAgUiAxMzIgMCBSIDEzMiAwIFIgMTMyIDAgUiAxMzQgMCBSIDEzNyAwIFIgMTM5IDAgUiAxNDEgMCBSIDE0MyAwIFIgMTQ1IDAgUiAxNDggMCBSIDE1MCAwIFIgMTUyIDAgUiAxNTIgMCBSIDE1NCAwIFIgMTU0IDAgUiAxNTQgMCBSIDE1NiAwIFIgMTU5IDAgUiAxNjEgMCBSIDE2MyAwIFIgMTY1IDAgUiAxNjcgMCBSIDE3MCAwIFIgMTcyIDAgUiAxNzQgMCBSIDE3NCAwIFIgMTc2IDAgUiAxNzYgMCBSIDE3NiAwIFIgMTc2IDAgUiAxNzggMCBSIDE4MCAwIFIgMTgxIDAgUiAxODIgMCBSIDE4MyAwIFIgMTg0IDAgUiAxODUgMCBSIDE4NiAwIFIgMTg3IDAgUiAxODggMCBSIDE4OSAwIFIgMTkwIDAgUiAxOTEgMCBSIDE5MiAwIFIgMTkzIDAgUiAxOTQgMCBSIDE5NSAwIFIgMTk2IDAgUiAxOTcgMCBSIDE5OCAwIFIgMTk5IDAgUiAyMDAgMCBSIDIwMCAwIFIgMjAwIDAgUiAyMDAgMCBSIDIwMCAwIFIgMjAwIDAgUiAyMDEgMCBSIDIwMiAwIFIgMjAzIDAgUiAyMDQgMCBSIDIwNCAwIFIgMjA1IDAgUiAyMDYgMCBSIDIwNyAwIFIgMjA4IDAgUiAyMDggMCBSIDIwOSAwIFIgMjEwIDAgUiAyMTAgMCBSIDIxMSAwIFIgMjEyIDAgUl1dID4+DQogL1JvbGVNYXAgPDwvRm9vdG5vdGUgL05vdGUgL0VuZG5vdGUgL05vdGUgL1RleHRib3ggL1NlY3QgL0hlYWRlciAvU2VjdCAvRm9vdGVyIC9TZWN0IC9JbmxpbmVTaGFwZSAvU2VjdCAvQW5ub3RhdGlvbiAvU2VjdCAvQXJ0aWZhY3QgL1NlY3QgL1dvcmtib29rIC9Eb2N1bWVudCAvV29ya3NoZWV0IC9QYXJ0IC9NYWNyb3NoZWV0IC9QYXJ0IC9DaGFydHNoZWV0IC9QYXJ0IC9EaWFsb2dzaGVldCAvUGFydCAvU2xpZGUgL1BhcnQgL0NoYXJ0IC9TZWN0IC9EaWFncmFtIC9GaWd1cmUgPj4NCiA+Pg0KDQplbmRvYmoNCjIxMiAwIG9iag0KPDwvUyAvUCAvUCAyNiAwIFIgL1BnIDMgMCBSIC9LIDE2NyA+Pg0KDQplbmRvYmoNCjIyNiAwIG9iag0KPDwvRmlsdGVyIC9GbGF0ZURlY29kZSAvTGVuZ3RoIDEwID4+DQpzdHJlYW0NCliFUygEAACzAJINCmVuZHN0cmVhbQ0KZW5kb2JqDQoyMjcgMCBvYmoNCjw8L0ZpbHRlciAvRmxhdGVEZWNvZGUgL0xlbmd0aCA0NTQ5ID4+DQpzdHJlYW0NCnicvV3db9w2En834P9BLwV2i1jhpyQGRdE4bnO5prleE6QHBPfg2I5rNF77nE17/e+PQ4pcrUQOJS5zfdjUuxzNTzPD+RJFPn76sL35cH6xrU5/elb95/iIVKSSStSqqTrBaiKqh6vjo1+/rjbHR4+fv5bV9afjI1pdHx+dkOqE1IQSQjWFrIW0FNJQfPj6+Oifx0fV9/qy1eOfq2++efzTsxdnFfn22+r0LMmKEVrLCkaIrqYVV3Unq7YVMOriVkN5cXt+fdVUZ3dViAudx0VSUUvLhtStUEr0nBiDvwecuhgnNuBUE/iv65oG4Xn6Rl/zB1oxDt+/+QDSBAD6mxYI2o7WpKve3AL0ayN0So3USfX8+Ojdqlr/u3rz9+Oj79+EJczzELGKshCcRsuf7eDMBCHKgpCaaDEGmYeBV2oPgrYIgCA4WITBUDODQv9jcJzdXN+sT/jq8mp9Ilebrf5DrLZ/rdWqOn27j/FAKBRmhcCwpGTSlNUL7+p2sV7a3CkT1AtTtWiCsvj5DrTyaX3SrLbvQTWftUrMnxVdtysFv1L4EPr77iBFjbEpja0TGLiUkLqyimKybpbPYlVUU7TxGEbCYKAFCR/Ef1TPnlVnV2tKVxvz59/O4R/zcV1UV5R2tewweCkxUVJUTqSpeRDHJdz8FXy8hw/rZ0BC5rvP8PFwpW3ZCOy7yxsw9Wv9txm4I97or7bmR0P8F/xffbGWKzNfbssKV1LtIeK3lBQtLTsPtANlzeJ5QLOjfEjBjWI1DbvvH9/++KRanzA7I1r44PDBtMrMV439SmnHVVRNhGmHhSFLiqhs2tG0bc275Yoqm3c0Da3FcrdJMzOPGAohay6Wo8iM9ZP8h2gUqmo4r7uwfzw7355DfH29MXnQ/T34G+NqHqrT+m1dNAfikB+3GJykYDITkJh6GAT7mep5fX++2QHpHr8831xXq6vNyfPTdSEf06tLVzAO1Ug+Tz+BsrYmW3348+pa50KVgj/aoj6Fy64mHAOSVFRm/hFTFG29d1umKEa+oKJI50PSnnx0SUq4/uHi3YqSsprRGQ9MoRjndzboUJt3rSlf/ZTQFMsM0xNkQhfkiEwm2jqYnzYJivF7equnh60h7IQBcVz6VLRstsQVTygmNWVYZqYSmTJS6ep/eRhmZZMB2TFfRi2cuKLIxAURTFE1OlmSQS292Pxxt9YJ+sVVSlCZmcIEUifqrhEYpkMnzpihDnoEZchmqKf5Eurpi28EGmGHOtQRS2pzAITlSWGGXCYYmiJadbqsE6aWkIUBqKamfIHBTW2/bBomJfFIEk5CM+xptBRZW3Fu3C5ldTdkNzbWWLY251phf+8odRBSc2Q4uAGuSxOdXfVcGZGgjdQdqMgdzLpY+BYEIZDFIPfwYgNx8w8IoXeuGXEBf0GrorqEH00o7TsZieY2KYNaKGj2RFFD7gUGr3OvJzPCDKdfQLBS1A1iHMP0kKakxspAagT0nRFdT73cQexaVEng49Kq4V9ANS1DVfNuXElNFSIKAWnr9v+nj45g3MzTQH0ZsMhxfA1qRn4BzSgyd9IEUoADGEvtBnFbjbjyx3sPYEfhiVGoTiAMMlFRUdNmz7kP7KmZhCOUFo+kjNdtMpIOYlHTJ1yWJVMUHgKjcAehfxZxBK+nXQjYKdrypA0IKQB431xj4X/WxfDgCc+Cw/3x7/8L8fHet/tNf9+Uny5yqr4wfZJyOaoMZB2WdGREIM+IlyLWTzkIWAPeKYZr6J2S8VLQMpCaxnijuKxOZsiKfQFZ6YmDARu4SdKlZMXLQGqVyS1my+pAdh0z/nqGBObEMhHrMxwCUbG5Bo3EsgzGkjBYZTB/ig88qyHaRR9eU4JHLjHogMwijoQCT7skFGDBV3QK1gb1AZTTWiLBQcQaGXOuFXnOQWvFtBHQWrThzuRE5wcw62qB8bqFiHP3GSLQZluQbyNNFwnhnMw6erZ94pDSUxvR06yLhe+h5bUS6D2cTSR2ADudhAuGsrvql71wKLP56uHmfmuey91tSuKgeqbJPM31vqnnCusvaFJxiewLvVbE5nU1q5MvbIbd3oHFf97YhRYRF5vDWnW1yhQeBErqVaadpPYSU+ENHOwg75tDG0YM8ZKiVvfGyGp7ng6WMpb95cOTsK4D9ZYfJ+o7hBuH5CFLfX2c2nGFGJcwfhlrL826WOQetNMm6D28ffpmIrNDGApZZ7l6PEjrUp27mCNqziKzQLJpTEZIXZLBaxF69AO0KqNC7nn2fhaDywOhCaGN4h0QLwLsfZthan0bhnfaz8JIo3AHtIvg+rlsdWrmMgZXBpxOnDQKd0C7CK6fRo4nTCMMbxOY8whtFPCAeD7gwATc/4rUqm3gOv3s0EZHfSJId+8DjOZuaFjg3l2vKEhF3I376+/RdpNZH2caWythDKI1i45CXmu6EC+XU2PI4pxmqcdNeMvdtdOmOsDGBZTgkogwWUgLexGsiYX8NIywsFzSHZfWv55Wr01K8tHkcOYJ0826tYtcN34l+L3roplHUr/rAf0SY7dadvrcPBcz1QmnRDFTv/q5ZuXY6tSNqIMNy7lmy9669YBdIcOmZtW4PluQCp/bzfSZVpyplYyIVAAxyeyaQN8QcvqMEMK/TWa3TeKBUwrkxC20zORaCavpl9CryDOxgdwCoXopJMVglRYC6RGBaRXtSi1lKIgEToeasAvXvWc2oT5gwsiwgAm7VCJIlTDhZpqGRJmGTdiRlTXhWJdkJshpsxVa8+UsuDsYkSQNdJszLDiXIVWmQD3Qgl3+5rmbDunUhLFxARt20T1MlozubSy6p2FEpNUXp7OlNbGRlpZAodB4PXxGQB9Fa+XFbHXKSNFE8KtyvCQ8RDjYLEndNe2gAOgEPEDvU19dHUilw6yzIF+SmkEECMZDWmKzOzuEKQIJzHiQrxXddcyvoVEQ4+0oSo1hjQfBpAZ720EikVGq83fHQXLjMb7AGoCa3p9kYsAvIqcZhZa0+cv4GX+g1oqMnPqClu2XW/uEvO7i4azlk2oLZYsuQhCyrRueV6I6C7PcJ0sKQmVQZGhAPmJUCe1Tpn1lbNXLLCR4MSR1BUkPz/Atgj45C0oNHxkQWjPK8/cIcaNqp+kqxjZiVJ4036pc5O9t2kb+oHjwkQHxdKMcco8QF0+gu4+xjYjHk+aLx3k+z33/4W0oO4kMnQqoI6MEZZ8SlVAXyARQxvgD5kNEFPiqd3Yaitz5SVqLmB8PDwxIbOTG9+kImEZcYlM/jrF18lKRXrmQBztyy975xJB48JEB+Yzd+D5hQkBy6rYxxlEJeeJ8ETnHZvn3PjEkIXRgQEBjl71Hl5BPwGcjbKPi8bT54nGOrTdg6xND4kEHBsQzdtl7dAnxBHw2wjYqHk+bLx7n1Dx74xBD8sFHTgWkxi57nxCXkAr4bIxxVESeOF9EIwfMmprvltU28Wc2avrEEaXFs2HW5T1wtCydW8LgBp44osT4ktzFgN1ctzx7P4HhDbQxMVp8DYhGy8NvMb3+bPba2N5tgx2HvdxeJVa05wBU3C6qigAc9CDOp0sc8vn2K5MRwaQfxvbmbn0apspAGxSjjXRC+xUqaUkt6ISqVCc0jXPaDFXQDI0LdlkzVAWaoctBSWJW3yKoUv3QDJ6MmZZojok5v+65mqCA2ZiaRhSUOFEFLHJveLNMx4PGr0OJNcvsILRZZockmmX+OmizzI5KNMt2kLBmWX93aLNsCCreLEPlNI7SbFCv8LqNmQUlZBqlEVq/sCIYo7l/92dZjGaD0gEFSwMxGiEOo/WUC+H6YMJ2mTyKNvCAFqENg/WEC8F6t8R2eTUKlgfcaJw2DNYTLgTrnQobpLgoWhHwZghxGK6nXAIXTY6J3E9w4zcgJ9MOo8VzY9hHJSc3thx36W0cbTOddxhxIjVeitfNAcvSZ3FxuIHyG6GNrUaymbEGy1IvyNCv0rkxJakV3Mshdty8JxKDGNrz4gBmpoSMywNex4HXZS7CK2ezGQvCzTM95C4reJG+IEddnYt2gVwDfrefzS4d3LfVkWHEdiWYca34y11U4Lbbv91fpTcgJBmIpsVJC29NzphNC4oTSmPrwvMlp8wb/ojq+10I1Xh7l0O4uuojzvWRxKuP5Sz74iPHxl3c9Ez7+iHqkIfbR84hTtQei+JHuFvMqEvw1TQtdwm+HZRK8O2ocII/Tg8obBLuM2vYsCgmsekjCJQYzcuJ2ZQ8Iz8wHH1qjcEVgQQBo8Yz86WAvac3LF12jeGVgfCLEOO5+VK4ftJajfb5NQY30CDCiPHsfClcP+0cR5tgY3jbwHzHqPH8fBFgLD/nsN5EzcnP6WThPEqL5ue8a2o1u/m+m0E9xxn5+XCfyDnEeH6+GG8/D3qW6fycTfcwwmjRzjWAZaE1H5BRwA8X8GZe9N3FDL4QHHic77vVjDcAKUtsmJSBS1OQFsMVbY/nMGsgQ0aYJb2fm0/hDHloLWzi/DBatDmOWsvy/JPFlrrPxhlujiNypX6neDrNQafJOxMFQPXpKYLq0RyTjz0cysdFGWwTOkOpKxFNnTPY2tQ5y/j7kLZjmkqd2fTNN5QYT52XufZw6kx0caxSqbMdlEqd7Sgkdd4XRdn9EqF7Iubtl7gPo+zJFLyVNV1+hghlZfeG5o301rwEBs88+iEGQ2oYGUrhZY9J4CJPKbzs7sOcZyql7PbDnGUqpexhBJxmKqXsaQScZCql7NFDTGUqpawXZV2mUsp6UdZmKqWsF2VNnlJEWS/KZJ5SRFkvykSeUkRZL8p4plLKelGmvejs0xeGMMp6UUahMJ4JYz+DFy6D33w8efWy0CkQPSp4H3HJIRkjZE0BZDGBDaAtFVhs9dThZyhRFT0i4eekRWX63umOkwkkH/05OOd2S66231LAnEZntr/+tD7p7JYEFWx//TtsQnDjjvCy+3xu9Z93/f/Bdl7nuw0MxjXdQUdA6TqkQW/nw+4ADAPqt90eCef61m7tDt/uJDJzyljlbwPO3rva3YW9oRfwefr0VfVqTZvVS7/7gTl+5AUI5NVzfeXTObYWe4p40OTUwoDnJHGZdB5ua08SdGd0Sfvd5GDBqTnKUqfH8a7uULClz06hsHAP4ect1RryqVH3s8evf32hv/sB1PvGGMgLrWW5On31koGBPa1uzDmavbGUhCx0ftIxDPLApjduL5DbddN/dQfAPhjMZ2vq9q3vz76ye/SWhAtbZgkMrdkX+N5DfiisYOtpOx0GwmfCmbO9Ttiq+tMeRfgbCMJ7r4rbZ7ZqsFWxOWvQbLxSw6KFH4xAH6pr5xk3u3sBN2Pka7xoZc4rBFv6YGlAKef9pi79yQKb3hXpn987n2n3fQFeO3R24xd/wfHJBM5Jm51heheunAd3xxZcWL/dM92C/zMbyFiPtzto1KAx/M3VB/yMtfTbzvjfzLYz381wd9Et4Q6aHrQxu8TGNX7pN6K+djcwPFfSnOJQdMKKFs7mRBCVnXH9uRBRfoOVI9u/ko690KmR8F4vLoTam2PZ86hEmzKI9FGImVVExBm1bfYhrTKzkAhn7LRpc480lWUbMhRe+85L0GWJuiGiKdHA5hnBjSVvvC/dHWF7ZwOY8ZeXRY1Ym4wUAgN02Z+c2+fon5IKLHSCtQJngyJ7YsLJryCgXSy8dMHt4d5B3j6c75+jU1F7oKPLD0zCbuPa2c5Zw6HK6kucqcw4hQ4McmfpWVK2Q0Z1tprTfpCZHbLIrIDtBMO51LnXiikCreb1pNTK5L6gqH55evoPnStX5m0cat4Pcm8LVUIbAvM1FPVFZX+McNFiETYl65DbSR9OW7blR/U/XV5bp/kSqVSvbtpF8ghstXBAWIUyCaldoXl7NgLrnTc780/nnrMrX9bWShuZ/T9iPUz/a31aD0yvbGPCxHwEdNrYyrYyKTWrZLOMrcyBlEFjI7q4DdeJv1xd2+JHR49P/uD3vmY0x7N9Nrmj/uW9ixMPSaFmn1050i+x6W0cvjVK5joq3P8Fx6I3vgNT2OwkTcBKm13ZR16KaKvLOQe8ULpiUbSdWbw4VyD/A9TolqQNCmVuZHN0cmVhbQ0KZW5kb2JqDQoyMjggMCBvYmoNCjw8L0ZpbHRlciAvRmxhdGVEZWNvZGUgL0xlbmd0aCAxMCA+Pg0Kc3RyZWFtDQpYhVMIBAAAkwByDQplbmRzdHJlYW0NCmVuZG9iag0KMjI5IDAgb2JqDQo8PC9GaWx0ZXIgL0ZsYXRlRGVjb2RlIC9MZW5ndGggNiA+Pg0Kc3RyZWFtDQpYhQAAAAENCmVuZHN0cmVhbQ0KZW5kb2JqDQozIDAgb2JqDQo8PC9QYXJlbnQgMjIzIDAgUiAvTWVkaWFCb3ggWzAgMCA1OTQuOTYgODQyLjA0XSAvQ3JvcEJveCBbMCAwIDU5NC45NiA4NDIuMDRdIC9SZXNvdXJjZXMgMjI1IDAgUiAvVHlwZSAvUGFnZSAvQ29udGVudHMgWzIyNiAwIFIgMjI3IDAgUiAyMjggMCBSIDIyOSAwIFJdIC9Hcm91cCAyMzAgMCBSIC9TdHJ1Y3RQYXJlbnRzIDAgL1RhYnMgL1MgPj4NCg0KZW5kb2JqDQoyMzAgMCBvYmoNCjw8L1R5cGUgL0dyb3VwIC9TIC9UcmFuc3BhcmVuY3kgL0NTIC9EZXZpY2VSR0IgPj4NCg0KZW5kb2JqDQoyMjUgMCBvYmoNCjw8L0V4dEdTdGF0ZSA8PC9HUzUgNSAwIFIgL0dTMTEgMTEgMCBSID4+DQogL1hPYmplY3QgPDwvSW1hZ2U2IDYgMCBSIC9JbWFnZTggOCAwIFIgPj4NCiAvRm9udCA8PC9GMSA5IDAgUiAvRjIgMTIgMCBSIC9GMyAxNCAwIFIgL0Y0IDE2IDAgUiA+Pg0KIC9Qcm9jU2V0IFsvUERGIC9UZXh0IC9JbWFnZUIgL0ltYWdlQyAvSW1hZ2VJXSA+Pg0KDQplbmRvYmoNCjIzMSAwIG9iag0KPDwvRmlsdGVyIC9GbGF0ZURlY29kZSAvTGVuZ3RoIDIzMiA+Pg0Kc3RyZWFtDQpYhV2QTWrEMAyF9z6FltPFYE+6DYZphkIW/aFpD+DYSmpobKM4i9y+smeYQgU2PPQ+8STZ9Zc++AzynaIdMMPkgyNc40YWYcTZB3FS4LzNN1V/u5gkJMPDvmZc+jBF0bYgP7i5ZtrhcHZxxAch38gh+TDD4asbWA9bSj+4YMighNbgcOJBLya9mgVBVuzYO+77vB+Z+XN87gmhqfp0DWOjwzUZi2TCjKJVXBraZy4tMLh//eZKjZP9NlTdj+xWqlG6qKeOVaPOXWVvrjKlLHuPaDciTlcvUmOVQD7g/WgppkKV9wuTcHIBDQplbmRzdHJlYW0NCmVuZG9iag0KMjMyIDAgb2JqDQo8PC9UeXBlIC9Gb250IC9TdWJ0eXBlIC9DSURGb250VHlwZTIgL0Jhc2VGb250IC9BcmlhbE1UIC9Gb250RGVzY3JpcHRvciAyMCAwIFIgL0NJRFN5c3RlbUluZm8gMTkgMCBSIC9EVyAxMDAwIC9XIFswIFs3NTBdIDMgWzI3OF0gOCBbODg5XSAxNSBbMjc4IDMzMyAyNzggMjc4IDU1NiA1NTYgNTU2IDU1NiA1NTYgNTU2IDU1NiA1NTYgNTU2IDU1NiAyNzhdIDM1IFsxMDE1IDY2NyA2NjcgNzIyIDcyMiA2NjcgNjExIDc3OCA3MjIgMjc4XSA0NiBbNjY3IDU1NiA4MzMgNzIyIDc3OCA2NjddIDUzIFs3MjIgNjY3IDYxMV0gNTcgWzY2NyA5NDQgNjY3XSA2OCBbNTU2IDU1NiA1MDAgNTU2IDU1NiAyNzggNTU2IDU1NiAyMjJdIDc4IFs1MDAgMjIyIDgzMyA1NTYgNTU2IDU1Nl0gODUgWzMzMyA1MDAgMjc4IDU1NiA1MDAgNzIyIDUwMCA1MDBdIDE4OCBbNTU2XV0gL0NJRFRvR0lETWFwIC9JZGVudGl0eSA+Pg0KDQplbmRvYmoNCjE2IDAgb2JqDQo8PC9UeXBlIC9Gb250IC9TdWJ0eXBlIC9UeXBlMCAvQmFzZUZvbnQgL0FyaWFsTVQgL0VuY29kaW5nIC9JZGVudGl0eSMyREggL1RvVW5pY29kZSAyMzEgMCBSIC9EZXNjZW5kYW50Rm9udHMgWzIzMiAwIFJdID4+DQoNCmVuZG9iag0KMTkgMCBvYmoNCjw8L1JlZ2lzdHJ5IDw0MTY0NkY2MjY1PiAvT3JkZXJpbmcgPDQ5NjQ2NTZFNzQ2OTc0Nzk+IC9TdXBwbGVtZW50IDAgPj4NCg0KZW5kb2JqDQoyMzMgMCBvYmoNCjw8L0xlbmd0aDEgMTAzNjU2IC9GaWx0ZXIgL0ZsYXRlRGVjb2RlIC9MZW5ndGggNDczMTAgPj4NCnN0cmVhbQ0KWIXsvQl8U8e5KD4zZ9GRdCQdyZa12dKRZcvYAmxswBgcfNhDHILZjE1wMGHfwmKyb87CEocEkrZkbUJ2kpZGXgABaSEJTZqFJm3SrE1CU7LektCWJmmCpffNHB0hZ7m39/d/7/X3/tcjz8x3ZubM+m3zzUhGGCFkh4BH26bOKK/MnXzdTITwUkhtXbBq/pozV827EaGxVyBEvl5w0Xp118H3bkaopQkh8YLFa5asGvFQXgyhCZcgZI0vWXnp4h+LA9oRWvAbhJ5ct3TR/IX/Ud/4ItT1F/DDl0KCq8qzBeovgueipavWX3LX0tgd8AzltZ6VqxfML/95ay7CxbUIRSpWzb9kjWeOLQL5Z0J5ddWi9fO5HcJ8hC96lfbvgvmrFh0avfBeyF6J0OCJa1a3rU+Voe2Q30PLr1m3aM19XR9/itC0AQjJ5YiO1YRQwaI7js5z1P5DCkiIuvv/XFJG49euP/aXrx/vXaIgaRo8mll56iA2jU6eg8Yp6OvHv75MQZmctLM/TVOct6F2pKAhiEMEYg1tREjwQLsEcjluM96GBCQJdwpVUEFAj7nfocXEJQnEKvKEOv4oGpw6hC45l/UA3Mwp41SoSy1+UXglOQ1XmUbjLg3hVCoFixYVDtCRIreY7hKpyfg4eR2dZ/TQVIAuRj/goOxj5DE0BuL99F2+Dc0C/x74WvCN4P3ptCng54OfQZ+h7L7vq08KodVCY6pXaETbhWfRYvD3AHw//2e0U6xBq+D5QXj3IC1Ly0Bd28XH0O2QfjfkL4C0e1jes+g+gOfCexXpsmbTTchHY/DiD42HOqjzLPAbeYQaIJ4Ivh7azIF4LPhN+Fm0mZVDaDPA10H7m2g6+PE0ZvPyGNoA+XXwXhGkXQewH/okQuwAH/7P2u93/+ccbkzW8G2pY/+n24F1f+Y7aY+hD/63t/MYWgHeB74fp/pdv+t3/a7f9bv/QQ7vTO3/d/fhX3VC4P+dvva7ftfv+t2/02GU2i+BV1A/3+x3/a7f9bt+1+/6Xb/rd/2u3/W7ftfv+l2/63f9rt/1u37X7/pdv+t3//sc/yRa/O/uQ7/rd/+vOXznv7sH/a7f9bt+9z/ZJY986/nX4F8G/zvwn4F/Dfwf/z190x3fhuZyLlTHN6Az+YnoDHgeAvAZ/JXofL4E0ul3qS5FM+l3pzgfGpX1/apK9v2qq6BcOapn36+6HM0Sfo2WC6+gBcJX6GHzWehhiO/mCBoljEEPsvbWoYk05r5Cm4gF3UBh0oDs/CVoA+0L6w+Up3n0+078WnjnBnQ7/zTkfQTxavASul0oh+cT6Hb8Kbqd1QtluCfY97Fu5/8C8RDIX5XOexvSVqGzeAWV8u+gW/ilSBKbURDqkviVSPp3zf3/bQdztenf3Yd+93/fkcdQYfb3tcB70mmDwU8GXwa+Kv1M48J/d5///+yy5p/N/b+7P/2u3/W7ftfv/iXHpX2+/vMFWIIngIgd8ew3I4YiFaBckKHFaCSajBrQTNSMlqE16FK0A+1C3WgfHkLeFDXVrJar49U16qXqzwvdxS/SX0eAd4vRQKShejQdNaL5aAVax97q+s5b6423Un/+ns+C1AI0Gg1PPZjEp+L/8dv/2Hn04uNfIHRUeffhD8749m9B/KfOYgD2X9kP2hfaD9mftC+CcYunf1ICEwIT8K33IJPjBWTo1w7F6crJded5vD5/IL+ApUWKiqMlA0rLYgPR4PKKIZVVaNjwalQzclRtuo7xEyZOOnPyWfVno3OmNkybPgPNapzd1Dzn3Ln/zTX7Lx33recDT/xg0T/Q4C0d/h+14tq5G9a3rVu7ZvUFq1auWL5s6ZLFi85vaZrdOGvm1HPGaHWjz6gdNbJmRPWwoVWVQyrKBw8aGCsrHVASLS6KFIbVULAgP+D3eT157twcl1Nx2G2y1WKWTKLAcwSjgRMiE1vVeLQ1zkcjZ545iD5H5kPC/KyE1rgKSRP7lomrrayY2rekBiUXf6ukppfUMiWxotai2kED1QkRNX5kfERN4DnTmgC+aXykWY0fZ/AUBm9jsA3gcBheUCd4l45X47hVnRCfeNHSjgmt46G6TqtlXGTcIsuggajTYgXQClDcE1nTiT2jMQOIZ8LIToIkG3Qq7o+MnxD3RcbTHsS54gnzF8YbpjVNGB8Ih5sHDYzjcQsi58dRZGzcEWNF0DjWTFwcFzexZtRldDToRrVz4KGOLQkFnd8akxdGFs6f2xTn5jfTNpwxaHd83HPZMe/pR6jcNa5pU3ZugOuY4F2m0seOjk1qfMe0puzcMA2bm6EOeJcUT2ztmAhNb4FJrJ+hQmtkQ3NTHG+AJlU6EjoqfXyLIhNoSutyNW6OjI0s7VjeCkvj74ij6ZeGu/x+bV/qKPJPUDtmNkXC8bpApHn++PzOXNQx/dJun6b6+uYMGtipOPWJ7bQ70oBsywYWZfIYxIpTqH56ZmYx7VFkMiBEXF2gQk+aIjCmETRYNAJ1LBgBxcA1Y3grvhBWZFncPK61QxlJ0+n7caFYiagd/0CAAZHjf+mbMj+dIhYr/0AUpHiSQTXIN+B4LBYvK6MoYhoHawp9HM2ehw0aeFGCRCJrFBUimD7UAHM7v3lkOUx/OEwX+MaEhs6Hh3j7tCb9WUXnB7qQVh5rjpNWmnPIyHHPojntRk7m9dYIYHIPYw3uuBTN/DmUvJwJS0fGcd5/kr1Iz6+fEamfNqdJndDRmp7b+pl9nvT8EZm8NBTPGdfEBUgaIgGO5QJSzs0Upg9Ncpwvhj+RIfXChEkCrGQpWJ0YV1rP1MNmSzj8L76USJ2gb7Ho9GvpbsZHxvo+j+rz3Kd7cgcHHeajpH7mnI4OS588QDW9wcnpCDAezWwKq+PiaBZQZjH8JVKHRlDfHIhrMGXjaAHAPz0p/dinYCANN4Oj2Dlo4ERgdB0dEyPqxI7WjvmJVPv5EVWJdOwjT5GnOtZMaDUQJ5Haf2MgPnFLM8zVUjxy0MAIzenoWNiJuGJoRgt0YgZUj7uxOT411hyJnx+LhCNNi2AsnSORHJ7ZOg4ggsZ2RvDmaZ0a3jxjTtM+BaTX5plNXQSTca1jmzuLIK9pnwqigqUSmkoT6YNKH1A9hqnpIhIrH9inIdTOcnmWwJ4XJDBiaZKRhtGCBNHTFL2hKGtIA51jQYLXczSjNA9pkp7WrpcekC4tQY5Cc/YjQjU2mqm7TniY2aRZqrWR2ihtNKkjMCM0qQtS9kPZURh1j8Z1ONAJdU5nyQnc3jlKC+xjNU1Pl2yHkjStPZMGPafFsiqC9vSBzzo9gllzmrpHI6ifhVBiLHWU00InsmmIMSaK57NjTTLpqJ8BGEgzLSMClqxslb4Yx5H4vMglYTq6eGPk0jAkRuIqcGso1Ikm5Td3dKjwicCsLGhs0kOahQfmQ03N8fbzjbKBfMCJ048yvMrwqjuf8pBMa5cbra2D1ijQYTQXX/C9rUHv4/hcGrI/1v3O4Siitw9SWm+0Y27HHMDHcLyANpzuBzza85tZDdCT21lPMBNOC0AnWExpSaVMDthk5KxOck6MxZjFHWdFJiyEEtSD0B0GixVWFzbTUhFKNBTxf7AQzipEBQmrvEMZZTzh9JNOvh3xJX0fl2YeJ1IPOkrxYJ1NwFgYyYbjywPxlc2xTJH5dMwdQNsjKYGPZC9Por4VxM6kePuC+dBFkDeTF0Qg4SxIUJvO12eQCuoOqjktmA+v0VlOtxS/INanSuAJGFgUVESHE29vUFub1VbgIXgaTHZAjQsQq4tBfYrMp3yjQR9PAzB/iOZ3zIB3EV22QNwE/Gzx/EURylzjFN/12ad95KF3aEZTHAU6OiKAQ9DF4olQGKqPxsXoZBrB35pYZP4iqtktpordIl3lgO6y2aG1BSZEws1QhBSzuYSJA0I7nwYLOqje2NIag5lwdrg61JoOIPgWhf703ILGVuBrqqJOVNlSzw/AE0zCZPrUDBXpBc3FtCC8z/6i8VWxzhZT8ekU9rc6pheWWK1MiYg3GEVM7A+AtbE48YyATDp4PH0OkwuwUHTyhOLJML0aYFWAvg1UNDMtNvT3J9NXA8aC6a9BSrMhAADfO4vx5oZsTjg37qqffm4AJnZQ58wNY6zcQPohhagAhbgYV4ZqIS7rEgtCCW5Ad9QbevkJrhQdBU+40q5YQWgfV8IVdI0KaQku0u1yVzrGDOJUYMHlLFQhXA3+cfAHObrtmccFIV2B8Grw7eAfB38Q/MvgYZMIIc1Vwa8Gfy/4ozSHK+Dyu9SQMqaE88G7PhiCg/Ogz8GnwHPQTw+06kFTwc8DvxX8veBFVo6mrAZ/NfiD4E+wHI3zdN1aBX33dN3Iou7lKyvZ43z9cW4Le+ye3azHU6bp8fjJerGRerEhQ/XkwWP1uGSgHruKK9tpbLFVHhqTx+XBIPOg42sgxOQwcmCMQmgH50Zx8IQT0yka5+ouilbee5DjEeYIh9FCFEod4nCXzVk5xkJS5HPkQiHyGTmu55Dj3XZn5b1jziLvo8fBHwTPkffh8yfyJ3Q1OUrnHMI68PeCPwj+JfCfgxfJUfi8B593ybvIQd5B5eDrwM8Dfy/4g+A/B28i70CokD8yA8YfWZ1/hJJ/RIT8EUKFvA3DehtCB3kLoLfIW9C1V7qqayr3MSBWngZCxWnAE0gDrrzKBPl91z9LAaOisNKAUQe4QtihVnGFXcVDAP28XbXLQgny5241FtoxpoK8iuLgqSXhVWj5VaSCbwDfCn4NeBGg1wB6DbWD3wZ+B/g4eMAyCBXwKnke/IvgX0MV4DXwDeAl8nIXNJMgL3VFx4bG5JHfkmeRB2b8CPkNi18kz7D4BfJrFj8HcRDi58kzXcEQGmOFfATvKBArEJdDvkCe7C5yhVJjnOQgzF0IwnLwdeCngp8Hfit4kRwkhV0LQy6o5AB6XkJQsgt9wuKH0f0S0paHtOg4QECVBtGRZwAEwb3qvVGiRbffAY80iN58K0A0iF6/BSAaRC+7BiAaRFdeBBANoguXA0SD6Jx5ANEgOnUmQBAkyD17i0pC1VNXYHWMg1wMs3QxzNLFMEsXI55cTD/onzzt211dZWUwY3dqsdKyUDvoNk/g9um4/X7cvgi3X4Xbr8Httbj9PNwew+35uD2I2zXcfgCPgKlox1pPn8cazYvbn8ftu3B7G26P4vZi3F6E21VcrSVIuGtyFYsmsKh7DCU6iM8YDdzHQcIwo2HA+TDwhIMQvgQ+xZ40KKQW6oV9QRoXdpfV6c+DR1auBvJ5Gl58GpbhafQeeB4W6GlAo6ehkqehAgeEdeDngT8E/nPwKfAilC6Ejm9loQPCcvB14OeBvxr85+BF1p3PwRO0Ot3Fx1nHaKfL0x2fCp4nT8OnED5hEtYKlHwlppzJbc3HjiCeGkwFSTXKy4N9lsspORPYtudL21df2pB5jJncTLZS1k22peOtXf8E1o1v74oeCI1x49tQkAfMwzUoioshHoHa2PMwlC/ReCjKJz+DuLIrvxFec3RFB4b2Yzt9a0/on/nHQp/kJwiAH+cfCL2uJnjcFfoDpPxsT+jV/BtCz5UnJEh5IprAEO1XWdF9+SNCu55nRa+BjDu7QlfRaE/oyvxJoRX5LGORnnFeGzxpjtD06JzQmVDf+PzzQ1ob1LknVJd/XqhWLzWMvrMnVAFdiOlgGXS2NJ81GglCSk9o2KxZ1Qm8VBto2m5qMk01DTdVmgaawqaQqcAUMOVKLkmR7JIsWSRJEiVeIhKSchOpo1qMGiJzRfb7t/RXUDHiGawQGlKbJWV9WCLoLBTP4epJ/YyxuD5+aAGqP1+NfzEjksAW2PgJkbEYJCuqnzk2PiJWnzClpserY/VxU8O5TZ0Y39wMqXGyGbYuM5sSOEWTNgSoiWUfwti54aYAjQdsuKm5GXnzLqrz1rlGO2smjv+eoDUdxk47bx+4YGx8e/2Mpq5hjz1WMLY5XsngVArg+viPqClmH/4bPjFh/D78Vxo1N+3jRuO/TZhO07nR45ub6xO4kZVDKv4rlAPU+SsrJ4GUpuWQKgX1cnfq5YrhfShXRCMoZzajYlau2Gxm5XhMy3W2FU0Y31lUxMp4VNTGyrR51OwyzxdDmeJiViavHT3Pyjyf107LxEezIvn5UCSYz4pgP8pnRfKxnxVpPF2kPF3khkyRG1hLHD5dJl8vYztqlLEdhTKxf9UtGhuL4e5RzQvmUjNWa2TCIvCt8RsvWuqlGrnauaA5bd+Ktp6/YCmNQSdtjiwaH18QGa92jpr7PdlzafaoyPhONHfCzKbOudqi8V2jtFETIvPHN3dPahha3aetGzJtDW34nsoaaGVDaVuTqr8nu5pmT6JtVdO2qmlbk7RJrC3EUL2hqVNCY5vHzdXjbmK1ANq2gh4/Nk9ZM5rh8Kiw96rAflBddiJrrDkuR8bGbeBp1qAxg8bQLCAtmmWntsp0lveqUeHAfrwznaVAsjMyFsXWX9h2IfJOWDZe/2sDB0nrL6QTroexth9ykDchrs0f37Yeofp42Yz6eB1sfjtNJkhtpUOKjzTSrNYJidQhPXEwJI6kiRyXKUjTamma2Zwu+N31vzAdj6NU0E4OdGMtiNejtmYuHqyfSYAjzEwbhfaDYkVlRVszDLANx3CbUUe627EY0p8RHbPh11+YhtJzsT4d62/CK23GlGQcnaxYZsbWs2rZdMbmNo2xc8O5cjQGdOcKiAdBPAjiSogruXLNFQ1xpDpklqpDVsv4kEkcHzJqbY4hYT/ygfcLjyAfH0VehFIfgf+YxsllqY9pPo3Jp8A1E2mP0E60Cy9Du9BB9BQ+AW89jvahHkS1qvHobnQF+jHaBJJyDqTcgKbDR4D0H2NfqgeVo/tAVt6HjkDZ2egqtB/lYW/qE3Q12sC9Am9tQDZUCINpQKvRTfjs1IVoLnqPvw5Vo7PRBWgNbk81pW5O3Zp6ED2E9nG/SfUiK/KjBfA5kvpMeCP1R5iAuegn6A70Hr7VvBtp0Eo7lPwpWofu5Fp4nFqS+hp6EEYXQx94NAUdwYdIDGpfhD7CXnwFNw5qeSAVTx2GUvmoBS1Fd6L9eBieRMLC3NSU1BGUB21cArXegbrQHvgk0C/RW1gWTqQeTJ1APjQQTYbx9KDf4kNcsveaZB3MmACzVIpqIGc1+hV6Fr2MI/hJslqQhUpBEy5LvYpy0RA0C3r7CLz5If6SXAWfq7ln+ImpscgO83ILnW30a/Qn7MfleCpuJKVkNbmHW4ckaHEIfBaiZTDft0Pt7wIy7iEyeYl7gP8Z/41YkDyassOKRNFd6KfoSWyDkaq4DV+LX8N/JuPIPHIXeZ/7Mf8o/3vTfBj1eWgVugn9DH2JXXgEnobPxUvxFXgTvgXfgY/gl/HHZAyZSVaQz7ml3Frul/xY+Mzg2/jrhI3CjeLHyabk4eTvkl+mKlMb0TTAh2ug9z9B98DI9qGX0JvweQ+9jwVsxXb4qDiMZ+HL4XMVvgnfj3fiR3EPtPIyfh9/AoLtH/gbAmKbiCQAuhTVqCJkHSitPyZ3k5fg8zL5C/kn5+EKYbM7jKvlmrnV0KtN3Db47Ob+xPv5l/gUzHOlsF24V9gp/Ex4SjghyqZrQWF48dQDvWW97yZRcnNye7Ir2ZP6E3LDGoIMgj1cLfR+PnyWw3pvB4x7HL2CZZg7Py7Do/HZMDPz8HK8Fl8CM3k9vhM/xPr+C/wEzNLr+HPos43ksz4PJsPIWDIVPueRRWQt6Ha3kh7yGvmaM3FWzsG5uTJuEtfCLeLWc5dy27k49yL3Dvc+9wV3Cj4p3sKH+EI+ysf4Sfw8/kL+Hv4j/iNhrvCC8IFoEVeJG8WE+FdQkUabGkzTTC2mraY9plelVsDOp9FutDf7qA8f5a7hJnC70c2kivfBrui3gM/z0EJuCgFMJTvxZnIl7iFFwiXiKDIKn4NO8FGY62fIveQLMoqbguvxDLScDNFrE3P5xyCq5Z9Gx/knYGy/hZovEWV8FflclFEXZr/zj3/NVfAx7gX0FvceNvH3obd5C/bg4+QRrgGw4Jf8aKEJhbm70S+4tfhKtJtMQMjyjbQF8Pgc/BjwhZm4En/FpWBDfA5gUTX3Z3QdWkHeQMeBjjej2/BCfgm6GVXhK9BH6GGgilLhArFMdOPnyDK+g+TgHkT4R+lvpeMizAm56Hrcwt0pfk7eRBeil3gLepf7OfT+JfILbgp/QpiOlwIFXIk2orWpa9ClQhP/e7wEcbgRFfNHgbtdwVXyYYivBq4yF3jaHqDu/cAHxnBTIMULmHM24MUs4BB3wud24BM8YNAyoPHZwMV+i3rEmSSBlgh2DFwHIf6F5HQ0J/UwuiO1BF2QuhUNAn6wKXUF1LgTfYC2op14Q/JytAZ2p28CbZ8tTCQvCRNTg0gHeZPMINv7ri/MdjH2ok/h8wt4GC0cQB3862gGqkttSf0BsHsAcNg70Pmg/R6DUX4GLZzJHUJVyXNIZ2oitwbG+x6alnokFcIWtDS1Ek1FT6CHTAKab4rBGsfx72G8l6NFZHpqPbcouQzmYSvMAv0/EhcC/7mBX8tfx/8TbQGa3w78ZgfQzWNAOT3svzBQIzwwQ4Eev5vQ2B6Cj4mmBLlDy0ECf4xDFhN/DCOfJArHCPcEIJkZWM5g5I0pX9T21p6jnKyd0luL6gBWTkEwpCLsDDuLIQAlH51SuUOnNAF9g1T+EL2dEIe52AoyTEBmtD2+IdbUKTILP0FCgjyuWaVa0WIeydeKIzEuP9Z7DNX1flgX6MxnuVHIJUi0WF/gzCOFEXwtGgHluFpCVIzxCxaL9ZrwfbeDog69aqmdohxXjkEVx5TPUF3dFKX3Q1DSuwVQoLBSq9Q2Nw+pCMAymTQR9h3IW1fnP1JZXjGkOYdzVjk5bliV+6Pq94Y+8BJeyZnxhOSBU18mf3zkCIzhPK6bXMzGYEU/omOAaUx91V1YPFRIpL7SCqOlQ62iBZYHNoGCIFo/M0sSxxFkkmotDnO7mZhB09HcNsdQ87uY42sJ1mzOodgnr33ES7seozOq9MZaatnE0s721kKAna6aGuqHVOBYLKDJmDdZkCDCNksfgHLYU8MGAH3nqli4rfLIoHeGHKngurHnxInkJ3pIF/zi1PPivcIrMAYPCqASoNQRdCyaZZtvm58slfyBADU7OLy+XK/X5w24HT7/kJjrCXIvYMAiJJN7NSvn9/k4HPB6iwfQ9BCkDyb3dhVb858gd6IYYNYQcmd34c+HifTZDc8OqNJMbZgXDp09h+JQy/GTx5UvIEB1x3uP07GyEQOcGe6mwbErlcNDKrzjLtWm46rSYCyEqtQhITwoClB5EUA24gghD+8OYacFoBwJoLKCAbDlDkMwsGRwCFVEILBjOYTzBAgUqyuEck0QIEP7wgZwDW4JdA6AnfqirmKXGSIYqdc7uNjqwzKHYaar6uqqqsqVY5XwRyd86PCqyjx3rhgpjOJC0Z2bV1U5fNjQKIerMP6BvIvv2d6xe+/GDZ24ZlzznLHjwXOFt576E/7gntsgYxNkjKSJE5rn8HN++sdfH9z/3DP41+vvuqlt/Z03t33dJpr/+SW++Z63acaz+PD6u7aspxl0J/1Y8l18HehSFrSQruhuCxD2z8QEbtCijFiwBdciC+HgAYkjTCOngqxZDZxzB2DFDislICCfk8eU47AQsCpsORR9PYBkdptETE/xvEAv5Udg9FWAZ7miqWT48Oo9RxpmV9YM544cWXtjdIpv/rnQmzE4QZaTVcBdzmD45VtD1nBkCp4CHYkg4hfWQCEfv+YmivvHWpQPUfmU40Mq0FpYhC6kwXSX+2kzOcPC7jGkFCd274YX9sNAN8EYOVTNavUSOqRafSCPI34HlNnBs7F80dJCkQu63p3peLrb+48AQVPbQ+ojUgO0wOkztg9xqXe7cmtIIvWupubW3MZhwt3LPc4R7iKEc+lVKwxlLdzHiHyME/jR3SAxui+DtmoVwGZoDZB4kzA41sLwFrcAtXYD1VDUqYOm3RQvHt2WbPIJf/k6F4h3Vuoj3ikcQgoqwEnGFYl+FOoP8kJu0GbzAMv4uMfhILMooPlsNoCcSKYpKE+WIZRpGioH9D0CwREYMRuzzl/71nQSahJpTR/22GwM+EzzWa0irVKhKUiRZRrStEyVp+vUzuHFTWSzdbPjObtgNlm9ZELO2e6zfOMCM3Pmuuf6pgdWmFZYF+SsdK/wtQYuJReLF1kvc2wSbzdtV57zvkVeE1+zvu3wZ7o0RkmdRDKSYXkakSf1N+BJ1jT8Few+bFjTnI2eNrMWjgytMGNkVoCHjrHAS0ZBM2yQWMG9jeZtIacsywms9TQ67VarDkg2GwDdjc42RJmvDDXRf45EkFEUSemiSC+6pxFtCz57I8UfGHpL7DiEFGxZy8D0VOCWtaglTsbFtYamHlH1KfmJ1Ikuolp/lTqK8sC7wDvAj6AOg29ubg502nITXHnPSpuN9wPQtZKHzUhdrC5G0VxxUYaR53IrBHhGSTRHoRzDqUQjhSZx1opXdlzUtX7s8lfue/XSW/Y9esUVjz561RVntZBXMI/P+Pm87mTqrWQy+fSu2/finyZv+/wEbBOWf7ZsI+D4eyB+vwEcs2A7xbBuS2bkBmAxZgsZgEWfi8ykaOFGjsqqFfzVZCu5Q+J/zmMzEgXCmQUsE/y8hc2uha4TwpTNJ1JHexQFEDOR+lRzMnTNZ+hqZ+gKs6X5KDIaGMewzy8LGkhHgdZlp3UJWIU9GRF81v24Fm9AOqtYq68Ic/Cg6yF1nhrspBKyBbUYHB1EJcFmURMEM5bNdK7rXDXAVYChwYyHI05RNA0D9lVFvukZ88rM294vX89fPvqK0C8mPT8PxlAL1G2CmQuSktMai2Z2KjZvTo44y0YJyulkwGeaWVEACuYKQUqoHlogGKS5wXw75ARlOsJgghyAPlk8HjWkOEF9CUFXyl+lHSo/gsopgsXqaHi4kpIwyTQou1yENaiZHU5itHNUs7pyyKxgLk2jdXdB1ZRhWK1kFgB/0dhsf19rlKppe7Q11pg2aZQwSjwgHBQPmJ6Vnss3TZab5Zn2FfJC+2Wuy3JucD3h+sD/QeCEXz5o3ZtDghZFEsXn8/25+fl+Kd8PnFLy53O2oJIgD3ZPdWJnAnt3034i2rFuTGRLH3K3ZJG7JUPutkZLm+cVYLSU5PEBcg1SkYJHaLJzdx3sjVeTqwlP9pMiUDm2djIibaFqRIzyX0adoDGBPtFyzOmi+ADBJvvgmB3YsS7F0iSrmQNKvlKgBBXxV6kTyASEKkFsBm/Q64hm1IJb1gHV0qW1BUwmGwkmuKqelUTOtTHqzU1Tr7PGWQVTCihV7A5HqwGhhlNJHylkwlHXAkQT/PGmU9XEU/zAnZ/vvOPya+/G+3K++t0rX5z5yFP3zw3u2jWmdsGhqw5/sHjFj+7uyHnpzU93NT32xIOb5w8BTGxMfcjnASbG8BdZUsLq82p0fb35CFOSicnwgEsjFptDdgQtllJ3MJ8PluYLpbaITfb6MHKpCiVC1RSlWEKLR8spjweBDh/kqgFdEuQYDOb4M8ozrhrlcKySeoofFYItzzbBttHGT3DOdl4U4KbnrVSW5y7Mu9B2ae5GW0fuDYGHbBarbLPzJgztYYoI9PrQAUwNLjY8rEeW3bx3P3kQ+chSzQy9E6B7NlcfvHBl4YUrSwy42uapq1Wieikdqe2mPi+Zsl4yZb1kaosy2RHFKKpECYz65F76fnTbIG8Cj+jyvYL34xGgBhzSrBnJsG1gAt+aRq4Y01IN5n8y1pKRAb3HKBmBfkRxTUe1DHp1CSoH1Alo1EzZEV5LkQi2H3xEtjksgDu7Vzoc+aU8QHtXltp8Xm++m2FUPsOoyvIqilTlsarKGoiqqHSozkvrjyANqjOggWAUw0w0RKBtNvaEfrLi6sfvv7Lq7FyXtS2xcfmyLbk94U9/ccnzKxYvvHZb8uPXnkzh67x3bIpfe8V9ufeQS65ccO3116u7n13StXDe3YODv7z5UPIfH9Jdmx84oAI7HguykXyKeU8gOfW1Pu09jTYxLUAEQ5KIBmDOyBYDEAzZIhqAOSNtDMAkpQtLBmAypLMkZcqkRZNkAIIBiAZgNoC0HNOqG11N8lL5TvlR+TlZOJs72/ZjnnMBy0KyyJkEi5UzgTS02Z7n+FyO4zkbIrKNN3EHyAFQHAneoVkQz0MR9LyFT5DFewXBohWEhloMMWfRdSoGfMaUK0sCV2s2k1YYGWpqDw8zbXMQSqNWW+5QRBSiEo7Ql+k7ABzbQ98hu+0JvIWh3l+o7kGl3EkqE2qVDxUm5GDX/UWts6YGp/dHPHA2h8MBYo8ZyW2gvrpqQE68qlmrarjCQTUcX1BQy0zMgIhQRsuVNWuN3N5QI2vRGrkwH+JBNboROrMPynIoFtgj82aRs5EEV7mXqi5I5g1RGquqqtRlqTM8DFc5q9wRJ+fEZHvv9eSnP3rmmZ7kMDzvIW7PqbMeSt4HnPsnvSuAIVCtNyw8DHLVxDSSHANHXAaQI6dX22UAOXJ6SV0A7KOErjPBfQjDrNroNOJ8uyXodue7qJC1Ong+mG+zY2TyggrCVGgGMIZJxR9leJSQYRi9h4HJUR431MXEtIOF9f5LCzoKtuc8kvO0/Jr8dkAy53jtZX4ux+J25eQ8b3fk2nNy7Q4b8Dkthzat2XfYid3u0Nw43Y29Dh6/QnkgCEPNSTvknKesVq5Wtiq88i/zMC/jYV7YRShe4jV4mHeb6noCD0MO/BMoOaLLvvv7eFmoLy/rw81a6C4P+BebgxbgNC3UcrJJGhwTAK1QtsDsMVcIFdb9ICc5xtcoZ1vbQg8uDEULoXxbjh30Dd6tczi325HPM3U33+ZwgeTsWungDYFZTj3gi1OXm9nsDXhaTtgd5oCvIXeuie6fZ/3SfcfKa3t2bZm9ZcCjN5M3e/dOvf6WQ1haf9PJ3/TidqXjxsP339k1tS6P/PXnyYvmJr/43bO3dB2F4U8BTHOD3CxAZfiTLMkZcuAQnoc5HBgQ1GzYZgN1KiAUBnNtliBGxQpVtNheSwl6FIo6HiY3PWyv5UlvjI68ekT5tYFCLceVwy0UhQat8OHxJs093jdeneOaqa7gFpoWSstdC9X10oX5G6SN+a9Jr+Y5TSpdwxKdBYizIlSZC1AozDJotxpsBDoWwK9QXTRBJabRSUxlF9pd3Ad/irPwpzgLf4rbFIY/CkYKsCoY24m9VOdWtg0EHjWiO2gQXdBgw0HgmgdYPUFco9nqPPM8qz1Xe3iPki4As8HYqr3Rk0er8uTRPnsSpKg7ltk66bIyG9+O64KTCUyYsAxy7aMKWE+JGlHDCQO7mF0GWFZzYDfGgsU2gOGUzRbILWQ4lWsLCExkBoTTOFWpYxM2RUvYrkk0UenooupXpBA5lWoqK3FuFq5x33R7B05e0Thm1vlkzBNLenovfvn6PyWP/fSGj3e901s99eZz1j14/+WXPcbPsC+vmFIx+rM/LmhNfvn7juNX4Xp8BX70yZ1PnXqn5bHmxD23P/44rNJ8kJd5wiMw9zcy64T9sA3z8Eck3gxChTKmCoJ5s2xr4zhCl2Uq02o54ndIbeb/QFMBK+cRrg6i1fhq2Nv57GkCpqbNtbVTTh4/R/mC7nmotYFqu6Ah6Kot0GOgx0ztVIzWMKO1qrq0BUVEnGiKDHe5qudzu7ckj9cPd+zjrv37DfzXu7b8JOlKfpN4exf+FD97N+LQDKAaH1CNB0VQBXnmNN30yCgQHEzFGOxvyKzBg13hoCgMCLpsQSrwmZHi5B5mo4g5AM8Y13UYGxIKsEyHl6OZVG5yRikuQ3JckVumxd2sRjcjOfdpW0RfQweVQcepYTRt79jLOiIaHRH1jhxjdg+HIWbT7dM0AE5phTSRNkvfdDPe72YjPT0+ozFoC5enO2B4SvVThuXh0rzJeZOjH8qfVAjmCnwluhJfwa+X1lrXyRfaLvPciDrwFn6jdI31enmj7SbPi85nclwyCnqRDC3tGIyzJrMPXQez6Dpo0PWexmDbQTM2j3GRJSiWVTqWVTqWxQVibQ5NBS7gwMihOIgjgW/pqfQapO81SN9rGEG8bXEOcwmypLvIKFRkFCoyjCpFbW5jq666NTdxbxvyrCFrmIBhxpOTGXmTUZ5dNS1sKnWjdoYNFKaOduWrfmACXapaTqNBKujsRztLVcYVdLnTsm4tWgv7sm6YucGMLQQComsAYwsumxhmbEHMYgs1VEPB0egwwyRrqMoIUnJys7hBNmvAy9es/PDgoU9XrNp0U/KLN99MfnHL+RtXLN1ww+Ilm0dO3jbjmp27rr36ES5QevvyHW+9t2PxbaUDD29+IgVq/qGtT+KZS6+/bt6CTdefSk3ZNvXh9msf24nS9j5KWUFURuactinstYZAuhc7QbZ/wdCSCnkmF7zUUDKA4qXXyRDTyewlTq9zYMw6IOiwh+xT7ZzdnosaMGabQJviFGdhqmoU0s03ne3DsZZKxnEr2YQDzlIiUqj8eufXGTtDVidOq0taGdOXnIwWf6DVvm19q6ny7Ia0SSP9Z+dpkXPzZkcWcyvzVvmXRC7zXxnc4r8xeGfeo/4n/J/mfah+oeackXdP3q48bmTpQpEMCE61z6N6VT5tBL/SoEvDHtpsaExJFu6HsnA/ZOA+hXENsmaVs6a+yJSzZpWz4hGas6+ytW0glbW7QdYaVFBsUEGxQQXFbc4MFTg1J3Fui/WhAhCBaQpI439G5TotAg+gEtCtIqmj3WFVVA37w1rc0swEIG+16wIQ5jyjVDFJmG2FyAhAXZ0aTYYNLaGSD2IEiO9yMstiFDP01g8k1uzKu2L+jCsbhuPhB1btOYVNz2w9fvllf73/52+RFx5af0nXo1dceR+eoVx2wdlXv7FG9jauwNIb72HlzuSfk39LfpTs/sVBbuhdew7fvQXEH+D3PoTwRj7KThTPYRJQhb2CaDITsZbnarHIW0gtqN2IUBvhfVL6zGEtlWXHFf3kh7GEwG6Bl4xDgDr9GKDKTU+29h05coRrPnLk1CPsTG51cprpD8If0CQ0Gw9jLc7mw4qaFw4XD7NV2SfYJ3vHhycWTZw8qXGm/bJSe15xKY6aywqipcP8w2vGFTd6mwvODTeWNk5ublzkXVS8uPQi/2UF64o2eK/3bym4Mbwp6rMrDXbEzaDC2+IoqbA2WInVlHeAnInGoXpyoGfcSM4Sosr+SKzG1sRIbD+egkrIgT3lZxY5TNiUINdpDqVhNCpy7XAUVShrQAnbjx9FAXJPT92IsiIob0YRco9mVofhYb6m2Vt0aT/leC/V2FuOn+w9pvS2HEflx4+3AI0dg5mqazkGGJSW/NRQFdACZWXlIx0l5Q67Y8YMqzVvZD0noby8cVJopH50Bep2HVO4q1w1lXVV5Wndu5iiCGWOzP7sqa7idNyoHu4aNpQURQp54s518VVqUXWVKPKRwqKiEihd7ULhSt6T51aYil4SxblpnAPsshP+hjH3TWveueyBv62bfU9NYfe2YGnBsMZ1G36W3HXk0+SVf/gD/tE/sIjPb9pd9VXysb++m7wh+dW4mQsvw09i7St847r5L+55Y8KsXFsy79qZI65Ye+am+dra5doD9ecufeOae3HdjnNb7uqdv8URKDmjAdu2PoILf/F2csmn/0je82j8qmVvXb3ug5/88u2T72AHVl94btcLyXf/9HxZiQ+ffcPt465/YfHm7WO2/RbwNdWLkNAs7AdstZMOij1jCmA/+VWWkfJUBjZnpQtZMG/AWWYLkc/YL2T5V+lXvtaZDhQTrdZfpd89aSQS2UjEpxNFi2H1yDNM9MaG2GoYXywWw8JiAGa70Q0jxaSn7G3EdofCDA5/60kDXzE5Q6j61cw0J6YFCSwsVyqUJdJSc6uymdumPCc8Ix5STihWSWjGjaRBWWqNK3+X/277u93My7yNt3NWi1ngedlml0STSQZYEmUTRogejzuY+V81ybmQRTiOprlpGqfyci68ZQ4KghQUOTFB1mhmJMmfaAQTsh9bQaZaNZesokUmbnoD/xL/Hs9t4zGfwFizNsiHTO/J3DYZy/RZcZheMpGrTe0mYvqR47XXdQbjAw9/XiAdv085fhwIotYPpFRLDzuP0yM7etS8abCXxfoJdE3NJuXwYfvhw5sEPQYduz5unVEfD06bo/PtOU09vIOTTPtTJ+hVAF0/WUc3xj/sAp2SmOCGaPJKSUIYuJwkY6KfLTPDPJBkBFfhCBfmcsJctEQ0caTqd6TpnZ/13nXfm/ivd0wszK8S9n89ET+RHE/m4O37Lr7pRuC422Hv8QngspPtdt/VzzMBwbRSeprH8xMjjZHFkTbz9WZxmf9CYY25zXqdcJ1VLMkzc96SsmBegRn0zo+z8P3j7x6zad5GsznHFSwrKy1F+QVBWKBQMOhEkhfeTWbe9WZJYi9IW5m9a2n0RkWZqv1iIvWhVkyVDNFFFQxRpIggSrSnIkM9MZeipTizuE+9ffe4Rr1KY3FUzqf1yhZam0yRWaZ1yf6B0Mfv7G8txvY1qLLDKjV9UvUF03sYkD6l+rqHYa0OiPq5lYWdVbXERs31Zs6hWmp7qZnuHPY8RbcV6+70sQR4WN9aBfZsVP9y0jsOmJmN2ZlVoMvsKoOt2+6VLhdG+lEDknCBvpsjWeosPcR2hrOsvnYSweFK/dQhGglDXjVjxABvJ9GdL7QtXrJh6+z2J7ckf4TPuGbEWfUTr70n+TZedV503JyRM3+yJblL2N+8b9F5D1eVPNG+pLN1CDfdmbd4yuTVpd/sMMkjVkycfik9hVic+ki4SHgFFeBydr9gAVleQLC+vWNz87E2j0IqqrQtQGvQ+oJ2dH3BNnSn8DPuIds+rsf2rO1ldKzg7wVOu6vAWVDAlYkDnGX5amiSrTF3trvRt1RYUXC560bXndwd9jvzd+IHyU7nH+w5KBf5lVzFz9OD+a4BNUzRVQfUKA4goEBOUOYCQd6sRB1noSi9EeQPeYxF9xiL7kkvuqXRE1UlDHyZPdoaJYYpki+4YK5+CyfWwhYQ1hKAtNHC6dEv37TQc99YDK8LaBbga7xDUWQ+kOAqe1bCrj4HgK6VMqevFZW0afM99jDBCWviKqoCqWmKUhWMylWqhPE9T52RfPqD48nX73ocj3vqj3jgqINVT/3o0T/PXfXhxgfeJ2TI5988iS/4/Qd4VufRFwbtuPX+5Oe3HEh+0vEE1bnuARk2B+jeAeui61wuNYTHSTp1OpWgA0mePlTU96TdoKIQnRgzDrEjJTMjCbOF3TzwshRGVExC+EMFijGtiiVtl1V0BRmISvmXiepLg6i+Mogq+D1ElX5s6UNJQyrGXaoN5wImSZQEiZd40ef1e4lotQAPsIAKk5ebl5PHiQHOE8YuOwReKT+M8yzOMGI3fsrAsfs+SPl+UktTmSfPk+dy5xKgseJwZfporwQo6x78z5/Nuap5fds5l91yZEOyE9fc8tCQCVNuW3nOruSLwn53wdnnJ186/Egy+ej8yl3Dh0z45OEPvywL0lsn9wPi0PvcVnScrZdbFIKSZDIhjqdLZjEHrUgyURzPVVxDTTO5s1SLaiMWv403k4yMN05RMszM/N9gZmbzD3A1edS5aSpIL8EUg7G1TDl57DucjO4eBYlxLUHAyGxMJf8drqVPpzuc9vfzRafu4WKn/sBdL+zflaz7edK2i84NbJP5DTA3ZvQKm5tCNjdbQY02pgem5m6VqFZC/Nb/j/OhWfUbNGn2lfzObFhGzf3B2Tim29/oPq7PTOxlM/GtKXB9ewZ2cu+c+oDEexvo6Efu6l0MPV0F/HUf8Ndi/Agbuz+QG3CT1hJ8npSDXVxREQq7PKQYBQljgG7aW4xFT9DOhYOiGeNoSXFRH0ovyqL0ogyl2xqLVI6DOSxpZadQx9jMMKUwfRz1FsMUphTaaStkXXsJLikwJrvAmOyCDFMtiKoWbMkwVQszU1h80QXn9mGqU5SWL9IzqbCppCpPxpIH0wnP+nFqDd3ZAI2P5yOBfH++L58T5ahS7I6GolIxH40Ue20FYZTnyAlD4dwc1QRPhUJxGOdbgdhznRAEzeEwKuIgYFf9gOjpNcOMIkbJH7UE9nJaUVHYzsymu1dibKcWpMq9K0WzKyfH7mEs3c71OZd1slsklK8PK3b24ex5HtNgAqxdNIls0wQMw8mdTVZtTb68443kvT3duOHtezG+Nfp4+Pw9qzc8dXF4xCZMbrnqxGhS93Pce3Rd2z583huv4baeJYkfV6xpnzLt+qmb7z2c/Kp9fjV2Ao48CNy+kPIOPFHX8GyACXk57qE8FzRbdlhethCLQIhVAq7YBxWkLFSQDFTY3SipJpNIzyyZMgYooFmZQsbOO0R6KuFmShlmSllLuw3biNXAA6uBB1YdD/Y2WtX07Z9DmgU69S8Qn5QmvixZkJdmRaoNq7YGW6ttjY0f1eyNtazNXPvJyAYdnWK1OjaxC3g1LeVMQGBQtTkLrKpmW8lxCIO6LQmEEWTdaV2bHkKFwUcgfPAp8vVTT/WKwv7eh8mcryeS7t4pMJqDwJiugTnncAM7ryTG+DkDIKb0RHAAjLGlt3H/zEw4MmAoKsi6wOQAyBT9Rl8PVjQN72mkvI7Qy1DdI85gl6K6q4bq8aAKPR5QqseRYj0uCOqx169foiqzKUNVYZvwuAD0DvrKVrQDxRFfjjTUgN5DJ5DgUiFxG+IE/XCaro03vWZ/MdbsM2PNvtAUfRPH1ux+/rXmLGE9bm5TVzvs1Fqa166r7c1sgeipNVOdMvufbmCOJH0jks7+wafobgbmGXYwwnSK22Qm439BrrC6RjKPLLEME4dbJllmcxu51znTRZY3uTdBxFPuxFSTAcIWvkN4jP9UEiw8Hsa/xtOb1kc1sys8lFNpAGpjt1zjoqnd8CylY57GBSw+1O3Ko+nvauN80GZx8RmS2ec7gy/zesfC9sRktpgli8DxvCpYcgUBnoByRNjKihYLEgiPAQUAvywcsWLEJ8hIzVEh4B1CXDgkHBV44SyJplkrTFiFrWncxJkSZGP3D1ISsFCr+t/dmvzttBDfSbe9sdN6U2/L2uPUzkYZYC0lk9pa6oEG6N6X3o+C2MuuE5gkpVaqhZ2uF3a6gdM7XbqZfGNEs26xpg8numUnndoTmgcAUbE7h0qKXRlqppBFAdRL37Bujp1GAHoFwWkuhDke6KvhqS8M1ADyvbsnD8C8GpEugdVVIxXm1vBabg1dkt3FALprsvbQzbRmvHZdSwzRzXYAqhRFnoOlYFTO96HyKhApVWlcw2EMfybn9qfIG9jUewe5NoV6vzgBBF9KXu/9xanbyYefJnkdF/kydtf/QYaLsEcHDisgSaV2B/LIbhPJUD9nLB6X0T24f1kX++I7OrD4fTrwhy266kXVDMQZahYbZYaLuWFUvwda+jvTpG5HSHTACBRO51pSmVVnPASAPjcoQBzozFiy25xM7APFAyDQe40DKCS7aLbgkDkzwkQyW+1IMhOLVaTjsyp0TFYY0x5ayqogehkmPfKvjJGf6ulzT5me39UdOqS8/PIhenUqlkYRZNxbDpkYkxFZyLGQZ6HAQolie4RChGlvoBxQNcV+2oJlYaHJMHBJdIJD7O6XgGXV4hrqYIEAuzVsB30bJpPd3aG1MYBVcoA0IhdSSKNmS6uJorFcrFpETwNjJ8tPsq0JkJQ+mJYsjqcTQUC7GhGHlEsCEn+RvFH+DUylPFme7OBK+WLbQHsTdy5/ke0S+yabZCWCVGMbbp9K6rnxJk2aYhtrt9xO7uC2m7ZLO7lHTKKLOOz2CoEAIyKSbLNVCBKAkjzdMR1rmBBJMluswMztdoWuU6ur3UVc+8lOECtDugRVSuAhu2WzxTAupi2ImrnRomry1VZs3Q/DtmMrlCUJiBwYjbFkHZogpj/IVOAj1bFGwUqCNO5VhVahXQBJQnZ2O6m89tGvE7TUenspAjO7Gzz5sx6PtVD8rWXfdDE+fuU4s8dtupKZ4yAaUoEyZremXyIZBKSUeg2R1GvM3FYflyFvQDajsqW+6rRbaGb6VtSre8I19oFhdjNqT3WNvbKagbsHQWr69lOsed3aFuAm9MgF0fWyUX4u0J81II60gY5+dKkFO0nP8GocBrUBR7DzdlyEz63I8w3D87BwINn4eLJJ2P/N3245s+Eu7tTXE/kXvhnGH/2GcoS7QcaF6P6GEEaVnNcwEEuG7a2r0WU1FCjJK+exw/GPe9LASS3idI6dJcksJCDXTRKIIYmYOE4y84SYTRLPger3TUb147JUP85I3w08ShQFQ8wLGdVP0GkdNDLNzwiuRbVi1dpgbbWusbZbBauUvddK775UXeezQZf/tT0X/121L7PnytIqYi2xWoYvLWtPflvPY+cfNTWbeIYshlziUkf3gjiSVAgQu6A0pILq/oAJPZI2sQam8NCeiTWSVqmDlTUmkEbUsLTHB2ClDtLUiP49EGukxmTPBZ9Dn0/uyQGwQAcLAHRT8KvOjHjCWVSvI5LMSQibvi2WdCteFaaqJ3be/SxH9j97KglYcw1/NWBM+zft9FelYEf4jvAqsqMA1nWier8D5yq5uQFPIMDzCp9r9VgD/KOePfZn7JzH4w0QtUBzTs2Z6tH8TUKTebYyyzkvZ45nnrfRPztwo+cOoviCHOcKWs3uPvsDdxaSuI39wZ5Gd1SFvfevsr5yYQJcpMtrMhRDE71MQRfVRE+O6bqajONrE11wxpRN/vYCXOAwRKbDQCFHZgfpiFLMyXwbI72VzGlEYhbf9eUvOL0jN+x0LRlkmfLtr2i0tKwNdFpdzEBnNXM+tpvjuKxvXdBTLGrfYbu4agVVVSLnUBKNFKIFeDMe/gKe+LOe5J6DLyX37/wNLnj9bRy49JNbfpt8nTyPV+GfPpV86I/vJXfs/g2e86vkl8mX8FAc6MbWHyU/0C1zfC/Qug158WBdo13kXJFL6pX63HOVc3N5qxwERo48Xt2u4eqzIN97Ebq70RWVDsDy6NZ4e6PELN6SkhaKJzUXnSfJr/ox/Pm9NmPGbcaM2zJKiu2/ayD5rrnIl62rnLaCr9WXJL0chr2IbcrolrvTLjNDid1ODSXe7zeUVHqCBNYlHHYCnDG6kdJbp6y8tfmz5HPJzfjyJ+5pOXvI9ckbhP1216I9qw4ke3t/zuEtV8+9zm2jttH7gNvughXwokJyNVuBsMtqx67h+XNCi6VVId7MvngisdDEwiJgCgyb2dc7KCAbgNUAXInU+90u/1CIT3QXlgx10ueCkqFKOnakY8h/o7sgqudDeSUd03xtMgDF9rPyz1JnWOfmr8pfZ77Efqljg2Wz4zbbo46E42P7Rw4FaEd1OnKdTofTIZtdARL251lEF/1GiOA1m/M8fl/Q86vUoSx77iF9x+7xoHAhwyuv1+GwS8E+yNX3UlHGGhCM2u8WjW+ciQYmMDOAjxkERHYq06IWrSlqL+KKCr3kOzeIMujl/VfRS/xBWRChG5nv2t/SFO875k3bhPWvjzIsg70OPNSUs+9/6F//EDLfxstyKL1n1SyS5qhxKCOdrpGUZeO1TGewA+f3+2qcIBtc4O1afo0CWxKlMAQ+w+ybA11mHzURadaVPh/CDuDyuJAxmTQ+63aGbx3ZePI8ORFuMAGMjjDsZleOwveRjsMvXvb8K1MGzDo7dfKpWRfMHhSu/xO+b8P2c257IFkh7J/6m0vvfq2guOicC5Nr8ZDrt4ywmnov5KqqL520lH7Ta27qI/4/hFdQBTeGnWU7UUnW7ZZoFpy5HwrrpaRX0GcAfgDGhFg5W9YZoJwFW7Pg/Cw4YMCwF/KmEYIYANYBbUDjAm4B38at5/nikmFcTf44brLp7IIJofFFE0tmcM2muQWzB9yQY49QgyRFniIDKDaAqAGUGECE4ZVeWAeKDSBqACXUgjGRQgNs0SJSxJUUD3cMjYwvnlA+R22MzCpeaV1uW2FfnLvIe6n1MttljiuVC4vaijdyHdYbbB2Om5QNRdcV32rb7tjuDqa3KYPCUVcg6jdHS3EUoVK/i68cEkWLgPXYBl0auCFAAsV5tkHBkmJcLOQJmSMUITjIHAzmcUxUUXNii273pFEL+y5J+XH9E9AGFRfZbVYhnF8QDEgm2OUSERcXFUKaKAQDg/wapaGtwOuP56FBzDDMFDgFq7gBt+I1eBsWcQLHNXlQUM3JGTuLNixQkrbRJ9oVGMFZ5j6XDs1Z/MF8+tKhOYpKcSkV83Y7mVVKx8NIuNRfGTYuSIUNThA27hLCHOGoi2qa9C2XwQFcmVsBrpmUUfiGpI3FLVOOxejN4fQpnCHX2VEc/cKa0tsSozdiYifpTAGRU3WKnqQ207swa0/TOM5+YBQf2IsDeFAgb5DAttCDrHlBJn3yOOOkAshVv0IVJFWV6cOeohJ2eZB90yZ9dufO9eTxHkbPImgO0bl7bfN+c+Xqx2Y0zB2VXDlt2ZKr/vbjB/65Udjv2PVo/L6aEfjNpvbLNn7z02eTf78Dv65ccNPssW3jJyyJeObHqh9YtPrJhctevMZ+483XnDu1qmrFgFG7L7rwpbb1n9B9fAVoEfvpHRXsYTsG0WC5JgMQDeuj6b+0PoqG9dH0X1gfgX8LJAjIhtg/CTAnSFu3ql+52CuqmJTT26EY78Zpe+/HmpXxeSnN5P9m2DfeN7j9KYO7J/WdM61R2nNHtqmD/nqD0nus5UOFfQO9Lm3GzbhAD5JEjrAV4xh/raxLf/mEnqmQnGQB35EMCLZdu77+O507M8j/ifT7S7A1pHMnDDS+hGQwJR6ANLOT+ljLv87AqI/ym21F/1uG2Rk4T+yZFTCnPs3wW8mAYbOda7P9Kl3vh0YiLkqfohIDsPiNfSEtlr5fhIsMezMAWSYczUVPnJgOaUGCWRIwEcrfOaK8c8RZVYX0/Qa9fllULuAyNIArtpTLFXKrfIN0g3mbfEg+IVtVuUEmPLFKJH0l1YxlK7Mw1dWx6zDwtsVsViUhV5IEBMtOhFxCBDM09YlqQZJ5kYQXEYmZkQfUNEi4XdomwTPGmo1oA2rmEbyV3EsIoSlOVWgQSIXQKmwTDgknBEFIkM3d1tadutFgLf2OL/VeRf9Wvd933Kt/sz59S4de0tGNArmnN/5dyGFJpP7aZXZhGkm51JJl3Bqujw+A0sOnzWG/2kF/x51tEehXDL77vSfGKvYISJKMLRs1IIZxlb7tr8JkTO9vfo+vHBwqHIS3PNP7FOzbXm9fc8klfCmzZPsQMl1E9U7ypf6tOYeBW7B2QLZpFLFnYZkj1ZspwfUpYeCb4/S9MF7MWByzEE9HaIMPcwYA7Rny3A5VGDjpyMJPRxbrl1OvQjO29KW1NKxVNZaiqLPUFfXWoOHAJYd7J6NJzsmuSd4mNNvZ5JrtVW6XbncQp5cazBUWpmVklYL9vph7qDBUHi+Ml+vdM4WZ8rnuhcJCeYV7vbBevtztENzUDucC9clB2JzX6dtkDxOHFPuCHC8IRDQB9llA5phtdodDzs1xueg/tfG6E6nabgF5VRrLLieNtTluyawigf5KDMqlP8IgSFLQ7c11u70u2WwOul0Aupyyw6EqzlxFcbrMsuR1Cw6nIiMCXRI4r+JwmM2ABtAnr8vldCLJ7/H4lTFmPA2pMGPTkBu8hgQ8bY9K7574fAl8Y6eutrb4fVN6/d7eXr+v13vOhEXjP8zoqoa5i6qp6Z87MS6dTck2fvWNAC032ZXDhyGoPWxA2QGguQPQ3JlFFC4LvVauk0Ax5JVlW8oYJaTNa/bTGd2yJmj0NwswM8yua0FZv5KS4caaTXYBL4Alw8Qtpe+wUSOZTis5Oq3kuCDKqcIRTO+yYXxP8vJn3yvyj7Bgz6e/nxrJH/Th08kLDiRfKDF5cpPPCftP1d32k/8o4t7t9Sf/8vcbe7hffD2Rb9miLpr0zQNpjj4ZKCuHa2I6rhUpWYZJhwH3NDoz9yntp+nGlUmUTl/HFMQM6Ri5ttN6bI7XSDR/R7nVyhpBtfHhPCspdZXmjMDV3AhphHmEbaR9mKs6x+LKoadPLhrY00dOtnScfRSlraRnUapxWnUxvthKonypaYC1zB51DedHSiOttMYzpZl8izTXOsc+07UEL+KXSyusy+yLXBfyl0lUYb3YdXHORr7D1GH5CZ+Q9rqe4Z+TXuffkN60v+b6iP9Y+tj+oWugyH6QQXaChphHQ6tEQ2CYX3VTIE2zVhm5cxWvxSnS3d/Hmp1CioiIDUQMIcz+RvEV0EInzxagTLMZ0/8nxIEmkOOw22xYUWxOV06OFZaN2KycnGOxYlEhOWZLTo6KzLkImTlis6kylyvLHIgXjiMkx2aTZSSVu7EbKE2VNZkAH5u3V7VssxyycJYETuyel5YkCc0i9mhKg/KSwilQSLOoyJfrfipMJUnsnJOU/lq8H/iOtxxvAYCRYEsfGtwk9CE3+qVHcA4HpbBa6XB2pFPY4WYmHnRLRoYm2J7RSq2FvhpM94veQI2LXlYL1OToEU+//RSokQoDNfRnoLryqQX6kBbKr8mBvSUH3mbP89TmuPI8Z0iwsa/leICs1AI52AV1umqsckH4DIwKwrVWC4UIheQcD6TleCCNQgSgvlSaTbawuf22ShzYa5PoGQFJWybpRhWflnMG1ZpJdVL+CFtmRIaMwyWv9PaS2Ink1lB4iDu5jZwiv0puvrCuYTbe0Dvl1D+JddCwhmAS09/8TetfMmll+pdVSKs3MgBZ6qctS/1Mq0SZ+82ymJGGuI9WlvkeOs+D0pWT1s9OZelnX2ftYU7rag7jqNVQm+X/Qm3e2yiZR3L8KFi3j7pdHkqzH2l2AHgfBBwNzNTS42Xk/IY2CgB+AAQuoGKpzFJu55fipeJS67siT+lDlExmUTSLnNki01t2qsWaa7FYRU40c3SLmkdTOZVgULCwKFtFDMoutiaITzNbLEAyoOfZE8SrmWXzdM3SbiFAFLs1m9Uqq4ibPpVsZcSxW6O/PJRrmF80K1PN5bQ6/n5aQSfePTZ7mmCYIk618ONKrx59SLXwWoDZwRZIqk2DYzEJtC+B3ZWm0CZ6Q1qBoD7uASmSn3U3WpLNMr8f2C+XOql/p0X/sgI1u5jZITB4IIx3O33UotL8vUibFjZd2CpSQ4tlpdVKsjCWfQudbQJOY62TjOp94S843DBh7Hk4//3evWQVNyU58Yor2rbhx0919/6I2gbPSn3M5/Oj0QBUzRUy2+BAs81c5rP5y0ptZWU1tuHu6sDIssllLbaWsuW2ZWWtFR22jaV35t3lf9TmHmBcey1hv8tEoYd9jw3Y4zsw4LDvpQG/d78zQBqfh4N0i+ykGx+X6/S9+mGU6U+lUMgT8sYGlg2t4WsGTubPHNgoNccWS8tiF8mb5P/F3puAR1Wli6JrrT3V3ruGvWueUqlKTUkqpJJUBgKBFPMQ5iEMEgEZhDCGMIMCMkQGFWccukHbdjq2MkTAoC22absdEDy2erRF7dto20NaTh+atpVU3lprV1UK9NzX73vffd+93zM7qVo7e1r7X//65/9fr+v/afhnTK2pNEJWiYcqHRUBq3N20YoiVOSNG+uNdxgPGnuM3EHjc8avjIzxVAbdTzQaaX0oI9HTyegbSSespD6NkeaQGXmSY2aMpOei0Uln2vONRqOXcZxETx9zamoSseGVSNLgqc57rV6vALLvAoZFpQovIxfNVeaCQcpVnsGvc2bolbSZWm4EPEW7cCBEzABpo85fNIdTiCWYGCJxaCTvM0SsrASeuPEx0Spxi3Y4lNEhQyfRdUljNElqevgjZZHnIlwtsdoS60LkZM/7WuNURtY91hgpr6XeKV+wsqz2dC06VAtrHSSPntzcoct4Px1hZ0E8UzoinhGf45pknVQb46GX+bM8yufrecRbM5qkNVt9QrtPaSNvpOZTOtN4J7Wb0oxWntrReSO1odIAOb68b29IEylmpNk5YjEFk2laf6orY/ukfrBY7PPPic3oQqy+C+9e0Cr5ZC9u0axImWokgFo8aZ4+aPGcAEwsptcbi04yfYjp3RuVmAraZmSnw+G1ahVIhGykWz0NNqc5+tk0IWIFqaFbVWVUS9YfiKhZxG6zWe2OYIThBSPSksvwSUzd/Bean3txROvIqiUf3QgTw27dsiHvsHP5ud23Pj1BER0FL3odN3SumFWxbPGiRyN526cO/7ed47aNsxoN7lBYWt5nwIwWZ8vehuTc0aXrL367c0BfeL7QqxSOjY+cc934AevIPN6F5zHxqCogD5npPN4EOb0pxFVxwziuPv9wPsrPL/AmvIO9K/P35/P9LHX2OvcY+xh3k67JMN3UZL/e3axbalhkWm5f7j6d/6H+I8dHrv9h+YvjL67f532W35Pv8nNxU9xaxtWbktwY0wRuIfdR3t/ZbxS9YjOyPAIeL2aRks1rlEkaRK+Z1ZmjVmVTIpIFjc7QORkqclKeI2+VWS3iWqZzVnamYykuZzwOF+lckDPF22RSMYCgjkyNbwSV5NWY4KWRUNWQ8HijmgDmjCuNNWRcaazme6X2l0RWQWTSVVJcjUwYodMQ7oeH4GF4EbL5sB6OhwwkRhsyaSFJl84j0wtS7IY0HgyaCXZDit1EkGwn04qeaiddhk4aqEoTOqDLN6Im16RPEXeVFg1K/3cBI3/31ROCYDz+pQkTGgNpWYURuh1KitGmpUXKLO+haZG8oJXEjNVmjENBjMHViQofsikgWBBlrI6cHN8+T7SvOnLDcy3J1N9eenEJqpx659pnfrpm7TNcR/ff7xh/xxutqa9S7/8I3vfy1L1n3jz32hks00zo+ZLpwnzDjeZqur2j52JGEpEyCWBipmHKNJRMgwxRru2m0rjFBE2EfE4AKwEDWLNXFpxeVoZGm6AjsBYorAWagysoBNYCnfVnfvMaNSArnU0V5I9m2Ip6mO8dYhnimGyZ7JhjmeN4CD3EPGh4THnMrdcZXFIzWsw0c2v0Kw1bDY/rnxePS8/r9Xb9Lv3vEWMsmG1aYdpiYkwQs4FkpIzGCc7B3doPDoHPwEWsfplMMujtoxd3nRbk6zVjZNDc1GgKGXWU3xR4AI0guZTDG/6aPQ2E5Fg+llSw8pw0xjRXQTKNzzCZhhqs1qiwH/+L4lmSItlIilpuilqjvLYM8bZlUNuWJt6BRlvorADzhXoBCUbqo5bIDQTKlYVMcRlBn54+QrmnsjNrmtTQMCf4dFV6UThafabvDHx01SWS6bMqE8qMSafSdAH/Uos0RtgZ2ZJ0JG/EjDmEmXVSjMXCq5mSXlnIRsvn5I3QyhXp3MyM6ZkgMFN3JO+rZz9K/WPVH3f/7OP851xbZt769GM7mm+HOx0nzsI8KD0D0bbnHvEsWfrqu+//4hZMKYdjzP1UyxBDFkopN0uINYQNlYahBq7KWuWdhqZIk6yTvTei+dwCcZ51jvd0/m+49yznXZ9bPrd+5fiz63NKEe35+TE3IaMNbkJThVIUMpTa+6EqQwMaZhhuHeWdJjUabjR8zv/B/g28ZFSgjTHKiglTSllQASaVmOcMkq4ildksSmcCglO98joIq6arqKrpe9Et1GgKK8o5FSpqUp2jblUxXSVTRaOuqpmQL5VKMITOqjyZWCqltioNfSE4oRoJTqiZ6C81E+Wlnsr0DhPW1WZdthRRpm6RhmXHG80hIeNFI95kgnn9G18WzgqfCj0CS7BvvMAIPjqFqWAg+LSpTTGSCmeCm2Kky1c5IYdOEq2NOkGypJH+s476SDC9rLugkck68tdLKElEk+cIQ4gkFpwZTFKMQJI1SikLJo1S1ifMtTQYIlB1VSYwCZfMLY7Qd0HnlvfWNP9m+5z74se6/c+sWfvTJzetf2TXj/d9+5ODkNkzcRAyfjMcmd9645XXPnqrk/DmBsybfZhW2jDG2SnGOfKB14a1myauSZwqL2CWcCvEBbLORqQ/CmrcSE4irTwvrZBj/pD7xnrZzZab+7nKvYPMY92DvBPNs1yTvHPNy9xzvev59bbL6LJTAXZoMjgcE+xz7CvtjN1r2q8cUpCisB6vJIAO9DSZqxkudjpJh1rBNOdeC6ZjJEHq4v+8FOmxRkcSq+wfU3+GIVPmy0CEbDJiVJsXo8WVhw3Q4M4nEcXhSCX5PkHEznyYbz+VEYiPN9oTWX7Qm0qly/BpJSQkQ8WVGXzJoFmaTCVjjSQ4MotCXopCGlHzUuShAfQEha5mtU0x6j6/gP+H0ekyNQSMzdYkwAe0qgR13S116Uz8dGoijbX1JPMAZVFbMTfgytKN0+Ac0fJZxU5wzLBUAUqZgiyMIrGWNHmTPJS8SUImLW729U3xmJqIN7XkkDgt8sYqBGgJDhigJXx45vqOkr++8MfUV9D68XvQCK98KR3dOW9f90door5v4+7NT8FGx0/aYT6WUfSwMPVJ6p+K/7mORfDeXUMWPU48QBaMhlu5d4EDXq9F4FhFaHLFXWWupGul6yH9w4anDDq3odBw2HXaxbqoScadX5mnMzB6k1eCNhSzWliGB9JBK7T2WLTBOtFoSbK9qYUZguBI58DJWJVgAYPugjQs7lh530oaHhfz5lfuB9CVJCTIlTRgEpTWzwupbl5AiBIoSWvof0uHR1jT4RF/onIVDa6llVNP9nxDCzmBnzhdL8IOEACXoQQyanx2zIlCX6fUUULRFetq0jR6UiazVtVSbKyKyosCr8NajSKaPUDlTR6IdfDibdtgDJOQVZ7ngWS3EMdbn/alDC+ZaISDBLUBTVRoMZHBqkRVZQ3xkmJGRfiUjZSDO3rwoMW9fe2YWZ6+FZOGnj3LPLivZUnl8GnmH0nD59yw78pCQicGpyYyf8J0gtRFKaLjNEeWOWuJHLaOkYdZeTHPlVciR6wlwVq52jpaHm5tFKbLi+RvpL/bjKXBkujA4MDomOj+kkMlQnWguqi+ZLg8PDCsaEpgStFiYV5gXtGckq0lH0W/DPw1+FVUddh520l0pL3QaxGopKP4QRmVc7ZShMaqLropqXBer0kaVuDVS3ZbIpwg9Utza5b+LadMQKbQTqhRCjud5xxQcSQdcxxbHWwJHkU0tYRyIQflQo4sF3JQLkSqZ9H//knjQuQsUk0rzYUcWuw0bmCG+U0Ojfom/Ux9o2O1CYZBQX4GIfMzCJmfRkhHY37oZdNZ06emHhObb6o3jccyXoasmNKcqrTRRMmKyU3QzlRASzV5SY+0engmyplMrljJ6gBhTrFxvZSlJe2hV3L5E2VQlOJcJpXmLqQrn1yor0tH57VgaQhPUjsDgMXLUUkeQ1xfQOtiYqjzNkshpR0WTSvVxHpMozAFwSjnILmZVM+MalVOCN9yVCVU6pOP5Fb2WficXDFk9U23Oo1w7eHfXlz+zm0vbnx8wW8P/fxPDzx+0+Ynf7Zx/ZPT3RPDFfNn1hzeC+vOH4Bw34GtV5q/Prv+35jid06//Narr71K6EkbAAzJ3bTC17X8Kzue3zYHyYP4LEk1+zBbxQxjOgws/ZfN4ap06FS9amU4CExeTrDKkv4qeUafg1X6jGyTjDbqw2IyUV3ZI8LTIrRTYcaepGm5hfTTSpBHJGYUlSboUuVOdJPzRGrvo5W9qd1HJKEWVFkkKb10//JxGis/zk7LeVVWVx62X7SjlfZD9sP2HjtrR9YMElkziGLN4Jc1rIX7Krh7F0kZdT+eNJ8BloYIpu2N3yQdlJqxmSyvnKDfbzTFECBKvhBVR8fZRkxw5srYLbFMildL7NLVWJVJqteUQmKWpHTMyBuFsJHXe6BBhykYIGbEbSBGykF7jssSkBgOU66y9qUcqUmhKYmZJCStiqoaVCm68Da1rf3m02ufbWhfs2TCbXVYHfzbXU2PPdw9Gz3Stmny7Td1n8JU61aMEHUkLwwISNIyw6Rr/bK9FTxwY5ArbWS+kmMw621zOW02025vRHJGT880+ExDwI3sTbtztKveNpfTZnN8zGx6dJlMg880BNzI6Wmvbb63zeW02ayZr6ZRrCbjPF7cLx4SD4unxU/Fi6IAxHxxpbhVPJj+12dijyjli1jhE1jEiDxzqud0+g7FjczNEPAcz0q8EOYAe5A9xB5mT7Ofsfxp9iKLAOtnz+E9ltXsDGgqm0U1lqIaK5EusJRpshmmyWaiTlhilZAI2rHjdNci3Cq67gZBq1jukhtNq3JdJlf/eE6wEseTQkV0eYH6+kylIoxSt7a3t7N/Pnv2Wxsb+fYjPE0wvjBfk/w2xqzF/huzfgvx++JKKHCzelBWDMwW2U2X3U16G3lNdeAb+ZkiYzL8F3eZZ8RMpQ0tZlXKNMRMg2QVJGnM61RmnYTMvN9CHRgXj5mjxKFxsR1/mzn6D+qwvJjcgf/DsyzH8jXiCJYL832k6dI6Zo30EfN7Xnich0E+IoR1tXxfsd4w3jCDncFPF2aIN7EbuAfE1/h/Z9/nL/B/FP7B/1NnM0sSxzAsIsl1og7viDpdWEupY1g2rKXZSRg9WBKFwnLE9S/LQGJPQlNS5FhqTi/QkT2bn+r1ihZovh8L4L35dBkqJuvTJXDkMMgGS6DMUZStXoDCEGIZrR6MxzMco02ynJIxmuMEtPRHimHEvIbJFrUfAGrmAC694XeBEQtzOSMp2aikRS8SzNZymQSzXYp1ZZ2QWF1z1JLIFjaThEey8QRFV6erY+hn2iVraBBhvriDQaLTQFIbmlpmaGV/k5JYklcr6vLy6kj23NE8kkT3m6N++nUkkC7uS3NbWkDaVcn3nD4aoAkQR+3k65OjCk29w190T0+/jsiZ3BhivSCPMp9noc5qx0+zWuvoB4kSPuokF//liEc7HTbN0EzPvQF4NBHCJOHZzgJWh0kxy2skWAvyyGTnUYejgGcOfPqPqWb48iepR7ZwHVdehIdTa7vno/yNKbKyyHZMd2toPu6271LdrCPve2jsNbQ0e+r3UM5rKGTOXb9DD080cpTs0czbmr5aBm5llfZdVq59a4sEnU6Gsaxg4vK5g9ynHDsef1zkmHxuJbeV6+FYDBIJMRpzJXeiTNaGpeqDAJ4GF8lqP72c9uteTpuXw2k15NR0Bl1aYchE3PX0ZGLw0kQQjGOvJoKEChJXQzprl+59h+YdA5I2eOlh295OE3g16YiPYDk+yKyg0Rl3AUsOMVOuymjobas57bwcCHtz2p6ctjunnZdTocub0/bktN05bX1OkJ8hp23MaZty2pYcMV/JaZtz2mpO25Ij2OUKeeactprTNqQzZXSZlBniSU6OlQ2VYfYCe0H8neNzP/ced9mPHDp/UHR6/CLDBH1e3kYkcwHyQbdLkc6F4f7woTAKOxxuY3i/ClWW2ruc1NZFPW3U3mWlZRzpAhUETVRErV56avWiPjY1k+TRa/s6CZuOOTPGit4w/7RTwdDoDO/3QA99kif7JA99kockkKrkSR4q+nmozdVDqCoVRj168kxPxq/nwY86DlAimHlIMEOeg2nybG0MhuE5AIk5GuUDQqQZSqTzvkOkqccN2NMS55WM7nwpaaWip4b+Ro1uh8In4fpjgRFXKzWaY4LqLznuiqbc4k5kv5tGlbSs0pKq6+nyY6ReUE4NC6PeaolY9aoHmg22jGCasaz8t6JFUlIkNyaVkJdtWGw9vlQWRIb34ebRpbymEFWQDIPMPLTRAGUHrXFKBVmqhOeKtI9UPN689v78m9/48dPHgrMGrrynffr8Mdv6sZF7x82+YXrHc8e7o+hHS2f3u/ex7vvR0fXrJzx4Z/eHGa3nCzyv7fALqp1bOIa3oCeVk8rvmT9YLjKXLTxL5IMCjLcbFHhAOef8zNnjZP06q9FqN2OtB/J2g2Qw6o1XqT7GnJlvzKo+3kZjyEk1HSfVemSq78hU35Gz+o5M6Z1cQM+gzjDqKKP6Dt7/Z9o5JqW9Zpe1zCiZqlQyxL/yOCehr26i+zgvOtFK5yHnYedpJ+tkUMJmz+CePYON9ozcZacU+nK7qqZTub9X5ZGuUXnUHJWHTdPj00nztSrUOActF5r90ZSgS1QNuupATKstRiOlMd519epBdl4VJZ0kSAyvRFTe6IEmyZxGO1L0pIUID56kaJDsGLkYzkxRisvo2Fl0Svt1c3Cp7dE15+c8MkGR2ouXjGx9go3c/9ywlWMrbupuRbuWLxt011vdL2ImNbTnSzaKscUAXLCH4MtxG121w0JiJqglgVCgBaTlogfMguTSj+BH6hr5Gbob+cU6XaXSz9zPXuUcpjSYG+zDnLO4WeIkpcncZJ/kXMYtE+cry8zL7POd66BN5DnDdcwUbop0nX4ps4BbIC3VSw4vK6iYQlqvstlYczwH1qzNRmm0hjzUPuOh6CZklywSqH8g7XLLuGJpI53cqBWRTidA0sbppDEUrizDCqagCH6BEbJhCMSp9CmmlDRCmpiEcduYQTJjBreMaYfVIDwHgN5IrIK0Qh6g3j/gpUhFbb1p4kWJN6Bl2EESP5pQRQQyDq3eZa70aRcFKHcTs3B6datcTFJaYk1YPG26Gr8y2ZTElUDjdiZzk8UbuBtEloh5lFAdkVXNoyCzDm1ZKyEnwbJGK+RPrby5Jpmhj+3+5W+hfdOf936a6nrhaNuuo8d2th1FFhi9fW3qd91n/nwL9EHDW2++9c4v33wDv1JbajEbwFhlBj74HqVCq/VKH2WA0qCw9f7DfpTvL9IH8ypsFXmD81b69/t1/Rz9PKMdoz0zdNfpZzlmeZp1S/SLlWWOJZ7T/net553n3e/6Llgv+D7z9/jtQTamxGxVbD9lODtamal8Lv85L6XIqpGxe4l7n7d7jTIwuq5CKFcOQrmyCOVtdIXOSVCRktIcaavE+ila+ZPp9UG+0CKxJGd6/5uMfpYtPqC5+iUyS0y0DMFqaEmgRK/jKUOS0h6opKvRHAbg+z33GYe9kuOwV65y2F++1mFPg5Qwr6IO+/wRNU54lcc+67CPXbrwXV89ddartVe76oFRNdqpWc8oY5LDe08yfbJcjBpiCK5keJjdZqWViqMqk4MwbY/1u2vRreea13y6aeYdperja9f/2xOrW4+kFnMv7Zk4cV/PgZ+kvt07pl/3t8xjZzrffO/NNz7AdHUnAOg1jDUqpGuNJPvHLVBhYZCtZIewk9mF7GqWF1WdqBMNFlU0AEYHZTrcQBIL9+ugrsBvgRZUcO2KciTAOOPQ/++tYVkZ/eukmsMaeDqLr5JKNIMYn6NNjjOP6Pw+g9gFpenSKlJ8jEC5NrMWDFBebzPSWglNq2CT5wQRG7C0IJ9kqnOkhVxJQTPSC5iq73x04OL6664fOHhw/+utPjbySMvIfk9ER9TPWdX9G8L963u+ZI5gGJaxPqpvZR0fWWnQRSwZNXQaFOZMidzi3JGrlqrobYdy2sGcdkFOO5DT9mfFhM2NbIG1oJ84WhwaaixYULBZvF3cEXrc8m8lv2AMosPtdJQ1lLzv4DxoKkJKBZScs3SzxFnSLHmWfpahWdcsNkvNcrO+2dAeaY+aSJpXqKg6NFOaIc+PzC9cHVwd2hq6W3pYf1fh/SX3lj0mPaX/SfSxwmORX0bshRlxvSDTCGYaoUyjUDO0pM8hjWCmEco08kh8r9lXO1MXDesl1u2P2Fi5NM9NnBIFrhLqwHbVu8a7Zruec5118SZXvmuF61MXm++6w4VcL2E0smEMp77NpJWcrpAKIAo8BxGACqSV4o5Z7ZXU50kK80BYOitvaR7K89oEVgu1o0a0LzKGsi+SFoKLrLdUzndDd8iVtDgrK8jlFdRt5dQ+CTVx0RUoXX5ypctPrnJRG4yLOiDJ0UGiRhvRdb2pU8cahVAxvt/z3tpzxbCYPJrcpjiTd0wb5DbF2no9uHEqM+jHGovdtC+BaHHlnIrTFai+YmsFqiCO3BBwavI/nT5+bRgw3SUN0kPSOEE66U/zWHujP2SipNBEX8Tkpy4PIqxZ6coVtHJB2vmhhSMn1UZTwacZ85CrPO1hbWoZm1vvFXOSWNeqcZkgvlishfhZc5SGLhIoEiOr77XQCD6iZ5OMRvKVrYDn0KS5ZLSPL8hZSyKqYlYsCsMXGPweIBYKHsj1wR8+K94NGIMeUBA06HVFkgcWRkWJj7EekK/kEblPq3tHP6i6URzbtm1bdvnbGAlQIcVPsv+AmvoBIMyTI5G8Um2hslLZ5Xbb8iiHt/WGCZLV765dpSwaiZaiqsrqmu/kTOKNpPVTB039UdPuTZvXV4Xvfu2B8YP6Ft85+aaXZqqH9a2LNzfb7XHPjpfvb1z82k1nP4QDvEtWLRg6IOgMV4zaNm7EhsL82MhNNzonzZpUE/TmWaRQYtDmWTMPTnsGU6tQz99QMfcAcMDl1Abhv0rnl69K8uttCzltPqctkepqkUq6cnMIN7a6IIB6gwQZYFfEmEnCcgEjm5QCUAAN38Og06V1CjCD1sMeQTdMHDZHWClsFfYLLMAC4iHhsHBaOCfwtJxGuq7GJToPBJJFSeO/NF083UhX2viG4jQRPYk4QYy/aQlUE7GFDtQMnLD6yMJrzDt0fV/NsXLhUh2NGemuI+xaTSSU13PS5D1HGDutm8HIpDZiRVJcCiWDQTVKImXeEk8XmKmoiKdFvbBDCx8hjmC1hq4FRtfTQIp7TN0NS0t27Dj2/POWWKHvkYPKwAWPonn7oLA0ddu+7rvHlrgJn9mO+cxnbAR3+4TmW3OTkAqboxL5LXZSNOFi0mW2VsYsMKSz2PXQYpcxm1Yx/EHCfpVeac+R0ew5eqU97HQQBdBNtUsH1SsdZuqEzYYjOyiPdmQ1Soc17Y5Ne9Ac1GjhIBqlgYC8xwFPO6BjnJugiJ0ok+6LbrTSfch92N3jZknUXTrnIYMUek1yOEY8fFnBgSxv6xfPiZ+JrJgRHMSs4JB27knUpUdzBKgbj2qTInWgieNcV5ny0l6y76qNmhBBYyrrMisIYDLjZhWjwWQgGXakoi5WHVm9Bxh0qgcQxbG4eJuW7oJlOYz8KjVIMLKdp2hQnwm21CKIohgJEiqe7XaaQk2WVa/f/N71PxmvyO2yunzixNv7tz/cPnLZ+KpWdFf3sdvKR0ycfMetqJZ6SdzEw4qxQELztPjKnDzbnPRa8P3ptcieNdaCHKlB1xujiZSr4y8dnA5IOh7y2dTZEC2IFI/lZtDSBNoTVRwEBWqtRLi2Qa0V7WZvpY58IMyqjuFvmP6WiBVP9AUqQSH+oJK8WBCuBHb8gfc+St5cWFoJ/PjDpC8ChWJEqgVV0kgwQmqEjWiGbrq4EC5Ei3WLxfVgHVyHNujWi+ukNtiGdjG7hVt1e8QfgQPindIz4FHpJXBCOCK9Dn4pfQTek/4Cfi99Cy5JJfh1JCewS4UgItVI40FSErmk2V7JYTSuzKxlS/KGeSLsEnQ30XULAeV3BBa0nAw1TmKo0P8ijtPLJOj8fAzDBv+diZ2JgXg2wbhGEnS6sChZRVECDEJhLfGSkyQgaVmUvCCJDIBcXA/1BbpkMiluFZF4EnqeT3JbOcThVlL0oyQskP/07wSdu9yu7qbuJrez60JTenmQrO9Erb26UhhJL0kHvPf+5Cb4kpxeOta5Ob00T9GSgPDZ1NKfXwjnO2N/eSG1nI1077hxxZS16FaKlSST6QTGSjP3lxcxZmUxkujrP89x3RvS3qR0UeyMD4HLellRFj+Zq5wJWQxWMolPfG/ik5gT+GHsTXwy9Z5hzjlD13sG4QqZ7l01i7TuZTIfeTYnbf3KVSa59DUmffYMc04+vK73DKH3DCknzZjNtLGiVJBzxpc5Ps5sXqXqzyhXBfjNjOlTP8lxYGfbmeKFZhJMQ5mjlmLCp7Xq39DlbVlamYC0VL9eO3C63ai5jU8n46SlJum+pDIQ6LE+BHkTxlaDni5JoFchYiVWldKGc40Pq2TZrzPK+2eU39A6hmkvFsW+XvnJbrLCYrZIQqPV69TbVUb1a+uCppf8YzMNlTA2MT9QqXjzNMdr8kR+qJLl9aKF94guM8cClpdF2agzK8DCWAWvziPnGUMgLBTrYsZKUCX00/U3DmVG8ElhrK5BHmIaoY42X2eaZF4izNfdaN7AbxRW617gO0zHzX/nvxULZbUQFBqixkJT1By39gU15nW6XboDzP36J+CT6En5cf3z4DjfYfw1+z7/ofgl+6XpD+ZL/DeiV6YFgPT0U+G1ZCJNPKZ2vDRZ8UhGE2sGqk7QhQVT2EiME0aBMUB92HCy5/1kDWFjBkwdiqkFwgCtFl6S1YgUU6ewk6RZ6lJ1s7pHlVSJxbSCDIc2MNdmhcdjl+JaERDlAtk00Rn/epJWhmaLC5woSTpZr5cUVcUSRMMxDpixIjAquVAyGf2vqoLOL6hmc4wTrBwnGPE4hw1Gq8Fg1KkmU0zSWfHlJIU8TckAgoKZ1ZlUvdFAu2fGMgCp3U5Im9lEqnlJ1suKAZKixVsNDMbmJ5KSf7wEV0hbSJ4empoUx6twhbpFRSrZkxUOzqEOQAYTvyeeh5ctlxdSpcI19lJTkxMrBfiXEMEm5/enj6epoko//4XsccGo1JE/0iZ/DYfzJ2dT9gx+vR+92PMZVig/w/P/XDsoM/nNmWUZaQ5fw+HKyb0Z5Lqec0eEMkj/H5jccDiRm16u6/nsiODXDpqvXjiFlFg6dxyrXPiBmNOcOyqUkcccBX1Rh/b47BOzlztyL1d7Pjsm+Vk/WbF7xozMCrjGnt8cN9eCEvxHvN+W3rxCzZdJZigt8ni1tvPf/RD2QLmDxUFz2JkoAxtSpzqeqmcTT71wsGrA8edS7aeeKvoAs4uHLqhvoOXdB948gxZ++xHa/PyVs0SqNWF55j8x51BQTJNnDL2UWDH2JpdfVUwkV0CxmaDMs0jkEW/AU8FEFXBTPEZnA12YwnPCZIamApdWPXeCq3am6T72Pt0DxgdNp7nT/GnhTZNoStpr3YxFtBncShXsJ2+Dt8u6uHkaO0OYIU833g8PSAfkE+ik/tfyG8a3lI+Y98R3DL9VPpfM5t6ccLNqchqUTE44aZloTrgkIf67OeELeZ7RssJ5keaFm0wKSQs3mQxKNidckXgTMknKa+A1ESnhbFb4awZoCOcmhvMKTQyXxpuheZThZn2BZJrLizcnJSwynEjyE/itdOmgIUmjn7kZFYzHoB+lbu5MrxFPpQgsRCifK5e6vpMDXhprSk+TpvTKtyQFnOZ9d2qf+EugueB1aVRrNzrzaml6tpxXqy9w1DL4j+wfDdQqtHynrRYWBGrFpDdbuXgGdb3QAAkqjST1FHxEOMKDe3VpSAgTDiKY1JCYCCYKTXBH6oHf/aTUWxI+9kHqTrj3/Ef9Un9EhTD1zxFlgxPfpvTdb8PRM1JNBOcCqYnMXzHOudEvqcUOj1omli+bIZNxb2UaJjZTmMbcy7KNmaOGTEOfPT/rssg0DJkGUXAyt8qitf4atM6TrCZGZrwuk5mXeUvSbPLLSb0/jd6ueMx93u0843Yp5IuaOymL9RwzeaGJwL3VW1tobTQ9JzFJQxLjkL+wrFIhH4JeNNsNTnNUjuqjhmp9taHK+IAqF5oLLSPtM8wzLDNsi82LLYttG/i1hg3qRutG207DHnWfeZ9lt/WA9KT8onJK7bD+SfqD9e+GbuWf1h6vz2xxGo3ZkiZ2i+z1sKahph0mxuTKvoRmlDVna5bUmEx6BXMXLAu7rBZL2CxZ8Y5Jj9lHWJassixZSFqwzJMbAK/iRXHvy17kPYnqnzdhiCStJ9GUpFxvTprRbPPLZmQ+CQcfN8ECMMwjkUMUZkm/vkw/Xs9M0PfQUgmDj8VNGEKovt3j34xZCQZhN1n8CmM/KbrrVC5dcCkXmlq63E6li7Yw5nX1TgVdbiASmQvpIggNh42YBjt7afAprSZcz5eEwNMi35QEW3s+OV5TKxXU1BoxmXjeVqumC+bNIHooKdidxv8cGT3mOeIiVa2T0lKXySRJFJpURte8SFEtzreGFhRJy+tYJMDa5hZr/5K6kQ41wsmpZb84HyvIj/2+PbV0UKhsc2Nl6sanlMKQZ4kpjy3sfmDNts1r0ZJvf/3c4BmT8SxJ1fb8igly7wIGNKRrfANQzyArJjaAOQlvSkoIAuTmoIt9+wX4DHDGXOOwmPEFWTxsbFdtuhwRQclsACDuKwcT+Nbs2B99e6yW1//zEn5Sz4WeP7CT8ZPiUEfn40IECbM7ZlC1GvSiSmpE0u8+J3veStqN3so+sdJSEHH4cdPhstt9ViFyEk1u190RhmHcOJpv8uGvZKkxP98KfDHG6nOJBkXkWWOePxRl5Uh+AakuKmPhRO5TWuooD/vkSEG86zd1yvt1msmOrlBERAdHLZ5b2kJHtE4nJpnaWhxxc22MoICTNLRaXE1YuMIdsio+gy8/3yWG+XAkEnNZTzIVx5e6xD6lMUDTA2LamhlawHYioT2RfCVoPjEsEPAACgEhQOyC+IvGctfY+KCfiUSDNQmyxiD+Moc1XwVjf3LV0Jq+Enra0z0XQrTD2/2z4kOtu04tvun+VN1Bv+MB72IGbveuHgi5R37RsaVwI9dnYtn06ybtslnGmnZ9PmfYDW/3g+vHLN1VXG617YLDb58+sWMBppWv4QHaSNes3ERXtUJEHeZIGhJd+Zv7CY3IAn4aDngh49D5S7tBK3R2sbcMf8ark6RGcJBHvbQ/YTU9Nm2VwWD9gpZEpWgjaZpoOo7qtXYaKIr79Dn7NOzk9uA+9dHWkUaQAXWQqQNvsh/+narFIE7qXOK7HAVbtWUy06Gnn3/KPv3ZZ+QuS9B5+DH3FhBBK72LQqqIMPhPIAvPMSI4CfOP6Zgv2ZPoJ0mTIOigTqyC+BHMGmnaCzAOyIPqLtNosDqFBPfXpddmoZqOh6z2mZ8UhSTm7RAKdJVJNRFPuJUuMsAqL1RVV9ckVNiwcOPAA/Gl6DwqnujfZG0e0K2S/rnwP27F/fOCR2n/PAyrd6I1zs8dnzuvMKzEQbfLyQgGp8vs7kBzgRfmH1cN0XojNHagk0BCc5NWFXq8/YQi68vAUGSMAlfeU4uo8DyWdLeLGDi7LzVdULq71XRavEbBn3eqXkZ1A01dmJH2b3ueNxjckpvA5aik0ve5UJFZoh4Tn1BNdon6am0pYQ2HbS6+qB76PeHhQwcPst2fd8eu+2/r3+fQ5CC8BZ2vrW18x1cUKxsYH6KsWLx26pSGvq0DQhsIl0Zvol34/WPgOfr+alCnWILKWJPJzsFoGT7jRfyaHH7zIgxnfZ4rOtu9wo3q3dBN3t+O39+VB02HLEX+qK4o8ilwFbmjsAi4SjJA6NKg0H2JgmEVgcMlbfn1KyRaRKVGGwOEXFAxybKicFwRfvcTeW4Xpjh52QFVLlRQUpEgEU3pBWZ7s6gFPlhjvxYw2sJ0xBoYuMvqj/Uf0Thymt5m1NknNtT171vvuKPopvX7t48YMmPKj+/adw/ziKnO7htXU1GH4HJYFwtXlvRzNE9ZMqGm0WJfMLRpzwpCRTtgGD4JCb12vgQQ+gpA9GeskV08wsG4QiyaeBgDVQH4ZMoM/wrDz6av4Tz/99dwnm8OcnN7r4Hgv7vm897ngFQHHN57je5fuEYH/tGhy7lG+ReuUcBXHYp2jQIWgpnsdew4IGC9wgHyQRTEQQ2oByPAeDANzAY3ghVgHdgCfp2ct2jphClTZk1fv7lv3crVhSVz5ofGjNTrhiZZoMOb1x+qKwmFSuqY6d7KMquiOL3jRq9dteqGhcMH37yxumJ5s9k+qRHx/QY24q3g+pk+98yNzTNnNm9kFhZIxuLS0kjBQhD/5Ext/My5M7RkaTyunDujnMEzDbfOkGbuHz0PxrVv5W3t/GtO/s75GALWYEFVZaIimv62pL8d6e/MceGa/Wu/rz1+7X74mvtnnsf8pqyysuwe8vGPRHmiPERaqZoK/POzRHl5Ak0in91u8g+0PXtu97NllRUV9GT4a3IsNYt8/oOcfA9pMffhjzK8l/ogkSj/FO/A+3GjkdxsE/6AL1XEq7pH4ta9ZWWVyJ8+KSXgxpfksg8ryypLcYNQ0pyfcoxBqTOgGSaYJVj09oD846BIzxdZlRcxIZGAE3+yIN71cReMd31CUAwTsaBfraypTvgZWtRDoJ46sgIwTIwa/1DqDP6AiYetBXPnFli1T/jnI/OXwq34I7V1dc3s2X1X00/y7F+CzbAOP1vCOsSgpE/gxaKdBrjQsNaADCjCVrOIhbKe46cxkJFPornHoMgBED9zvrO7oqkT85d4Z6LpTG1TU3cnHv6aqkAVJCELQRujMkNT2+C9Gxct2v/F5gc3wY9SjqUPQh4KqX9iae4cfudyZgbwgRnJ/Iit2oYUxVEkqHpzEVY6MQkVADToId4YLDvPbTdbrYxKYGIEDP70UJgQGaWL4iQRVGD8k64K/I+KCgV/l5c1wRoKFo3sRS0BW0DI8IFgQTSSOrffvWF4PDFt4PDht42H76f2FIyfsfLgDTO3rBg7BQ4wLw4XDR04MemCGzb8uGr/is1jhif6Yoi9g3sexxCz4/k8LmlyqEWcF/cXykVeALGQNzdpFDhhv3BIQJjLCozrFO6vifT6iMUE4h+TeFPS5SY1gVu4112JeJfycVcCDy4J8iCRfA6tk35VIUsaQisl3sECmHfQPO/h0i3rGyZNm7wl9SYcuKJhYGrNrQMn3nErek4Y+/7wgUPXrxk5FC6D9wxMpJa1DR+0HcP6r3iMLRjWOoD5PwIcKGJ1PMI9PcIC0iE8iG91vUXYS9RsIcVZEXO/syu1FYUvFWyGg2Bww4TUhdQdgEm9j989ht/dBoKYko1M2oCkQ0V2u7UoVKwr8nr1RcUYZwmalJb6I+TFFeAnz1EyLx7vwpxde+VPyKdKknYYLD0GtJfOjg6WJ63a6GlIzuTs7bsF6lpGzdr3xOyJGzdMmnNkQ3mwsDCYiBdEvPfWF8XLipN3ISne+nK0YlFrn6I7WuurKwesuueVhQ5PvNzrdHpSe7bkBeoGFvjIDPgYv1MhficnFhpHJ41kKA1FeS5LEcbAfDqcoiAeFJ8TERQx8nsIEqqUz9vSSHj1YH5MXguPpcZ0qzIvg+crHk3chnggbfhlUh8f5PNCiftLN6wd3jBx3M2wT+pXK8Yl4d6t27fdAiOC256Hx3PIhrUjhqbuTi0dWAnvamvbTvJvSeVwBzsAWDAGjkyWLDHDmWa4RA9n6uF8HZyKf9EChLjW/Q7ocATyWv1YwbT6JIPbh2V9LUQQxpsya9o3aT+Q1Fwha9MWkFiAgciSCeSyWe2odv2x9f3rNxxrXXdsXV39hqOtd9+1//4777qTHdBw+9s7tp+9vaHh9rPbd7x9e8OVged+9etzZ1//1Tkai4S7O4utwdQlfEJ6Q+QgwrI6OnWU56WTTPERqMeyNUUCGH87gfsSCKp8Wg5Fs44ObW99+L2aNczI6qbIc6U7RpA7jgSA+SN+90Lw0+TCUWG40b7HjvbY4AYbXKDCRhXuNsL1RjhKB0eysCBaWJjXuoeH/flNPCriMfWR5eI3o/DB6NPRjijTEt0WRROic6JocBQWRvtGURSaWy2W8RBCC18QNZujis/ZgWEWRaeOAH1G58JKGB7qJoLEZzToUd0Lf2PCQ+ZRU/YnEMCwrBnIVFWSlQaF6EAmkQa0YGSEAPPHK7PzGx/cuOKWYVZP7cyBf7edFIatOTRvwcPNNYVTt89sXDM6IqCj1Rs2baypGDlwYDQ0qCzvkmXm3tllpVPWjxrZ3Di6KFJXUWwhsBmQms+kMGzqsDyxaWd/uLMG7qiGuyvg7nI4r6S1BDWWwBElcHHRhiI0PQSbbbDVDOeb4VQzHG6Guw1wtx4uZOB8sBojmb+2NRLw+0sjEa7V6TQNLG3FnL/1ZhMcbyJlZxhTvL4UlmL1sS7g8+eZlDIF5il5iiXmq8RIdszik4xpcGnTQ010Eas3hhqGXBOd+hho+JvIqoQyNOWCLfMDfUwGKaM0XIWslEzXbBRqctpZsPIC+kty4Yhww87nF899dMMY+Xn3/vXJpRP6FDcsTrqTYeugdTOrQ/VTylv3WNrNE9bcN+26B1YMmD8f3mdIXr9++IInNg7pt/TA9a67by+esHLEgMVjYpL4Y1dt07Dqqf3zb70lMPv22WVVc9omtd7bh8zE8tQmtj+bwPhtBCOSHoMgsxCIb6wx7jSihVjx4dlmPRyJmZgOo/tRmRcx8rdDVo8wbOoxB+2sT+B3jJ+pwPzzTKfSWVFB50BQ1dhoQA1Ctv9r7d0r0eF7Xkvt4lLh1Ca483HmtiutaHn3XXTMF7I6Noy1sluTDetdt7pQodJXQTVGuFuCi6T1EholwdHiTLFZZIYLcBgDZ0Lo8XCtZrPsczmdshc4HPpWGSCf0yHrbQ693mFjTN4OdAq4meJjJp/OmFlTOa7x2a4KTOYqqHWAGiTiGrftHTMthBgEC0LRTIhRlgPDWNv+41BJ/eWz46lLtpfs9y3f8/Sze565/un96IPuk/DirFTqww9Tb59907h399n7Hzx6mxX97VkM6RswzSviXsFSdBAcSN5YGRwa3BFkIkHYVgDXFsA2PxzlgiEb5Gw2G1psgW0KXKvA1Sa4zwD7GUYb0DARThHmC2g+AyczsC+EKgYBppEeDI1wADha/TKUVbPPh2V7p9Vn5Jw+nSEz4RNdb1cQkllRQYkmJfDfRVb65mR1Gq1CRoDWAAoWIBXm0FLo3PRF+5Vv3nk39QGWbsBjXzjby3+1+1dw+E0PPLB93TNPo0u/SF0++07qt7iPd8A2uO+FduWPqb+mPuxue/222049d8ed1E9Rn9rCXMLjLoH6ZN5tAlwqbBZQg3CdgAqx0IH5up5pZXU6FghkJCVMbBmCc2TsEnFFI2Kky5hR8YAJmgFh/MylD1K/cL/AQ8+n3QnmeebBv3aPTO2FMfQmRFifYUAjHgUPHgU7KACl4MnkqvmlcCr+LV5QjJYUwpmFcEkIzgzBeQVwgQ8u8cJmJ9xpg6ttcJcFrrPATcpeBW007DGgDdJuCbVBuBYLTsBobXW7UasS2R9BkYiuzN9qNJa05pN1v+0yYB2+oqJgnk/lgj4uOyRdjloYz9KRpqws8T3D0gRZ1criQSExblWkKp4mBUZzhiWX3TE6aEn957sfpC4d2PLxly++/OcPzi7YvXfBwra987c8ffim7Y89ybimp373UgqCV/aedbBDvnjko88O/sfYIdvmzm/bOWvZlm7PY9u3P/nMpi3PYMydkppPubUThMD+ZFO1f7gfjfbBWh/cnQdjdui2Q9EOV1vhQiucocLrCIhuMcLhRlhphKMl2KyD1+FfdgmLvPpWsN8JnU4+YsHYW9DKmy0uH2CYfJvPZMz3iRn2nkXZLHwSRL78HsjwWi0GWs6FVFyLRInQbFa5XHjMqTq5rD0F0ZtnYFHqqys//cT5TNGbPz2Semv7w4c2bf7ZkzDe2Ayl9z6E9tSrqQ2p1tT6508a/wDjUBc8dcedr569e99h0NMDpmLsUbnTiCd1XvB+f0xCp3GnsXZs7ZlF/1MHACvQM2x0v7HnC9ZO9+10vwIfL+Q68L7DmbljgHuceGPocUIlivEdeeCykf0GfD7gnsD77j+R/cn4uIvezwMy17vo+V5A6Hlzz3luGfcufs4IsCk5du8wuHEYXDwULkjCxiRc2A9OK4I3FsKphXCEDw7Ng6NdsEiBoMRvZ6F/BBwxwjjKHwkEBkSMAX/CZ7cP9vgizGAfK4pY+MaiThp1rx6ZRGdXxTVjEwhGIlEjk5HFarBARDkdlhoyrE61Wn0MxDKEEXNIsvoF5obcsk9MTl3hrPUPLNjw0i1Da3f8x8EXPij2Tbxtxex9N/Q3nbbOuPudfT9+b1s1J5o9PSC0eMsdo+bdPNIbmXjz9Ov+befEgqa+kXH10f7LHpo7c/+K8S5PXGm6e1FNsGHNJOeKp1f1G377B3el3lh034rxgwegj/Uul0s21Y6ZWVZ7/dBw5YK7rk+vgbYCQ9AHouBgctmuCJwfhkLYEUbNBbDRBQUXbHTCEU4YUdequ1RmjwFu0sPFOtgswCoGRhlYjeAdPngzJh8+OMsHR/kgFtNtEeBX/MjvL8q3k7WrTVK+hCTg82Mge4I+E+PxcWKWNFBijak1JQyYUzVplO47yE8gHInQUiQ08tVsswV8DPFdwACJgTUiboW/5eFXVz3S/VzT7Ge/fuDOLw5N/fYlYfSmpxYd+qTwyjZmjeX9U/MfWTcKvrPuxOZk8+sw+MJj0PhK8+JfpP78zIitr7UN//kJOPrPl/uvf55Q7ccB4GZh6HhB32RgrbhLRDt1sB8LPXT1WOAzyX6DyvvsjBEBPcaYTkyxiVJR0SurB9Q0JpBMr4QtkUEH9sH47P1zb3lqXvT0cV3+nI37x63/9Z0TmNFtL7RWTLvz5RuvfMp1fJCYNiicvOfv7VeeTvdG9yzuTSVoTg7dWQ7XlcPCkr4laGoQDg/CEW443NXoQsMwCRfhOhEWsn1Z5En4QcRfCEhPQanPGwik+1uoJyjeSXuM5QKsYXzcVaEQpe9q5P7+/juy7xHsPc6OjjXeMm3NgZlB/EreGS07R47dvWpGni66YMPesctP7hh9Gh+fvubAjOD3vGb+sBUThiwdU6i9bu4JZF1HjKVk7WIvqE7m7xXhRhFWsdBk8BMhQPYBv4e8lWjU6TFKZ0dB4zP0baCamXNkRcCqYHquqvD60tl3kFEofOW46J+z8Q48CvsncB1XTtzasYo8fxHj/2b4exXTkngc/qudmU7GgdDBX5FKEyCWdMgCVpMYv1/cLyKRFX2CTmJ8ZImF7k78i/G6+3yncr6zvAxLUwSAgSrcgf5o34UL3au/+ILrePbbR599lr0epFcfn0PWUwE7kxO+1cEvJHhC+gDPGwnoBJ2fBP5JOt1lEQpiVFwntoknRE4UzbAAVkBGAlhZQ9APJCu+AdALyM+KPBIEyCOyPDcdawyRWgV3qrsTy4JtMQW80kaW74ItCSeegAmyG2vT3dQJ6fQLBCAZc7KsLzcndanb/ItfoE8h6FbRpW4919E9BrV3j6GVD//AfIo5pg0UgaXJ0TWFIwpRTcGIAtTXN9KH+jpHOhFW9KYbFxnRdN0iHfJ4bGFotWoZFDAWDuXL9fJ4ebbMyjbe7zUrgt3L8DKRlQgJxr8Z9ZeIQole4TWAR5IwRI3qJiociaoEzKoZpFCuDzGfPsmW37VowU/XDRq05qcLXprPtqcG97txbElk1LLhI5pHBOMTFrdNmDDx7rc2bXl7/7g7N1xpLJt797zZP1oxoG7pfTMXPrAgkcnR/ZqOzfRkuTYgNBJTEgUEJClMyolDCYVJCRXEkmqbAoI6kcfCGoCSNtFeIcWD400YJSigCeAVZyceBwJyokikwZ2AzNfnU/72dvjSB6la5On+HCPkGng5pSc92d3zN6yVd2CeXJx0iTpLOKlCoPrVz9SLKqtagI7zinoZYLBVELi1dL9dQcyQdMGlGkcaXGoCDuCsRUFzod1ZOMQ7e0FcaId9on2DKscc0unKG9eNYEkhCKwnAVTP9cG4XpBUZEkX5lgkoxjP6Xg6Pp1nCJKf6cTqkKYKVVEnpC0Itx195ZWjP/858+BeqEt9vZdki6UmMZ9jGTgGxiT77CqAzaaNJjTDBM1mEC4q8vaRQ5KUj1Ujvxd5i328LIW8Vodk8HImwimIgFTfmSNDZjAhnLGCODR9M4sTJEo6O+uZzyuWPbup8Z4V9Yct7w5aPLqQHfhA8+J9UwraDX2mNYxZMjS/3XXDExuGhSfd0uR5MtCwaca91103pPXhmWhN97vTt00pKm9qm4pcGXtOHh4BH5Y7WpNjppbDmvIR5WhGFM4MwMU2OF+FN+rhGnmnjObLcB3fxiO+dKNvjw/NwMyxFQBj6/4QDIUqS1v9WDos8vFY3sj3WbDoDOrTwmDW4FMR7yLmilx2CIkporo6cY0FqKaGuRb3W/Ys3NdUayl9YP6ch5fXDdr4s2VrTtw8uHrVkc2zRg1cPLakZNziAUOWj4+VTljGddzR/OC6uRWlgweve2L+wiPbRjfc9ubWBb946/zWOd+8Em/c2DB+9dhw0ZiVw0fedF0lgQKW1fIwN/JjftSSHDUzAWsToxKEGS10wGYLXGSEmwx7DWipAd6KNQPgbt1fBsvKlOob/XCqH0b80I9BEWn1K1CJ+UjxmYDPxlGk6gVBgrx9k6YxXAWEQM1AriZ37qeNNIIl/e4Z0wPMbxu6aFxtcb6h7P75cx9eUTdk0+Fla57fnIw3P7N5VtXAxWNihaMWDByyanK8dMKK20asnj1++KBA2ZAh659YsODwLaMbdv9i/YI3fvP5luu5+vhUDQqFY1aMHLkZQ+F/HS/4/3CWY7k6XWsLy9ljqFyNf9gWtgVL+jbwbPJ6k9EiWW0Ma2H78gcwMuNGmOOtHD+Kg305KHCQ4ywLLTBqmWZBFqQTJQFKMAwEK74D2CjBWmmUhKISFCUXZmeI8epsFkmy2LBAzAtYCWrn2DSV7MQURTNddGKIueJkrDFzaiMRloqxk+vshFg8VCm/aqL/hU1KW2ensVM1Q6JPBoJMgAnChIUpZaKYzwsM23LmppSy+lX46tvjVhqtip5nOdlgMS6Hw1MdbEv3asyCqmLFbm+sT1Uk9VuiNx/A7x/D728FAaw3X5csA6VKyMOFCv0eCAqVQuQp9BTKZbbSMJD9MpKBLbayD9zf51Af1KdPQSCmP8kUHyuIyVJGxG1qIVb7Jsx3zdS+1kTLWJD6V2mDWYCsX0la4azNLIj/lW4GmJoBswb4kmufWJSqgL9+/XVHfHj3X7oqZw2LRgfPSFyC5rELB7g8g5dN7AFojtJ3dGPptJsmRNiWtv3BkYNrS42hgWVltT7dlbOeeDISHVRKM4Jm9fyVvQkjQAisT45oKIA1+bDGBUcb4EgdnCHA0QKcysBpmLOFbDYQ2h86FDocYspDEISUkD/EhEIRbyhfghg1QMiGt4DDayK2xICXk3ttiZqrR6NmTdfaYmCv0kTFSiESzM7f6hr2Jvf0m3+6oO3tvSOm3nd20/yHVo1zHh/x2czds7COsH389p/44Yrpty+onvrwx217Prh7bNn0TQ2B9/ot+9G81U8srdy7BWMyGcndeCR1GJP7JQv66uFQHg5BkA0pJr8JmUwOWxjo/Dqkk2I6yUaia4q/x+JuCfipiShQ0zs8B+CzWPQKpP6Q+jKV7LjUfM/1sYr5987rYltSf0pdSP0+9cmPE4sOLl1+4PoiAm3SkyDuiQzGJqM6ncyySRmWyxDICsYhRpahgRfDAPqxUCTERBFyMUTQSIrBLBp1ZXCIgDKBQYs5IJboyfJ89I8NXlnDLMeCWVv3BvQO23Io9eah1GPppzOv4qeLWILGTIwsNsjKiAuTLDkkoBjL8jBGrJ5H+AwFTj8sQcQu4iunj8BIybzafQfK6/59BxNj3kn96lBKh++rYdNJjE0BjE2jdrlg2AXbsNpo2WVBtypwgQFONsC+0kgJjWJhfxaugTA/355nDJlMgTDI8+cl8w7lsXn2MFkR22jyxQIBj+rFEyl21ONFIJ6rKnb1CgFX6SphPpBBJr9FiASyqET8nAH25JepP7V9emj6pId+tx/e1/jkoNQ/FjywMNF30X2zOx5MPY70Dz4z+YEPdtzy4cPTUi+G3h7Y8uPZix5ZXrugIwNBdjodv7KkWQ6LCHEGHRPmdDGEWEkgBmPIEhpW32mmwNMGqlNzkwSoaBdQE+z0k91HOzrQuJNI6r6McaUW/kq7O5yE784Ad1JkMBqcw2jAUKcLGQ9IEZFU24eTOjoovEl/dtL+bEz2E7AeJDH4EkyQrABgkiQxmM4CIOlEMSwxVonBMobkJ8oE6TXg/BziGEj7fSxDfOs71dreQadCKqmbhiVSEqGm3NRm7GQ72zinkpZYIZbAoZARWtmdXamFz548ifr8LWVHnvtSmzBxfQtVpnxp/CPzkANFSVV7OiewaXRnaCfSeE5elTyfYjYGGbO729SBatiWK3HtPlwc38cGHknOOmCFG6xwuhWOskKr2RxmGSvLmNk2+X4ZrZXhjTJslOEwDBqDQeNXBm4PBzdgpmUaaUJrMPgQq5g4VmBsYYQcvBAmWYJIZKwktb8YcyWoS3OlRKdmUKZyJ0mRwD9KVoxvyu46s/uaOAzxRiYNtNsdiWoSYMnFn+VTz+xNPcs+C3lotnp0SPY5oKuL2Ysn78NX5mOo2Stv8OffWIc+SY/zFDrOy5M1U/HkEIhLYBSEOhIVhkdcJ1h1WB2Rw4oIRdGAMqO7D8ElaBNCSCDOu6R+uw7O163GlE5D04qmJvqReS08pdoUjaFmuk+7niCeDXbKz7uPs4dfRKPZo8zMK4/j0XicmUll4b+y7+FZbwFRMCdZvysCd/nhHi/cbYf9zKPNqEEP++nhYB2s1sEaAQ5FsApBLgRcisvvYlyuomAon7g7vZLs8/5P3J0at/iOzxNLvTnyLnpwy7/fP3nyfe9u2fHevROmHHj3pun75lahmnl7pky9bWFt1bzb2O1TH/qPHdv/48EpMx46t+72zx6cdIWtW3FowcJHV/SvXvHU6lkHVgxIc40AhrkRuMDgZHS97VYb2qjuUREfAhYFyzgWo0dvCgOj34iMppgsGyRXlnVcRabpG1gCmY5jMmChDhaNgXSue2Z5ZcWSx1envuzouLJnT3TkokFfsy19sL7RsGN+v1QjGt20pHZ0TE336XXcJweWuKcn+1jtpJpGSCF2KDVEwpv9XsbrlQqcurA20W1WqzMmCKI/JlPiJFLiRKmoxpIzXawgM67WnJaeSpkgxdi0f85md0BthfhggH39wnvhAfWjyx/tQN75h1bW/eypTUu6r4f9d+/ftDt1GNZUj4ipKYVt8Y9aN/2WR+xs+YNwXOP88SQeGIzGmOLCmNIfnEquXlsL1/SFG+N74mhD8e5itD4Md4fgdj9c4IdT/HBXPtzghutdcKECpypwL4IGnTkU7R8CYGkJvK4EloCoEt0fZaLR8gF5Ia9XFwLl/nJU3t8E8on8amAM1QVekKfkoby8koISB+OtJqJJgdeREU00Y64Woqh5ObMm3tom6ivuUr/rn4CRrITiyPV1EjOkJhhES5msOMPUi7u39p09POodvnH29YfWYN3q8flbX9k+lD3K9p25dnBy0ehCz/g7WhfeNStWt/LgvPlPrB/OMvnzltqK+ocDFYUhi7Vs3JrpozfPqOi74PZGfX3TQJ+7bEhRtF9ZkcNWN37egKGtWG+ZvnUSgTAWM5g/UKk9LykKMIzpOxvjCQ9BhIcQDeTt7jOUlROPZYD5Q2rTydQW5ufMO1fizDuHyD3uxKM0Dt8jH8xMVs9wL3ajabYbbWivBLEYr1ne2ji4hoM7WbiWhVhd12AcUNKzwacQYu70ChTOie+dydBqZDHYWE1DZ9MaOjtODAxsfnjFpseX9HUxL3CWcP2swTduGKiegp9Wta6Y11BSMWnxiuYYuqt7ZWxKw6C4u3zmTWPQftxrHZ4bc3CvTVj26D8NwkYslcoGupo3YsMk6BwxDDKYADRAPG2hFcAJZOLA7RCugnA+hBCZWMDQeYI0Jo41jQHUFE2VjV5jGeWGubu1VC8ltTUTWJrXqDw7J1X+WmrA67BKp5d0HNJZTXAo2/LtHZhwvmYrCASswaERph+BuA8Avj/uexhWJ9ujWBk2GvSK3hg26K0G/d0GaDDod+vhIj2M6qFe7nDAQgd0O6DsgPeKkNgBkcMlyg5ZDLscVpdDdD1E2d5IGRbL0ImZn2u0C7rcQfzaQRimLw8g64UPsrCQhV43i7wYRm6v1e1l3Q9TqNxI4PEqgicRvAfBGxGcgWANgoUIohvd69xtbqba3ehG7rDbaAAuwillBPUZ/a1TAx2eQ+nhVhMaDDV+mTU6EgUOixI5cCVn5nDS3DO123xnMCBxiJJlFCPRIM8LZAwshNMOZEhWWXo0LHz/1K+eTn2tGBksHhhTV46nzr3wpNXB406bjNzvP3xTb1clyPIWpZ2MEbOoqlY1jYpfOYRZcWLSjojav76fgi51zymcMWmwuWztIEQjwAnWzaeyyP3JSTarDuhV0QL0ZkW0iCbSkkSLDAUrb9XJkCMfFp1VFxYtVlG0OLDIYjUYgR4ghpX1UMaim96Kd4FDlkWrRU8lEB0EYi9ciS+YGm41ZbizUyHLA0IKEsq6SQoY+SD/NpkoOY/QFSaDUAMMXcCPnf/p+T61JrE49dt34XupG/7jz1afrCuG0q9S02G8bopVqU9tRlNQXuqkt9RsqIfTuz/PfV8jqEv6+DDHSiw0hv3gMKa4MG35xGBkGCMlOgy1D5qp37f7fBMhrcp5EmlFzJzp7uDBYeenoh2pmt9eyitTDbHINxjmK1P58Hdof+rO2Jhg3oi+cBmxUbThLizkPkQRw524xYOPHh0P7GS9H1ZAzCAI2ReYEkwCYzBWhc8u6LmIbkX/CQVDXzi1ZxcQj+ETMUmqqiL3WoLv8DH6ihHAVwB0B4FwFBDDEz1GTHy30mMXM8e8mWMBfNdd6D/xsf/Ex8LkWJGcPubA192OvsJPrIOTenbQJ9Kb0qMFPX9F29F5fHQAPYqv9GSuLMXH9tErB8Km9JWmbF9H4fsup1fWw+u0K7N9LcZXbqFXJuEUfExuRxAo9FJ6PJE9PghOS9/Zlr1zKXoL7ePOaM9FN9CjFiZzNIGPbqFH8bXpo2r2aAE+eis9iuGbPipljzrw0du5Uxos0AQN+ij32u30KIYFvha/kRGl32gU+gQtp8fw22rH2Myx4myP8NviY/RtWUZ7W/pTnd4OgG/JBr/M3VAczUTb0CvMf7H7ufcEVVcntkhPyXr9C8Yi4w29m2mb8gez0/x7y4vW0dZf2z6y3+MY6RjpvN35lbvD8473cF5LXovvS/+7gZZAS8HPQjMj5dEtV29F84ofin3dp7x0VXxY2YPlhypOVpysnFVVVGPrW1I7rd+qfqv6WwcsGTiyviF535BjQ7uGb/0/ent+xPb/x9uZ7HbxX91GJkeeHjX9h+2H7Yft/6fbqv8l274fth+2/w23x0edHvXRD9sP2w/bD9sP2w/bD9sP2w/bD9sP2w/bD9u/so3+/Iftf9ut64fth+3/5K0hlt5ubOgckzdm8JhnxnL/L7eZY7ePU8e9MV4ev2WCMGHwhI8nzp24eOKqiRsn3jJxz8S7Jj448dGJT088OmnypP8xuWjy45O7prim/F/tPQdYU8m6afQiClhBDqICEsIJiIAKGiBAlGYSQESEkASIpJkEAStgxV4QBSxgdy2AZXXtiKzYe1tXXSxrZe1r1zczJwnBdvfe79u3737PPZucf2b++Xs5BTAbHHf4d+LocUJwFMU1xSvjnyU4JcQnDEu4NnjQ4LpE08TwxNzEu0PaDcHBMWXI+qSuSeqka0PdwDE1OSA5KfnHYXbDnqRIUtb+I8e+/8fHiZRfU+6nvEo1SbVP7ZrqnRqcOig1NVWROu6/7JiZWp66LvWn78f34/vx/fh+/F8/SCRSb8peEvx9J/hLXx3RT9BAmEwyRyMq+l0wa8piLUwlhVLGaWGaAY4RqT3lgBY2Bvi/aGETkkiPY0rCKX9qYTPSNCNjLWxlTTOao/sbe2Qr22ItTCYZ2VVqYQrJxK5RC1NJXezOaGGaAY4RydLuuRY2JpnY6/5unwmJqccxJbW3LdfCZiS2vYkWtjKh2EfC39OlUeE/7ukQjWAjANs4DEOwMZqXI9gEzY9CsCmCpyHYDAjamXJXCxM2JGDChgRM2JCAaQY4hA0JmLAhAZuQ0hzKtDBhQwImbEjAVtZ2Du8QbG4gvwWUzcMGwZYG89YQ9sAQbANl88ARbAvgNh5BCLYzwLdHOhJwW4P5DmhvLII7IV4ETUcDHCcDuCvCJ+zZA8FSBHsiGNnT1EB+UwNelgbzljpd1pEwkjcJJzFJfgDikzJJYnCOIilIcvDRkPJISjQTAkYqAMNvAZiXIAwGWGGRpODASFwwlwH2a0hqNBKDsxhgjwTfIoRpBY4IMEoDs2JSDpiJQdTlgK+OTySgngdoZwM6GKCrADQlJCGAhQBWgjWVng+mlx4n+QCou37kR6IjGQSAghLgYoCvAPCBNISkLC3uADDKBLNwNRvIqNbrBO0gQXpIvypPOrIFRgoG4zSwAmcFyBItdSToKLSaYohLNlgVIn3hKB3QzgF7VWgmG2CJkOUwMK/zBwfIBK0jQfvkyLZ90H4xwhCTZIAntLQIfWNaiXS4GJpXgxloP6Xeg816wHUNkEICdqqBFVgIk9BIp4UAyQQjQIQ4QpmzkHbp/1H0fIrZuwVXGEMZwB5SxAcjuQF8CdJAobebOyke2Uqt18cP0IUx0EwpCkj2vxvn5ujzPdb/W2L98zho9lIoioQcgCsH9oB+TAeHRKuTJ7K9AsgjQRyi0UommIHWVCPfxKJIUqEVCcohHvhu1h3ajEkKIPkDj34e4VDvbCCLEmlJ6JuO5NUg/yUiG2MoG/OQTQkbaPR+1WHDOQWKLmh9KJMYySdCeEqt/+koz+WIjxJJTewVaqmItWMBoq1EGsgAlgatwV1pSA6dPz/1jUa7g4gU1Wcz6Xod6Ppxc2x8bh0lGovAHiEY07VxAvOR4EvX8/lUA8JjOchOQpQ5X7JZjlZTCcopKcoeXaZ/anu4R4ogN4Dv3iJWv0ydkOE/ta1hJujiU4ViXxdvutj/kgY67p/L1ccgBqAmhC4axE9XG1Uoe/JQ/MC/5y1HFUPwVU2J2BO0iCoi8xXab0IrAoY1SKmtRFBanTd1dCAmrHffilGiasu1nmmmrssQidbKKlQbJSiHNVrfwmsVXZdIR9ksRVrqrNwyqunIMwIEi7Rx8HlF+zQT3FBlh3r2JnmBQ4wqMuSRheqWGHlVAOaghTIAhm7NS0sz5ZMq6a7N3uZqodZbTCfNv9OH/mLdxxw+oRGpo4E56qN5OJgj/KSLGjHqmVJtv2iO7m/1Ml1Ufr2fQc/F6jNHbXBlQPibiAKxllcGimW51u90pLNK22eI2gMrgwDZn/CzLo6JuFJqKzjBAfYBoq/I9ZEiIDX380/r2d/gC72FBEh3hbbn6OqHCM1kA9sQOdJ8jYOhribVxoybTsav+5YE+1iLjg687W5gIxHqMtIWdeZzHb9BD1VfCdqnw/5ydaN/Ut10tv90N7QaUU8N9dbJ1Xy11Zw1zZ1I50M6qvcKxCVdPxYbRAisW4SH1IBac4clpE5Dsoi1nSpb70vDWkL40EvrcTXKEqleBl1et4ylv25Vww5PaGnYaVrGdLMlcpAdZf+hH3XdAF4NyrWWERtIIELfkGezXYYDDKFB79B8ox4TlV+ENNB1vN4tqrgAUFSgivPl62vi+k/XZZrto+tkzTYyrCktd6lRrSB8labV+8s9V/AVj6r02qtRlMoRdSKLiM5r2NH/0wjQ9bcIEhutxpDCwCgBdEsumuGAOXjdygUr8WAUCmZDwYwrwOBp112RpxJQH4oAeHGoxxE0uOA7GowTUY0LI2FoDEcDAX40oAX3skmDEQ82oMZDmFxEOwrMRoIzW4sHd4SAmTgwhnA4qoIEv2iwi7hb4Gh7IiEpH8xjeg1bSsVBHHWSRYERF9CP0K6yAG0Oogflh/zDEBytlzNMKykL2QhShjRDgESRaARn48A5FuDxEH8W0pmQNhrpEAbWCV3YSALImaHVlcCD9onXrkAfQfkiwdGsFQvZIAJJ02y/EHCOBZJD+uFglY86RAzYGYo05SHrsbU2g9pGolGzVoSnQpA20KrQBqEAjgKfcL3tuOibkIVrQK2l7RLQejMWoR9L+x2CLBeDRoQ3QtCIj3wFV+laX3KRHp9yTUCRyEZYLKQxTx8hYSh6Cel10UnwiDGQhOAHfWsoiy6qsW/kCEFFtx6n9fTndoFWZyGbQLl4es5fo8xYh3njTD+MnynGohRyhSZPKcZCFCqlQiXQSBRyBsaSSjGuJCNTo8a4YrVYNVIsYmBWVhHiNJU4B4tRiuV8uCdSkKfI1mBSRYZEiAkVyjwV3INB8rgP1h2e/OgYVyBVZmIRArlQIcwCswMUmXIsIlukhpz4mRI1JjWkk65QYcGSNKlEKJBiWo4ARwGYYmpFtkooBqd0TY5AJcay5SKxCtNAPTh8LFIiFMvV4j6YWizGxLI0sUgkFmFSYhYTidVClUQJFUQ8RGKNQCJVM1gqCWAEOAgwjUogEssEqixMkf516+gmexM7ueKMbKlAhblFSYQqBRTNPV6sUkM2fgwcR0hRfD0lZLhQlSBHIs/AYtLTgXSYJ8ZVpEnkWLREmKmQCtR0LFagUUmEEgHGEyAd1RgzwN9bzwFTZyuVUgnQLl0h1zCwREU2JhPkYdlATw20KJzGNApMqBILNGI6JpKolcDKdEwgF2FKlQSsCgGKGJwFakwpVskkGg0gl5aHrKmzmQYsANOrdEA65ECHZ2RzvThKlUKULdTQMRgrYC8d7tExAIrlZALNDCTLAUwlcqE0WwQDSye9Qi7Nw9wk7oTvDNABhW9JS7ga2lMlVkO7QTc1M4Db9bT6IAu4SQAXjVgGfaqSAK4iRY5cqhCIWlpPQJgKhBhQRwFYge9sjRKEqkgM1YQ4mWKpsqVFQfrI87To0CGAILBPpiRNAmRmWFnBwEpXSKUKFAJaU9OxNIEayKqQ68NZ5wS3TI1G2dvLSyxn5EiyJEqxSCJgKFQZXnDkBTBTtIHvDtyLwkINBYNkvpypX8qwM1qMSIhxFpp5uALoBE0jHimWguxD5m6Zy9CULbLZyioWOkeNoh/oDUwgBrsyVAJgGREdS1eBzATRI8wUqDKAztDGwFbAo2A7pkgDGSmHRhGgaqKLs7+uBRRIoFYrQObA+BAphNky4BEBkfQSKbCMG6TYQluMpy0nZ92RRCIxrAeEH76Ih+VINJlw2iDc6Npwg9LrlqUSEKcEb0hLRRRUwAElEdSQjskUIkk6PIuRQZTZQCF1JkpYQDotGyavGk5qowRo6AUUV4tBhQYUoK+1VvqiqETCA5ZE0mgtjYTIyVTIvqEjTINslRwII0YERApQdpEsw8VCjS7AmuMYBL9IghKvNxHigjTFSLFBVwD1D6YMkgcmmbI5UrRL6kwB0CpN3CJzBQaKqiB7tQYEEyy8IHmJRP+WAWC+RbAxXkwYP4HFZWMcHhbLjYnnhLJDMVcWD4xd6VgChx8RE8fHAAaXFc1PxGLCMFZ0IjaQEx1Kx9iDY7lsHg+L4WKcqNhIDhvMcaJDIuNCOdHhWDDYFx0Dmg8HZCIgyo/BIEMtKQ6bB4lFsbkhEWDICuZEcviJdCyMw4+GNMMAURYWy+LyOSFxkSwuFhvHjY3hsQH7UEA2mhMdxgVc2FHsaD4DcAVzGDseDDBeBCsyErFixQHpuUi+kJjYRC4nPIKPRcREhrLBZDAbSMYKjmQTrIBSIZEsThQdC2VFscLZaFcMoMJFaFrpEiLYaArwY4H/Q/icmGioRkhMNJ8LhnSgJZev35rA4bHpGIvL4UGDhHFjAHloTrAjBhEB+6LZBBVoaqyFRwAKHMfx2M2yhLJZkYAWD242RGaA6xoFukeC9ytydC+SRsojW4E7juFgfA/dLenWedr7GxG6JxFRy6g11D3UfeDzE3UndUOLN0F/19un78/avz9r//6s/Z9/1k68L/3+vP2/83k74b3vz9y/P3P//sz9+zP3T6v59+fuLZ+766zz/dn792fv35+9/x979m5wBytAPUI3bkR3tOIWd7jiFvew6C6W1pnGpA2khdMCwXcAwBaAygev04l6lUmuJldSSah+wvtbFfopMEhD+/PjJNJHV1IJ6cv/kbVnN/jT3CKpPEMLt1UTcBD4dGGpZHI6FpKnktKxcJU4i45FCjRylkqQRsc+X4NP5ggMRJ+MeICP4xJwtiPYOS7ACx3nGpv1mBwx+aUV2YRSUehYCKbGUchkpgVuZmzkYU2ldDQi4QJjcw9jMo1c6Ech0yp4+CCcbjDjsLxzvgOpLzpiUKFVICPCxhwED9zZgBjN7uIc2/Y2bdpnHDhLXl9ffXnr0PKSdRWF7Xl4Ia0WL6Suq6BSyBSKrQ8Q8UCFWb3fyHt/HkcCH8Ct9NKSjYBcOUhMahzN2JYSx2Pa4q3hwNTWPEGgzpTIMzQKOdMGt4aTJrYmXLFIppCLmJ1xBzhjbmvf/Cjd4E0D0xl3gutU2/bN63yJTOzJ0whkSiw2hIV3bmfF7IUH4H5MP19/X+YQMPQ3GOIFNX+LZJa4OVy3sKWyYkKY3fGuxMiRnymAD1n5PB7G5kX3DvEJxj3xsF4sz55M8F833IXQx+GL+vCIlwd4IbmLoX3JRiRqIbkVCcybUwrJZNLi64FBqTElFvnD/nw8TfEhpE05a9C20hlMtaNlxws+N04E7DxOmlhLjfR9tth/3SHbPr4NhbXiPh6PGjIaZozfcWz7ynHz3vGq/xhxbELcue0M6+eT8oNtSsWn6aRJb8LDY1/5Gi917tC4lC/nRHo/3DnroHNv548azdiggFXin7tMqduaF2Yy6w5n263WDW/Xvx/EeO68zKztStGYnaI76Y30i3eWH237yvkRiXc+ZOD8iXVlFaFruh8uHz7WJjMycc/bERtvPTgpshkxtE/jzD1mky+zQxuOzmhYfbPf9DIyo1967cfg5aStG03LazMO7n63vO3N0g851JR5fd0H/dI4c2AFv4dA0s+GQ6GCLFpRSDYDFjHCHYFJHa1pbWl2NzvnXXrXkEpv3WFRG1lltXzmiSUbUAQ5utDa423z7Vx6vrrMDVOaN/V/O/LtFo/qOt8trXA+RHCiReEDcU5FeAV7coj2fYNQJWXIdH5iCBUyL2WWBM56aV/3qL30boReRE4EMckAKPhgY1OQlkZGJmQyLRIfgEfoxjhlcl8tg5ycnC8xEKu+QVmD20J5u9FgBGpJUk0/SUcqjBK3nvys6lYfZFd2Y+VHVrTzODqwoZ9VjxPbvLN2LXl+5PCHsrE2Tb7+Qy6uq0nZ8WLr0h6l23cM3nTiyknaqtLqiK3upmXvjU237rt66Hl8yq+nfuWvHm/L7e32ZoNr3+T7oWIftXnDx+zbz8PvWif0nZkxcvzc4Zv85oyUOAZwNta7n9+e2CmpMWPW0FUXqjoOKW03jJpFC9xTpLF/2KHb5rdqDrf2utg2vYJa/m7L2sd7l9fPvNx4sJXklwlDe96Jv//2jxi1JP992OFR6z+4nheEWM7vWJBszgw8YnK1qaJN0LE0ykFW9TnxkUGRM2/uXxyvcgl5vuFkYVJM7IOZXJvl5rKg+Rctgx47FOGFxmRQxO4ZFLGD94pejSqIvfcRFbGDhlazAEVs3N9SKtzw7kTSOxmui8QYT5KBXvYAx8L30UxUy/xwfybTGwdHT6KWNQ9xzd8in3ad+pX1f1mNpk7b0bXOZHZZfp79u+6p71RT6W+er1g4tSRs+4qjKUVevX0YnefmvhmzzqmQvG3U0Y67qUfCHtSXvnxLc3w6yfxjF3nl04zAetf2t92cXtCKWcKHN3faz2iyLfO95q/kK/o83Mg2wzm1e2fjpZZHRx5+qV7QNuf09F3Fh0wnYU2d1/o+GXHgNw1p4LQzv859cCH3w8w3G1OnBu75yWlT2sJ99RNr5my6UOVxlv/W95fjI+b93vnjwxFZR8ebjtT8ZjMo4twTUkNE5AoT39uJVu/HLG74fcjNSS8ulLVymrX61sR2tReOLHMkH3ofscZ2ns9C5wjvVwe6Lidt3ss7MkHunlTwyF+e/2zXQ1uLB7pqlA8sMoYoN91gudH35UhTsj5TqQbl6uiFtIknUwPuf8w4MPRMw6712+tsF+FcuNyaBmrRynCczbTCLYjOQouKieUye+LecGhk6+Htg+NMbw+hP94zzVcs8OwZkNbTs6e3j7+nv08vb08RaH7pAm9v357pwhYlMEIuuh1rdLbwh3Z+fl22ydYeyaYs+HoJ/GKFUijVqAqCcAFxDKIYBDCM3xT45Yn7eeL+qAQKDEpgHA6uVQxKIPtfMtBVwW+w0OCWUHBbMvkjjYKTPklnaiGFTDJu63Ql4UBsg0vM8kG5F5tevT++5/z+J687xTfxGiThRucPHn14411p0oKU1v5u+43Ytr+V5U3dnb7+yq4HlDiX7YEuuSzZpldPSEOKS6c5HDNbcKrMIRRft6rtoZ3hSS88ek5fNnuwX120Q1WXIzbHLxXarPN9vKlLw+yuqwumX3d1uJXuWBTE+JhAjaqVT6jwfrB1i1dsfLJxjf2MBkfhdrXlzQujurfqUcJe4z0hqCQogZPjUvShxubQtNum9oPqPYYwkwKGl6xdOTWrxE3x5OCm+3vY7Y6lRRds43cMn7VolWy/3PXnV65ODU3YOouaJycsyopvDF8imVDZ66IM+zDp/Me6HQt7mX0ItKtdZLdu/+Rjjwpr18d1DWm/LWJS7uRTr88s6dfhsl3RnZnLMrtOzeyz7lB+dPc7ps6RwveL59tH+WyLT425OOAn/1kfGVdrUlaGZB3OPVmzK2v2BOkU1Q/3V71ddrXjhYB3osOyINPbYybUbNy9YufokyXxK0cNPtomPO2M86N3fQ8yLV56BYlW+SlSY/ttD50TU2Exfe+4wX8eypgiuLJ00cGGGUcV4Y37GcVNNX9W47KHwzlr75WMbNhjevBDnxeb1H7Gm+NPdji360XxkSkOT/OHk2N+7FSg3nI2qUu/3oPbX5/6R8ZBzhqvX7tNDxx26mHP0LmOu+dajiwMenTwkmcljTIr4vWjq5ST1OWgCZiAJvCIaALmgraZPVHtd/j0AjYFlVNzs3ndi+Y/pYvIHdpSQTQyO+DtWkya6YMVhKEHUTe7NtdNrkIBiicIXUm6RCjQiDFWtiZToZJo8mBxx/3wnrgP09vXBw8Axd2biYY+OBz+c1fQ/6q+L6uU1ly/EjGvx5gsRofGPTdu1pcOcondeOJq++iurf44veZ05EYNjrV+YHKev8CeU9wpeN6mRUPx7r+Qsu6O3vOwyKTVS2vaosdFx5yO+nSdsuTp8wwH+rvRd6Y63r8TvaKy1oV3ZOYb9kmzU8OqTlUH05a/Xi2dn3HR7dcwXvXkU7fdwhiuGybHxHEtb1Hpb4fPmYPLpzxLxJe8GXdh4Za7zgvHvTpj+8x0O0/G3cqesyyCNCA8vbWre/rahbfOGhcMWP564prW4XZmhcsmNsXlfiCXOcaaTiLZ4GFN26+5hO066MlfVtU5l8XMOVZ+vc+E+ZUCyjZHq5p3L8s3k090Gcj/+Nqo7gBmoavv64FF1uCt9BXHCKeCk0E9/+LVJSzfjq1oNBB/k3EbYzNtT7AnwxkSXrCIqM0Fc/CCmfl21hsKU/vHuy683c32XY9Gc96CxFsrK4UrBX97eBba5G1sWzmgYtXGSPXg5ya2DDEeSzQFDg76UEVIBWtyv79+XaxfVgGOsJSjhsA3aAgReBgeatAQ/P+da2KoRwhB9S9eD8N/bmLhtLqh1NBeV+9t3Zhz5UTeoChyDUMzIklmabv+xN7Rs3cwzrVZPkOWtiOBcjQas40tvTqq/42EXVWDyxwaHcmTN+zKfTr91MM+5D9u7J1tbtQwM+LGY5791Zj1827dmTn8fH7t78VPjb0mUe/N7dG1i/Ltn+9u5ZYyrF6a3FDubh+9ZFaWuWrBjsqAxRme9YOs76cN7dd20XSs3w2Tjt6vjzEHjGQGeqgsGu4rAz9OMre9fsBcMOvxxR3tHkRPH1/v6zFsxb4Hu8daBI8+x1M5/4Ef2ZUrHppEbmduZ33mF7tFL/r+lD54i6fXndeTJh8bFH93ibJYuiEg8tyfeft+aD8qzf3R8nL3nsY5HdMOB3aWORU+tjhE33UyZMvt1w/Hbru5cq3Gd0d0/QiXNt1HWvTlzhgxJCzEbveWLdVRGQ3Lgj/m5znnL7XH0+8GtxnWsWFpF+dTIfc87u16HnGMfu6Sd35k9x4RXVOG3I9/tPpa6ZIjvRV7Clw1xq3/GOm8r7yw1pX/Y83wwKLKkYKt8krb1ft+CH/cRvF+mrd084frgxpmuBxO37PEcUobESXQsypx9o5bzre3VR8Rbs3lG51jMWI3FFevyl2/paIku+PleVNss7t4ea81lVckzei2r+LRxCPOFx50jjlc9gfnt5dksaLIYmyDpOF3+f01C08w3T9a1ycNvRTVqfLSG6+l/RhxbbMO2654jxeajMILjdJ0rcB6zhniN/U/vQ0omPq3lGJvHCcS0v2vJGTzHQETtA1/b9w3gGgavdCQicPhP37HUkj5vHdQYO+ggN4Bcm794zcqGwfGxkvyHwptonrufPrjYOdlwZ16ZN0bEvvDDmP/jjTOzvF1lp2v+mX93OaSxWP/A6XG1Q0B58l2zOCzRVZ5oinjilO7SquWchbfyxx25no5b7M5va7q8jqPTaPMqi6WJB5J7Wh0L33kXW9u9zZed9abxp7cEro9+dJBBjV7feazo7JnvYdWtn0etvM3f9EGucg3d3WFsJXn2f7zX928ZmJ1fmjeKo77Hau9FbY5e4sDH7296THExikq3m35KNVvbXpv5wy71NQUMnfC5dGbR0/udDmoZkby3aKYiR2fVnol3prTx3OTz+D67UEfvM9uoQbWbK6a5z/uzJJ8+ovo+LnOvt3qAuSi8bydi1tt7OAy8ejzndTJM1+mPD7F3TejeMru/c6abint3X485urm321RwIBeJ8fUzNvk4LJmXfpDgdPwRjfOkpSpN7oln3UeGMQ9uC2hX1fq49OjkrzOu9xUJrcaFJaz5RWpcfcGSmHKlf32W/Z0Ohc38E5AZat7Lpzd7XeEjmHfqq1TjfpNdafr9X1hpfWPDjgkXJkw82EUB1+zftb1h0nLqt5drU6/UbuwYHTThaaBdzjua2zdVq8Zm5H/+7S03JTNXhMvJiweui/Hze1Jk6zObTZ9dn+/mNrGSaFFB80i68+tCvHSLHgpf5WLDabbJqcuKAuK8Zn4S/XUdteWRj8vqd4dViFddOa3C1Nn6HtnE+id977Q/pqb5xfvSzroN9hRaJadzUk89P4ohMRq2Vc/a8qGdzwqz94U5pyQn+yMohvvrznEPO1S1BMfQjQ3+AA1piKqYuBkzr/10AfkLchakKz6m5IU3CfF2xu1uWEGbY6Lx+LRBm0u+K+1uW/Q1+AFy6DwGK1gIV5QjBfM1RuJQcULJuD9dOwo5LY+/+o2S6QQqoFmEplAlSdUqhmZGhneX0+Agvfs7I05kiJJ8M8EwAfyKehVHfFqNw+M1NqXzmL9q3cG5vilG7GMp5NXLfqNn9eRcfaSJqNLuUVJ60bhvNLgkrFn8izn1IpTGPSgV3Wq07IJH/b2u2t+pM++8HUrnkmuCPd18V21MFk8cc7Y6WGxcZcs540503Ggw7O+wdO5p6rfZ90MMmG4l/8e2GnVuW2OOcUBN+6JDocG5o5yeWY7dvUczYSZz492p4T1ODDNZtfKdUaW5U2ZbzIZCyp69OuRNZgjdDKTyIcsKrk14fn+2c/CPK6963Nqj+8jebdNt6tcm05dfWZdVeq2cFGUdaDFU9OiC0513u1vPK73PJG0dCsnwPxn8wM/b9x0e/PlK/ZTB7EH+3uPcO04vua566tr9N6YZNHmxKJMuWLNdk1dfyPj1eQebkGF/Wyj0i32b4l60Th7vIPCfix7zcjb/XuIV9Qlc9Mm1zkKey2cfP2XZ6+etq0sc208vmrhqT+ShaybSSaLpwQZ5xifNq7JdrLbKxBse/zrz51oe6+zDlm7/XFN7PVw4Z+VQ0sukS5Uhu1JfLZwldnACJvSfKdTJPf6mvJV/dg5nX1/PrN8+bJRo7q8iVjgtP5tuEv+i6Wv9mVtH7jwxoPs3I4P7/uV5rUf+PHCFpfM7N+r3ryb/sAi/76kT9U7vIkWOev69WyZcG7g6SXx0TH78hO6VOa29nYe9YhlXtPv7dpjK5NrK6eWJ4yIj45g7w8+XD4yyTw/Iut93rLaPTLZ8MNcta3VqNjjzEJaNV5I20Ahk/GCBf904/ry48DmVyMVBQdh8dEGsRmVaWn43gVI0TyyYFrjhqv2uEvzRhoTlLZpvzr16tq29+sffhJll/kEHKevoN/GRQZbLJnxOL+iR/6X/vqG7u8kKLQ/0wN/hiivsnt+169mNj9PqchQCZSZedgnvZlWSCZ5Wd06ZR87Zn1N5cEXjEEm0z9asa5PL1md9ORBmuXs3122mLVZSZY92kd18MqwPLrd8ajR6VFCy0EO2ySqVY0/xufOblp8tV2AsPZwyea9H/MtWCfLm46SJ7kUnH3c7UrxuP3vnff1tTM6dzxi4Y/tn4xO9v0h4cbgddOaHt+4e7L2p3mz2w1cUx86yy522lZHxg18zuEI8uy0y68Cj3PfPjOxDy7uXvm43971btaHUzyoPwyYRbXf3YXFnXCyTJPDkCSXSSYwt9ntNL9CdyBnX5IMHzvnnsmVNYE7PMfcpzcmc428rSqMeyVXLK0y6+5AOT3xapPp+mFRZ8zXnv4ws01fCx+b3+f3euq39MfKQoobuDzp2uwjY2YhxR5MtUahOesfuxH/8ns2g5hMxtsbhqRF8/tCMmCuXzFitkIPjplMP2aAD3oJ9mlEpve0nTbi5hD/dVs7rBUuO2Lb/xf7zZ/cMsFYEXb6vUrYKXDtNadjRieeuBTVV7n6jrje6/neP/1ybmu84kfP7rT14toHhxKuW9ZlKybIQhr93Rav3kDt6Nq7gdWP9pLbWFfmarFyCzkiOmLkhIklsv2hM4r3jB/f34gelWxUfDwginZ8RlHM/C2rk/YvKXl7fvVh97ReJXM8f53f3yjiDMebFh775m312frMqb+pKkJndedkbr3/+tzk+wkXn5aUVtFW7uv2Yqny9LF7x2+Xez2cNtepZuapwG3vS9oN33tEfd9IfMf6deNe9iCrQ+ozL613H54wqupgqH3qTvEe8bRjW73PbljrOKD43O4rJ/Ov9HeIvjNx9ujzj3pNe9LqsTxoqFTm82PCCOCA/wF2h1L6DQplbmRzdHJlYW0NCmVuZG9iag0KMjAgMCBvYmoNCjw8L1R5cGUgL0ZvbnREZXNjcmlwdG9yIC9Gb250TmFtZSAvQXJpYWxNVCAvRmxhZ3MgMzIgL0l0YWxpY0FuZ2xlIDAgL0xlYWRpbmcgMzMgL1hIZWlnaHQgMjUwIC9BdmdXaWR0aCA0NDEgL01heFdpZHRoIDI2NjUgL0ZvbnRCQm94IFstNjY1IC0yMTAgMjAwMCA3MjhdIC9Bc2NlbnQgOTA1IC9EZXNjZW50IC0yMTAgL0NhcEhlaWdodCA3MjggL1N0ZW1WIDQ0IC9Gb250RmlsZTIgMjMzIDAgUiA+Pg0KDQplbmRvYmoNCjE0IDAgb2JqDQo8PC9UeXBlIC9Gb250IC9TdWJ0eXBlIC9UcnVlVHlwZSAvQmFzZUZvbnQgL0FyaWFsIzJEQm9sZE1UIC9FbmNvZGluZyAvV2luQW5zaUVuY29kaW5nIC9GaXJzdENoYXIgMzIgL0xhc3RDaGFyIDEyMSAvV2lkdGhzIFsyNzggMCAwIDAgMCAwIDAgMCAwIDAgMCAwIDAgMCAyNzggMCAwIDAgMCAwIDAgMCAwIDAgMCAwIDAgMCAwIDAgMCAwIDAgNzIyIDcyMiAwIDcyMiAwIDAgMCAwIDAgMCAwIDAgMCAwIDAgMCAwIDAgNjY3IDYxMSAwIDY2NyAwIDAgMCAwIDAgMCAwIDAgMCAwIDU1NiA2MTEgNTU2IDYxMSA1NTYgMCA2MTEgMCAyNzggMCAwIDI3OCA4ODkgNjExIDYxMSA2MTEgMCAzODkgNTU2IDMzMyA2MTEgMCAwIDAgNTU2XSAvRm9udERlc2NyaXB0b3IgMTUgMCBSID4+DQoNCmVuZG9iag0KMTUgMCBvYmoNCjw8L1R5cGUgL0ZvbnREZXNjcmlwdG9yIC9Gb250TmFtZSAvQXJpYWwjMkRCb2xkTVQgL0ZvbnRXZWlnaHQgNzAwIC9GbGFncyAzMiAvSXRhbGljQW5nbGUgMCAvTGVhZGluZyAzMyAvWEhlaWdodCAyNTAgL0F2Z1dpZHRoIDQ3OSAvTWF4V2lkdGggMjYyOCAvRm9udEJCb3ggWy02MjggLTIxMCAyMDAwIDcyOF0gL0FzY2VudCA5MDUgL0Rlc2NlbnQgLTIxMCAvQ2FwSGVpZ2h0IDcyOCAvU3RlbVYgNDcgPj4NCg0KZW5kb2JqDQoxMiAwIG9iag0KPDwvVHlwZSAvRm9udCAvU3VidHlwZSAvVHJ1ZVR5cGUgL0Jhc2VGb250IC9UaW1lc05ld1JvbWFuUFNNVCAvRW5jb2RpbmcgL1dpbkFuc2lFbmNvZGluZyAvRmlyc3RDaGFyIDMyIC9MYXN0Q2hhciAzMiAvV2lkdGhzIFsyNTBdIC9Gb250RGVzY3JpcHRvciAxMyAwIFIgPj4NCg0KZW5kb2JqDQoxMyAwIG9iag0KPDwvVHlwZSAvRm9udERlc2NyaXB0b3IgL0ZvbnROYW1lIC9UaW1lc05ld1JvbWFuUFNNVCAvRmxhZ3MgMzIgL0l0YWxpY0FuZ2xlIDAgL0xlYWRpbmcgNDIgL1hIZWlnaHQgMjUwIC9BdmdXaWR0aCA0MDEgL01heFdpZHRoIDI2MTQgL0ZvbnRCQm94IFstNTY4IC0yMTYgMjA0NiA2OTNdIC9Bc2NlbnQgODkxIC9EZXNjZW50IC0yMTYgL0NhcEhlaWdodCA2OTMgL1N0ZW1WIDQwID4+DQoNCmVuZG9iag0KOSAwIG9iag0KPDwvVHlwZSAvRm9udCAvU3VidHlwZSAvVHJ1ZVR5cGUgL0Jhc2VGb250IC9BcmlhbE1UIC9FbmNvZGluZyAvV2luQW5zaUVuY29kaW5nIC9GaXJzdENoYXIgMzIgL0xhc3RDaGFyIDEyMSAvV2lkdGhzIFsyNzggMCAwIDAgMCA4ODkgMCAwIDAgMCAwIDAgMjc4IDMzMyAyNzggMjc4IDU1NiA1NTYgNTU2IDU1NiA1NTYgNTU2IDU1NiA1NTYgNTU2IDU1NiAyNzggMCAwIDAgMCAwIDEwMTUgNjY3IDY2NyA3MjIgNzIyIDY2NyA2MTEgNzc4IDcyMiAyNzggMCA2NjcgNTU2IDgzMyA3MjIgNzc4IDY2NyAwIDcyMiA2NjcgNjExIDAgNjY3IDk0NCA2NjcgMCAwIDAgMCAwIDAgMCAwIDU1NiA1NTYgNTAwIDU1NiA1NTYgMjc4IDU1NiA1NTYgMjIyIDAgNTAwIDIyMiA4MzMgNTU2IDU1NiA1NTYgMCAzMzMgNTAwIDI3OCA1NTYgNTAwIDcyMiA1MDAgNTAwXSAvRm9udERlc2NyaXB0b3IgMTAgMCBSID4+DQoNCmVuZG9iag0KMTAgMCBvYmoNCjw8L1R5cGUgL0ZvbnREZXNjcmlwdG9yIC9Gb250TmFtZSAvQXJpYWxNVCAvRmxhZ3MgMzIgL0l0YWxpY0FuZ2xlIDAgL0xlYWRpbmcgMzMgL1hIZWlnaHQgMjUwIC9BdmdXaWR0aCA0NDEgL01heFdpZHRoIDI2NjUgL0ZvbnRCQm94IFstNjY1IC0yMTAgMjAwMCA3MjhdIC9Bc2NlbnQgOTA1IC9EZXNjZW50IC0yMTAgL0NhcEhlaWdodCA3MjggL1N0ZW1WIDQ0ID4+DQoNCmVuZG9iag0KOCAwIG9iag0KPDwvVHlwZSAvWE9iamVjdCAvU3VidHlwZSAvSW1hZ2UgL1dpZHRoIDE1NDQgL0hlaWdodCAyIC9Db2xvclNwYWNlIC9EZXZpY2VSR0IgL0JpdHNQZXJDb21wb25lbnQgOCAvRGVjb2RlIFswIDEgMCAxIDAgMV0gL0ludGVycG9sYXRlIGZhbHNlIC9GaWx0ZXIgL0ZsYXRlRGVjb2RlIC9MZW5ndGggMzQgPj4NCnN0cmVhbQ0KeJztwSEBAAAAAqD/Z61Whwi0AAAAADwKAAAAAJcGVlhJdw0KZW5kc3RyZWFtDQplbmRvYmoNCjYgMCBvYmoNCjw8L1R5cGUgL1hPYmplY3QgL1N1YnR5cGUgL0ltYWdlIC9XaWR0aCA1NTkgL0hlaWdodCAxMzMgL0NvbG9yU3BhY2UgL0RldmljZVJHQiAvQml0c1BlckNvbXBvbmVudCA4IC9EZWNvZGUgWzAgMSAwIDEgMCAxXSAvSW50ZXJwb2xhdGUgZmFsc2UgL1NNYXNrIDcgMCBSIC9GaWx0ZXIgL0ZsYXRlRGVjb2RlIC9MZW5ndGggMTg4ODIgPj4NCnN0cmVhbQ0KeJzsfWlzY1d6HpubemGzuXY3u0k2gLsBJO4GAgSxbyRw9wUgCO773mp1qzXaZqSRxtY2lkf2OIld5VTZU9FMRrJkT2JXpTJTNXE+OpXkU6r8IUul4rE1lhRX/kLOuZfkkCAbBPeWdJ46hUKzce89995zzvO+73nOe2pqvvJwOBwXXQUEBAQEhG862jtuXm9ubb7Rdqe796LrgoCAgIDwTcSIaA7Ls/5IMRAbHZ1+4POHHA7nRVcKAQEBAeGbgrq6us1H3+4fEHBGxljdxeo4p/BD0oA/dNFVQ0BAQED4pkDVCyPaHMaIOKsDMnKyeQerE7xQnN1wurCLrh0CAgICwjcCqWGR4kYIznTRGsGoLtZwcKbTJw9k9NaOzouuHQICAgLCNwKx+DBFCwRj4LQOnCMnLzs5DWcNJqg032i76NohICAgIHwjsI+MJEBGGGuwQRWREQICAgLC+QCREQICAgLChQOREQICAgLChQOREQICAgLChQOREQICAgLCheNAMsIRGSEgICAgnCOQZ4SAgICAcOFAZISAgICAcOFAZISAgICAcOFAZISAgICAcOFAAgYEBAQEhAsHIiMEBAQEhB3cvdvrD8QLYws9vThBkOd23ackTNfS0pYZ0UbHFgmS6etnGxoaOjpRznAEBASE80N9ff1w1vRyOQ8jEYzYxwn5sXVR1MF/OZ2Os77600BGNDOQzs16GJX0Kh5ODiYK6w9fBY/lfK6OgICAgAAwGEz28xLJKARnYJxCMIqbkSIJMxJLXrp06ayvfuFk5GX8kWSBYjSCzhN0gWBMglOYkBaKJs/h6ggICAgIAJ4+7/j0Q5KRME5zcgrOiTirErROMrI+fr80vXDWFbhYMmK5QCwz7mZUgtHA1XEmT7AFnNUwRljdeB45RwgICAjng6GhCOMXMFbCeA3zAecoCzwjnDFx1nCxklxcD5+xg3CBAgaWG0xkSm5WJlgTZ8CnBCmJNnDwycgT08sNDQ1nWgEEBAQEBBuePjqpzLp8qoPVXawB3KLdhWDlnDqfSGbPLl53UWTEsIFoapxkgBemOXkZuITgZqFzxJkYq2KcuLD6AJERAgICwrlBLsxhrOCkVYwpJyOriGZpMxSOn9HVLyRMx/HBaKrkplXgB7ksMsI4wETAITKBl0RyGumT8qWZM7o6AgICAsJ+eBlfVpl3swrB6BiUMWg7TORiVYsaclpxJStoZ3H18ycj30AwlpkkvSrF5AH7ADJyASbiVRicZAyC0dycpBSWON5fV1d3FhVAQEBAQDgQJNWflWZJQAqACBgFlN/wEQeKgnNCKGlkhsVTj9edJxkFBoPTc6vRdJFkwT0a4CoYq7s4SEbWPeo4o7pZUTLm2ztunu6lERAQEBAOBaCYjc1HI8o0nMff5RlZRcY4BQrtWMEoboQjp6z3Pk8y4n1D0VSJolUXA+8IFBcsgIlUJyu7WInkRMlcaGvrON3rIiAgICBUD5zsS4nzJA/4SAXOEclqBCND1TcLxm3gPqgEI+jFDZxwn+JFz03A4BsIxTMlkhbBtSAH8aKLkzDe5iNwvzLJi2J+sflG6yleFAEBAQHhGCAoT0aZdDFZjFNxr0L0S2V6BpKVw4nCKc4fnQMZtbe3zy1sRFMTJKOXa+dYHQM8C3wiVshps23tKAUQAgICwsWjrq5udf1BRplxMTmcVeCKm3JxHYzXaaNrkWiqtrb25Fc8hzCdzx+Opccpr4J7y7VzOGNAzQYvicZcK4rOISAgIDxNwAlPSprGWBHjrdVG5fo61dLXrWZGxJNf66zJaMAfiqYnCK9KMnmc3qudow0SaudEGUXnEBAQEJ5KYIQ7JU3gHPSPdovrdvR1BCdEUnlJyZ/wQmdHRr4B/8Lys9HUGNTOsbZ2zrDJCGrngGdEK4CJcsoUUiwgICAgPJ2or69fWtlMihMuGk4b7eIjZbe+TjFXbnf1nORCZ0dG/kAkmi5RNCBT1cnLu7Vz4NMJtXOSqM+1ICZCQEBAeLrhwt0JYRZjBByG5lSS1chd+jqMVwlGjKaLJ8nPcEYCBn8gCnwighYJ6A3JtnYOkJEl4QZuHSiiBKNzLce+BAICAgLCuQHDqbQ8jnMCHMNpldobsrPz10VSo6o+drzznzoZ3WhpWVl7Lpae3NHOYZxIMFA7h8G/ALcIricS1NmWVrSTLAICAsJXA42NjQtL60lx0sXksIP0dZiVv07UFx1O4hj6ulMP0wWC8WhqnKIVwkr1s0s7Z1jZyFWSlwR9pqUFMRECAgLCVwxOjExJUy5WwHmtXF/HqS7wRw7mr0ukho965tMlo8BgJJIskbRGsYUd7RzGqRhtgEKxOsUKkrl4vfnGUc+MgICAgHDhuHbtWp+XTckTGJctE9dhO/o6XoykC0Z+4khnPi0y4jh+bfNxLD1OsnKZds4JRRcawcK8c4I2c6MFqbgREBAQvpJobGy81tQUjadS4gRGy3uTqUJ9HUzvxikYK+TUeZzwVB+vOy0yGhyKR1JjFK3a80ROS7+9rZ2DXyheErS5Gyg6h4CAgPDVh8NJJsUZDMbrLH0dAwrcIxWzNpsAIz/JilphLZGsNl53QgFDrYXBYDySLEKlH2e6WAWD2jl5RztH8irBiaI5f7255UQ3j4CAgIDwdKC5udnTz6SkEsZCPQMgI4op34+P4tRwsjA2Pl/NCU9IRv1e7/rm40Rm2tLO6fu1cxgPGErMqTMtKDqHgICA8HVBQ0NDU1NTOJJIiZM48I+s6Zh9+joZ56QRZVaUjEPjdScM0w2FUrZ2jmTyri0ysjKgwrxzlnbOB7VzKNsPAgICwtcSDie+pffmylceWfNHgJKyKtTXjVQ+z/HIqB6iYWgoHk6MEbS2nXdOtyeJMBqcDWrnPJwo6vPXryPtHAICAsLXEy0trZ4+OiXD/HW2mGFH743tyl8XzYz23nNVOM/xyIii3Gubj+OZCZKRMVbf2rN1WzuHwaW4GsUKgjbT0tJy+jePgIDwzcY9x72LrgLCFoBn0tR0PRiKpMRJrDwtg0Kwkq2vI3g5ninRzMCT4nXHI6NwOB1NlUgvuNaOdk7eo53zwbxzX3vFAkG6ceKAQpAeUJwu4qwr0N3de/Nm15Ur17u6ultbTzkWeunSJacTC0fSijE5EEy5vYMeOtjHDAXDWUEau9bUAvzuxsbGU7nW7dt3OjpugRvp6XE0NDQc4wxNTU1Xrza53f3EwW+EIgiqu/tEiRyrAbC+Wts6SKrvwIZRoRCwUHfudB/joq2tbeC5tbR2dHbeunPnzrEr39ra3tzc2tTUctRq3Lp1m8Ap0OaPetdWoXCCtMuRLgrGtK473VeuNIG7vn79+pEO9Lj7SBI+8GNV2E1axeXCqrwi6Ju3bnVdu9bS2XkbNNQj3WYZXBje1n6r8ZmrzS2tXXfvnuRUp45eB57ITeNb+es0kgFFsfV1Ll6HSYRYUSmszy1uHHh4NJ5xc1l8aykQ4BEJuDYuRvYNaTdutJf92B55wtF0OFEkGInggEOkYNwe7RzBKSQvCvps0/WWs773C0GjhVhKZINSRl5My4v2Z9mXlLSQFGbv4X4PHUsMF2YWHvWzYaqPu97cfFo1ceF904svBON5N5MLxkaN4rzPP3QqZ75zt4fzRxOZfGJ4gh5QcEYkGQl8gnZFMCLFysAj7vMpsez0YEJXCws9vdjly5ePeRcu7PadbrO4OhgyvawUT09phcXAUPTePUf1J6HcffnR+WBYy8qLw+JcZvtdZLbKwrA8MyLPRtIFBxH08pkReSoQGglHs909TvuF1sA3exwS3A2fP1yavu8L6xllMaMs7a7Dk77sNJgReWlEXgglTDaQMUsLV65eq+aKgLjNwnR+fCOSLnGDRiBSiGcKOXm08+at6qtdV1cHeJwdiIaTeTYg0bySyk2Nji8Bi7fCUQ6no7a2LprI5pSpYFTLigvgFqq82fSu/xqWZ0ck8HZm0sIUN5jTRxcAuRxaZ18gnBgeDSWLfVw2GDNEfQbDPYcedfnKlcBQMhAWZX1pRALXnTuwVru/HHQjC1l5bkScHRYmY2nD4+WA2Vbhojda2kR1IhRT+zhxMFIwRle8Xq6+oQHYR4dWeDfq6xu77vasP/c9PpQnuIx3KCcX5+858SOd5EzR0dFBefoz8iQkBaj0Nqh9KYNIToukJ3scB1Q7lhyh+LQLJl/VcCvCBrwbyqfwQ8qNlnIywjBcN0qx9CTFGE/SzhFwrdPs1zgDKsvxi5svuv2KxeDlUsYnFRctk7zOhAoTiw8yOfV210lNGt7nz6orBGdtycFCZxbjpIX1V9rbj5kF3eFwgGMdTpzxRcOposcHjA3FBWOweuX7Ap/8kGkWV7K542xALGmGPLZM8KAhaTCtLgeXBpQWnuvuqdaLabp+XSvM93OANA0Xazj5Kt8LbKuh5NiIUFpYvA8cmq6u244TBH+yohoZmSC4So/ryUXHmfz2XpOK26+uPnitMhfUWK6rWSglcgvgKJiIGDaDAngCngFpfvVxR+fNKmvedefOy6+/xYWKMLcYJ0FlLGOCtqoXpiscdev2LUkbjWXncR5cXbTayfHufddIxesev/no5bc7b96ucOm2tvap5dfLwkGiscpwAxWOApy79uDbfQHQE+2BDsZwjldP2/yGpjgjDMTN5Y3HT7ooaFf58ecIWsUYyd46x80oRnEtnkh3dh6tq2IENZgwLMUaGHtFJ7wLJQs3yH5aNj4ALidwUQPBcFKcwoFDxKgHNAlGo1gtnhnjfYNlJB5LZIaSBYrVCTaPMXknm4frldgcuMeufa56ODYcTU24waBhyRX2a+con5TTZ5qun5rx/xSiNDHrj5pwX/gjNmB7qTIGPQthKFFY2nhxcChKHDE0sYNESvSAHkFviUZwzgQWBTckmYXxY5wNjHs9vY5AKB1KjpK0QAE/iAau0OGj+tb6a5hMXmQHlWGh0Oelj3TpoWiG9GUIaMaAXqZhvA5Mmv5BMRxLVX2GrIfJQRtsS9JZRbXhujwJ0DfOCiST6+cESVuJxgRFNa4eK4rS1t4+tfCAZEWYg/FkAzIwMMAjjWYmD3UQQF/OF+eAo+qitS3tEHiG4EnSSj+vzC88rHLxe3tHx8T8fZyWXdCOBa8SkBroztLk/IP6iiHT0tQDNwsa3lbWr/3K3mMVcO9TYKSqcF1VG6UH4YBj20J28XBiYXy2wlEs5wM2OQYOgWxrWHMK0pFMyp0a2tQP3zUNPqWx6YedT6D+VFqkBzTcC0kE6pxZjWJ0yptdXn/1xlEsdtBD55afp0ADg/MpmjWfYji9hoeVjp0l++zQcw9LCFNwf9h94ySMp3l1MFwoheUyfR1orjMLDz2MTHiBXQr6sunkFMqfe/Zbrzmce5QPkXg6nBwDPhEBTbgd7ZxiZ0AFdOaGioXZrzcTAejmlBs8ZEi+R+t61tSe7mKL2DZxj2gLsZR4/VhP7MGj10ivBF/ElpEGt+pws5mJqcWjngq4/y1tHWpxlfDJ2NZ28MDA0CyikSv0VmjG27IZTneycBAm6RF1dO7mrUpmbRmml54jYZIrmbR8Chc8FWiKuZu3e6s8g1rYIGmVZAvbzbIaMlLgXCfs0TCfCeBBgtH7eVNQZ5PpQwSoB6Kr625WmSPBE6OPR0Ywjwrcqgw2EvDkNdqvxg+jY9B57z98nYRbhhlbzQAOklmSybvpQjBSnFlYPdS9AujuuacUFsktLxiQEXizJsGpaWGcZrgnHcXxA1p+A1zLSZ8qGTEqGzBn5w6eVrAxPb3s8e1qflYBFtT33vn9CkcNBsN9PDCkdTCCnRIZmXAwpHVBXXE4nAdeVFRGrdE172K2yAj3AudI9/r0oYhQOb5n4zLEVaqPZwIKMBgIy9qxmq6JMWMeVgtHs4ee5Jxx69YtfyA8OvsQGHtlr8n27DBIzcLU8uP2js7dB+I4ObvwkPWLbmYEpzO+mDq3+rB3b8R+KBTVRtcIztbO6TvaOdj+rVW3bkbMqdPfhAyoObHggYNG4VhdD5hko/DYLftZGogVpxcfHKMar3z7fYq2fAFr10KLjBQ3O1KaODIZkVTfsDhD8poTuBUcsEYMKzpnpeStSEY7xVLLwGyEYBzzsMPG6Ez1V59aeESy0vbDVFzwRkAfl5tbqp31SMkLOK9tN0vYMqt5F9b4qWDbvQMHZMoYwLUZVqaHwsmjPsNbt+4MS7NQXLovSH5ESoLWPui8vpBpGqOVLwrIaG3zNYqGUbXtDZQVnJPAeEV6TdIrGKW1QDByaOUBGcn5FYI2LYdoi4zAGJLKjU/PLDzpqBstLSPiFBjbbbv09DwjlR3UKttUk5OL7n3+L0Urb779BxWOSqVH6ADMWoPR2qmQEcGa8FS0pBXWnc6DxQylyYU+VgLP1orfQj8ODJgEC0x6LTI8fejbAa84EAikM2IwViCh5a8Aq8n2jByw0Y5StCBrT51nBEi2ubllwB9MCZP7NiuH8TTo1nEGGzJ7HXueG0HiLMdBuRHV5/Fyip7v7u72er07quxnnrlcHJ/1+MDzly17co92DuNlt08em3nQ+wTb4GuGnJj3wHDo8cgIDO+gOYFP1doNRKM4081q8bR+89YRZpxrIBn9gAK+PzNqh77hOMwAiyt7JDJqaGi43XVXNhfdcHeSvBMUXnf4JPsVW7Wt6qYwTnBxIvCnKNqgvIJiLHbsNXgqYGr+BRKcZIudZUhGTAF01eaWat2rhDLnAnWGuzeCamsu1qjm1dhvwXodsu2VwDg8I4HBKhgucHyws7PaW6jZIqMZErrM0rFG4K05I0BDBJwLEGaWX7p8+Urli1pk9AYFSIQu2F3SOo9h3Re4EYli5NXNV3H8kDluSEbmGkEXMFAHSEYKJCNaTWUnKpARgDE6C2+ZO7U5I3uol0eX2iu2n4PISANt7823/kWFo+rq6nP6LHDDLaP6FOaMrO9gKEgvrL3wpIv29DoD4TwBO7ti9SZgaShOWsR4wEqiMbbp6T8krN3cfCMcB96cYtmHdvAczhk54F0ogrl45+6Za0SPje5eVzI3TTIC7GjWGGWxP7A5TUCmHr+s7I0xtrW3AT+wTEp09erV3f9cXn9MQrk4IDUBg1I9xRKQqySnEpyQ06evNX3No3M7yEl5NxQQGnBrDM4OqlgxFig5Ky8UJxCcSMA2D11IWyVi/ViCUySQkgxgJvX5VK0wX19/BDXXy995nwSeEZu36mCHwQEZiaWJpSrPAJio8+btrDZPAlcaWOMsNIztyRQnMF2s6VGKAUVkh/SBaGEoWfLw2UC8OBgfc7MCQQsEpCHDCYxMnzV7yORJugAM1Iw44/F4q6zG5MJjAipnbF8MekagGiR7BM8oqcxiPJwAwrbOYzgAtcHIABiQBTAmkzBDiGQXgrbVgJIb/lHBt14iGCgkJ5uztjvRKWC1JsdkrVT9/NEuz0i2Rx7ocwF25iR6UPIGdFj8Vin7svVfptdfgJ8B1R83zamN3oPkRmUAZLR6/7skICPAHdDIly2z2WYE0VJoaP28lJXylcNB22SUh54RFDBYARAGkNH09Ewl28aFERuPvtsfEHBumNiqgAR5cOsLsE/kvSEaMIwDzxcMGvarAX1kz6txc0pGXvEHY5VvfHxqkfKVkxF4Dm++/c8rP65vvfpGWh6n+GFwacsOUawKAK9KhgMmPE+5kWm5unm7LVmpZlTSOpCA86RCnz87s/r4dkU5vaBO9vE6bku8oNxIwi2X3MUo7oAyuVApMAJeHB9Ienwy7Gv2UMNYdMbJDlbxBGTZKB1vKcS5QTfHxqaeJbwCDP7zphW4AN40GLh0Pqz2Oiotg90P4BmNlqBnZFl90PAjrAYPWpS1snX2eLMeX1EAMqKgI2BsW0c6bMOMsPrcb1251rK7tHfeLU4um2NLm8+/5Y+NEqwIxfPg0QHrF/ZQOE9BQBJRKJ8RTE5lxXz11XjptXfhWArog5OtPqXjtAa4Y2xiucozeGk6q4yDS+9OAo/RCjCJXZbdCAa05MisIJf6GZ8TIzo64BSttWanz8sEIgktEC1aIQvNCXV3gFsLuNfEvTnRnK/+RgAZ4bCHbgUG7TgbyeaaW6oVg6XlOYLbETdawTreJHxyRihcuXYDvourrVsv5eoNWZsYCKaz0gTNCaD1YrxipSvRiF3hNftpDGvrw1mhyoVUkIzEeZKGc22WkQAGHPBGjKQw093j6Lh557By1yrgSxdGUH39VVE5GF1Xnn3NEr9BLaUlvN/nAFpax4Wl+xX4yArTLRM0lMjinGiREWwSqZG5ymRUA9W8nTQ7kBHMaEqJpdX4rjIijWWNjXKfwmfgvGSUlhNpOZFWEmk9kdYSadUuoegIhrsPvfGx6QPIiKDNNw4jo8Ghoc6btwTZ2L60EQefKSOZ1pLDcnxklOLz+8hIjeVWYxktmVGSqe1D0uAMejoLvuSA5+J0VRpR48nhzeffs+OZuxxzneDNXk5kQ9rgULzGkrPuP9YXiAwkJsDAa83eWrNUkJJEBy3jvDK39lI1c4IXC8c9B3APM8IUwcr3aMXJG5bBaRC0NLv4QmUX+EAEQ1GtuEZaFrg1bWfA9US+3Ig60e9lz+IWnlrsIyPQQhSSk1587YMKR8Xi6YnZ9dgwaO3gx6r9GK2mZWC0HdiRjLF1HK9WXHdyMuqnuXB6DKqCd0mScM50sgZwjughdXLuQSSarHCGZDo3OrHKDVkOIDAUaeCaSZH0KLA/q6xDzYFkxEEBw7HJyJqYk/sHcjh58MKTeDzW2tqKYVRWKPoiVoyR1VzsbxQptg4f9B2jOFdlZ99PRpCdaSOrLTU+80y1z+KIqIqMOAO0k6w8A1rgk85zEjKqgLa29oWN1/e0LtjA5H5/DtDBsU9bcwIyisaiFX5wo7WdCeybRWLk0elnK9ent7eS2ObatSZJzQ/LC3DY3BIeW1od0Op40P2Foajm6fM2NZWv2yVIt2DMwcApbxtImjXaAMMJZsNWRjda2zpu3T5aeP+icLf7npRfIngR40FnByOGODb5MJE4pvQiHE3FRyasuI1GAQ9xQJjffLm96rUMXxscSEbAM3r5jR9WPhA4mC2t7SPyVB8YN7wK6Ds4nCaGg57d7L1+eXxqpRqBTc1pkNGIPEEwuX3BcMPJqv7k6NLG49tdh6/lv3LlqqwaWmEhmipFkmOSOoMTnvqjpGU4AzIySDrvZWWC6D/w91evXrUjG2B0Cobj8ugyGMkd0Form2mSfWGd4QLV1GE/GcGgCq3ntOXGxoskI7gAkNY9nAR++SSh4NmR0fz6a2ViKuAgMD5Vko8QBNiP45HRoWhp6eAC5esHQecan3nU63A4nY5jnxl0an8wQQ8YbkYn6a2FME4Yt88Du9TNSsWpVfC4dh9y5cqVfGnR7RP21kfBaMXNKvHhyUhsuLun51pTVYujnwYAnzSSEG/1uG/2kMFw2uPxVjnWHQiniwxGcrfuUN33+ovj8wRJXd47tfRNwIFkRLDioWRkg/f582OrHtaSaMIwsgIXp8CAMPinaJY2CeLwMEXNicnI7aG5kIntm5kFf3EPKPnSwpHy/HSD4cyBu1xEW9uR19+dCRl5i17wBa8q2BUYiiSl6f0Jh+2+b5RWq1mtcyAZQc9IXbpYMtpR0pI+Ga4bOmhe8gw9o/XX8V1pM3Eo/i8wfF6WTyQAOzMy6uT8+XLXklFLky+e5LQ2bt/uml146GVFNwzOb7nh4JnbjhIfNooT83V1dTu/jyVyA7G81ap35gEVax5Q7OOEheXnjp3z5GLR09MDbvPAmCTCUXFCMrpzpyuZGimMPwflMZYghIRbgYBBGHhJqpsTqpw5OiEZyfokXFwJY1N7uh7JSplcqZozVAAweLq6uqr88VmE6UDp4wWM6KvmcDBmuj1sMF4sM4kxGLvLR0cmq0mX8RST0W+UtHRQTQ2L+89znmQEHrLXL4nK0+gZ3WjtZPzlPQI80rGpUyCj9va2YDA0PrXphhIXw5o/kimoeDGdUDWhyPlVI7/V9To6bqrmCkaLUBq6FdazdEqcRPFCVh6v0KhaTjtH5XkCI8lYOt1582Y/w9RYIqtoMnngL51Ox/lV62nFFhmxpr3SCjYSGMWVXn6z0pzRDig3SZKUp48fCIIhV4Tr5S1NiMtaPoDT4tLm662th+8k9dJr7x2bjK5du1acfmgJ8OB0rQvmIgD9zqRYLRQ3szmlmhupjOodK6im20tG2MkEDNAR4IB/N4IRhycrswFGdbMwQ0EBmKV/4GxxoAEGeY9PicQPj2zvkJG1ikSx42MEq43oi+dLRqA1Qnsb7rnJCNurqODjdTIaIP3YyJQvUL625SzDdOVkBDxQr198Wsmogx7UysN0rFKcfv4kp7XR0FDvcjnGStOpkVkKPGceJvYk7IXwoPNyoLWIpelnW1rbauvr+5kQxeZwbmtYsHTRUIKLMaJe2gyFYxUCXDe+mmTUYI0Y15qaEqnEPcLV7eq93tbs4/mLrtdTjV1kZFqL5mRgAFtk9H71J+lo79TNBXJruNiZa4Z9Vh7dLMt9cSBO4hm5PV5fKE/aeZzgmoWcE66ny1O0svLkFRNnhDNR03G621etZ2TD4+kLxcfAgGxltxPg2E4XXF7FzWnjM4evSt5FRnDZqZ0jCyYx0OerzEnS3Nzc1tZ2pOR4+8kIpyWS0+mBkpJ/jmJH4GjGGtuTR5BfSF5PjJTKEg2dKxmxutevSErh2KetOVsyUs+IjGx0d3evrn+rf0AmOCsyv9cL6/PJzz9+PRBMsoPgB6KVUsMKzcGFY+AGRX+koJkTR7piOJVUC4ULLGKhIBQK/qFDcjjfsTKQJ43c9/7rj5b/7o+Vv/uh8qsPXv7sw5Xff9GBH03+/c3BqZARwMTkCpQWb0+a2/O84DMQL84vHk4oJyGjgUDU69Mwr4Iz9r4hoovXXLRO+/XRsbkj3cXJcephuuORUW1t/eOX3ydgmjVARhJ8qnTeiuqroYR56OH7yAguz4chqSF1MKXcddCHlq573mAkFxyKNTRU61Qe4BmBwklcsPjhRz8XjEUKOLzb6YlsRgDV83DK/efe3H0eREY2zoGMenp6bnfdHpteo+DsT/n8FN4vDmcX4+k5iha30kPZq7foPOkteFghmsqFo5UEgbvhj0Ze/eTD8b/+OPXzP039/EcXUoZ/8aPsv/sT85cf/fC//WdtbrbCPFfj5cZUSR77n3909bMHl75cu/T52qX/N1/7xXz//3jl9/7231DMwWIkGwRBtnd0mmMLxalnJXNRyS/L+SXFhJ/VfAGfx/vym5OAP+ZXlfyaaq5tPPvGcFarra2rUOHTwmmRUVbQ2KBRlj0GjhU+SdEOD2KchIwYLkR5txKy2alFXDwYhcyUMBOKJJ50FGhIDB+cX385kh4NJQp7SrwES6IYHy4Wp9Y5fwTY+VWKop8SMgLIlxbBe8T4vJ0BGApxYcYzfTBiYtghkvvdYTprGLFXQ8sUTPeXxTh7Ta5Vyr5s/5eTlUlOTmWnJ6vOLniQZyRinDgQLqzffykr6AOhPLW1JHCLiaBk3Wv0cdqzj19t3t7NBJGRjXMgoxorebhmGBlh2g17n7o7VQ7J6mS/TnkNirGziMC8Q5hFRm7aNMfW3B63qzo3oY9lv/Mf/6rrw7fqPvntSx+/X/vR715IufTp92t+9tu1n7x340/eWfgPP7v/xnf3V9VhrdKKGiOlz/+08R8e1n6xcunLhYZfLzT/arb+84W6zzex//6d9/72LxufTGTJ9Eh8ZLSPg8OgtfO4QULVog4/q/lCH/fLrpNA1xV+N0ivxg/mYym9ru7Ml4CdFhm1tXUMJUtWTLhMQiCkM9Khh5+EjJZWXqS89jJP2BGspItwDB+ff9j95BUTVB/HR8BgkiPgandjb4G5F0jaBC2BYrV+v/Hw+TerTEr89JDR8uYjt092sibMPgGfqk6C5k0bodiEPxCqfOxeMtqjxbXSSuiVC3j+Tpi7TAcmsaTOVJmL4wAygmphZSBsrt9/fO1a08z8gz4eVmPvYh/QcdTY8JiX9tnnQWRk43zIqAZuU+tgOL8vqOHl6g4rE7hdbAUdTG+lgzoks1N9Xq76S7zwRz+8/ePv1fzs7bo/+/6lj3/nokrNJ+/Vffr9Kz/5waVPP7j60bsv/vIvnlThV375B+1//6jmnxavfLbS+NlS3ReLtf+4eunzjZrP12s/Wy38r3/2i//ynw7ko8tXrhSnNvqsNeYYzEZrF/2cC8yIZYVEKN7EvVI4PcXxVa0KOQlOi4waGhtDqXHgj+xT7wiVUxbbOAkZjZXuw7x29NZUu9NSW2GsOr/+rd4nSy6HlUlg5MOEhJYCfG/ZbgBwltx00XokPkqSVXHB00NG3/r2d5khHc4ZcZr1VDWCkwHP+odKNF1po5yacjJSt7Nwq7tyFFcq9r7M4JfgncKMxGRV8v6DyAgmUxoI59fvP3I4eu/c6V7efBO39gnascBdljtGspJZfDYWy9QgMtrGuZFRjbUlxPT8pnvA3L0Oy86Yt5O8F8ppaDDImP6EOSwcQVZ0z+V6/W9+cfmjty598lbdn79X8+nvXFQBnlHdx+888+P3G//1BzV/+f3Iv/3DjCDsr/BQMrz55b+6/A+AieYvfbHa+Nla42eLNV+u1ny5AZio9ovl3v/z0rd/8oMDb9bT581qcziUYBmWe3IxBbPn+GA2A4OEKaOVUDRzzMZRNU6PjJ4ZSo7j+yYxKUZemH/u0MNPoqYbHdtwQzICw6Bk783ngpaYPLf50pPIiKQ8fAjOpOC+onPP6Ar6jmwVmMsONAknnDTR3Yw4Ob1azXM4dTXdscno8avf9Qbhnj4ue48/8GBZhfSagVCJYfyVj91DRoxNLrIDbn8MWqmdrrlSwWBABnIKxaqSvthb3S63B5ER3GZxIDT68PlXurvhfmSUhzZKmzgn2epuuJrAJzp5EaM1N60UxtZa29oBGUmFRbjWwMqfBn7s4mVERmdKRjXW6xstrVOMiFuZ6i0Deyt9K8xwCMgIqiLBaKPmlLEjrQ/tdbke/c2/r//47fqP3m386bsNH71bb5efHvblpyf+sve0DR+9c+nTd2s//t0rH35Q8xffJ//wtda2A6TCwWS49E//su7zxaa/n7v05UrDZ6s1XyzWfLFc94/L0Ev6x8Xrv3pu9Y+/c+DNliZmopmiFc+08x5fTIGbpPPWPqfW3IebV/iBQ8IpJ8dpkRHDDgQTYy5aLSMjNyvnRg6fMbc8I3k/GRWrIKPFlResMB3wAiQrGb4OZ9sZwZzefFKY7vLly8E4TIpl3Xje2ujBLrq1wWj5XRC09MIrb1fzHA5U012IZ7S48YjkR6wwvmllpBdxRiVpMxgdCwTClY/dS0bQuXPwigM0Tiu5NEEfUqzwmkrCrVhyi6vVChoPIiNoV/uHRjc2t05SV1dXmpzjw5qVQtCwxjoRKjQYg6C1fk5aWnnUc88pFZdwmNfUsPeDsH6AyOhsyajG2r5nMAxnb52svW+LYjU8qLXDYVJW3cMqWmFpMHi0Ya2ts/Olv/6ruk/fufTn7zd9+P6lP3ur5pOLKY0/fefyjz+o/envPfOTDy59+o7xix+lD/KMQsnwyv/9Ue2Xa7Wfz9d+sdj42bLFRIsNv56v//V87ecL3f/7hYGxg/NZ3b59J196FvQgl5WH9qIKzKMO9ztQMB7Y9iLJ57JHcWaPh9Mio2RaZAYP2Hyn36eOVtzu2cZJwnQ+f9zKPwztZMszglkLCFaOCZM+/xMVmKJa6hvIAc7C+S37zV72a5FR+V1QrBKK5ap5Dk9PmG5EKVG8YEmgdza7AY6qGY4XPZ5KYp6a/WQENYqai7d38RbcjAwLbZWyL/Z/sRLJZuhAbnHtW3fudldpBldDRjXWGuTi5HJ/YGvCCLwyyDUwU6XpprVwcuKFV975/+2dh3dbx53vUdlFUo2UaFpEB0gC916ATewESdRb0NhBEJVN3ZYlWbYot9iWHJc4tiVvYq8dr5y1vHnrbImzzyWrqDibl32bsy8vu3vWsSVLYpVzsufsP7Azc0maIikC7JQ1nzOHB9QRLy7uvZjv/GZ+8/s6W/qVBoeamjTNhDa4WIxWX4wAhcVUWY1Phb5N0BuRQnpkQJ4IBN3sDFZU1iyqHApP7MQjmvdfFH5wSvT+84LzpwXnTwnPnxa+v9ZN/N53xedfFPyvF5LOP7fjx09/799/nTtnOzz4l+05275z9a+SJw6Kb/VKxsKCr6PiURAThYUTQcGfoqKJvqqvnqlwzu81mZaW0dt/FNa0IdEXAVYPcK99k5GsHG4Zg7WeNCTXSEe3bFv1WnkrJUact0dBWBW3F9gHX9vqJr/H0xr3z5eXTVdeTDEa5Mc36VoO9MjgLDQx0f4H71SpI2PTprauqKdjoKTWbaz1mOo42Gq9ZGXL7eZZfBqGU6EmErkOG0GMwEcGHfvgA6em+nOOV1uUqsFZ6fhegbPWjPg5MQXhrLN1qzSETKGL2+QqXXVtA38yu2QJudwmIkYgpM3dkatQqh849rSOtKG5WWTMSiLLZphz4mJaDlU1B9A0HcuPzHkDXCxGayBGAqhHZTpkzaOY8uSCC/EGJ1Xl5bz+pR0zLSPj6Pm39X/zSuaPn5GcB6JwSsz/XON2/pTkr08lv/dU4blT+99/0+Zx5c0RI6fb3WBp7nx0sOLmC5nX96eAsOiPICaKSkfD4IV4vD/v84ceH/nbAuUd/fKSkpKdLj+5Gy65qvS0Gkj52jcS+vBqCQ4Es032UEtbKDt71Xcfr4gYgfMEXZyCdMhnPPn8d7Y9eDQ/P75b1nKm6TS6YqrcpYajCD7GQbucoFEL2zvwyMJ/C3qYlNS0ma2q1qExzHaUg4vgGiqRS7ERxAjQ3OwoqWpTIZdVdFmQiQas7cPa2a64fz5TjKCnOTXpV2tnQ2tZgWHeyIinuqaecYd0cFP/5AgE1SpHsTnv7MNff/TBsRitpRhZrQxVDq4Sf/HhtDmyOQNjoYYFbN8XoNkJiz6ptNo/v/DJD373fx6+8vOjoH328yOXf7bW7dLPHr304Uv/evnNi5/sUsgWOOfN27a8+flHhi9PJg/3iyaiwvGoeCwsHI9t/+Lw0evnn/jBSwJULGjevwXjN6VKZac91fUOnb680FCx9q2IqCgmdlMltXpD2ZrZHa6IGHX39FMVjBKueX2jRKDJ9c7o3pOJROXLiYzS0tLdbfs1qE71jDlqVqXnyne7GhqaE/8gAlhNIq8QLsLexWKUkZ7R0hrS6qHLDEw8I+kpjeb0pR7GFX/P+8xNr3wtOChGBtrJ9mwQMRJAk2IXX4KPv+n82hC/PKRBxYtUU5GynMLZdGsnRjYbW1LuVsKlRhcSI6BEXiVhb6C7TKXlSzjgAhs0NgggYD/92mu1jbctA9U1m89du7xv+F3qy8fSrx8o+OKI88ZLr//3xZ4HBvj/sPE/1xozXSgVpTRPmtqrSMfRx19K5M/z8/MrKmuaHD1AQeQU1AINXL92Q+tDktWXMf7gQCLHWU42HcDiaAOhkJKATtMo/YA3GffqSLate/+OvPilQafZtv0+jWG2FYWGdCo1CRldrUY2HdACncmRuBjZaV9JJUwkANEBPBTaiIqSmtjqxvZE/L9mipGassM8T9KtMrhsGyYy4vG2+A2lNmR6wqJMThdfrhw9w2hjLPKoVWAxWsvIyMaYKjx8aj1yPWYUaGywu8GtVCdqcHa3UFtfrdKpBagMHT/qnllMT6FW/vVnHz37l2e9+3va94eqbfVZW7KX4zTx7WZajGZstAfdl+NIYlW7zU3NDRafhnDAar0ULOmpIaCBo4Lwqo1sbN9QamKuHMuZpgOU764zlPIGf7y1JV/xFfkrUY7Hnn0lMzMrkeNIJJL8XSodNWeajnQoNeuzZoTW6F2FMDJKqFCqrz1gtgfUBF8BjJm6rYyCZNTQaCahscGMqt3ghjrA8wD37Bg8Vm5jiVFubm7/3mMwXwJm8Xmgqdac5BMVFqM1FyMjFCMgQC4NgVLr4SYjt4UJlFfEKem2wdmlUBBGCryQJCX59/SFXz069MW5h786d+QXZ2s4C18c1Vg6e9+ESCKZFTRh5mXJYgT6bbe309XaXwi7AhcSI7hQjiohgO6XA18EX3twbcz1srI3dwQOoYLh3Dc7NEGfBkuZuYgKlnZ35t2XH/c44EM1W1zzRUbrKUbgRZHRpoonRlKptKrWUt3YpoXzih4lyUzZx8At8OC+1Fo6SVNC8yS3iRG0kKCRGLk3mhgBZHJVZ/CwjrBrDRz008FiNAUWoxVnW04O2+LZum3r4Wcei936SfbNh1Ju9IsnBjNuHGy5fvbln7+b4NgbMy93EqOHn7zjFyE1Nc1YUunk/KWVqBo8LGTkRZtZUNYW0gItYR08cHKW2+MCLN/pVa0tNlVzStIBenLUXSDzBdKjgIZfdFGJvaWr/07O3TwZGZuqqpsrqjgNMU9k1JyYMdMq2Y4XUbYFpumAzhqM5c10R6HRVgg+Plz1gyXpUNKCR6V3awg3+HezhU3wHGaIEbLyhK4N4F67reziLCRycnJ4F9pEWJoYAcyN9vqmdi3h0EwWM5mtR1iMsBitFOAptXW7u8beSr5xQDLeJx6LicdjwlvRTTf294+8O3jiaNwjZG/ePMukKTUllWbbaE+0iLCYyjnWG6JKlrK4drczR4z4ElIOt/9gEVF5e6tS6UosTn+9tau41KkzOlSk47btohQnJ1kZ7ADtjdaO8orZRjMLsMxpOgF0p5K720Nqo1VhsPPlR/jCNch0wA0iNS3pJCvo7uh+xt2yY2e+SqPTFhartYWBcF8xUep0dTXauwopMMAGfdrsoTUQo/KqhALtVRAjTk44tUa6vIopMlQXEpWFJLwXfCtQku7WvtIqprDUqiKtSgMq+wNNiOC2NTks7O9RGUBg5ewM7t+1S5bgOcw214NrRmDU4akyBxqa2JoGZ2LNUd/k9LT6CWPJ5gQ8c5csRgDO3Wna7YbTkjAFHUdGECxGK05SUlL0scOtX52Rjg6IxnpSb4alY31JI7Gk0aBwLKz58pE3//nDJRy2J7CXKmXlegcc1aOxX6W1lea8CRZn/tYwNzICP9VGp4qyQe8A1GC3AH/SoHPQwBqktBLuNASNlcON8JMJ1ciezy0zMtXN3U0JD8J5lh8ZCeA4fEdL6BBc4EDrVqrJPeAM2jjmU5M+uNGGtOuMNlO1u87aXWfrrrV2l9a2QGE1gA/oQl2Za24FhqISFlyoRM5hFbLpOHCpZWgTHDLL49BGKmbSBZXfEoVyaJWgk0SJKCrKrjQ2F5jscmQApKHomiZ37s68xK/k7WtGtMpohaWTYOV/rtBgA9IcpxE0rDdLwM3CGsJW3dwZ6j00XVX7TixHjJKTU1hPWAceSGKePctYjLAYLR8gDftOP9LypzObbu4VjUZE4xHheFQyguwhbgUFfwxsv3bo9f/4+WIPy7h95WavCk7puBTEZPkdcNFsrkhp+SLG898CrE6vxmiXwz2DblSr3IMaeAGnZW5v/L/D5wrayhhAuOHhDbPQBB3K/qU8teaOgT1HFut/cfzEaY3BqkIOFFD1SGcB6I4oS1tnOPGDgHFLS5uf9ca0pF1FueSEV054FDDlG9xrLzh/FfiCQGlgYd4vDB9g4Rot4S40+DR6H9w1SXrk4NPBDDQaFUr1KqCNMmd2dKSnZyRyDh3hB5VQpsFlcaihtwIrMwK9tmZtzo3/xwgzE1AaHSizkUG7M0CfDK+5Wu/RGLxq0AgvWqx3Tza9C3zxlXxCO9pgpQVaQDjhEh6smWBr6zmwMy/+etlMcnfsbKL9cHaOcGlhSXlUx17v1Rl8utkVzu/UPHwDpwd+rWsKer1xUsrhRt09J3TIoBZ9dnAR7DLSYapkB/fE7z/V2iJX616VHvkAouQNcOnAdQDKyFcDMNu6/IFFPE6zgGLUfxI8QhrYtQKRZTQGuJWmqNzhYJfl9Nrl7y2k0BWDk6IwFIW1rQh26NnvLeewWZu360uRCwD6OmumzAha/KvrOGm10VSFQ2l0ytH1V8EqtWBg6ayq5RQK5aq+9eqRkpZy4LsnOsffzLoWS74ZE47HBOMx8WhMNNYrGY2JJwKCr4P5V4/84PPLiz3ywWMn1SU2hZGeNYJSEY46a5dWZ1iNj7MxsTp9MHfX2DL5/V24QSdoeupXOH7jR/5AjzRwh5GjwR60NDNLyF08+vAzWsIGt8yTUAvAAWVGVkM1t3cuYigrlUqzs7Irq+pYXww6S8IgwoWiNmZqNZ+eNVCEU3AEg6oJoZQzipkqDcTA/RGUR0NxZQ3tdeaEagEBuiMPofpC0JBaDetFc0gUbGmb4nuv8zQwPSoT1PfJET5Fx78vBNpGRKGh76RHCejQaJ3R7m7vK0PzpXeqRDEvuTvymukAFGu413VptRZnnjarNTiqquJs+AJi1DdwAvxPNazsyqGMdHgjTJXcQAJiBOA87c10L9Iy3t6a5U1FUX1X2mz3+7uXKUaPwyqgfM48OjIYgxWV0w42fvXFBejqihXC+hg08hN0oAYL6Tz6zIvLOSyIjIpL2VmHBb+2Bh5KJL1/yYDICIgRLJ5vBA8w2vRKgTGJvboOiJFq9d53VXn2vTOtX/9Z8o0+6UhMNA5rzU2K0XgUhEXJIyHJyAA3cmbg8SOz/hB0Svky2X2yXXmyXfNaqA/se1hpsM8TzsMZKrqmqZV1tSa+8HpX09IWKoSTQq2oPp5zwQZn52Y0NFkHy/OCB96mL7WYrR7KVA7Ck51zSmTE5fCxpzSEVQnLzqBECNIFgrVCyt7pX8Q0XWpqaiNKoSyrqGqwt2pNFpXRhmqhO6dLz82dgkNTkXbl1GYcOYU2TMHejNFRtppGj6d1ETVMwr1HkAaBy+JFs2ouVCLJet/9iXoNe7sPwIqvcBuyDxZxhQnzc28Nc3tjeQshxWQnDMbATMlu2mLzJegSPgsQSTm4CFI0b7ynIu6jwlv7WQ49EKcaBhCjPQef0MCFSBd6DMDfcko9V1HjK5DF78TSM9J3FRTUmR2Gct5GB94C1MALEPa6bHQkQVOqedm6dVvfgSfhxK8BWmzzmRJKymOs8vna4ldYWoBAoFdnAg8/fFb5Bh5IEOQeHXp2OYfdkZdfVutRwcPap45sV1HW9uChomL9co68MGq11lhOq9BXGO049oBeQmukK2qZvPzFRegbAbFYHDq+r+Xm66nDfUIQAaGYaIYYRQQTPaKxfvIPQw/+xTPJKd+k9ygKYFWuh75/6vmxzwL//52+3797+jc/8QQ7Zo3VGa5VXwLnanhr7Blzyxz0YaHsdne4pHTVK2ZvBMxmW01Dp0rvAlEA3DQNJ8rcd2pKA9xVqjDwFfw4ZLpB60yOyMDDjKtlyecA7k4xUVIItcOlNHpRtVVOpWcqa3zV1fOXE4zL5i1bqhss9dZOLdxwRCtg3T/w1fCiybfJO46KiDJ8AKU0wvKAcIYHiAjp0lB0o7Nn76FHZLLFGdY76BatwaKGlwtcK3AccEyHodSq0Sa6ZfXQ0ae0RgescgMuOOWVz3svCK+K8IGmNICzbVEaPCgsYsBpg87cUMa1dB3Yvn3H4i/bJMnJyb62mE7v0Brc6JFwoansOz4Yc5pHRbSgPV/QDUpBsPpSur4hjh8KeAzau3rBAADcC1gNj4QTj1oD29jctSWB/IdpemIPaOF1AKfRIie9QKM1lEerZ/yBQ8tZEQajrK7wAaXBooFBq1tpcssop4ZiaU+/esEszbhUVtaW1HqhasOL7EUOlZyhhOPiTWwuALiYySkplfUMzC81wsPC+0KBTs8ejB1aztkmQkUlrYalqDxwthxcK6NbTVrcbaFFhecbgZS0lO/99G3vxOsp1wf4gtvCsdh0E43FUm9G00YGtTef3PfOdwSi2/52Z37eqx+8Y7n4tOTioPBif9IvYjkf9Xf85uWX/+6cXHXbdKU/eFBNzN5OAjuoyVkde521U1eY0NaSu5pdu2RWu6es2q3WM2hpgNPCueX5XhiQIwlyTNOSTn0Z28QEG23e8t11Uumiy/DOBERSlNFY3cCAOwI9d+CSh63IaN27/5Ht25dVKrahwdrQ6C3dzRVRDjXhUBicfJ0iXon4FwoD2i1rcIGPWUgwBhNXXs3VmWmSiuNANy8ZmzZ1+Peq9EBYOW2JC7xpscna1hVN/AhGY2kwcrCQtMDtTgQc0GpIlr8F4OfkC8KlRR7BOhLcOFZLcDrKaqpiG+3tzXZfTV3TrkVq6Fw83jabvaNQ36wDbwdvOjf7HOZ7MfXA8IuP4DWtpRxaytYdOZSSkhr3TdUanbutD00oMVrKqSWsJRVMTU3zojqx1NQ02tWtNzrVehpWw6CsSkNjk81fWXlHD/oEISgT641o9TaV3gE6eZXJaqyiQ9F9yzwswB89WGhyqg0ujd6r0YOrTXd0709LT1/yAfPz7wPK22hhTFUetcGpJb1w8Yh0Ntj8i0pzXRoVu2upMjsYV6jhpCsYDTrrrG0F8rtvwWjw6YfbJn4oGYtKxgLCiV7BrQEQDUlHYhK4WgT1SDLaZ/pyKPrWkDRp9kzaydde8v3uTPKFkPDXQemlcMqFbuGve1Iu9T70/94lyyZdiVNSkisqynfsyDPbu9TU5PB4MtUEmkA5UXzEaUxMTWO729uxhILndxdKpaqh0WajO21Mt50N2JluGwvb7BdMwOkKdYcPytWGst11nYFwTu6ip+PmJS9vZ1lZCeisTOVNlfUdTfZwWRXtdLXm5Cx9bD+TlNS0yuoG2tNZ0eCstHQadreqURyhJODIVl/uLatpqzK322g/VVKzc+f9SUmTdsAyWcFi36ugQKYr1Jutvjo2WGXvsbljDraN71XkclkiR0hNTc3Pz6+rt3DekIX2W7nA9C0AP6dedIFmY7s4bzjUe7i0orHebC8prdi0pEm5uWRkZNTU1II7ojeUulqiFmeXg+uZcw7zvJh6YAI2+NpvZztiex9sdrCJhySUsRy8nYWJmq3dFmdnU3N8z/q5pKene7yBOnOrTFepMdbYXe0rZZpcVVVPMz01DZ119oDNG+R87cnJ85hHLxbwqNuYltLdTENToKah1eULUUa4kT9uCuICyOUyoUikJ0vrm31NtqDVEa6qc+qK1mKA3dMTJE1lZpvPbA3UmP0OLlJb15S+DG1deyRSSfjkQW70hcxrA6KxiHA8AqOhW73CiUjqzQiQJ+F4NGkkVnjt0Xf+40JpVcXcIxx4/aktv9wn+CwiuBwSXYqIL8UEvwpLLkfICye6Ds126ty6LdfCdKM5VRC9ujV6VmOAq9iwShuMxOEirMPVa1p9hzvM1q2T6/t5991fVESsVKc6i8ysLLW2aFvOfalpWTk77gcxXUpaVlb29l0FyvsT3oOTILoiva6YUKm1K3vYu44tWxPd+DyNSCQyEKZiPQlinNU4peUjV6iL9OSOxWTLJ0JmZlZxMZk3I/Vx+nuxHIAKgMMaCOPyD7VYwHdZq4PmWVvmc0TdsCSnpLz8tz9qHX8j82oseTgmHO+FK0RjICaKSmFSd0hwK5w8OkhcO/H2F/+gUKvnPUhZtz3t06jgEhCjqBD8vNQv+CwmuRDc8fHB0NA8CTlg+BHoPQqXsEkO5lUSs1Ma1DDA7Cosolb3w2MwGAxmY/Ds+bPer89Kh2HunHgCKFGUF6Pk4ah0LCz4Y4/wVoS4NjT4xsm0jDuGe1CMfhETXo4BPZoUo8tR6cVQLhCjRw/N/f8ymWxn3v1ovg7WNFbOs3eb1ZiY2uY2X6v/Wz9fh8FgMPcyoJPve+oh782zKTd6hRMB4QRKnONz5/jKPxMR8Viv7vrxPeceT0pZSBFOvP89IEZAgL6JjK7Eki6GYGT06B23Kmzdlmt3hWF+L8ncIb/OYXOFKNM8E4MYDAaD+RaQnJL8yt/9yDt+Nu2rfuloWDwnd040Fk0aG6C+fGzPW4/H9S9+8ZMfLUGMAAbCFBo4pqbsd8yvo+y1lo6iYmolPzwGg8FgNgZ7nz7eOv4DyXBEOtotmugTTEzlzo1M5s6JxmOG68cf+emLIoko7tGWLEYymSwnd6fZ7p/Ks2Kmtuc7+fw6GQnn6+qaOit21+L5OgwGg/k20ff0EXr0+U1X+8Sj0cncuYnJ3DnpWFR4K5o80mu4PvTW7z/pO7g3kQO++Mk7SIxiSIyiiYsRz5atOY32dhUJ8+tUsCoXp/4mv26yzKCNjZLGu7jcHwaDwWCmSUpJOvnGC96bZ7OuxlKGe4VTK0STuXMTIcGtkHR0QP/lI2/94UOFZv7cubksOTLiycjI0BUWBweOwx1tMCxyqefJr3PUNncU69chTxKDwWAwK8upv3qdnXglabhXMhKFuXNTYgRz50b53Lkoee3knh+eTGR2bpoXli1GW7ds3botx+zo0poYOTFPKTM5yahhfl17VyCK5+swGAzmLiUlLW3P6eOem2fSrveKxroni87dljsXFY/1GW6c2Hfuybk1FhZmmWI0zZYtOfXWdpXRzs/OaYyub8RoKr/OwgZJ473ox4fBYDB3OyCUeO3Dc+7x19Ku9SePRqRjkdm5c6PRpNF+4g8nBt4Yytu16BKvy5ymm0n25q1mRxufXzfTTmtmfl11U3ux3rTYk8RgMBjM+rL32UdcY2clo1HpaLdkvFcwMcjnzkln5M4R148/8fdLtDhcQTGSSCQGgqqzdqL6dfS8+XVqI1PT1NkT6sPzdRgMBnO3sPe548zIcxnX+gQTUcGtCJAhyeh03bkIeJE80kt+NfT2v34c3TewtLdYZjbdXLI3b6uz+FSUFc3XuXWwZNBUft2UjW+zM0wa8X5YDAaD2egkpyQ//Zeveq6fyfoymjrSK0TrRCKYrhBLGpnMnZOM9Bd/fvyN3/+NXL10N8AVjIx4srKzZXJlva0N+k4SrAbac8/JryOdNU0dBLkyZYExGAwGs0qceu8MM/GKdLiXXxgCAREIi8BrmMsN684FhRNR4trQnj8bWuYbrVQCw0ykUmmxnqi3tquNtIJg5+bXKSgW5tdZOqJ9++8Rf1gMBoO5u0jPSD/08mPum2fSrsXE492Cr6MgLJIgcyIgRoJbMeF4RDzWR341dPDHT0mkS/dh5FkNMeLJzt5aa2lVklYVv/t1RkrDdH5dEx3A83UYDAaz0RCLxa999K57/LWMq32pMGkhDJRoquIc/yIqHekj//NE7LWHc3Ysy9OTZ8Wn6WaSvXmLlfUrCdu0Sehkch3JTOXXOaob20gK53tjMBjMBuLgqRPu0bPSkUjSaDcMhcb3JA3DmAjuLRrn5+ti+q8e/s4/nBEKhSvyjqsqRoAiPdFg82tu94fVEE4VScP8OopTG+nqxg6bg0vc2hKDwWAwq0SBQnbwxSF67HTG1V4hzJ2LwuUhPnduOCJGuXMpw73Ga0M/+u3Hwf7oSr3vimfTzSUre4uno09JWpRGVkXA/Dr1lCpN59eZHd14vg6DwWDWFxDmvP7Bm+zNM5uuRlNH+6Zz55JGYskjEdEtVHdupJ/6/MSD7z1ToFSs4FuvdmTEs6tAXm9rU5L2O+fX2aqafJQJz9dhMBjMunH49JB3/GzSzX4hrPDTO507B+fl+Ny5WxHD1RP9Zx8ViRZRdy4RVi+BYRaZWZvN9k4+v04xxx9WTrFqo7OqsWXfgSM4vw6DwWDWHrK23PKb04KvB1NHAihZDi4MSUamcucmItKxfuqroR/+7qd5+Xkr/u5rJkaAzMzNvq69StKmMXG8P+x0VgPKr3MpKUeDvctUUrmy74vBYDCYhcnflf/E1Z+kDB8SfB1LGQmJxubJnSv5z5MP/MUzBQrZapzA2kzTTZN33y6nN6gkbHwx1Rl+5ZySdCmAQlGOmuZWI9YjDAaDWUM8kTbbV6eFE72CsYh4NJp6s1cMAqKJqHA8KoE16HoN147FzhwTi8WrdAJrLEYAlVpbb/OryduSvTVw4o5TAD0ycSrK1mDvlCsStWTCYDAYzDJ57s0Xdn/xlGBiMGkkKpyIpd4YlIxFBX8KiseDWTcGSq4+ee5fPq1sqF29E1iDbLq5bNqUVW/xqCirysipSbdWz2mAElGsgqIVRlpO2jUljNsXWvEFMgwGg8HMy/GXvtM4/qpwfE/KcFh0qyd5NJw6EhSNh4S3Bohrj+99+4n7ZQWregJrHxkBcnJyc3fk1VtbVRT0h9VSHgUB98CCJicZBcnKCToUfRBX9sZgMJjVJi0jo9psTt+UcfTff5w6/IBoIpo0GhB+3S2aCCYND5BfPvHD3/2sUF+82qexlgkMs9iUmVVnaVNTThXlUpC0CjZOSbiVBreScAXDD+K0OgwGg1lttmzb5uA48MIT9T/4Xx/k/+Gh9GuDycP96df2ma8/3/fSsbU5jXUUI4BaU+Rwh1SUDYRIaopRGVwqg0cFdyE5/T17Vm+lDIPBYDCzyMzK7D287/u//3Doj//72NgHTw9/xA0G1qw2zrpM080ExEf1Vp/WaFMZaCBGahAZEVZHa4SgStbg3TEYDAYzk/SMjCIjWWwkVrbAQlzWXYwEUI6zA9HDJVU+qtxXUtnCtkYK9cSOnTvX5t0xGAwGs+6sSzbdvKhUalNJeYO5GVdMxWAwmHuNjRAZYTAYDOYeZ30TGDAYDAaDEWAxwmAwGMwGAE/TYTAYDGbdwWKEwWAwmHVn42TTYTAYDOaeBUdGGAwGg1l3cAIDBoPBYNYdLEYYDAaDWXfwNB0Gg8Fg1p3vfvJO2qd9wssxwRWUwHC5D7yQXAznfnrQtze83meHwWAwmHuCpz59N+2jvZKLMeGViPBSTPDriPRSJOmXse2XDpZaqtf77DAYDAZzT3D4jWczPx4UXwmlXegRXAkLfhVM+2U489O+bRcOhE7uX++zw2AwGMw9gbmLyb2wX/jPPcn/6BdcCYmvBEW/Cokv9+suHKuiG9f77DAYDAZzT8B2+pjfviz6p1jSL0OiK5HkCyHB/41KLw36Pv7u1txt6312GAwGg7knEAqFA98/WXbhic0f9osuRdP+sTfj00H3hec/+Ld/yszMXO+zw2AwGMw9gUggUsgUz/3svZNf/L31X15y/fbVB371ljfcsbumOnvz5vU+OwwGg8HcQ0iSkmRKZQFqW7ZtXe/TwWAwGAwGg8FgMHcl/wMzBQQ5DQplbmRzdHJlYW0NCmVuZG9iag0KNyAwIG9iag0KPDwvVHlwZSAvWE9iamVjdCAvU3VidHlwZSAvSW1hZ2UgL1dpZHRoIDU1OSAvSGVpZ2h0IDEzMyAvQ29sb3JTcGFjZSAvRGV2aWNlR3JheSAvQml0c1BlckNvbXBvbmVudCA4IC9EZWNvZGUgWzAgMV0gL0ludGVycG9sYXRlIGZhbHNlIC9NYXR0ZSBbMCAwIDBdIC9GaWx0ZXIgL0ZsYXRlRGVjb2RlIC9MZW5ndGggNDk0OSA+Pg0Kc3RyZWFtDQp4nO2deXwURdrHa3KSkItAuCEhw41IiAIDGDlVWHG5goAiKILIurjIq67ogojiiweiaHh5XURgZdUFj331/SiyrrqHsvouEkGJXAFFFBBikISQTFJvZ7q76unuqj5mJnRmUt8/8slUPVVdXf3ruqsaoRDxhhqBoCnRsWvXXLfTIIgQYlafxdg/r6vb6RBEArEf4ADz3U6IIBKYIasF1/R2OyWCCGCOIhd8qdspEUQAQi4CBwi5CBwg5CJwgJCLwAFCLgIHCLkIHCDkInCAkIvAAUIuAgcIuQgcIOQicICQi8ABQi4CicuWbR1vZ02CI7m0ffj1Xw9LbBNq2gSNjIQNFyQFlM+zXofrRC6Tz0l2/vfiw5FCQSPit7IEvr/eY2XpQC6FFfJCqtvDkkRBo6FvpSqCe6xM7ctlUpVieTwhPKkUNBIKflRFUDvNwtS2XAr9qiVOClc6BY2CfufJo62cYV4f2ZXLtEoaZbMwJlXQCPgLpkw2tbQpl8IqGuGr4UypoBFQUAb0cpuZpT25TKmj0e2/Ija8iRW4TsFZ+nxP3GJSH9mRy5DHaOWGS7qEP7UCl/GsAHrBhXy92JHLVKCWQ9kNkFqB62jqoxFcMxtyuR7WRB0bIq0C9xlaTp/yyXk8K0u5ZK26QOPZJ8qWaCX2IaAXfH0M28pSLjeAmmi/UEsUcwWsj25h21jJZZofqKVDw6VV4D5DgF5O3cE0MZfLoKeraQxfdW7QxArcJn7pT/Rp1/VnmZjL5SbYgxZqiXpgfXRqKsPAVC431NDQB9o3dFoF7jPoDH3ipxca/U3kkvksaLfsFe2WpkDCYlC++I3j9yZyuRnME33Z6aKkVuA6sL2LZ+p9+XKZAVq5B9pdnLQKXCd1+Gn63Mvu1vny5HLZWjCWu1eopcmQkDoJtF+qR2jrI55cZoOx3D1i5L9JMRjoBd+k8WLKJSZmFqiJvm57cVMrcJmMYT/Sp192H/RiyiVvLZDXHqGWJkZ82nWgfKn6FZg/YsplDihbikUPugniA+1d2D8yyiU+HrZbvhKt3KZIS1gfnRlK3I1y6SNqIndpDJ/0iEsbC/vT49T6yCiX28DI/+4wli1981T6WJnmSkat+N6evFtXB1iZV8jbldBZisK43TIlhSQiL8cqFZmt8owYP7bRiumKUIe8vB5GJxZ9dWYxklu60YmF9gotJZcM1q30sHO/OgaeAsXGQ4qjTi6J6DbYgw5X2ZKYvKKYzihUFxcXf75oeCbPenj9Qp1dozi+fR78AtxHyZuDk4023QbUl6U7R+te1PztB2nIn6RU/NeiSxITpZtm4Jn49TFspLx4c6rmzu6ptypfrxtriE1ZeBLjyg10B5839pbik4wIJfzFz8MJudEfSG6lBcAl5b497JC48tPJdGFt9i7J5cjo+F66W0kIbFP8aQjrNvm0vhLo5cwVsqNOLj3uB2nZE7bN85ezbte/rjvTeIS8rOs04+q5rQf83hDP/gUGu5myz8EcjWvrHw1hpQJ0Y6uOrOJ/PucBYfwpKLU8dyhz9vu0M7AdX5edVxGX9ndzI5TYS1/MtvIqgp+GEZfYj8yCrtHf3hR9xvU7EHAvczZ8Fpt2Fciv8kkBWY5Xfp6Tv1AzH8wq7grfUQvL2Hda/clo/ZsgsVrx/Z3BJ8H7RA0rnveu4EQxjemqo3LJlBTDpVp/z39A4GM+nndJGjTDn+1OyK5+uuPzG36EEmMMebWRuFxpGvKE2mB4QHE400KXayWKx8PGvDbnclgczqp3if1U/vGPwBs2H9REu8PYyn2Zd68/L0g3GJcqfn/QeyR03seJ5rSulfC14q6VyyFeKvbcaEhEN56txJ3ULI66ro4DwXurrgNVl6FMoRPWGfLqJHGZaxoSq+eybFYdHoEbP5KTSQXyn4a7tKD9teAyZYHys+/e+v8/DLwxI2qp757WTiM3gSsXjN8wGKtDRAa5+I5zY/mr1tKhXHDtbP21nMsFjwPBiVzIcRUtTzNioqww5FXwcoEbV2OGTCdL5BzLxZMxEpQvgbZPrwGDZs+e0bmfVIIlPUH9DvV0GrcZJnLBz+vXXXHkEt+jkh+JXytup3LBdbfral4TuZwCVReUS8Ul1N0oF7TVJA9wOW1XGOUSf8Is6Geq2eVkwcnJy2hKMncSS0bFb0k+vfby+t9ZzQIdg0AWkIo4nO2WeszkgjfpOrxsuSRml8BAFScPnwM/a7WdUcdywdX3atsvfLmUXg7MoFzwy7QSYMil3yljXCpVNxvzisol5vkyftAfcg0hMd5B3DzLieOzQZ3jNI/UOPqeVdLjqs/erGBi5qPeSFlBPWPWv10DmtT4P7TGbLnkvUQD+LdM6tMG9S64fYfqUqKNwlwumwKpKFi34QiofM9P0RxbQ+QypkBHP2imkQteR/TCkAtqN329zBbV8zPFYQlcRs2Qy9CclYrlnxXPWuX3+kUtuxG7MeR2qm9SB/smkMQdDO5YHm9fpXwpM4zBqW2X/xvIChgCxiwY8yZdq1epXTzBlst19KnspEMyUz+TnV7SXs9cLlOU3yNbDnqbxvqx5uUjckkzvTGtXPB01Z0lF0Jb1XMxK0qGXEaSfwcpnjXUnpYuqbeQhBwZIKe7P2l7nO0Q7GLrfj8EIjCsrJNKnkDP6LucICPmYswClNSNjsVs1ezhZsvlH9Qajh+kLC3D+Phk3ZtjTy4piSh2Fl0FpjnZJDi5+NXmbljlAlDl4s9ljRV5FpHu1yeB+qH5eyRpt+akMkLYIntFUdGTA1n77AcXFRU915cxThoazCwooN1iTfHClMtoUntt1Emjy8CBhgkDe3IJMLFMjbgYbvQMTi74X0oR1dByqWF5ItThXyQlT9SPA91Jfm4L6ZnmxF7UiSxmFnSaSEZ5lkN3plzeVE0/YF7Ao11m4UAuWXRsAbZKgpQLflB2d0kurUeVkZTMRqgz+fFPMlzInXqxR49RbfqhePWIhgYSETMLeveeqd7Nd7B8YMklXVXWhVnsK2iLHAdyQTGk/QLHJYKVS02hfG/uyCW+2yKSkn2tEjap//uvIVVJSHJJRKmjuue2HBBKHDbgZEE70qmHk9QsuQxRDffbup4TuaDBatwHgCORi6aPmN5K9z4Z5IIPBixckovUzvgTaYz9771ELfr5lJGFDhhMw3VEE+rnn2qKuqGGhJcFr6s3BKczWHL5jWq4HNnBkVzIIz8NHIlc9rwFeaMwkR32CNHL0Xp31+SS02EXNrB6uMamYGet0YaPfy6pyZrNVNrS39OKu5f3/XMOKLvP+qw6XhaQppiVXB5WDX+huiTPBWn4YWG6pjZyJBf0iuJeBcb6uMN02nk6IpfVS4nFuxkuysUTO/NbfZL3XKopDPqX6w2seFQO6AWjOKVkodFUp9GtsRwu5GUBaYtZyYW8MmSU4VZNEup2aqZhncmFDABeR924ctmnuVkil6dS/0pMJrkoF+mhTgDnINRTrpuvf5V3a1xIUj6hbrsUvaTwpn35TOAn3jwL0tUYtgBHe3LRD6nD5UQNKRecD4NSueTmkqm8inFuygUl6GandDsRvXXYMWPloMOB0zYlOp/z2FYhCyzl8gpwtCWXS3WvEH4BxtuAcjmnWdNF5FLUGRUQmy+z3JQLivlckzG68TUv7874lLWUg44AbluV6ExXfbEJWi5k4Y/jyigZ7rSr598w3gaUy8eaoLR0QSh2BXlv3+6r/ueGXFA+mEwtGabzbP0D79b4KC1GKJdblei6OI/tSdPEm2SB7abuo6rhNarLZqzlGRivM7moU35VYJyOJ5cj3TQvK5QL8rxBzEiXzxW5oPFEuDVjDDOLJC9tc1aebmrfBqzGVKc7Ut53HBtrIbytLCC17HzgaNqRXq8OfGToauj7YbxO5OI170jPuREyDeVqbhbKpVn73hWGvHFHLug+9RLLjH4ppkt/GXw5WR4zn3DNEuJWQVagNv/QWWw/L25hTJOtLGhLFsSC5a9MuZB2wVHiFNM+wCrFI2i5oOlq3DuAo9NR3acCP39p0ItLcrlesTuWb/C6FvXa6WSg5FwxfUGy1AXHteuRut7V23PRWgcsYK/nt5MFL6r5Vgy3CzEnAdQZxgs36KJWH3bQckkjvcPHgWtwckELGplcagcbvII77DZpbWDVyNXKZppFwcZjC2YWZI8jS14ege7mU4xHdNsfQpYLGV8rh187CFIuaGPjksvP4VlDO6InSk0MTDd1/+TVu+4a29LyK3whwcyCyepDxVizFIMplxvIAoYDmqov7rYQ5bKcDIi/D52DlUvHA41KLniohaEVufko4Y715RUfj09E8sxiHG+/YPhgZEH8vbSeX2W9PCqTLknfAkuBuKdDkkvSAyTa6qugbbByQXnaDSKRLpc2U7KUJbnvNQ8xKvsYsqD5FDCefEa7Mpi9mo5OV+BSOqqduUyVUTDDdJ3mgxHsNRpbnlzacaYYiVzQrKiSC4ohq0yWAtfMQBGfukZqCX/+C07I4FGzoLJIZjfsQZwbpzVmy6U76P75v3tmoMSSm9+me0kclC7vKqk4Bo72xN9qRwOIXH5fpGHd2qvh2hyGXNCaaJJL4nIyfP6FwfMd+fndHe5vuZpuHFmoM+bsM8qtMosE3wVtnW8c+UZ3LAR/zqj2pQxqxpJL8x3AOsLlEge2nh3Ve85Wm33GTaChYSaXjfr1Dxy5NFvgN4nlewcz0izydIlwuosRyAXlg61/LsvlbGjrmJKfBLdtkAvZllY9jhU4ePhy+XmBoU/G28WYOZG/jbHuVxpbp3L5dox+2amZXOgGVbZc0O3UtqF2AlhsSQ6TXDQj5/JETXxOTo6ygJPuYqz4LfPQk2DhyaX2b6MTDcdIqCOHOrk0H4vGFnPi+Wap1taZXCpfNJ49ZCaXj6gZkQss9NO895OCkLW/z55cDrM8VbnUWnzHuY/SPzsdync/Yn8HTljA2+rX1HljnpP+PTY78I7/BvhOt4jLETez893POkLCc4fiy6gRW69mRVP3UW+dndK79mu3121nJqJuHyvrk75gGgcA58l4trMfy98V08OsVmCCsm2Z/Q2YWUrQxxl+nrSjsuc+VkiIkvz9IazVT/4feNPbAttqOintsu2BoXy64hRX/zL4CxnIfcaY6efemcEswToOlfvY7KPCJ2zWH8Pw1SrjsUit5OMOdmhdB+81puL4HyayJ0jncA942Q0HIC6TG+CLdZGky7voLmiLNxVlt+gmpif6XBZaBsMrO+6hgGfleHZQyly576lfveCElfCmX5GfFTm30Ce9UUN7HqYG5+8PY33Uc+72EsgjixfncEw7+TLXleFvX+SdddTizr+R1ahnS1YOSGZsd/EOfKsaV/x3htYnJXfxvzWpeHbxtbzZ0bRRLZaVsDj+qPY4vLGSMI48YPh0YcZayfafvCbg5E8r8KmnktienTcdw2e2X4mMJ9/UH1k2qxTjD6/mxEuZe2NJXfW+OeaDjGbEL4c10TGlsl2vOsiHM3eH57HpZ/MuElJ1n+PLMLNI9/l8YxZIf0wacnm+YM6nsMbQGInx+YIY7+zlMzmvuIUvm3UlmVSfz94lBvXnRWGDpLc0ZbA6jUyOFlJWxA0DKzkvTAj6aoIIZxtUyx/JnJ5eLt4+4HDICw/yziEVRDUJj2r6RFQFf9bJRepCwvoo3ON1gkggCZxjIrVywZTu3w1yASvaMa6a5EJqBS7zGFTLdnhEI0Mu3m5gzUbNLFEfNTVWwpro6ELoxZALQl3hGh9RHzUtmr0Ad1Af0x5By5RL2iAQoGoyEjQhXoM10UtxWk+2XLJyQPlSu0LUR02G5FWwJnpNP1LLlItE7n4QasZFS63AXRLegWXLFsMEJU8uKKeUBjtfeJFSK3CZJ6Ba3jf6c+USPxTUR3WPhXU9g6CR8hT4qiI+bPySC18uCHWBx2SL+ij6SXoF7mI4xNpuaCKXzP5gPuD81IZPrsBdNGvnNjNNTOSCEn2wf7Ra1EdRTepzsGx5jX0imJlcEMr+CsRwE8tCECXE/gWWLS9wPsJpLheUXQrqIzG+G8XANf/4A94eaAu5IFgf+e8K9/4jQSPBuwbuyjnI2r8QwEouqBP89hLjqxOCKMDzFmy3vNmVa2gpF3Qp2Ed8XuglKtHURC8aFh5TrOWC2oP+dM3zQX1yS9CoGQF3PRzoZGJpQy6oAzzDVpQvUUd2GXi+W013JtmRC+oN9h/BzwYKogJ4APoG8xP7bckF9Qf9o2qb+xYEkcIGUBMNNze1JxfUDmwA/NCkKSSIQJ4mj/blLhamduXSg345EXN23wkikpSRaequ0P19rYxtykUSTImQS1SSNV7dbLbO2ti2XFC+2p/+2Pr7RYKIIv2ewxif/XWctaV9uaD28ukqNVdZWgoijdT8fP5QLsCBXFC73VUYH7raZC+4IMpxIheELhk/3kaJJYhanMlF0MQRchE4QMhF4AAhF4EDhFwEDhByEThAyEXgACEXgQOEXAQOEHIROIDIZYnbKRFEAEQuYsu8wJotojIS2GeOKF0E9pmhqOUEZ8u9QADwKLsGSjPcTokgAojx1n//6vi8gky3UyKICBK6du0a/HdvBAJB9PL/M+TJgw0KZW5kc3RyZWFtDQplbmRvYmoNCjExIDAgb2JqDQo8PC9UeXBlIC9FeHRHU3RhdGUgL0JNIC9Ob3JtYWwgL0NBIDEgPj4NCg0KZW5kb2JqDQo1IDAgb2JqDQo8PC9UeXBlIC9FeHRHU3RhdGUgL0JNIC9Ob3JtYWwgL2NhIDEgPj4NCg0KZW5kb2JqDQoyMTEgMCBvYmoNCjw8L1MgL1AgL1AgMjYgMCBSIC9QZyAzIDAgUiAvSyAxNjYgPj4NCg0KZW5kb2JqDQoyMTAgMCBvYmoNCjw8L1MgL1AgL1AgMjYgMCBSIC9QZyAzIDAgUiAvSyBbMTY0IDE2NV0gPj4NCg0KZW5kb2JqDQoyMDkgMCBvYmoNCjw8L1MgL1AgL1AgMjYgMCBSIC9QZyAzIDAgUiAvSyAxNjMgPj4NCg0KZW5kb2JqDQoyMDggMCBvYmoNCjw8L1MgL1AgL1AgMjYgMCBSIC9QZyAzIDAgUiAvSyBbMTYxIDE2Ml0gPj4NCg0KZW5kb2JqDQoyMDcgMCBvYmoNCjw8L1MgL1AgL1AgMjYgMCBSIC9QZyAzIDAgUiAvSyAxNjAgPj4NCg0KZW5kb2JqDQoyMDYgMCBvYmoNCjw8L1MgL1AgL1AgMjYgMCBSIC9QZyAzIDAgUiAvSyAxNTkgPj4NCg0KZW5kb2JqDQoyMDUgMCBvYmoNCjw8L1MgL1AgL1AgMjYgMCBSIC9QZyAzIDAgUiAvSyAxNTggPj4NCg0KZW5kb2JqDQoyMDQgMCBvYmoNCjw8L1MgL1AgL1AgMjYgMCBSIC9QZyAzIDAgUiAvSyBbMTU2IDE1N10gPj4NCg0KZW5kb2JqDQoyMDMgMCBvYmoNCjw8L1MgL1AgL1AgMjYgMCBSIC9QZyAzIDAgUiAvSyAxNTUgPj4NCg0KZW5kb2JqDQoyMDIgMCBvYmoNCjw8L1MgL1AgL1AgMjYgMCBSIC9QZyAzIDAgUiAvSyAxNTQgPj4NCg0KZW5kb2JqDQoyMDEgMCBvYmoNCjw8L1MgL1AgL1AgMjYgMCBSIC9QZyAzIDAgUiAvSyAxNTMgPj4NCg0KZW5kb2JqDQoyMDAgMCBvYmoNCjw8L1MgL1AgL1AgMjYgMCBSIC9QZyAzIDAgUiAvSyBbMTQ3IDE0OCAxNDkgMTUwIDE1MSAxNTJdID4+DQoNCmVuZG9iag0KMTk5IDAgb2JqDQo8PC9TIC9QIC9QIDI2IDAgUiAvUGcgMyAwIFIgL0sgMTQ2ID4+DQoNCmVuZG9iag0KMTk4IDAgb2JqDQo8PC9TIC9QIC9QIDI2IDAgUiAvUGcgMyAwIFIgL0sgMTQ1ID4+DQoNCmVuZG9iag0KMTk3IDAgb2JqDQo8PC9TIC9QIC9QIDI2IDAgUiAvUGcgMyAwIFIgL0sgMTQ0ID4+DQoNCmVuZG9iag0KMTk2IDAgb2JqDQo8PC9TIC9QIC9QIDI2IDAgUiAvUGcgMyAwIFIgL0sgMTQzID4+DQoNCmVuZG9iag0KMTk1IDAgb2JqDQo8PC9TIC9QIC9QIDI2IDAgUiAvUGcgMyAwIFIgL0sgMTQyID4+DQoNCmVuZG9iag0KMTk0IDAgb2JqDQo8PC9TIC9QIC9QIDI2IDAgUiAvUGcgMyAwIFIgL0sgMTQxID4+DQoNCmVuZG9iag0KMTkzIDAgb2JqDQo8PC9TIC9QIC9QIDI2IDAgUiAvUGcgMyAwIFIgL0sgMTQwID4+DQoNCmVuZG9iag0KMTkyIDAgb2JqDQo8PC9TIC9QIC9QIDI2IDAgUiAvUGcgMyAwIFIgL0sgMTM5ID4+DQoNCmVuZG9iag0KMTkxIDAgb2JqDQo8PC9TIC9QIC9QIDI2IDAgUiAvUGcgMyAwIFIgL0sgMTM4ID4+DQoNCmVuZG9iag0KMTkwIDAgb2JqDQo8PC9TIC9QIC9QIDI2IDAgUiAvUGcgMyAwIFIgL0sgMTM3ID4+DQoNCmVuZG9iag0KMTg5IDAgb2JqDQo8PC9TIC9QIC9QIDI2IDAgUiAvUGcgMyAwIFIgL0sgMTM2ID4+DQoNCmVuZG9iag0KMTg4IDAgb2JqDQo8PC9TIC9QIC9QIDI2IDAgUiAvUGcgMyAwIFIgL0sgMTM1ID4+DQoNCmVuZG9iag0KMTg3IDAgb2JqDQo8PC9TIC9QIC9QIDI2IDAgUiAvUGcgMyAwIFIgL0sgMTM0ID4+DQoNCmVuZG9iag0KMTg2IDAgb2JqDQo8PC9TIC9QIC9QIDI2IDAgUiAvUGcgMyAwIFIgL0sgMTMzID4+DQoNCmVuZG9iag0KMTg1IDAgb2JqDQo8PC9TIC9QIC9QIDI2IDAgUiAvUGcgMyAwIFIgL0sgMTMyID4+DQoNCmVuZG9iag0KMTg0IDAgb2JqDQo8PC9TIC9QIC9QIDI2IDAgUiAvUGcgMyAwIFIgL0sgMTMxID4+DQoNCmVuZG9iag0KMTgzIDAgb2JqDQo8PC9TIC9QIC9QIDI2IDAgUiAvUGcgMyAwIFIgL0sgMTMwID4+DQoNCmVuZG9iag0KMTgyIDAgb2JqDQo8PC9TIC9QIC9QIDI2IDAgUiAvUGcgMyAwIFIgL0sgMTI5ID4+DQoNCmVuZG9iag0KMTgxIDAgb2JqDQo8PC9TIC9QIC9QIDI2IDAgUiAvUGcgMyAwIFIgL0sgMTI4ID4+DQoNCmVuZG9iag0KMTgwIDAgb2JqDQo8PC9TIC9QIC9QIDI2IDAgUiAvUGcgMyAwIFIgL0sgMTI3ID4+DQoNCmVuZG9iag0KMTc4IDAgb2JqDQo8PC9TIC9QIC9QIDE3NyAwIFIgL1BnIDMgMCBSIC9LIDEyNiA+Pg0KDQplbmRvYmoNCjE3NyAwIG9iag0KPDwvUyAvVEQgL1AgMTY4IDAgUiAvUGcgMyAwIFIgL0sgMTc4IDAgUiA+Pg0KDQplbmRvYmoNCjE2OCAwIG9iag0KPDwvUyAvVFIgL1AgNTQgMCBSIC9QZyAzIDAgUiAvSyBbMTY5IDAgUiAxNzEgMCBSIDE3MyAwIFIgMTc1IDAgUiAxNzcgMCBSXSA+Pg0KDQplbmRvYmoNCjE3NSAwIG9iag0KPDwvUyAvVEQgL1AgMTY4IDAgUiAvUGcgMyAwIFIgL0sgMTc2IDAgUiA+Pg0KDQplbmRvYmoNCjE3MyAwIG9iag0KPDwvUyAvVEQgL1AgMTY4IDAgUiAvUGcgMyAwIFIgL0sgMTc0IDAgUiA+Pg0KDQplbmRvYmoNCjE3MSAwIG9iag0KPDwvUyAvVEQgL1AgMTY4IDAgUiAvUGcgMyAwIFIgL0sgMTcyIDAgUiA+Pg0KDQplbmRvYmoNCjE2OSAwIG9iag0KPDwvUyAvVEQgL1AgMTY4IDAgUiAvUGcgMyAwIFIgL0sgMTcwIDAgUiA+Pg0KDQplbmRvYmoNCjU0IDAgb2JqDQo8PC9TIC9UQm9keSAvUCA1MyAwIFIgL1BnIDMgMCBSIC9LIFs1NSAwIFIgNjAgMCBSIDY5IDAgUiA4MCAwIFIgOTEgMCBSIDEwMiAwIFIgMTEzIDAgUiAxMjQgMCBSIDEzNSAwIFIgMTQ2IDAgUiAxNTcgMCBSIDE2OCAwIFJdID4+DQoNCmVuZG9iag0KMTU3IDAgb2JqDQo8PC9TIC9UUiAvUCA1NCAwIFIgL1BnIDMgMCBSIC9LIFsxNTggMCBSIDE2MCAwIFIgMTYyIDAgUiAxNjQgMCBSIDE2NiAwIFJdID4+DQoNCmVuZG9iag0KMTY2IDAgb2JqDQo8PC9TIC9URCAvUCAxNTcgMCBSIC9QZyAzIDAgUiAvSyAxNjcgMCBSID4+DQoNCmVuZG9iag0KMTY0IDAgb2JqDQo8PC9TIC9URCAvUCAxNTcgMCBSIC9QZyAzIDAgUiAvSyAxNjUgMCBSID4+DQoNCmVuZG9iag0KMTYyIDAgb2JqDQo8PC9TIC9URCAvUCAxNTcgMCBSIC9QZyAzIDAgUiAvSyAxNjMgMCBSID4+DQoNCmVuZG9iag0KMTYwIDAgb2JqDQo8PC9TIC9URCAvUCAxNTcgMCBSIC9QZyAzIDAgUiAvSyAxNjEgMCBSID4+DQoNCmVuZG9iag0KMTU4IDAgb2JqDQo8PC9TIC9URCAvUCAxNTcgMCBSIC9QZyAzIDAgUiAvSyAxNTkgMCBSID4+DQoNCmVuZG9iag0KMTQ2IDAgb2JqDQo8PC9TIC9UUiAvUCA1NCAwIFIgL1BnIDMgMCBSIC9LIFsxNDcgMCBSIDE0OSAwIFIgMTUxIDAgUiAxNTMgMCBSIDE1NSAwIFJdID4+DQoNCmVuZG9iag0KMTU1IDAgb2JqDQo8PC9TIC9URCAvUCAxNDYgMCBSIC9QZyAzIDAgUiAvSyAxNTYgMCBSID4+DQoNCmVuZG9iag0KMTUzIDAgb2JqDQo8PC9TIC9URCAvUCAxNDYgMCBSIC9QZyAzIDAgUiAvSyAxNTQgMCBSID4+DQoNCmVuZG9iag0KMTUxIDAgb2JqDQo8PC9TIC9URCAvUCAxNDYgMCBSIC9QZyAzIDAgUiAvSyAxNTIgMCBSID4+DQoNCmVuZG9iag0KMTQ5IDAgb2JqDQo8PC9TIC9URCAvUCAxNDYgMCBSIC9QZyAzIDAgUiAvSyAxNTAgMCBSID4+DQoNCmVuZG9iag0KMTQ3IDAgb2JqDQo8PC9TIC9URCAvUCAxNDYgMCBSIC9QZyAzIDAgUiAvSyAxNDggMCBSID4+DQoNCmVuZG9iag0KMTM1IDAgb2JqDQo8PC9TIC9UUiAvUCA1NCAwIFIgL1BnIDMgMCBSIC9LIFsxMzYgMCBSIDEzOCAwIFIgMTQwIDAgUiAxNDIgMCBSIDE0NCAwIFJdID4+DQoNCmVuZG9iag0KMTQ0IDAgb2JqDQo8PC9TIC9URCAvUCAxMzUgMCBSIC9QZyAzIDAgUiAvSyAxNDUgMCBSID4+DQoNCmVuZG9iag0KMTQyIDAgb2JqDQo8PC9TIC9URCAvUCAxMzUgMCBSIC9QZyAzIDAgUiAvSyAxNDMgMCBSID4+DQoNCmVuZG9iag0KMTQwIDAgb2JqDQo8PC9TIC9URCAvUCAxMzUgMCBSIC9QZyAzIDAgUiAvSyAxNDEgMCBSID4+DQoNCmVuZG9iag0KMTM4IDAgb2JqDQo8PC9TIC9URCAvUCAxMzUgMCBSIC9QZyAzIDAgUiAvSyAxMzkgMCBSID4+DQoNCmVuZG9iag0KMTM2IDAgb2JqDQo8PC9TIC9URCAvUCAxMzUgMCBSIC9QZyAzIDAgUiAvSyAxMzcgMCBSID4+DQoNCmVuZG9iag0KMTI0IDAgb2JqDQo8PC9TIC9UUiAvUCA1NCAwIFIgL1BnIDMgMCBSIC9LIFsxMjUgMCBSIDEyNyAwIFIgMTI5IDAgUiAxMzEgMCBSIDEzMyAwIFJdID4+DQoNCmVuZG9iag0KMTMzIDAgb2JqDQo8PC9TIC9URCAvUCAxMjQgMCBSIC9QZyAzIDAgUiAvSyAxMzQgMCBSID4+DQoNCmVuZG9iag0KMTMxIDAgb2JqDQo8PC9TIC9URCAvUCAxMjQgMCBSIC9QZyAzIDAgUiAvSyAxMzIgMCBSID4+DQoNCmVuZG9iag0KMTI5IDAgb2JqDQo8PC9TIC9URCAvUCAxMjQgMCBSIC9QZyAzIDAgUiAvSyAxMzAgMCBSID4+DQoNCmVuZG9iag0KMTI3IDAgb2JqDQo8PC9TIC9URCAvUCAxMjQgMCBSIC9QZyAzIDAgUiAvSyAxMjggMCBSID4+DQoNCmVuZG9iag0KMTI1IDAgb2JqDQo8PC9TIC9URCAvUCAxMjQgMCBSIC9QZyAzIDAgUiAvSyAxMjYgMCBSID4+DQoNCmVuZG9iag0KMTEzIDAgb2JqDQo8PC9TIC9UUiAvUCA1NCAwIFIgL1BnIDMgMCBSIC9LIFsxMTQgMCBSIDExNiAwIFIgMTE4IDAgUiAxMjAgMCBSIDEyMiAwIFJdID4+DQoNCmVuZG9iag0KMTIyIDAgb2JqDQo8PC9TIC9URCAvUCAxMTMgMCBSIC9QZyAzIDAgUiAvSyAxMjMgMCBSID4+DQoNCmVuZG9iag0KMTIwIDAgb2JqDQo8PC9TIC9URCAvUCAxMTMgMCBSIC9QZyAzIDAgUiAvSyAxMjEgMCBSID4+DQoNCmVuZG9iag0KMTE4IDAgb2JqDQo8PC9TIC9URCAvUCAxMTMgMCBSIC9QZyAzIDAgUiAvSyAxMTkgMCBSID4+DQoNCmVuZG9iag0KMTE2IDAgb2JqDQo8PC9TIC9URCAvUCAxMTMgMCBSIC9QZyAzIDAgUiAvSyAxMTcgMCBSID4+DQoNCmVuZG9iag0KMTE0IDAgb2JqDQo8PC9TIC9URCAvUCAxMTMgMCBSIC9QZyAzIDAgUiAvSyAxMTUgMCBSID4+DQoNCmVuZG9iag0KMTAyIDAgb2JqDQo8PC9TIC9UUiAvUCA1NCAwIFIgL1BnIDMgMCBSIC9LIFsxMDMgMCBSIDEwNSAwIFIgMTA3IDAgUiAxMDkgMCBSIDExMSAwIFJdID4+DQoNCmVuZG9iag0KMTExIDAgb2JqDQo8PC9TIC9URCAvUCAxMDIgMCBSIC9QZyAzIDAgUiAvSyAxMTIgMCBSID4+DQoNCmVuZG9iag0KMTA5IDAgb2JqDQo8PC9TIC9URCAvUCAxMDIgMCBSIC9QZyAzIDAgUiAvSyAxMTAgMCBSID4+DQoNCmVuZG9iag0KMTA3IDAgb2JqDQo8PC9TIC9URCAvUCAxMDIgMCBSIC9QZyAzIDAgUiAvSyAxMDggMCBSID4+DQoNCmVuZG9iag0KMTA1IDAgb2JqDQo8PC9TIC9URCAvUCAxMDIgMCBSIC9QZyAzIDAgUiAvSyAxMDYgMCBSID4+DQoNCmVuZG9iag0KMTAzIDAgb2JqDQo8PC9TIC9URCAvUCAxMDIgMCBSIC9QZyAzIDAgUiAvSyAxMDQgMCBSID4+DQoNCmVuZG9iag0KOTEgMCBvYmoNCjw8L1MgL1RSIC9QIDU0IDAgUiAvUGcgMyAwIFIgL0sgWzkyIDAgUiA5NCAwIFIgOTYgMCBSIDk4IDAgUiAxMDAgMCBSXSA+Pg0KDQplbmRvYmoNCjEwMCAwIG9iag0KPDwvUyAvVEQgL1AgOTEgMCBSIC9QZyAzIDAgUiAvSyAxMDEgMCBSID4+DQoNCmVuZG9iag0KOTggMCBvYmoNCjw8L1MgL1REIC9QIDkxIDAgUiAvUGcgMyAwIFIgL0sgOTkgMCBSID4+DQoNCmVuZG9iag0KOTYgMCBvYmoNCjw8L1MgL1REIC9QIDkxIDAgUiAvUGcgMyAwIFIgL0sgOTcgMCBSID4+DQoNCmVuZG9iag0KOTQgMCBvYmoNCjw8L1MgL1REIC9QIDkxIDAgUiAvUGcgMyAwIFIgL0sgOTUgMCBSID4+DQoNCmVuZG9iag0KOTIgMCBvYmoNCjw8L1MgL1REIC9QIDkxIDAgUiAvUGcgMyAwIFIgL0sgOTMgMCBSID4+DQoNCmVuZG9iag0KODAgMCBvYmoNCjw8L1MgL1RSIC9QIDU0IDAgUiAvUGcgMyAwIFIgL0sgWzgxIDAgUiA4MyAwIFIgODUgMCBSIDg3IDAgUiA4OSAwIFJdID4+DQoNCmVuZG9iag0KODkgMCBvYmoNCjw8L1MgL1REIC9QIDgwIDAgUiAvUGcgMyAwIFIgL0sgOTAgMCBSID4+DQoNCmVuZG9iag0KODcgMCBvYmoNCjw8L1MgL1REIC9QIDgwIDAgUiAvUGcgMyAwIFIgL0sgODggMCBSID4+DQoNCmVuZG9iag0KODUgMCBvYmoNCjw8L1MgL1REIC9QIDgwIDAgUiAvUGcgMyAwIFIgL0sgODYgMCBSID4+DQoNCmVuZG9iag0KODMgMCBvYmoNCjw8L1MgL1REIC9QIDgwIDAgUiAvUGcgMyAwIFIgL0sgODQgMCBSID4+DQoNCmVuZG9iag0KODEgMCBvYmoNCjw8L1MgL1REIC9QIDgwIDAgUiAvUGcgMyAwIFIgL0sgODIgMCBSID4+DQoNCmVuZG9iag0KNjkgMCBvYmoNCjw8L1MgL1RSIC9QIDU0IDAgUiAvUGcgMyAwIFIgL0sgWzcwIDAgUiA3MiAwIFIgNzQgMCBSIDc2IDAgUiA3OCAwIFJdID4+DQoNCmVuZG9iag0KNzggMCBvYmoNCjw8L1MgL1REIC9QIDY5IDAgUiAvUGcgMyAwIFIgL0sgNzkgMCBSID4+DQoNCmVuZG9iag0KNzYgMCBvYmoNCjw8L1MgL1REIC9QIDY5IDAgUiAvUGcgMyAwIFIgL0sgNzcgMCBSID4+DQoNCmVuZG9iag0KNzQgMCBvYmoNCjw8L1MgL1REIC9QIDY5IDAgUiAvUGcgMyAwIFIgL0sgNzUgMCBSID4+DQoNCmVuZG9iag0KNzIgMCBvYmoNCjw8L1MgL1REIC9QIDY5IDAgUiAvUGcgMyAwIFIgL0sgNzMgMCBSID4+DQoNCmVuZG9iag0KNzAgMCBvYmoNCjw8L1MgL1REIC9QIDY5IDAgUiAvUGcgMyAwIFIgL0sgNzEgMCBSID4+DQoNCmVuZG9iag0KNjAgMCBvYmoNCjw8L1MgL1RSIC9QIDU0IDAgUiAvUGcgMyAwIFIgL0sgWzYxIDAgUiA2MyAwIFIgNjUgMCBSIDY3IDAgUl0gPj4NCg0KZW5kb2JqDQo2NyAwIG9iag0KPDwvUyAvVEQgL1AgNjAgMCBSIC9QZyAzIDAgUiAvSyA2OCAwIFIgPj4NCg0KZW5kb2JqDQo2NSAwIG9iag0KPDwvUyAvVEQgL1AgNjAgMCBSIC9QZyAzIDAgUiAvSyA2NiAwIFIgPj4NCg0KZW5kb2JqDQo2MyAwIG9iag0KPDwvUyAvVEQgL1AgNjAgMCBSIC9QZyAzIDAgUiAvSyA2NCAwIFIgPj4NCg0KZW5kb2JqDQo2MSAwIG9iag0KPDwvUyAvVEQgL1AgNjAgMCBSIC9QZyAzIDAgUiAvSyA2MiAwIFIgPj4NCg0KZW5kb2JqDQo1NSAwIG9iag0KPDwvUyAvVFIgL1AgNTQgMCBSIC9QZyAzIDAgUiAvSyBbNTYgMCBSIDU4IDAgUl0gPj4NCg0KZW5kb2JqDQo1OCAwIG9iag0KPDwvUyAvVEQgL1AgNTUgMCBSIC9QZyAzIDAgUiAvSyA1OSAwIFIgPj4NCg0KZW5kb2JqDQo1NiAwIG9iag0KPDwvUyAvVEQgL1AgNTUgMCBSIC9QZyAzIDAgUiAvSyA1NyAwIFIgPj4NCg0KZW5kb2JqDQo1MyAwIG9iag0KPDwvUyAvVGFibGUgL1AgMjYgMCBSIC9LIDU0IDAgUiA+Pg0KDQplbmRvYmoNCjE3NiAwIG9iag0KPDwvUyAvUCAvUCAxNzUgMCBSIC9QZyAzIDAgUiAvSyBbMTIyIDEyMyAxMjQgMTI1XSA+Pg0KDQplbmRvYmoNCjE3NCAwIG9iag0KPDwvUyAvUCAvUCAxNzMgMCBSIC9QZyAzIDAgUiAvSyBbMTIwIDEyMV0gPj4NCg0KZW5kb2JqDQoxNzIgMCBvYmoNCjw8L1MgL1AgL1AgMTcxIDAgUiAvUGcgMyAwIFIgL0sgMTE5ID4+DQoNCmVuZG9iag0KMTcwIDAgb2JqDQo8PC9TIC9QIC9QIDE2OSAwIFIgL1BnIDMgMCBSIC9LIDExOCA+Pg0KDQplbmRvYmoNCjE2NyAwIG9iag0KPDwvUyAvUCAvUCAxNjYgMCBSIC9QZyAzIDAgUiAvSyAxMTcgPj4NCg0KZW5kb2JqDQoxNjUgMCBvYmoNCjw8L1MgL1AgL1AgMTY0IDAgUiAvUGcgMyAwIFIgL0sgMTE2ID4+DQoNCmVuZG9iag0KMTYzIDAgb2JqDQo8PC9TIC9QIC9QIDE2MiAwIFIgL1BnIDMgMCBSIC9LIDExNSA+Pg0KDQplbmRvYmoNCjE2MSAwIG9iag0KPDwvUyAvUCAvUCAxNjAgMCBSIC9QZyAzIDAgUiAvSyAxMTQgPj4NCg0KZW5kb2JqDQoxNTkgMCBvYmoNCjw8L1MgL1AgL1AgMTU4IDAgUiAvUGcgMyAwIFIgL0sgMTEzID4+DQoNCmVuZG9iag0KMTU2IDAgb2JqDQo8PC9TIC9QIC9QIDE1NSAwIFIgL1BnIDMgMCBSIC9LIDExMiA+Pg0KDQplbmRvYmoNCjE1NCAwIG9iag0KPDwvUyAvUCAvUCAxNTMgMCBSIC9QZyAzIDAgUiAvSyBbMTA5IDExMCAxMTFdID4+DQoNCmVuZG9iag0KMTUyIDAgb2JqDQo8PC9TIC9QIC9QIDE1MSAwIFIgL1BnIDMgMCBSIC9LIFsxMDcgMTA4XSA+Pg0KDQplbmRvYmoNCjE1MCAwIG9iag0KPDwvUyAvUCAvUCAxNDkgMCBSIC9QZyAzIDAgUiAvSyAxMDYgPj4NCg0KZW5kb2JqDQoxNDggMCBvYmoNCjw8L1MgL1AgL1AgMTQ3IDAgUiAvUGcgMyAwIFIgL0sgMTA1ID4+DQoNCmVuZG9iag0KMTQ1IDAgb2JqDQo8PC9TIC9QIC9QIDE0NCAwIFIgL1BnIDMgMCBSIC9LIDEwNCA+Pg0KDQplbmRvYmoNCjE0MyAwIG9iag0KPDwvUyAvUCAvUCAxNDIgMCBSIC9QZyAzIDAgUiAvSyAxMDMgPj4NCg0KZW5kb2JqDQoxNDEgMCBvYmoNCjw8L1MgL1AgL1AgMTQwIDAgUiAvUGcgMyAwIFIgL0sgMTAyID4+DQoNCmVuZG9iag0KMTM5IDAgb2JqDQo8PC9TIC9QIC9QIDEzOCAwIFIgL1BnIDMgMCBSIC9LIDEwMSA+Pg0KDQplbmRvYmoNCjEzNyAwIG9iag0KPDwvUyAvUCAvUCAxMzYgMCBSIC9QZyAzIDAgUiAvSyAxMDAgPj4NCg0KZW5kb2JqDQoxMzQgMCBvYmoNCjw8L1MgL1AgL1AgMTMzIDAgUiAvUGcgMyAwIFIgL0sgOTkgPj4NCg0KZW5kb2JqDQoxMzIgMCBvYmoNCjw8L1MgL1AgL1AgMTMxIDAgUiAvUGcgMyAwIFIgL0sgWzk2IDk3IDk4XSA+Pg0KDQplbmRvYmoNCjEzMCAwIG9iag0KPDwvUyAvUCAvUCAxMjkgMCBSIC9QZyAzIDAgUiAvSyBbOTQgOTVdID4+DQoNCmVuZG9iag0KMTI4IDAgb2JqDQo8PC9TIC9QIC9QIDEyNyAwIFIgL1BnIDMgMCBSIC9LIDkzID4+DQoNCmVuZG9iag0KMTI2IDAgb2JqDQo8PC9TIC9QIC9QIDEyNSAwIFIgL1BnIDMgMCBSIC9LIDkyID4+DQoNCmVuZG9iag0KMTIzIDAgb2JqDQo8PC9TIC9QIC9QIDEyMiAwIFIgL1BnIDMgMCBSIC9LIFs5MCA5MV0gPj4NCg0KZW5kb2JqDQoxMjEgMCBvYmoNCjw8L1MgL1AgL1AgMTIwIDAgUiAvUGcgMyAwIFIgL0sgWzg4IDg5XSA+Pg0KDQplbmRvYmoNCjExOSAwIG9iag0KPDwvUyAvUCAvUCAxMTggMCBSIC9QZyAzIDAgUiAvSyBbODYgODddID4+DQoNCmVuZG9iag0KMTE3IDAgb2JqDQo8PC9TIC9QIC9QIDExNiAwIFIgL1BnIDMgMCBSIC9LIFs4NCA4NV0gPj4NCg0KZW5kb2JqDQoxMTUgMCBvYmoNCjw8L1MgL1AgL1AgMTE0IDAgUiAvUGcgMyAwIFIgL0sgWzgyIDgzXSA+Pg0KDQplbmRvYmoNCjExMiAwIG9iag0KPDwvUyAvUCAvUCAxMTEgMCBSIC9QZyAzIDAgUiAvSyBbODAgODFdID4+DQoNCmVuZG9iag0KMTEwIDAgb2JqDQo8PC9TIC9QIC9QIDEwOSAwIFIgL1BnIDMgMCBSIC9LIFs3OCA3OV0gPj4NCg0KZW5kb2JqDQoxMDggMCBvYmoNCjw8L1MgL1AgL1AgMTA3IDAgUiAvUGcgMyAwIFIgL0sgWzc2IDc3XSA+Pg0KDQplbmRvYmoNCjEwNiAwIG9iag0KPDwvUyAvUCAvUCAxMDUgMCBSIC9QZyAzIDAgUiAvSyBbNzQgNzVdID4+DQoNCmVuZG9iag0KMTA0IDAgb2JqDQo8PC9TIC9QIC9QIDEwMyAwIFIgL1BnIDMgMCBSIC9LIFs3MiA3M10gPj4NCg0KZW5kb2JqDQoxMDEgMCBvYmoNCjw8L1MgL1AgL1AgMTAwIDAgUiAvUGcgMyAwIFIgL0sgWzY5IDcwIDcxXSA+Pg0KDQplbmRvYmoNCjk5IDAgb2JqDQo8PC9TIC9QIC9QIDk4IDAgUiAvUGcgMyAwIFIgL0sgWzY1IDY2IDY3IDY4XSA+Pg0KDQplbmRvYmoNCjk3IDAgb2JqDQo8PC9TIC9QIC9QIDk2IDAgUiAvUGcgMyAwIFIgL0sgWzYxIDYyIDYzIDY0XSA+Pg0KDQplbmRvYmoNCjk1IDAgb2JqDQo8PC9TIC9QIC9QIDk0IDAgUiAvUGcgMyAwIFIgL0sgWzU5IDYwXSA+Pg0KDQplbmRvYmoNCjkzIDAgb2JqDQo8PC9TIC9QIC9QIDkyIDAgUiAvUGcgMyAwIFIgL0sgWzU3IDU4XSA+Pg0KDQplbmRvYmoNCjkwIDAgb2JqDQo8PC9TIC9QIC9QIDg5IDAgUiAvUGcgMyAwIFIgL0sgNTYgPj4NCg0KZW5kb2JqDQo4OCAwIG9iag0KPDwvUyAvUCAvUCA4NyAwIFIgL1BnIDMgMCBSIC9LIDU1ID4+DQoNCmVuZG9iag0KODYgMCBvYmoNCjw8L1MgL1AgL1AgODUgMCBSIC9QZyAzIDAgUiAvSyA1NCA+Pg0KDQplbmRvYmoNCjg0IDAgb2JqDQo8PC9TIC9QIC9QIDgzIDAgUiAvUGcgMyAwIFIgL0sgNTMgPj4NCg0KZW5kb2JqDQo4MiAwIG9iag0KPDwvUyAvUCAvUCA4MSAwIFIgL1BnIDMgMCBSIC9LIDUyID4+DQoNCmVuZG9iag0KNzkgMCBvYmoNCjw8L1MgL1AgL1AgNzggMCBSIC9QZyAzIDAgUiAvSyA1MSA+Pg0KDQplbmRvYmoNCjc3IDAgb2JqDQo8PC9TIC9QIC9QIDc2IDAgUiAvUGcgMyAwIFIgL0sgWzQ5IDUwXSA+Pg0KDQplbmRvYmoNCjc1IDAgb2JqDQo8PC9TIC9QIC9QIDc0IDAgUiAvUGcgMyAwIFIgL0sgNDggPj4NCg0KZW5kb2JqDQo3MyAwIG9iag0KPDwvUyAvUCAvUCA3MiAwIFIgL1BnIDMgMCBSIC9LIDQ3ID4+DQoNCmVuZG9iag0KNzEgMCBvYmoNCjw8L1MgL1AgL1AgNzAgMCBSIC9QZyAzIDAgUiAvSyA0NiA+Pg0KDQplbmRvYmoNCjY4IDAgb2JqDQo8PC9TIC9QIC9QIDY3IDAgUiAvUGcgMyAwIFIgL0sgNDUgPj4NCg0KZW5kb2JqDQo2NiAwIG9iag0KPDwvUyAvUCAvUCA2NSAwIFIgL1BnIDMgMCBSIC9LIFszOCAzOSA0MCA0MSA0MiA0MyA0NF0gPj4NCg0KZW5kb2JqDQo2NCAwIG9iag0KPDwvUyAvUCAvUCA2MyAwIFIgL1BnIDMgMCBSIC9LIDM3ID4+DQoNCmVuZG9iag0KNjIgMCBvYmoNCjw8L1MgL1AgL1AgNjEgMCBSIC9QZyAzIDAgUiAvSyAzNiA+Pg0KDQplbmRvYmoNCjU5IDAgb2JqDQo8PC9TIC9QIC9QIDU4IDAgUiAvUGcgMyAwIFIgL0sgWzI5IDMwIDMxIDMyIDMzIDM0IDM1XSA+Pg0KDQplbmRvYmoNCjU3IDAgb2JqDQo8PC9TIC9QIC9QIDU2IDAgUiAvUGcgMyAwIFIgL0sgMjggPj4NCg0KZW5kb2JqDQo1MiAwIG9iag0KPDwvUyAvUCAvUCAyNiAwIFIgL1BnIDMgMCBSIC9LIDI3ID4+DQoNCmVuZG9iag0KNTEgMCBvYmoNCjw8L1MgL1AgL1AgMjYgMCBSIC9QZyAzIDAgUiAvSyBbMjQgMjUgMjZdID4+DQoNCmVuZG9iag0KNTAgMCBvYmoNCjw8L1MgL1AgL1AgMjYgMCBSIC9QZyAzIDAgUiAvSyAyMyA+Pg0KDQplbmRvYmoNCjQ5IDAgb2JqDQo8PC9TIC9QIC9QIDI2IDAgUiAvUGcgMyAwIFIgL0sgMjIgPj4NCg0KZW5kb2JqDQo0OCAwIG9iag0KPDwvUyAvUCAvUCAyNiAwIFIgL1BnIDMgMCBSIC9LIFsyMCAyMV0gPj4NCg0KZW5kb2JqDQo0NyAwIG9iag0KPDwvUyAvUCAvUCAyNiAwIFIgL1BnIDMgMCBSIC9LIDE5ID4+DQoNCmVuZG9iag0KNDYgMCBvYmoNCjw8L1MgL1AgL1AgMjYgMCBSIC9QZyAzIDAgUiAvSyAxOCA+Pg0KDQplbmRvYmoNCjQ1IDAgb2JqDQo8PC9TIC9QIC9QIDI2IDAgUiAvUGcgMyAwIFIgL0sgMTcgPj4NCg0KZW5kb2JqDQo0NCAwIG9iag0KPDwvUyAvUCAvUCAyNiAwIFIgL1BnIDMgMCBSIC9LIDE2ID4+DQoNCmVuZG9iag0KNDMgMCBvYmoNCjw8L1MgL1AgL1AgMjYgMCBSIC9QZyAzIDAgUiAvSyAxNSA+Pg0KDQplbmRvYmoNCjQyIDAgb2JqDQo8PC9TIC9QIC9QIDI2IDAgUiAvUGcgMyAwIFIgL0sgMTQgPj4NCg0KZW5kb2JqDQo0MSAwIG9iag0KPDwvUyAvUCAvUCAyNiAwIFIgL1BnIDMgMCBSIC9LIDEzID4+DQoNCmVuZG9iag0KNDAgMCBvYmoNCjw8L1MgL1AgL1AgMjYgMCBSIC9QZyAzIDAgUiAvSyAxMiA+Pg0KDQplbmRvYmoNCjM5IDAgb2JqDQo8PC9TIC9QIC9QIDI2IDAgUiAvUGcgMyAwIFIgL0sgMTEgPj4NCg0KZW5kb2JqDQozOCAwIG9iag0KPDwvUyAvUCAvUCAyNiAwIFIgL1BnIDMgMCBSIC9LIDEwID4+DQoNCmVuZG9iag0KMzcgMCBvYmoNCjw8L1MgL1AgL1AgMjYgMCBSIC9QZyAzIDAgUiAvSyA5ID4+DQoNCmVuZG9iag0KMzYgMCBvYmoNCjw8L1MgL1AgL1AgMjYgMCBSIC9QZyAzIDAgUiAvSyA4ID4+DQoNCmVuZG9iag0KMzUgMCBvYmoNCjw8L1MgL1AgL1AgMjYgMCBSIC9QZyAzIDAgUiAvSyA3ID4+DQoNCmVuZG9iag0KMzQgMCBvYmoNCjw8L1MgL1AgL1AgMjYgMCBSIC9QZyAzIDAgUiAvSyA2ID4+DQoNCmVuZG9iag0KMzMgMCBvYmoNCjw8L1MgL1AgL1AgMjYgMCBSIC9QZyAzIDAgUiAvSyA1ID4+DQoNCmVuZG9iag0KMzIgMCBvYmoNCjw8L1MgL1AgL1AgMjYgMCBSIC9QZyAzIDAgUiAvSyA0ID4+DQoNCmVuZG9iag0KMzEgMCBvYmoNCjw8L1MgL1AgL1AgMjYgMCBSIC9QZyAzIDAgUiAvSyAzID4+DQoNCmVuZG9iag0KMzAgMCBvYmoNCjw8L1MgL1AgL1AgMjYgMCBSIC9QZyAzIDAgUiAvSyAyID4+DQoNCmVuZG9iag0KMTc5IDAgb2JqDQo8PC9TIC9GaWd1cmUgL1AgMjYgMCBSIC9QZyAzIDAgUiAvSyAxIC9BbHQgPEZFRkY+ID4+DQoNCmVuZG9iag0KMjcgMCBvYmoNCjw8L1MgL0ZpZ3VyZSAvUCAyNiAwIFIgL1BnIDMgMCBSIC9LIDAgL0FsdCA8RkVGRj4gPj4NCg0KZW5kb2JqDQoyNiAwIG9iag0KPDwvUyAvRG9jdW1lbnQgL1AgMjIgMCBSIC9LIFsyNyAwIFIgMzAgMCBSIDMxIDAgUiAzMiAwIFIgMzMgMCBSIDM0IDAgUiAzNSAwIFIgMzYgMCBSIDM3IDAgUiAzOCAwIFIgMzkgMCBSIDQwIDAgUiA0MSAwIFIgNDIgMCBSIDQzIDAgUiA0NCAwIFIgNDUgMCBSIDQ2IDAgUiA0NyAwIFIgNDggMCBSIDQ5IDAgUiA1MCAwIFIgNTEgMCBSIDUyIDAgUiA1MyAwIFIgMTc5IDAgUiAxODAgMCBSIDE4MSAwIFIgMTgyIDAgUiAxODMgMCBSIDE4NCAwIFIgMTg1IDAgUiAxODYgMCBSIDE4NyAwIFIgMTg4IDAgUiAxODkgMCBSIDE5MCAwIFIgMTkxIDAgUiAxOTIgMCBSIDE5MyAwIFIgMTk0IDAgUiAxOTUgMCBSIDE5NiAwIFIgMTk3IDAgUiAxOTggMCBSIDE5OSAwIFIgMjAwIDAgUiAyMDEgMCBSIDIwMiAwIFIgMjAzIDAgUiAyMDQgMCBSIDIwNSAwIFIgMjA2IDAgUiAyMDcgMCBSIDIwOCAwIFIgMjA5IDAgUiAyMTAgMCBSIDIxMSAwIFIgMjEyIDAgUl0gPj4NCg0KZW5kb2JqDQoyMjQgMCBvYmoNCjw8L1R5cGUgL01ldGFkYXRhIC9TdWJ0eXBlIC9YTUwgL0xlbmd0aCAxMDA4ID4+DQpzdHJlYW0NCjw/eHBhY2tldCBiZWdpbj0iIiBpZD0iVzVNME1wQ2VoaUh6cmVTek5UY3prYzlkIj8+PHg6eG1wbWV0YSB4bWxuczp4PSJhZG9iZTpuczptZXRhLyI+PHJkZjpSREYgeG1sbnM6cmRmPSJodHRwOi8vd3d3LnczLm9yZy8xOTk5LzAyLzIyLXJkZi1zeW50YXgtbnMjIj48cmRmOkRlc2NyaXB0aW9uIHJkZjphYm91dD0iIiB4bWxuczpwZGY9Imh0dHA6Ly9ucy5hZG9iZS5jb20vcGRmLzEuMy8iIHhtbG5zOmRjPSJodHRwOi8vcHVybC5vcmcvZGMvZWxlbWVudHMvMS4xLyIgeG1sbnM6cmRmPSJodHRwOi8vd3d3LnczLm9yZy8xOTk5LzAyLzIyLXJkZi1zeW50YXgtbnMjIiB4bWxuczp4bXA9Imh0dHA6Ly9ucy5hZG9iZS5jb20veGFwLzEuMC8iIHhtbG5zOnhtcE1NPSJodHRwOi8vbnMuYWRvYmUuY29tL3hhcC8xLjAvbW0vIj48cGRmOlByb2R1Y2VyPk1pY3Jvc29mdMKuIFdvcmQgZm9yIE1pY3Jvc29mdCAzNjU8L3BkZjpQcm9kdWNlcj48ZGM6Y3JlYXRvcj48cmRmOlNlcT48cmRmOmxpPlN5bHZpZSBFdXNzZW48L3JkZjpsaT48L3JkZjpTZXE+PC9kYzpjcmVhdG9yPjx4bXA6Q3JlYXRvclRvb2w+TWljcm9zb2Z0wq4gV29yZCBmb3IgTWljcm9zb2Z0IDM2NTwveG1wOkNyZWF0b3JUb29sPjx4bXA6Q3JlYXRlRGF0ZT4yMDIyLTAyLTE2VDEyOjQzOjM1KzAxOjAwPC94bXA6Q3JlYXRlRGF0ZT48eG1wOk1vZGlmeURhdGU+MjAyMi0wMi0xNlQxMjo0MzozNSswMTowMDwveG1wOk1vZGlmeURhdGU+PHhtcE1NOkRvY3VtZW50SUQ+dXVpZDpENkMyNzlGQS1DRUUxLTQ3ODUtODQxRi01MjczMjUzMjcwRjA8L3htcE1NOkRvY3VtZW50SUQ+PHhtcE1NOkluc3RhbmNlSUQ+dXVpZDpENkMyNzlGQS1DRUUxLTQ3ODUtODQxRi01MjczMjUzMjcwRjA8L3htcE1NOkluc3RhbmNlSUQ+PHhtcDpNZXRhZGF0YURhdGU+MjAyMi0wMi0xNlQxMjo0MzozNSswMTowMDwveG1wOk1ldGFkYXRhRGF0ZT48L3JkZjpEZXNjcmlwdGlvbj48L3JkZjpSREY+PC94OnhtcG1ldGE+PD94cGFja2V0IGVuZD0idyI/Pg0KZW5kc3RyZWFtDQplbmRvYmoNCjIyMyAwIG9iag0KPDwvUmVzb3VyY2VzIDIzNCAwIFIgL1R5cGUgL1BhZ2VzIC9Db3VudCAxIC9LaWRzIFszIDAgUl0gPj4NCg0KZW5kb2JqDQoyMzQgMCBvYmoNCjw8L1Byb2NTZXQgWy9QREYgL1RleHQgL0ltYWdlQiAvSW1hZ2VDIC9JbWFnZUldID4+DQoNCmVuZG9iag0KMjIyIDAgb2JqDQo8PC9BdXRob3IgPEZFRkYwMDUzMDA3OTAwNkMwMDc2MDA2OTAwNjUwMDIwMDA0NTAwNzUwMDczMDA3MzAwNjUwMDZFPiAvQ3JlYXRvciA8RkVGRjAwNEQwMDY5MDA2MzAwNzIwMDZGMDA3MzAwNkYwMDY2MDA3NDAwQUUwMDIwMDA1NzAwNkYwMDcyMDA2NDAwMjAwMDY2MDA2RjAwNzIwMDIwMDA0RDAwNjkwMDYzMDA3MjAwNkYwMDczMDA2RjAwNjYwMDc0MDAyMDAwMzMwMDM2MDAzNT4gL1Byb2R1Y2VyIDxGRUZGMDA0RDAwNjkwMDYzMDA3MjAwNkYwMDczMDA2RjAwNjYwMDc0MDBBRTAwMjAwMDU3MDA2RjAwNzIwMDY0MDAyMDAwNjYwMDZGMDA3MjAwMjAwMDREMDA2OTAwNjMwMDcyMDA2RjAwNzMwMDZGMDA2NjAwNzQwMDIwMDAzMzAwMzYwMDM1PiAvQ3JlYXRpb25EYXRlIDw0NDNBMzIzMDMyMzIzMDMyMzEzNjMxMzIzNDMzMzMzNTJCMzAzMTI3MzAzMDI3PiAvTW9kRGF0ZSA8NDQzQTMyMzAzMjMyMzAzMjMxMzYzMTMyMzQzMzMzMzUyQjMwMzEyNzMwMzAyNz4gPj4NCg0KZW5kb2JqDQp4cmVmDQowIDINCjAwMDAwMDAwMDAgMDAwMDAgZg0KMDAwMDAwMDAxNyAwMDAwMCBuDQozIDENCjAwMDAwMDY4MTUgMDAwMDAgbg0KNSAxMg0KMDAwMDA4MjM1MiAwMDAwMCBuDQowMDAwMDU4MDA2IDAwMDAwIG4NCjAwMDAwNzcxMTggMDAwMDAgbg0KMDAwMDA1Nzc1OSAwMDAwMCBuDQowMDAwMDU3MDYzIDAwMDAwIG4NCjAwMDAwNTc1MzEgMDAwMDAgbg0KMDAwMDA4MjI5MSAwMDAwMCBuDQowMDAwMDU2NjQ4IDAwMDAwIG4NCjAwMDAwNTY4MjUgMDAwMDAgbg0KMDAwMDA1NTk5NiAwMDAwMCBuDQowMDAwMDU2Mzk3IDAwMDAwIG4NCjAwMDAwMDgxMDcgMDAwMDAgbg0KMTkgMg0KMDAwMDAwODI1MCAwMDAwMCBuDQowMDAwMDU1NzQ5IDAwMDAwIG4NCjIyIDENCjAwMDAwMDAyMjQgMDAwMDAgbg0KMjYgMg0KMDAwMDA5NDM1OCAwMDAwMCBuDQowMDAwMDk0Mjg0IDAwMDAwIG4NCjMwIDE4Mw0KMDAwMDA5NDE1MiAwMDAwMCBuDQowMDAwMDk0MDk1IDAwMDAwIG4NCjAwMDAwOTQwMzggMDAwMDAgbg0KMDAwMDA5Mzk4MSAwMDAwMCBuDQowMDAwMDkzOTI0IDAwMDAwIG4NCjAwMDAwOTM4NjcgMDAwMDAgbg0KMDAwMDA5MzgxMCAwMDAwMCBuDQowMDAwMDkzNzUzIDAwMDAwIG4NCjAwMDAwOTM2OTUgMDAwMDAgbg0KMDAwMDA5MzYzNyAwMDAwMCBuDQowMDAwMDkzNTc5IDAwMDAwIG4NCjAwMDAwOTM1MjEgMDAwMDAgbg0KMDAwMDA5MzQ2MyAwMDAwMCBuDQowMDAwMDkzNDA1IDAwMDAwIG4NCjAwMDAwOTMzNDcgMDAwMDAgbg0KMDAwMDA5MzI4OSAwMDAwMCBuDQowMDAwMDkzMjMxIDAwMDAwIG4NCjAwMDAwOTMxNzMgMDAwMDAgbg0KMDAwMDA5MzExMCAwMDAwMCBuDQowMDAwMDkzMDUyIDAwMDAwIG4NCjAwMDAwOTI5OTQgMDAwMDAgbg0KMDAwMDA5MjkyOCAwMDAwMCBuDQowMDAwMDkyODcwIDAwMDAwIG4NCjAwMDAwODkzNTEgMDAwMDAgbg0KMDAwMDA4NDg2MiAwMDAwMCBuDQowMDAwMDg5MTUzIDAwMDAwIG4NCjAwMDAwODkyODggMDAwMDAgbg0KMDAwMDA5MjgxMiAwMDAwMCBuDQowMDAwMDg5MjI1IDAwMDAwIG4NCjAwMDAwOTI3MzQgMDAwMDAgbg0KMDAwMDA4ODgxNSAwMDAwMCBuDQowMDAwMDg5MDkwIDAwMDAwIG4NCjAwMDAwOTI2NzYgMDAwMDAgbg0KMDAwMDA4OTAyNyAwMDAwMCBuDQowMDAwMDkyNjE4IDAwMDAwIG4NCjAwMDAwODg5NjQgMDAwMDAgbg0KMDAwMDA5MjU0MCAwMDAwMCBuDQowMDAwMDg4OTAxIDAwMDAwIG4NCjAwMDAwOTI0ODIgMDAwMDAgbg0KMDAwMDA4ODQwNyAwMDAwMCBuDQowMDAwMDg4NzUyIDAwMDAwIG4NCjAwMDAwOTI0MjQgMDAwMDAgbg0KMDAwMDA4ODY4OSAwMDAwMCBuDQowMDAwMDkyMzY2IDAwMDAwIG4NCjAwMDAwODg2MjYgMDAwMDAgbg0KMDAwMDA5MjMwOCAwMDAwMCBuDQowMDAwMDg4NTYzIDAwMDAwIG4NCjAwMDAwOTIyNDUgMDAwMDAgbg0KMDAwMDA4ODUwMCAwMDAwMCBuDQowMDAwMDkyMTg3IDAwMDAwIG4NCjAwMDAwODc5OTkgMDAwMDAgbg0KMDAwMDA4ODM0NCAwMDAwMCBuDQowMDAwMDkyMTI5IDAwMDAwIG4NCjAwMDAwODgyODEgMDAwMDAgbg0KMDAwMDA5MjA3MSAwMDAwMCBuDQowMDAwMDg4MjE4IDAwMDAwIG4NCjAwMDAwOTIwMTMgMDAwMDAgbg0KMDAwMDA4ODE1NSAwMDAwMCBuDQowMDAwMDkxOTU1IDAwMDAwIG4NCjAwMDAwODgwOTIgMDAwMDAgbg0KMDAwMDA5MTg5NyAwMDAwMCBuDQowMDAwMDg3NTg4IDAwMDAwIG4NCjAwMDAwODc5MzYgMDAwMDAgbg0KMDAwMDA5MTgzNCAwMDAwMCBuDQowMDAwMDg3ODczIDAwMDAwIG4NCjAwMDAwOTE3NzEgMDAwMDAgbg0KMDAwMDA4NzgxMCAwMDAwMCBuDQowMDAwMDkxNzAyIDAwMDAwIG4NCjAwMDAwODc3NDcgMDAwMDAgbg0KMDAwMDA5MTYzMyAwMDAwMCBuDQowMDAwMDg3NjgyIDAwMDAwIG4NCjAwMDAwOTE1NjUgMDAwMDAgbg0KMDAwMDA4NzE1OSAwMDAwMCBuDQowMDAwMDg3NTIyIDAwMDAwIG4NCjAwMDAwOTE1MDAgMDAwMDAgbg0KMDAwMDA4NzQ1NiAwMDAwMCBuDQowMDAwMDkxNDM1IDAwMDAwIG4NCjAwMDAwODczOTAgMDAwMDAgbg0KMDAwMDA5MTM3MCAwMDAwMCBuDQowMDAwMDg3MzI0IDAwMDAwIG4NCjAwMDAwOTEzMDUgMDAwMDAgbg0KMDAwMDA4NzI1OCAwMDAwMCBuDQowMDAwMDkxMjQwIDAwMDAwIG4NCjAwMDAwODY3MzAgMDAwMDAgbg0KMDAwMDA4NzA5MyAwMDAwMCBuDQowMDAwMDkxMTc1IDAwMDAwIG4NCjAwMDAwODcwMjcgMDAwMDAgbg0KMDAwMDA5MTExMCAwMDAwMCBuDQowMDAwMDg2OTYxIDAwMDAwIG4NCjAwMDAwOTEwNDUgMDAwMDAgbg0KMDAwMDA4Njg5NSAwMDAwMCBuDQowMDAwMDkwOTgwIDAwMDAwIG4NCjAwMDAwODY4MjkgMDAwMDAgbg0KMDAwMDA5MDkxNSAwMDAwMCBuDQowMDAwMDg2MzAxIDAwMDAwIG4NCjAwMDAwODY2NjQgMDAwMDAgbg0KMDAwMDA5MDg1NSAwMDAwMCBuDQowMDAwMDg2NTk4IDAwMDAwIG4NCjAwMDAwOTA3OTUgMDAwMDAgbg0KMDAwMDA4NjUzMiAwMDAwMCBuDQowMDAwMDkwNzMwIDAwMDAwIG4NCjAwMDAwODY0NjYgMDAwMDAgbg0KMDAwMDA5MDY2MiAwMDAwMCBuDQowMDAwMDg2NDAwIDAwMDAwIG4NCjAwMDAwOTA2MDIgMDAwMDAgbg0KMDAwMDA4NTg3MiAwMDAwMCBuDQowMDAwMDg2MjM1IDAwMDAwIG4NCjAwMDAwOTA1NDEgMDAwMDAgbg0KMDAwMDA4NjE2OSAwMDAwMCBuDQowMDAwMDkwNDgwIDAwMDAwIG4NCjAwMDAwODYxMDMgMDAwMDAgbg0KMDAwMDA5MDQxOSAwMDAwMCBuDQowMDAwMDg2MDM3IDAwMDAwIG4NCjAwMDAwOTAzNTggMDAwMDAgbg0KMDAwMDA4NTk3MSAwMDAwMCBuDQowMDAwMDkwMjk3IDAwMDAwIG4NCjAwMDAwODU0NDMgMDAwMDAgbg0KMDAwMDA4NTgwNiAwMDAwMCBuDQowMDAwMDkwMjM2IDAwMDAwIG4NCjAwMDAwODU3NDAgMDAwMDAgbg0KMDAwMDA5MDE3NSAwMDAwMCBuDQowMDAwMDg1Njc0IDAwMDAwIG4NCjAwMDAwOTAxMDggMDAwMDAgbg0KMDAwMDA4NTYwOCAwMDAwMCBuDQowMDAwMDkwMDM3IDAwMDAwIG4NCjAwMDAwODU1NDIgMDAwMDAgbg0KMDAwMDA4OTk3NiAwMDAwMCBuDQowMDAwMDg1MDE0IDAwMDAwIG4NCjAwMDAwODUzNzcgMDAwMDAgbg0KMDAwMDA4OTkxNSAwMDAwMCBuDQowMDAwMDg1MzExIDAwMDAwIG4NCjAwMDAwODk4NTQgMDAwMDAgbg0KMDAwMDA4NTI0NSAwMDAwMCBuDQowMDAwMDg5NzkzIDAwMDAwIG4NCjAwMDAwODUxNzkgMDAwMDAgbg0KMDAwMDA4OTczMiAwMDAwMCBuDQowMDAwMDg1MTEzIDAwMDAwIG4NCjAwMDAwODk2NzEgMDAwMDAgbg0KMDAwMDA4NDQ5OSAwMDAwMCBuDQowMDAwMDg0Nzk2IDAwMDAwIG4NCjAwMDAwODk2MTAgMDAwMDAgbg0KMDAwMDA4NDczMCAwMDAwMCBuDQowMDAwMDg5NTQ5IDAwMDAwIG4NCjAwMDAwODQ2NjQgMDAwMDAgbg0KMDAwMDA4OTQ4MiAwMDAwMCBuDQowMDAwMDg0NTk4IDAwMDAwIG4NCjAwMDAwODk0MDcgMDAwMDAgbg0KMDAwMDA4NDQzMyAwMDAwMCBuDQowMDAwMDg0MzcyIDAwMDAwIG4NCjAwMDAwOTQyMDkgMDAwMDAgbg0KMDAwMDA4NDMxMiAwMDAwMCBuDQowMDAwMDg0MjUyIDAwMDAwIG4NCjAwMDAwODQxOTIgMDAwMDAgbg0KMDAwMDA4NDEzMiAwMDAwMCBuDQowMDAwMDg0MDcyIDAwMDAwIG4NCjAwMDAwODQwMTIgMDAwMDAgbg0KMDAwMDA4Mzk1MiAwMDAwMCBuDQowMDAwMDgzODkyIDAwMDAwIG4NCjAwMDAwODM4MzIgMDAwMDAgbg0KMDAwMDA4Mzc3MiAwMDAwMCBuDQowMDAwMDgzNzEyIDAwMDAwIG4NCjAwMDAwODM2NTIgMDAwMDAgbg0KMDAwMDA4MzU5MiAwMDAwMCBuDQowMDAwMDgzNTMyIDAwMDAwIG4NCjAwMDAwODM0NzIgMDAwMDAgbg0KMDAwMDA4MzQxMiAwMDAwMCBuDQowMDAwMDgzMzUyIDAwMDAwIG4NCjAwMDAwODMyOTIgMDAwMDAgbg0KMDAwMDA4MzIzMiAwMDAwMCBuDQowMDAwMDgzMTcyIDAwMDAwIG4NCjAwMDAwODMwOTAgMDAwMDAgbg0KMDAwMDA4MzAzMCAwMDAwMCBuDQowMDAwMDgyOTcwIDAwMDAwIG4NCjAwMDAwODI5MTAgMDAwMDAgbg0KMDAwMDA4Mjg0NCAwMDAwMCBuDQowMDAwMDgyNzg0IDAwMDAwIG4NCjAwMDAwODI3MjQgMDAwMDAgbg0KMDAwMDA4MjY2NCAwMDAwMCBuDQowMDAwMDgyNTk4IDAwMDAwIG4NCjAwMDAwODI1MzggMDAwMDAgbg0KMDAwMDA4MjQ3MiAwMDAwMCBuDQowMDAwMDgyNDEyIDAwMDAwIG4NCjAwMDAwMDE4NjcgMDAwMDAgbg0KMjIyIDEzDQowMDAwMDk2MTExIDAwMDAwIG4NCjAwMDAwOTU5NTYgMDAwMDAgbg0KMDAwMDA5NDg1OSAwMDAwMCBuDQowMDAwMDA3MTAzIDAwMDAwIG4NCjAwMDAwMDE5MjcgMDAwMDAgbg0KMDAwMDAwMjAxNSAwMDAwMCBuDQowMDAwMDA2NjQ0IDAwMDAwIG4NCjAwMDAwMDY3MzIgMDAwMDAgbg0KMDAwMDAwNzAzMSAwMDAwMCBuDQowMDAwMDA3MzE4IDAwMDAwIG4NCjAwMDAwMDc2MjkgMDAwMDAgbg0KMDAwMDAwODM0MiAwMDAwMCBuDQowMDAwMDk2MDM4IDAwMDAwIG4NCnRyYWlsZXINCjw8L1NpemUgMjM1IC9JbmZvIDIyMiAwIFIgL0lEIFs8RkE3OUMyRDZFMUNFODU0Nzg0MUY1MjczMjUzMjcwRjA+IDxGQTc5QzJENkUxQ0U4NTQ3ODQxRjUyNzMyNTMyNzBGMD5dIC9Sb290IDEgMCBSID4+DQoNCnN0YXJ0eHJlZg0KOTY2MjMNCiUlRU9GDQo=</byteString>
</datasnipperfile>
</file>

<file path=customXml/item9.xml><?xml version="1.0" encoding="utf-8"?>
<datasnipperfile xmlns="http://datasnipperfiles" fileName="Receipt&amp;#160;_ LinkedInaug.pdf">
  <fileName xmlns="">Receipt&amp;#160;_ LinkedInaug.pdf</fileName>
  <byteString xmlns="">JVBERi0xLjcNCiWio4+TDQoxIDAgb2JqDQo8PC9UeXBlIC9DYXRhbG9nIC9QYWdlcyAyMTIgMCBSIC9WaWV3ZXJQcmVmZXJlbmNlcyA8PC9EaXNwbGF5RG9jVGl0bGUgdHJ1ZSA+Pg0KIC9NZXRhZGF0YSAyMTMgMCBSIC9TdHJ1Y3RUcmVlUm9vdCAyMyAwIFIgL01hcmtJbmZvIDw8L01hcmtlZCB0cnVlID4+DQogL0xhbmcgPDY1NkUyRDRFNEM+IC9OYW1lcyA8PD4+DQogPj4NCg0KZW5kb2JqDQoyMyAwIG9iag0KPDwvVHlwZSAvU3RydWN0VHJlZVJvb3QgL0sgMjcgMCBSIC9QYXJlbnRUcmVlIDw8L051bXMgWzAgWzM2IDAgUiA0NSAwIFIgMjggMCBSIDMxIDAgUiAzMiAwIFIgMzMgMCBSIDM0IDAgUiAzNSAwIFIgMzcgMCBSIDM4IDAgUiAzOSAwIFIgNDAgMCBSIDQxIDAgUiA0MiAwIFIgNDMgMCBSIDQ0IDAgUiA0NiAwIFIgNDcgMCBSIDQ4IDAgUiA0OSAwIFIgNTAgMCBSIDUxIDAgUiA1MiAwIFIgNTMgMCBSIDU0IDAgUiA1NSAwIFIgNTYgMCBSIDU3IDAgUiA2MiAwIFIgNjQgMCBSIDY2IDAgUiA2OCAwIFIgNjggMCBSIDY4IDAgUiA2OCAwIFIgNzEgMCBSIDczIDAgUiA3NiAwIFIgNzggMCBSIDgwIDAgUiA4MiAwIFIgODIgMCBSIDgyIDAgUiA4NSAwIFIgODcgMCBSIDg5IDAgUiA5MSAwIFIgOTQgMCBSIDk2IDAgUiA5OCAwIFIgMTAwIDAgUiAxMDIgMCBSIDEwNSAwIFIgMTA3IDAgUiAxMDkgMCBSIDExMSAwIFIgMTEzIDAgUiAxMTYgMCBSIDExOCAwIFIgMTIwIDAgUiAxMjIgMCBSIDEyNCAwIFIgMTI3IDAgUiAxMjkgMCBSIDEzMSAwIFIgMTMzIDAgUiAxMzUgMCBSIDE0MiAwIFIgMTQyIDAgUiAxNDIgMCBSIDE0MiAwIFIgMTQyIDAgUiAxNDUgMCBSIDE0NyAwIFIgMTQ5IDAgUiAxNTEgMCBSIDE1MyAwIFIgMTU0IDAgUiAxNTUgMCBSIDE1NiAwIFIgMTU3IDAgUiAxNTggMCBSIDE1OSAwIFIgMTYwIDAgUiAxNjEgMCBSIDE2MiAwIFIgMTY2IDAgUiAxNjggMCBSIDE2OSAwIFIgMTcwIDAgUiAxNzEgMCBSIDE3MiAwIFIgMTczIDAgUiAxNzQgMCBSIDE3NSAwIFIgMTc2IDAgUiAxNzcgMCBSIDE3OCAwIFIgMTc5IDAgUiAxODAgMCBSIDE4MSAwIFIgMTgyIDAgUiAxODMgMCBSIDE4NCAwIFIgMTg1IDAgUiAxODYgMCBSIDE4NyAwIFIgMTg4IDAgUiAxODkgMCBSIDE5MCAwIFIgMTkxIDAgUiAxOTIgMCBSIDE5MyAwIFIgMTk0IDAgUiAxOTUgMCBSIDE5NiAwIFIgMTk3IDAgUiAxOTggMCBSIDE5OSAwIFJdXSA+Pg0KIC9Sb2xlTWFwIDw8L0Zvb3Rub3RlIC9Ob3RlIC9FbmRub3RlIC9Ob3RlIC9UZXh0Ym94IC9TZWN0IC9IZWFkZXIgL1NlY3QgL0Zvb3RlciAvU2VjdCAvSW5saW5lU2hhcGUgL1NlY3QgL0Fubm90YXRpb24gL1NlY3QgL0FydGlmYWN0IC9TZWN0IC9Xb3JrYm9vayAvRG9jdW1lbnQgL1dvcmtzaGVldCAvUGFydCAvTWFjcm9zaGVldCAvUGFydCAvQ2hhcnRzaGVldCAvUGFydCAvRGlhbG9nc2hlZXQgL1BhcnQgL1NsaWRlIC9QYXJ0IC9DaGFydCAvU2VjdCAvRGlhZ3JhbSAvRmlndXJlID4+DQogPj4NCg0KZW5kb2JqDQoxOTkgMCBvYmoNCjw8L1MgL1AgL1AgMjcgMCBSIC9QZyAzIDAgUiAvSyAxMTggPj4NCg0KZW5kb2JqDQoyMTUgMCBvYmoNCjw8L0ZpbHRlciAvRmxhdGVEZWNvZGUgL0xlbmd0aCAxMCA+Pg0Kc3RyZWFtDQpYhVMoBAAAswCSDQplbmRzdHJlYW0NCmVuZG9iag0KMjE2IDAgb2JqDQo8PC9GaWx0ZXIgL0ZsYXRlRGVjb2RlIC9MZW5ndGggNDE4MiA+Pg0Kc3RyZWFtDQp4nM1dbW8bNxL+bsD/YYHiAKmoab5zNygCxEmaukhyaeK2OLT3QbEVx6gtpbLdIof78TdD7sqS+LLiisrVH+SVxNl5dt44JIfU8ZPF3dWHyflddfLqafXH4QGtKKHwpxkVqlKNJI2uaslIw6vF9PDgl6+r2eHB8Yt3qrq8PTxg1eXhwRGtjihhAporIhU054Qq2/zD14cHPx4eVM/h7tXxm+rbb49fPT19VtHHj6uTZxkcG0aUqqBtxVklTWUUJ7Wpzm8AzOnN5HKqq2fzKsSK5bJSlFtGlBiFrHStCXz0wMrEWPEVVpYRrWut4VYxVidncM/vWFUTKquzDyhP5MwqrvGTmlOi6+rsBqFfWrEzauVOqxfAH6ROBUA7O/91xOT439XZD4cHz8+syHfHICQ23MRgOf86OirOzRClY9zq0tzkl3swKYn2VekrkFNOd+LNqwa/XeWtOVEywvzXUVX6UXlTE6Zi7N6O9Wg6lqPz8ZG7uPp0Nz4SAONIjf475sxdvcRvZr/jJTa6GLNmdIrvZsVNTkPLprR0QoFBDAsMvGI8FBYYtYpOA/ZAyLIgKCV1r9Q8EKooCNNQbJ0LQpcFYRprWZkgzNDOArSv1t2cGYXdr9Ga+Bp5eWWd5/cxY6PpxSm41KyCl9OxGi3GYjS9hovJ7KIaMzn6aXwEX2PLa7y6Ao+9gTZX+OYO2k0vdvRBHztvNFFNBHufDOuyitRii0DggWgKg2BD/IrR8uakGDE+kqdoDHO0ETSNT5PZ59K9Fuc0wX/XXst/XmEYYSzG7+fxER89Gdejs0cVvKLfPMePGjNmdCSpHDcjrt4URyWVIlyXlkLQdlhZC5aGsHwDHpw8xw1YaKL9fvIFBrzFxWy6gDBYwZvvIczN729RndNv2s9+uRobFwQx7s1tyHwD6r+GtpP/TL4pb4RMYDISwdwrvbIZhhF8iAoHZhgpFXIWEsczVMz9e9QYKsT2T1ZFvNPfSvd2hP0bNt1D5wXOqUwMZa+8BiZDKXnRJoTkNQroJUUh8PJCgEwQBuUR1m+RNYbPEwya/yzPXcAdmhj33UZUYX6KNCbGb9dBeIAfNDVRxe5BmxC9dUSbdvqkhtEsjle12YM7NYSrLyhbnXIaUZ4fJBo06il7kKfRxERsdU2XctcJlgDvuiYy+qy9obHwEI3CICN/iMYGjtEiKHRTY0aXjaLsKEeDYkQ+iLKjHA2eoPMH7nzgKEdsooAghyiUDqE4ubq+xompKb5cVHfzRzt5h8cczEDyKPdeGZTN1rUC180HMTxbDypCgE36g5wf5qiBGb5M8OW2eospzD1ef76bYma32DVwrcNhzBATxdMrlbJZuIYsfIBqhmfhQdXAYDwgitdTO3f7ceknCzuP5PSlIdVGdZXWDbO6CQPqFUvZmUcN/Vo9wHnL9muqART5PQov26+putliisKiAIbOrJShROoKkvemltDREqZX2K2BXen+tqGNQO1IRf/AdgWsqQnlDxyFJFSk0a70k1sRR/oIXts1VGU4PKQ//p1g9OMjv2PahadgwNPEeMaFJJFOdzyhP6FpjYqVXnwb2phGO9I8lUqNcxstw9pYcflo332azB4As+OXk9llNZrOjl6cjFfQb3GvSDRTlEMWEBO26vFgwQuBaAiTMRDHQRDrkhF7kAzDbi+Cqe4TjCyEAUaiUe0cj2sYeUMPR/GFQ3/nzzPswlyCVqLMI5Z9vFbJsRFspSZSdAGTSwsm4pvKi7Zp4nS4hSeBiJIfbx1PiRPzPXi1H2+TxD3xVtak8XOuV+M2y7n7OJaj+cUjyHUqfwo+A4CndCEUEVEA7zDa22WHN245Al6qCSbA5+eYEttE+R4M0SbLdxW+nj577tqa0Uu3zl4Sr1QShpERuH4RxW6s7Lg5wqvwY2k7MI3wOn39ojC7WhMhv5AYGxrXWOHHagTO+kR4vX4J8ZMQtEkiwJ/aKAov/hTYLiiUVFh6s90TbxVHOV8LhbGYZLwYGidMx0+uhsXPlp9L/+JAaz94xil7IidoJSDlt9NzV8kD2sV6n5h+s9kKEI1iMbZxcx7AqMZKwyAjnESVtZ1C/Sqei+ezFA1SbPdsgUTcMXTJdFz5jZ+FRwl7UvBcM22TI8euTY6iQCX1Uro4YTTOcpw06FMi4/0pr+wZDORjaxROJUS0TaFTl+g9Gl8aeFe7SAkvNbwTPQmx9EcK2Qi7hDTLHlOBVOIUaH8glWIzkCYI04GUskGBtOPXE0il9AJpgrInkFIaTD1mf9rCm6tz/DcFzVdfYWSNhp18AEIYIpoYgN6w0zLsCTtSeWEnTtgTdnKV6uy/ZRcOO+uurpOunrhRdEpV2bwoLGGFPi36hpT5XLuphjDXpmNoXJQpxpVD0KhjXDF0afe8xRi2USrLfJNRyghi2MrI1/CYUXsZX5o2Gauk0TgSzI9VLcvO4RNw/bwvTRzBu6TNBNz5vePZ+X0Cr5+qJGnTYSMfrjNIxxEHEzqJVnn5SpI0BralzMSqGFsRjwAF6bRs1cpy4lbEEbxL2hzASe/Dwke19CAWw88914sTLjs+r1xBabsmi7Ma1F8dx2qyO5wDuvGj1XCenfuEefb7e8uzddmogITv7HHKONqa2WeLoLUVeVNbQ3m+wNrJT3dYPT4fN4F9G7vAYDA2Mvky63zfsWzDRlRk0o83UcI4VMmdS4Sx2sI4XMfxLGoHjlLgemC+dFywcRzbMBUVjvLCW5QugVQbXHmIIP0R/O1+grOXM2tG6Ht+mflw7rjuYQZ4XhfkWsNtA2RUUtoPrXHKBFouMH+LoLUTwuBy9ejct6Wd2Lp8Kk9I6xHdEnRZDV+JkJiiNU1jceAe0WUmYRvZ7U2BJjb+tPcRgrDGa4S+A0nnyn0o7ub0WglrfK6VsxyvTdv/djeyX/qNhOv0uhsxnxmqYA1S8E646PUASeiglDY6SKmwYryVqCImtt6q/Ow0Rdp18MrbydjSmodR15Y9VcvOBfoU0kBimqKNQl0Sb4+1C7uOnwu7KaiBnDRBGhdqR5uB1Jmm4+asNwFU++logjKOsyXdHmYXe1oFutiTAhrIRFO0UahL4i2xprJQAcPQh3Gc1CSWR2svD02SRsawBhpLaEwZ4WIVOosknoOYGKJ1iEm/IzO9Okqs49IIJJ0p2gjSLufE1fg1pHY91FabXU9v7Wrn68mfV5e4OccugM5tbWCFu9Rc/zj/MMVtxzZBvb2az+yuEEtfvYNs1ZYUvrdFa5i+qtEne5urebekClhtOmL3MMP7vybX1W+jV7gavKxRvPuId73+/Ns4mvEOkIGkEh/el0FvKGttw8WjlOn66W6K1OGUHs422920qm8pPXn6+EjAf9a0/2X7nz2u8V/39ZPHkVy4H05g0dhgUVqOkbsQ1/Jy0TElNS8PTlFGl5tdGryNvw/mYdygIEMSbQTtgosLvylZ+JlukjZiQpgEiYDOdjKh7fHEZhS3ltxG8ktqaVYSYOjLqOhLgF2jZALc3iedAD/cJ5UAu1bJBHh5o2QCvLxRIgFO36lLgNunSyfArbQ6nbZVjnXMOo3XGSUoe7qiVVt4GA19t+h6ghvsZsIFuGtrC7qOrC0MRsiYGyaGET7pernLvsMR/ArWAVig6Wb03WJ1fggjpIwxsksa31QPSypdoQmuqla2gh17+C3UZWhxdTWS1GxndRlWAAuHvISZL6AuDlmMEnF16Yi2ygFQDZHNlk+61QChVnjmTVeMLnAWJRyGjD9CSNIuJ9oZUaF1IlFDhtPkzxt3XFuhpRD7WXyaOA55SZ6JuUsAHdu2PjwFOZDLpmgTQu6ocxG7PM0xdV1rErCfRqZIE3hb4ky4XXrU6tWlR0nAgVwvSRyHvCTPwRyaYdREcLiNxIxIMGJoIMEyRFinkW3aFEywuF42wQSrYYHUidmyiuV9aoglwTRMLiFBGqnrQO7EMNt9uFMkw+JYIdrdqSaBtEgxt9vj4dlCSR9K+wGTMEEx+f1L2b1Cwmjcch3PpX0AZbe/Cm27uhwAZbe+CqXxwIIMAPXAXa8xADJXBXXZLadC5KqgHrjdNAaAZ6ug7M5OwbJVUPb0NkGzVVB2/yRvFBF5AAZunWSBYxEp0VhUVAs8WsNiINz2PPAPK0LxXEZm2ppQsuM2Vp899Ow0wX73M648lnjwhE6yfAMDWNzCOx0fNaPJrd3XCyMkOVq47deFATHwAOj6E4B2Pe7RZ8khAalTLG9x/vbDdNc95T5nYTewfEmFM2gJOUCCJc5W1yOc67aPXU1uxkdmNL/HAwLv8KvymMDnlUhh+usKuD8AK24CeLJcY76oIjgXpFYploLaM6uO8ISqCVx+RnU4ndzN7VfDIBUNHLrBM57CdoTHtFbvUWmTGVz+7szpHNdL7OYPsCmwrNkdHtA1w/ByjycHvser6eJv8XTKTsWEnu70OdihlvgAp2+fgpJwG54cNRw/ocrtXmpGjOHhY3glJFwpvNIGrnY9WCfgRAI7zgTkkkcD1oNPKY12upLiuUA9nS7fW6cbY7/HTjfO8l84a3y/dP+bia1zQvex7jQFLn9Yh8GKukV71kaDZ9IgYWVd7hw/7vxMWjcD0/wwX1Q/48UT+OzMbhe9x+azC3j/N/E6bpZZeDimLBD39E/73ItbJxEbVj5OXGLC1OjStvy0mMMXzOAJtRInTptWXNXEnTitWhEtLq66KHS5IsWW4d9BKkwQrYJSuS5uoIJwnmC55pIg4MLssUusk09cPO2sGzsL9CWFjL9ckH7K4oEH2guZZLkRGqyj3V+3NbxY7nDlCh+aUfXZbju670YC1Xn7Hrv0fWWIceB3FqqNkcW7CE4b/PmKPWgq2LWWmtcSiuLxxfkza3Wpia0OgebLnGQ7BE2p89w6BLLGAw83C4Xu39tDfDHcu5qf3Q50CxxZLak9Osfnv5tvByok7Fq6x2enComdTuVS0mC7ck8etJNSE5CdneBSRdYEYDNwBjJqqbitZk1e7pzxMywfeLTzGecbPGv76zk+T1xmZegR/yjvEMouk3gs9+QQm3xWHaJzBL3uEGL59V4cotiTB82x1Hx0Z45M5jrEwAnpqENQuiGvzR3PYKbF47bAX6wyAeZ7MtNNPqtm+qT9b8Jx+2Q/ZlrsyYNGUmrRoDUS3tBcMx24ahAz0/ZI5RUEb5alyJ9d/VfjbHWG6cYeEg0ZhrEfg/X4/N8NttyTB82l1Gp3Zy66Xk77bmmwA4cFUYOVAk+VWEFwMrlenqg7s9Mp+4mtEkILUwEAu5qqW0HcPN6FSZ+VtVbX1XNrofZaud5/N+v0QaCB8oKPG7SOsrUInLLlUHc78wQJFkXAGvsLGlkIylYjsNouC2YhKFuOwFYPQ08gWCtIZXTl6M2f3o2HIVJYlbX5s3gQSpRMy2SAEW+glwXQx+QpbVF6lkbLVjcw8XAm7ZYAyh4Mzbgt8M9CULbQC6vRc5VQttILPCRXCWWja4M6yFPC0J9xi/1Io7BrClkICv8YGMiAZiIoG131AC2UrfZSA7RQttxLDtBC2YgoBmihbEjkA7RQOCQO0MLAkBj9SWlhF+ELduz/A9lo4x8NCmVuZHN0cmVhbQ0KZW5kb2JqDQoyMTcgMCBvYmoNCjw8L0ZpbHRlciAvRmxhdGVEZWNvZGUgL0xlbmd0aCAxMCA+Pg0Kc3RyZWFtDQpYhVMIBAAAkwByDQplbmRzdHJlYW0NCmVuZG9iag0KMjE4IDAgb2JqDQo8PC9GaWx0ZXIgL0ZsYXRlRGVjb2RlIC9MZW5ndGggNiA+Pg0Kc3RyZWFtDQpYhQAAAAENCmVuZHN0cmVhbQ0KZW5kb2JqDQozIDAgb2JqDQo8PC9QYXJlbnQgMjEyIDAgUiAvTWVkaWFCb3ggWzAgMCA1OTQuOTYgODQxLjkyXSAvQ3JvcEJveCBbMCAwIDU5NC45NiA4NDEuOTJdIC9SZXNvdXJjZXMgMjE0IDAgUiAvVHlwZSAvUGFnZSAvQ29udGVudHMgWzIxNSAwIFIgMjE2IDAgUiAyMTcgMCBSIDIxOCAwIFJdIC9Hcm91cCAyMTkgMCBSIC9TdHJ1Y3RQYXJlbnRzIDAgL1RhYnMgL1MgPj4NCg0KZW5kb2JqDQoyMTkgMCBvYmoNCjw8L1R5cGUgL0dyb3VwIC9TIC9UcmFuc3BhcmVuY3kgL0NTIC9EZXZpY2VSR0IgPj4NCg0KZW5kb2JqDQoyMTQgMCBvYmoNCjw8L0V4dEdTdGF0ZSA8PC9HUzUgNSAwIFIgL0dTMTAgMTAgMCBSID4+DQogL1hPYmplY3QgPDwvSW1hZ2U2IDYgMCBSIC9JbWFnZTcgNyAwIFIgPj4NCiAvRm9udCA8PC9GMSA4IDAgUiAvRjIgMTEgMCBSIC9GMyAxMyAwIFIgL0Y0IDE1IDAgUiAvRjUgMjAgMCBSID4+DQogL1Byb2NTZXQgWy9QREYgL1RleHQgL0ltYWdlQiAvSW1hZ2VDIC9JbWFnZUldID4+DQoNCmVuZG9iag0KMjAgMCBvYmoNCjw8L1R5cGUgL0ZvbnQgL1N1YnR5cGUgL1RydWVUeXBlIC9CYXNlRm9udCAvQkNERUVFIzJCQ2FsaWJyaSAvRW5jb2RpbmcgL1dpbkFuc2lFbmNvZGluZyAvRmlyc3RDaGFyIDMyIC9MYXN0Q2hhciAzMiAvV2lkdGhzIFsyMjZdIC9Gb250RGVzY3JpcHRvciAyMSAwIFIgPj4NCg0KZW5kb2JqDQoyMjAgMCBvYmoNCjw8L0xlbmd0aDEgODE3NDAgL0ZpbHRlciAvRmxhdGVEZWNvZGUgL0xlbmd0aCAxOTYyNSA+Pg0Kc3RyZWFtDQpYhe29B2CUxdY/PM/27KZsemefsGmQtmmQUBPSIY0USKjZZDfJQhq7G0IQMIQeQBGpohQRUEHYBJQqRVAQEBEQUZSioCAgig1p+c48s5OEiL7e+3/v673323ly9vzmzJkzM2dmzsyyyYIYhJAcXgSoKGlAYl5Yd7vXEaNIR4h5L2lAesIL5ck2iPH2QoinysoNi3jpgPpNKJsNtYpKKtU1Cy8sBN2xi6D8Ssl4I7uz5lw0QqsXICTcU1pTVjnlAr8nQlUTELIJKquoL/04aWsUQuuhjt2Vcq1aczej3gT2rMFej3IQ2LzhdQvyiZD3La80Tug3UHwP8tcQ0m2qqC5Rh2i6rUPoLRWoD6lUT6gJlfp9CuXloM9Wao3qFxpXj0eMjxPkp1epK7Ur7/08GqGb0F+VoabaYGz1RDMR4/UA69fotTWOZV3dEXrqFWjuBsK+EPW6PHxM3fXRdn1+Ru4ShNPuG5OOY/5JWl3W/XsPG6xuSnpA1grxEElQT4QeIeaQdPX9e/dWW93kLHVI7puwxLM7akBy1AcwD3gYmoWQQw+uXQbxBUHMAiREEuFyYSSY7EI4/ySayUMSxLMT8ng8AZ8nuIJCW/cj36e4HkDKyGVZFIeQ33HSB/FKnj+LmFZcxt8utMUjRU4C2/beMB+i/98n0Sdo09/dh/+WJNCiNX93H/6RJBL9a/rLv/Wf5Yd/RRJEoaK/uw+W9P+eeEfR8r+7D/8JiXcVpf4z9ZhfUMX/dl8syZIsyZIs6Z9PvBWM9A/LitCt/8u+/KckfjSa+3f3wZIsyZIsyZL++SQ4gEr/z9usRM/8X7dpSZZkSZZkSZZkSZZkSZZkSZZkSf+9yfI+05IsyZIsyZIsyZIsyZIsyZIsyZIsyZIs6d87MZbfRrckS7IkS7IkS7IkS7IkS7IkS7IkS7IkS7IkS7IkS7IkS7IkS7IkS7IkS7IkS7IkS7IkS7IkS7IkS7IkS7IkS7IkS7IkS7IkS/o3Sa27/u4eWJIl/c2JbyYv8/8k1QQ5QLzxSICqIO+C5CARAbJBXVEG0iA9Wu0dy1r5HW/l/ucnkLO/kzOtP8P++hW9xXi0ltyYdSvgYl+zfYff94A/kL8UiZibXO6Hzv+jFfd/WJH//4qH/jwxHez9K1LiP6LMePxJ2bz/1678Hyf+/6q1/9OVFTds5gyjQT+uprqqsmLsGF15WalWUzx61MgRw4cVFuTn5eYMzs7KzEgfNDAtNSU5KTFhQHxc/359+/TuFRvTs0d0WGhIcKC/n6+yq8LNyV5uZyOTWknEIqGAz2NQcJIyuYg1+ReZBP7K1NQQnFeqQaDuICgysSBKflzHxBZxauzjmnGgWdpJM45oxrVpMnK2D+oTEswmKVnTB4lKdgczbHAB4PmJykLWdIvDGRwW+HMZG8j4+EANNsmtPJE1MUVskil5fHlTUlEi2GuWSROUCVppSDBqlsoAygCZApU1zUxgP4YDvMCkXs08JLHBzZr4fklqjSl7cEFSoqePTyEnQwmcLZMowSTmbLE63Gc0l20O3t80b4ccFRcFWWuUGvWIAhNfDZWa+ElNTbNM9kGmbspEU7eJV9xgyFpTsDIxyRSkBGODctoaYExCP7mSbfoZQeeVt24+LlGbJSI/+c8IQzzENjdBOcUI+gY9hPH5+OC+zN0Rh4ohY2oYXEDyLCr2bEFxYUGFJl4RLtlPS5zzcUkDLWmrXqT0wVOVVGT+GV/uZmooZkOCwfvcjx/8QDlr4vsXFZeUY67WNikTE4nf8gpMcYkA4tTmsSY1q8JAX10Eg9BhNwwuMIUpa0xOygFEAQQsngNdbgFXxVzN5JRgQkUl5lqmsKRE3C82qakokXQQ21IOLtiJIlsvNUexnlsjURQqxP0wuSTApPgnNRVoSk2KIk8NrM9StsDTxxRXCO4rVBZoC/EsKeWmbpegOR+uRa4WjK2TNlXGIxf7SdgCnie/EM8WCNhkeFEO6AMFcpguLotndEAftoDxRFQNWjFrYPSYHcjw/RJScREfV01I9fQp9CHpT7rkae6T0M8k6WBLDoK2PpF2/rBrRBt3qBubpE3s0MHHjArNHTRbe3I/edgX5oahhgRPZyot4vvBzgUZD8xwIjyLbqwJZbMFSq2yUAlrKC67AI8N+5qb30G5ykGDhxVws21eJXmP5Uh5DMmZkA8U0wwvAdZgcpAnnVYun8Ll27KpnYrTaLES96upSdOM+H54KXs2MxwQJswtNGUFFSpNxUFKH9zPkOBmCbL2yStKgL2aDOFOmaxWsnI2uUm9o7WhuKk5Lq6pJqmovBfsiyZlmqZJmVvQx5PrfE7BZM+JuG0HNIgZlDcATPHQgGYlM3twcxwzO3dYwU45QuzsvIIWHsNLKBpQ2OwLZQU7WYTiOCkPS7EQZ1icwZZyICPh9D13xiHUwJUKOAGXL9nBIE4moTIGlezgEZmcNOTPNRQHt5OSHQJSEke1BSCTEFkD0Q40a0ugRI5LdiEevm/hQpKaEXZwnFQYJ4mzirPm2fDApVjUApJdoGvFoK3WjA3j2Qw2czjxDqah2SrOcydnKces2QCaWNbQJoOeY7UOhqA9MvD89hHkDyvYao3APvcKGgNwglXoVg5rCM6TJFaD19+kwvKmokIcPZALrFX4YUyMsh8y8ZT9oMcia5NUqR1gkikHYHl/LO9P5CIsF8PKZ1wYmGwcdJuKlBCIYccUIE+G7DU+NsnuaG3NK/D5wPNWoQ/spRFAwwpMVkFwuAn9BoJeCqYiEKeYGkrUuB8ovwDXFfullRTCvqQGQSXNZAUWrMwWQCOZq4P3G1QqgbWmVnIQxBA6GgpNhUG40QJdIbdf5SaUquxlEvkTm0J/3FBYYZODMoILPrDXpX6zMLOCvqHcAiLxhCw0VkicJLaGnpcooaikiCVrJBf2MjkspJ5EooWYL/DXciT1NBciPCy+n8xGarIKBYPwg7EsFMccoZ+4sJB0nsvNMitA23KTDHrk38GV5grgHShKw32Bn1nQVax6AJsZvAPlKCdA6MSd5iyJodhk45emhtON1JeBRBlDK0twEJSZbRwiUjEeuTX4HULCjtYNynqfDgliBz798PpDnjtho6LCps4C0/CgkGBJZ6kNJ25qktg8uQLxl8SmjXNCnl8JPhWA4wXHrTc2CR+VyoHNvMwgjjMcbxqohBOE54cJLjp82D4+rKYQa0GXs7lY9odKTAclfExzxpvkvWmOMefIZDaZyh7PlrdlkzHBZdAvlNwhYCg41sJaGeNpqoCVSVXwjLBNrFzZS4lfuMopmIpgktq2BSx/WHV40zSUsAXFsNjBYHJRU3ITvqKWqM1uM7dkqgp6zCTsCwYWDxjCwzE1ZLNFhWwRXE2ZwQU+Pp6wG4GzpXBPVarxUZBNxpM9jLuqqJvwEkdwUyn0NInhYCpVa5U+cIKYcAQi3sd9FJi3DfJsalI2mbh9mwzKYN4ftl0aZvBTE6RUa/EVuhTfoLVc3WToLucdbM0zSQl7WQtizpfgOAh9xfilpAlf0EcWBYEn7JscmtjYJgjBI+H0EPiXDCmCowqfSCw31WpPyIET0nCuEAwRRSs/rEi2AO5NZVDzSLFfu4T7qQ4iyhLOKvQsp8CUTVW4/YTBuCATzzUGCvHgmZxhBTRO8XFxGrg3DlaVJ67Nmnh5Bebp4eqn4aqedMJINZBwZ4h5f7WdNvQcGuEJPv1DORwO/Phc3hHeeygGKXiHzfwLFMP7DOXzPgX+CfBzZn4W+MfAzwA/DfwU8I+A7wO+F/jbwPegfCTgnUdRQHlA/DakAXoF6AyQEI0FSwySQX0GOfHeQYlAGiAj0CIgIejuhbJXwCKDWN70bVZuzECY0GkUNFIwlYIGCp6mYAoFkymYRMFTFEykoJ6CCRTUUTCegloKjBQYKBhHQQ0F1RRUUVBJQQUFYykYQ4GOgnIKyigopUBLgYaCEgqKKVBTUETBaApGUTCSghEUDKdgGAWFFBRQMJSCIRTkU5BHQS4FORQMpiCbgiwKMinIoCCdgkEUDKQgjYJUClIoSKYgiYJEChIoGEBBPAVxFPSnoB8FfSnoQ0FvCnpREEtBDAU9KehBQTQFURREUhBBQTgFKgrCKAilIISCYAqCKOhOQTcKAikIoMCfAj8KfClQUtCVAh8KWAoUFHShwJsCLwo8KfCgwJ0CNwpcKXChwJkCJwocKXCgwJ4COQV2FNhSYEOBNQUyCqQUWFEgoUBMgYgCIQUCCvgU8ChgKEBmwLRS8IiChxQ8oOA+Bfco+I2CuxT8SsEvFPxMwU8U/EjBHQp+oOB7Cm5T8B0Ftyi4ScENCr6l4DoF1yj4hoKvKbhKwRUKvqLgSwouU3CJgosUXKDgCwo+p+A8BZ9R8CkF5yj4hIKzFHxMwRkKTlNwioKPKDhJwYcUnKDgAwqOU3CMgqMUvE/BEQoOU/AeBe9ScIiCgxS8Q8EBCvZTsI+CvRS8TcEeCnZTsIuCnRTsoGA7BW9R8CYF2yjYSkELBc0UmCjYQsFmCt6gYBMFGyl4nYLXKHiVgg0UrKdgHQWvULCWgpcpWEPBagpWUbCSgpcoeJGCFRS8QMFyCpZRsJSCJRQspmARBc9TsJCC5yhYQMGzFDxDwXwK5lEwl4ImCuZQMJuCWRTMpGAGBfTaw9BrD0OvPQy99jD02sPQaw9Drz0MvfYw9NrD0GsPQ689DL32MPTaw9BrD0OvPQy99jD02sPQaw+jp4Defxh6/2Ho/Yeh9x+G3n8Yev9h6P2Hofcfht5/GHr/Yej9h6H3H4befxh6/2Ho/Yeh9x+G3n8Yev9h6P2Hofcfht5/GHr/Yej9h6H3H4befxh6/2Ho/Yeh9x+G3n8Yev9h6P2Hofcfhl57GHrtYei1h6G3HYbedhh622HobYehtx2G3nYYetth6G2HobcdJmErBjt401u69FPAnbmlizOwRpKb2tKlF7AGknuasCktXayBTSa5SYQ9RdhEwupbvOOBTWjxTgBWR9h4wmpJmZHkDITpiXBci/cAYDWEVRNWRVQqCasgbGyLVxKwMYTpCCsnrIyw0havRGBaktMQVkJYMWFqwooIG03YKFJvJMmNIGw4YcMIKySsgLChhA0hLJ+wPMJyCcshbDBh2YRlEZZJWAZh6YQNImxgi2casDTCUls8BwJLISy5xXMQsKQWz3RgiYQlEDaAlMWTenGE9Sf1+hHWl7A+RLM3Yb1I9VjCYgjrSVgPwqKJsSjCIomVCMLCCVMRY2GEhZJ6IYQFExZEWHfCuhEWSFgAMe1PmB+x6UuYkrCuxLQPYSyppyCsC2HehHkR5kmYR4tHJjB3wtxaPLKAuRLmQoTOhDkRoSNhDoTZkzI5YXZEaEuYDWHWpExGmJQwK1ImIUxMmKjFPRuYsMV9MDABYXwi5JEcQxjiGNNK2CNOhXlIcg8Iu0/YPVL2G8ndJexXwn4h7OcWtzxgP7W45QL7keTuEPYDYd+Tstsk9x1htwi7ScpuEPYtEV4n7Bph3xD2NVG5SnJXSO4rkvuSsMuEXSJlFwm7QIRfEPY5YecJ+4yofEpy5wj7pMV1KLCzLa5DgH1M2BkiPE3YKcI+IuwkUfmQsBNE+AFhxwk7RthRovI+YUeI8DBh7xH2LmGHCDtINN8huQOE7SdsHynbS9jbRLiHsN2E7SJsJ2E7iOZ2knuLsDcJ20bY1haX/sBaWlyGA2smzETYFsI2E/YGYZsI20jY6y0uEK+Z14iVVwnbQMrWE7aOsFcIW0vYy4StIWw1YauIsZXEykuEvUjKVhD2AmHLCVtGKiwluSWELSZsESl7nlhZSNhzpGwBYc8S9gxh8wmbRzTnklwTYXMIm03YLMJmtjirgc1ocS4GNp2waS3OpcAaCZva4pwPrKHFGYIx83SLcw9gUwibTKpPIvWeImxii7MGWD2pPoGwOsLGE1ZLmJEwAzGtJ9XHEVbT4lwCrJoYqyKalYRVEDaWsDGE6Ui9csLKSM9KSXUtYRqiWUJYMWFqwooIG03YKDLokaRnIwgbTgY9jJguJA0VEDaUdHcIaSifWMkjLJewHMIGtzjFActuccItZLU44eWd2eI0DVhGi1MIsHSiMoiwgS1OcC9g0kgulbAUIkxucZoCLKnFaRawxBanp4EltDg1ABvQ4pAMLJ6wOML6E9avxQHOd6YvyfVpsS8E1puwXi32eGnEEhbTYp8CrGeLfQGwHi32w4BFk7IowiJb7IOBRRDN8BZ7PDBViz3em2GEhZLqIaSFYMKCiLHuhHUjxgIJCyDMnzC/FnvsJV/ClMRmV2LThxhjiRUFYV1IPW/CvAjzJMyDMPcW+Uhgbi3yUcBcW+SjgbkQ5kyYE2GOhDmQCvakgpwI7QizJcyGMGuiKSOaUiK0IkxCmJgwEdEUEk0BEfIJ4xHGEIbiWu2KFZge2ZUoHtppFA8A3we6B/QbyO6C7FegX4B+BvoJ5D8C3YGyHyD/PdBtoO+AboH8JtANKPsW8teBrgF9A/S1bZniqm254grQV0BfAl0G2SXgF4EuAH0B+c+Bnwf6DOhToHM2YxWf2IQrzgL/2KZCccbGX3Ea6BTgj2yCFCeBPgQ6AeUfgOy4TaXiGOCjgN8HfMRmjOKwjU7xnk254l2bMsUhqHsQ7L0DdAAornU/vO4D2gv0tvU4xR5rvWK3tUGxy9qo2Am0A2g7yN8CehPKtkHZVpC1ADUDmYC2yOoVm2UTFW/IJik2ySYrNsqmKF4Heg3oVaANQOuB1slCFK8AXwv0MtRZA3y1bKxiFeCVgF8CehHwCrD1AthaDraWgWwp0BKgxUCLgJ4HWgj1ngN7C6SZimelWYpnpGWK+dJ1innSDYoZfD/FdH6MYhoTo2jMb8ifurEh/+n8yflTNk7Ol01mZJM9Jw+a/NTkjZPPT45zEEkn5U/Mf2rjxPz6/Lr8CRvr8nfxZqJS3oy4PvnjN9bmC2qdao21/J9qmY21TGIto6pleKhWXsvW8q2N+fp8w0Z9PtJn6xv0Jr2gt0l/Sc9Deka6o3X/Vr1nl2TgcZP0NvLkcfnV+TUbq/OrSivzx0AHdTFl+eUby/JLYzT52o2a/JKY4nx1TFH+6JiR+aM2jswfETMsf/jGYfmFMQX5Q0F/SExefv7GvPzcmMH5ORsH52fFZOZngjwjZlB++sZB+QNjUvPTNqbmp8Qk5yfB4JGX3Iv14stxBzK9oCfIkxmg8ozzvOT5vacAeZo893vyHew8FB68bnbuTEKWO1Pt/rT7s+58O7cP3Xhxbt2Ck+1cP3S96HrbVeAY59otNBm5yF1YF74zHptLRl4yx/snEh4ezY1V4aL0T7ZzZuycFc68pNvOzEzEZ1iGQYwcGF8COtsYZ0Uy/20G/xKdEDHMApQXNGiHBOUMMkmyh5uY2Sa/XPwaN3iYSTTbhPKHDS9oZphnCrnfSTA54V8q4fIz5s9H3gMGmbxzC1r4q1d7DygcZGrAOC6Ow60YI1ApDBplqDUEFcT1RfaX7L+35zvvk38o59nZMXZ2rXa8ODvovJ2twpaHX1pt+XG24T2T7WwUNjz80mrDd4mzAQkeX4B1dl6ynUwh4+X3l2XJeHGy/gnJcbIQVfLvxrkVj5O0HGQcBS+jDMYg7gdyhUwtzgZhKf4xGCGPn1ouj4L+NBE1YKMNkIxUaPzzWv/uifm7O/Cfn8hv8sS38qYjDW8aUCPQVKAGoKeBpgBNBpoE9BTQRKB6oAlAdUDjgWqBjEAGoHFANUDVQFVAlUAVQGOBxgDpgMqByoBKgbRAGqASoGIgNVAR0GigUUAjgUYADQcaBlQIVAA0FGgIUD5QHlAuUA7QYKBsoCygTKAMoHSgQUADgdKAUoFSgJKBkoASgRKABgDFA8UB9QfqB9QXqA9Qb6BeQLFAMUA9gXoARQNFAUUCRQCFA6mAwoBCgUKAgoGCgLoDdQMKBAoA8gfyA/IFUgJ1BfIBYoEUQF2AvIG8gDyBPIDcgdyAXIFcgJyBnIAcgRyA7IHkQHZAtkA2QNZAMiApkBWQBEgMJAISAgniW+GVD8QDYoAQ0jAgYx4BPQR6AHQf6B7Qb0B3gX4F+gXoZ6CfgH4EugP0A9D3QLeBvgO6BXQT6AbQt0DXga4BfQP0NdBVoCtAXwF9CXQZ6BLQRaALQF8AfQ50HugzoE+BzgF9AnQW6GOgM0CngU4BfQR0EuhDoBNAHwAdBzoGdBTofaAjQIeB3gN6F+gQ0EGgd4AOAO0H2ge0F+htoD1Au4F2Ae0E2gG0HegtoDeBtgFtBWoBagYyAW0B2gz0BtAmoI1ArwO9BvQq0Aag9UDrgF4BWgv0MtAaoNVAq4BWAr0E9CLQCqAXgJYDLQNaCrQEaDHQIqDngRYCPQe0AOhZoGeA5gPNA5oL1AQ0B2g20CygmUAzkCa+gYH9z8D+Z2D/M7D/Gdj/DOx/BvY/A/ufgf3PwP5nYP8zsP8Z2P8M7H8G9j8D+5+B/c/A/mf0QBADGIgBDMQABmIAAzGAgRjAQAxgIAYwEAMYiAEMxAAGYgADMYCBGMBADGAgBjAQAxiIAQzEAAZiAAMxgIEYwEAMYCAGMBADGIgBDMQABmIAAzGAgRjAQAxgIAYwsP8Z2P8M7H8G9j4De5+Bvc/A3mdg7zOw9xnY+wzsfQb2PgN7/++Ow//hqfDv7sB/eEIGQ4eLGU5uo0chhMQrEXr0/GN/MZKNxiADaoBnJpqPnkf70HlUjKYBWo5Wo/XoNWRCB9D76JP/nT+EIelRvbASWfO3IxFyRKj1XuutR+uBdghtO0ieh5yjgG2XtMpbv+sk++7R863yRztEDkjK1bXhnQLpj8zD1ntw5EK+tQfO82YBtuNq/CBe+WjLow2dfDAYDUPD0Qg0EhUhNYxfg8qRDjwzFlWgSlTF5aqgrAxeSyE3GrQgvHC4Xasa1QDpkRHVovHw1AA2mHO4bByXr0V18ExA9WgiegpNQpPNr3WcZBKUTOTyE4CmoKdhZqaiRg5RTiTT0HQ0A2ZtFpqN5vxpbk4bakJz0TyY52fQs3+I5z+WWwDPc2ghrIdFaDFagpbBuliBXuwkXcrJX0Ar0SpYM7hsMUhWcQiX7kHvoTfRZrQFvcX5sgS8RjxC/VLK+bAGfDAJRjitQ4+J/+ravDUFxo7H1mQe6QSQN3aoMd7sR6w5DTSJFTIP2MrkTp5YAGMguH1EJLeYG3+7tKNX/kxK/fFiB8+s4HIYdZb+EV6CXoIduAZesVcxehkwQas43FG+sk13NZdfi15B62AuNnCIciJZD3gDehX29utoI9oETzvuiAjfjN7gZs6EmlEL2oq2wUy+hbajHZz8z8qeJN9qlre0SXaiXWg3rJC9aD9EmnfgoZK3QbbPLD3EyUj+HXQQ8liL5N5DhyFCHUXH0HH0IXoXcie41yOQO4lOodPoE8YG0EfoOrw+RCeFV5Atioe3/7vAzy+iUWjU/2Z065yEHsgZrW6921rXepefikqZPLhAboJZ2obmwTv2qnZNRoGkgi+RE9rW+gt/BPDAh58Jyx+93HobCSFqGvinIMrxkRjFogyUiZaaZgQV7EE2cEtxQb2YN990TkyUhIj3wg2Eh1i4w0gQwyTE2Ql4Nts9PPort0eL5vPt03YwIdv6i+fD7bz/wwsPT4Q9vHDLITbsFhP2xeULl+U/nLCPDYu8fOZyuMozzsnDZnsFVI1Wbq+I5ovmV/Dt++P6cVYV/eN44vkVYMStf5DHiaATYUEngsBMkCq8kLH3sefIyZYnFjuJlF1DedEB/j0iIyP68aKj/JVdbXmcLKpHz378yIguPL4TlfTj4TzDP/VgGD/roYg3Rdl/SKSwi4edk41IyPNycwjp4yfPHe7XJ9RbzBeL+EKJOLDngK6DKpK6fia293Z28XaQSBy8XZy97cUPzwtt790R2t5PEFTcX8QX9R7R35e/TCrhCUSiHV3c3Lv39kkbYucoF8gc5fYuErGDvXVg4oiHM529sA0vZ2di62EGYtCm1nuiIPB+H3QWez1OXtSvph/PRqVyDQuThrq5eexovbZVzmQA/36rnZnbcPyXrdYcv7ZVhjnPPq6Lb7i1tdQN1KVyO/wCilIpaEndQEW6C952odb9ce6QQb49BsvcXG3C3MJDRYrAwYp8h3xhPuoPycE11j6yPxN2Jugyd8ZH2EfK25B9bN+wyEj7yHDVSJjGJ9pwazcCk+ZHp8BeydjyMQpglPZtwig8e114rkwkA1OGobMoSOKkcHf1cZTwHkXyZc7eTs5dnGS8RymMxIl1d2MdxcGe5azK182KqRMyM2UeCn/3SjtPR2sPibVYKBRbSwRl9xeJpWK+QCwVwRQtb5Ov7+5r7RHo+WAof32X7u4yK0dvZ1jSaxDiP4DT3wEpUD+y9h3hHTRCHjynOCsrt99sNZ6/CctQ/1v9YTWbl7C1rdtvFbYaoedvFVAEi7U/t0TxwJRd/bmB+cBoxFGhILDHK5T/IK3pyPz7Tr6+Tox904FpiabA/FkVzy0onVkYzFPMOz4z3tuH/4qPd9L0fVNy5pX1evBduHYp/lvsNa33hFroXwwag3u3Ldg5JMBtB9MaZ9XVJkwaEtI1Sopz9qhrtCbERcb39td4l8vLheV0OvFkXo5wgKlziI2VX46wj43FQ7DrrE5nrvO8iUT/47y5OAu1YkfW1Z11EPMezRUoA2G1W/EfLeeJHVh3d4WD2N+tQhHsA5PWTcBEWLv7dPMqdfd1FcvEAgG88OseTLe25ousRPxJD+a0SQ93ZfGEPYziHenS3UPGdsV/uw7+4L8I/ohEcUiDPbITSXnO28LlQfZR+Fc0/Hvb74CZs/MKsv+6d2/X2F9YjavZG1xEioVJjDhzGXxxlptKh6De9l9XgCYb+0uFWRe7gos7sR18ERAQylc+7gQ8x844HnXhu7q6uPA7TPeLEmc/L08fZyl/iJ2vKj6qjFu+Pk4SmH+PohnDVd7R6eGeIX4+8kKp+KazalDc4mf6ZUa4O4rBCXwrW9md7olhHo+y2pxxzMfbP7ksPmpIUoRc5qOKC7zu4c67oOwT5P5os3sY/quzotZb/BfhDuwPkXwPF08U/XszMs9YHAlicSSIlcvxC0SHWBwTYnczv8FCD2u9hINKmDnYhJmDDcetzXIZ5jxpnNTRJ1kWG+ApsO2OP45yGxi1gxFstc0QpoODYYeQ9UYCxhlz3IjlwoWUVnTDNbdVuA20xXW3VXCVweOwhzqvvmiy9kgAd3G1NwdyZ74/F+6dnbrwsLN78l8U23s54Qibsnx4ybyhgRHFz43OmhYndlK4wZq0Wp8wObF/QU9356gh8T5945ID3CEogFutJXUZQzKmNRcbd09PSUrgycQ2OFbYiB8m5Q7tUzwpLrFR29ehe0I47MPlcPvfwD8K624mtw9rohl/O3MctjO7CPj32+zkTLqdOVDb7WDuxjmgOEeIuXH28MKCEHnAjvWLswoa6G/nzKY5Y9fBcsTh5RD4i/Ma57PmIE5RWtGu6UZU26INeAd7QtxhWZp95MwdgiLeBp7ISiJx9fZ1dldF91JKHEgUFTl4ubp4y8V+8b1ivW18fL2tBXyGX+zSxd7KykriFJre86FJIpMIBPDCny6RWcGilEmm9UgMsONLpFIrW09Ycam8d3kTRfbIF0WjYdgrLVbu0buZAlhUIcycOLm9otLdih9ochkXscLayDeY10gst0YgKHGByJFTcgk0VbiMs45YUcEpmtdDLLceGPNp/5eWQ4+evInuPvYudqIwdZ8Bw2M92PjR/cNzAsV2Hk5OHnLR7MCUQN8ohZ11lwh/37RQ3hVrGwEEnviw8LAsXZ9kQ1aQvz8TKpQI+HyBRPgoNzSUjUpQ+iZH+wRF43hcwTvGfCT0RCEoGY94a1cPBLM8NM7aQ3ooYFxXO+cuNc6G9hn94ZADN0qbAOmhivbyvzCPPXBcJbMoYD7iCcRCiczO2d7Oi1W6COVkMO5Kpatbd3+lo62Pi1jACE7Zu9mKhSKhzC3Q+9GrMCwBHhvPzRpSiiLQVSKQiGxdEY+Rtv7CfC4cBXfIbsgPj+NNoZ9nhjwZOv7FCejvW0K/OC4PHfX44kSHbkbz/c1ud+x8v3pbjO83Xg5ie0birPTyVDpLbK3cAxWKbm5wkHZTKALdrZhaiTVeVdYS/i5rB2uhyNre+n6sT5CnTOYZ5OMT4i6TuYfgOH+r9RazRTCa62EMOZddeBrEImde7FsyeXforw5BZ+WH6Kn8FhbGgdQNd1l+qEOnA/hRf9TpxWI7T2cXT7mIsRc5+np5doUIbOXi6+3l72pl5erv5e3rYsVE4wsFH154rdZyqVAos7N+wHoHuMlkbgHe3oHuUql7IPR5Lr+U94KwtqNXPf1T5Cng1Q8iOK96xnF57NUPIh7zqrk/4k4SF2feNJHc1cHBzU7kKnXycYUzxIp5NOsxmcqfP5O6lfmQokfhj8vkcoTk8J54mGC4IBPu+3bIFe48ASgM9UT9UQrKQkPRaFQG757r0NNMOneCVGWXV+RVxEyY1GdSYI0x2MgWaXw1ktR063QUlyhIlKuinKIqJhk16YlRUYnpGuOkCrFXwQg3r4H68ZnjB0yckjwlYkxVjyqPYaO6jHLIGeIyhNern6iftHuobej4KVWjhvQLDe03ZFTVlPFi/9Lirv4o7IOwD+xdY8NIgrvnBxF//sLgGg7/SA28G2P+uf7F+SO3MI9/tIvcNCu7RkdFRgSYuaOZu5o5LRd3ynfmncvFLo/n/TrZp+3xz6iiolSL8MuvkeGR4b4YPeoZAemNyPDwSF4Ofn3ogQW8aW26DzeroiIifJnwqKhw5jAufDQCv/6KtRdhxF8CLyrIPfokMjL8ImSYpQCGYGtPwQvzdkRY9MNUQItVqigea1Z6JAZwDVf7NEoVFQqgtRU9w/uQf1F4jSeS7MdvW2ke9UZFeC02h7jjX6NSqqSYIWX0Dt6MN0NdZfwugRh1MdgbhIaOl95bEfJbeLZ3ougnaXa877ZtOnu++W0KX+n4u+uuY6QjfZvCvyiWuzs7etqKrzNWdi52chdbK+ZzhhHL3UBqJ+7imOzKustF7/NPix2c3R0GSh2trXhfCeHWAfcOIS/u4R4+vPXkC0QCwAfb5Gc9nMGE/cM7PBsHDzuR0Nre5rFvcrLGnvDkXgoLVeCl1l3iZ3kq8c/wDl7SDCEoLFIVzvdx9knmjX/YJP65FOrs+/d4mKn/Ec9H/5qHV/gPPF//3Q9/8X//I1D8Gz7L/+R5YHksz3/HI8x47Nnwb/T8Znksz3/3I07+p59My2N5LI/lsTyWx/L8pee05bE8lsfyWB7LY3ksz3/Zc9nyWB7LY3ksj+WxPJbH8lgey2N5LI/lsTyWx/JYHstjeSyP5bE8lue/4LljeSzP/38f7m/RQnhdkfn/tOfJOQmf+7s9Wy6HMQ/ZCkxmzEe+gr1mLOigI0Rugi/NWNRBLkbjBffMWIK6C6eYsRVixY1mLOWtbtOXoSHil83YGnUX3zVjG1uRhPbTFg0EHfPf0zESl0AzZpDYVWXGPCR2azBjPnJzm2XGgg46QmTttsqMRR3kYtTbbaMZS5CzS5gZWyG529dmLGWy2/RlKMjtFzO2Rs7uPmZsI+a79zBjW+QHOnzECKygcw7CGjMmfiaY+Jlg4meCBR10iJ8JFnWQEz8TTPxMMPEzwcTPBBM/E0z8TLCNrRsba8bEz68hFkUgFQpHMYAyuG/o0qNqZAAqRUaQJXDfbEa+30wNEh2gKhQKJfGoAh4W5YCsDJVDmYHLaYFrQXs8vGpA0walAioGiRbVgUYWWNOCjTxUzyEWpYPlerBby7VYAaiM6wkLVM19N5i+rQ22rc8qFAnIvy3XEwVz7avBQg3ostCuGtrBNkrQWLPuQMiVgxSX1kL/DG3jyeO+oczA9eCP+lPK+YFFAyBfDCVYqua88PgYiZ1q80hZrpVaKC3hxku9Wwd19ZykFrQ0nNdYkJdzsgyUBn3C3tFx9ao4v/bm6ms5DS2qhDaxlzXcK2vuEdVlObmBm1Md9IXOXvs4cLkReqGDmgbwQgI3Gh03El3bONRAlVCD9JCMR821wZrnWgcWsVU16GFb9ZCrA2Tk5gF/910x4AquT3rOF3i8+Lv1ysyeIlaN3JhIm1XciEq4nlZxrRi4eUrjZqUUJGruu9303BhZjpO50HFjIr4wcKvCAFbV5vWKZ6zGLKetVIKdCs4/NeZeVoGkkmuV2DRwnmrvAW6xhhsL/e4/4lvS9wpu1eCVUG5eubhX+Hvu8PcHGrlcFTfXdF0Tn5FWyDxWmcdVzfm2mNNs73HHEWGvTeDqkVGPhXwot3c7zmYAZ62Ss1DP+aHWvEs7+puuvirzSsbjJ/Oi51YDXaNabq7xyq1pGw3pY5lZxwC5iWbrRhgFmaHxbbOk5tYI3gGVj42LRp4S6Imaa7/E3H4oF13KuLnCJb+PV71+N+oh5pVDV34PsBIBkeOPV7qRa1PDrUTcyti2OWjfmb+Pk2XmdV3Tpo1XLpnxKtDXcmvn/ybeSi0R9z8m4qZDT0pQILfLupnLWZTCrYpqrmdGeHC86oXC4NFwvsU1K3+3ekLNay4McD23hsq4VYTnph6k+BtOiY+pVWKzgusD7kEp11sS54itJ61RA7fOa7ixEy/QenhWC7k2SKSp5zxNPGNsm22qTeNCiTl2410ezPkA69WYV0XHOF3D+bXKHB+IFa05rzbHZC0XUXTcCEnvirl+0FnuPGNGcw2yfvS/k5S2jSH4L0UCcipoOJ8azacP2Z+k3eC2djqPgETROvM3pZb/gc/qzCPVcTutgttTZOf/3ve4DjlZAkG/22Mr+MnWSR/+Wd923B/kdGfN57ORm7mSx87JziNoPxU796t3hzWAR0LGQm4LNFbq224eGu7sreLiiPoPR0rWnvqxVUXiQbX5lYyK4Fpuv5D4pOHOMZ05thA7WLOCi/5/vEZJFK8yz0y7dbpDdB1uFeVcvNOZ/Yyjug0XL7XmMdAbBvXy46s6mJsZNYc1iN6vOse5zjshsFNc0HJxuo67Uei42cezqgYZ9lAZaNCyMLPN0Z1iZzfz7m2PFu23Adqbf+R0+ounAevVyUY6tcF6t61m/E3EZJ7oqiG3kwrzKdK+uv/shKOr8o9POTxz2W07x9DhLkLmm6wCrbktErGrzPMezI1Zbz596L2C3IvKzPNM1zFZVzXm+w5poZq7d6u5cdKVokbtp3znePYvmIs2D6m5sWO/6cyxXmPeqyXmu3YV19eOZ6aOu40buLVp7uMfzy3g3MfPeZjtbh18pOnwDqHjfvjL9lD7uxqq/eToFtwpulHfd65dwb0r0HUaN+1X+x2sfde0n0R0DoMRfXeG34XRvLbDCqnh3n9VcOutvMMJS3pdzPVFaz6patvmsmMsIXMYZp5xA7dLKtr6QPf142vpr3u14wlPRtnxpHl8Tbd7oo7zY+U/OY/0NKjl3l0Sz2g79EDDveI22/0yBjRKOpwdxj+JxyTya7gR0BOv12NRnNzGxnP4SbfuKu6MoKdMx/dn9Jx4Ukx5vJaBixVkrorN437ymav+gxnVt43ewK3SKs462UW/f+f7z64Aer6loiSuNAslQ24onJY5nCQNZCxE0RwoGQK5RJAmgiQANHLN5QHcTA3lzqFU0MvnzjhiIwdeMyFfyMW4ZMRyeZwbBPqZYAvXTUIFXBtJYC2X08zhbGeANB14klkP10gAST7kMU7hoiBpLxNqkfcQaeYzkfQ0D+Rs2wgf71Ua1yLtWQbkcsB+qrk0HmyncfZw/3H7yRzObOtnsrmn8ZyPsGVsMwF6lM7lsDQfeDbo5XLtx3NjJr3N5MaQDOVkLElcD3DLoeaxEj3snyHmEjxHuH/p8LSPKp7zQSrXm3b/JQDPhp5j+ylQmsedEFlQM5EbaS7nvSSzz/Bo07lc+6jITCVwo8FexT5IBJwBlNLmuxzulfQlp4O1x303lCtv1yLjize/JnCey+JyZDYSuFweN1e4NNg8lzncODq3OpRbiUmcVjw34ty2FZLMrV7Se7o6SRtZHXpC2sNz27EvdFWzf7JHiBVanm+e6d/7BXs9nvMJ7lduW8t/ZBn25mtshCo8hs3QleirDdWlRjahWl9TrVcbddVVoWx8RQWboysrNxrYHK1Bqx+v1YTapGqL9do6NqtGW5VXX6Nl09X11bVGtqK6TFfCllTX1OtxDRZbVkWy/pj1DGZz1BU15WyquqqkumQsSAdWl1exqbUaA24nr1xnYCs62imt1rMDdMUVuhJ1BWtuEXSqoVHWUF2rL9GyuLt1ar2Wra3SaPWssVzLZqTlsem6Em2VQdubNWi1rLayWKvRaDVsBZGyGq2hRK+rwcPj2tBojWpdhSE0QV2hK9brcBtqtrIaDEI76ioDWNHrStlSdaWuop6t0xnLWUNtsbFCy+qroV1dVRl0ClSN2kqoWaUBB+irtHpDKJtmZEu1amOtXmtg9VoYhc4IbZQYgllDpRr8WqKuAYyrVNZWGHU1YLKqtlKrB02D1sgZMLA1+mqYDdxbsF5RUV3HloNzWV1ljbrEyOqqWCP2NfQMqsAYq6Ct6lK2WFfGGSYNGbUTjFBZN1YbypqHGWBgK9VV9WxJLUwp6Td2XxU4Wa+Gseh1BuxRrbqSra3BzYDFMpAYdBNB3VgNAxqPh6RmYQIqSVt48ZSUq/XQMa0+NEdbVluh1retq1606V54PUQPARfhKegRGhH5mOuNerVGW6nWj8Xj4Ka0bWWWgcdrsLikGoZfpdMaQtNrSwLVhm4wi2yKvrraWG401hh6hYVpqksMoZW0ZihUCDPW11SX6dU15fVh6mJYZ1gVNCtqS9SG0uoqcDhotTdmqK2pqdDBwsFloWxhdS14rJ6thSVkxIsVi7EjSmBqjdpgVqMz1MACJhNao9dBaQmoaIGrYRq1+kqd0Qjmiuu5UdHlCK6CdVOtp6AUtxD8+7HDOtDUlhiD8XIcD3WDcR3aAMxPXbmupLxDz+qgUV1VSUUtrP323ldXwUoJ1HUj26KDOlj4s96SXQRrHebdYNTrSsiCpA1w65Da6s15IFAHrcCewKFEj3eOprquqqJarXnce2riKlhZMByYPgxqjTUQBTRaPEysU66tqHncoxCXYO0SdTwhOm6flOuKdUYcn2zyoMul1Xi34C6bXR3MFqsN0NfqqrZIQSch0LwWtFWhdbqxuhqtRqcOrdaXheFcGGiONseUbjC93LLg9gA28+Qg+KTgdcqskY41TmM3j6mGMWHXwF6qgMDGufvxMIld+VigtLHJxpNj4DYPjBtcoIVasLDBM5pgtlQPQQ9vEdiIZTBm7GPwFcwoVGeriyHYVWGnqLlATdfZXx8F7pDaYKgu0anx+oB9BiGryqgm8VRXAZ4JxBYfGy2ba47Up7txPdJw0ZDMwxP1uDiLxR2WW7B5ueHe0+IKHaxT0ja2pScnFbTAbSI8wmAcy3WlmGs5h9TUwoAM5dyGBdPFtXjzGrDQvEpghGEwcIMWh+jqGh2JqH/YVbLhoUmyacye5jpRV15d+SdjxNugVl8FndFyBjTVEEO5vozRlhjpAmtfx7D4NTpu4/UiSxzC2HhthwO3qtqItwwJ5jrzNiYrxVxkKMfnQbH2sZ2r7jBQPW7eYITFpIMpajt5/swBeL+lJrG5Wcl5Q+Nzkti0XDY7J2tIWmJSIhsQnwv5gGB2aFpealZ+HgsaOfGZeYVsVjIbn1nIDkrLTAxmkwqyc5Jyc9msHDYtIzs9LQlkaZkJ6fmJaZkp7ACol5kF53oa7EQwmpfF4gbNptKScrGxjKSchFTIxg9IS0/LKwxmk9PyMrHNZDAaz2bH5+SlJeSnx+ew2fk52Vm5SdB8IpjNTMtMzoFWkjKSMvPgyM0EGZs0BDJsbmp8ejrXVHw+9D6H619CVnZhTlpKah6bmpWemATCAUnQs/gB6UmkKRhUQnp8WkYwmxifEZ+SxNXKAis5nJq5d0NTkzgRtBcPPwl5aVmZeBgJWZl5OZANhlHm5LVVHZqWmxTMxuek5WKHJOdkgXnsTqiRxRmBeplJxAp2NfvYjIAKzufnJrX3JTEpPh1s5eLKHZVDbSwfC1g+FvgHfGv5WOBf97GAlCPLRwP/mR8NkNmzfDxg+XjA8vGA5eOBztHc8hHB4x8RUO9YPiawfExg+Zjg3+5jAtib5G8NEGp1QzOf+J/i8sy/kY+YQODB3G/2/1lK5C+1tmZAh8n7q/o2Npx+w1/Vt7Pj9Df9VX25nNM/91f17e2xPk/wV/UdHUEfOMJ/oSDg9HFdIUwJYjyQDTMPefAHIj/QiAB5r066/TroOoOuEnRDQaMPtt5Jt7GDrivo+oNuBGjEg3xgJ93jHXTdQbcb6EaDRhLIMx/XBY12XU/QDQbdWNAYCPLcTrqVHXS9QTcMdPuCRhbIC/F6kUgYifTgwXWQli+XCBmJWCKZMBvSBBGfEQkuNeAkYRiJgEMNqIHPZyTC1atXS6wYiexAw4GGl+FZBM9seKyEjBVYoCYEjEho2o/rWTGMldkEsWGFbVhJGSvr/ZDWxK2JW8g98+CRihipRCAQGOdNnz59nlEsYMRmMw1ShicVttlpEAgYqWgBJKmMkdrsL9pfBFZXP8c+xzbBMx0emYjB/43jE43JGJ6MGjNbk3HWZDaMzG6/23631YGrAxekLkjFw5khmSFplFiLGWsrHqReyY2QkntJBIxEZDbYYM3wrEUNj5u0FmOT1raMtfyS1yWv7/ucDD5Xca7iSPrx44fmHZ530PqgtY2EsZHyIfUuO4hTWW/Okecu7SfJhsezEe1vS2j/fqGIsZEcx4lb2XTd433P01RUlZlxqIHgIRjH69XFwWy8vrIqmE2o11cEsyna6rHcqx5e9VrA+F+Zg9l0tbHqH9Pm+sBw/QDyXgXciXTJe6mq0ft5kVX3makzf7VhxLzVjd7TQdTAY5hwmcpKJAyy5fM8hEilFkmDRIyAaezJYwSrc1WDVcEdJF4vd2nwgo2GnyzuPlTNvUPB9+d++FH5dDAmcFrLn7zx47xtQ+4r9i3pvWVDyeAhvpNXN7rlqxoFB1WN/I2r+TyGx3OMhC6+N6GhB1ProdNzHX5PZdPWW0YI/arjusnPF4gcefm54Y4qe5yROEqHqg3luqoyY3VVuFxli4ViR3GOVlNZXaUJ76LywhKpo/MTP9oN91EpcDnf0a29PE9XqQ3JNaora9jshHhVF1eb8B6qWFXP8J7RMdGRwyAb0yGrmrr1X9IzG5UMl8scBRlZ2TnhASo/ku1SlaCrwR/5JOYmsUm5mb2SoyNiQiJ79uwZEhPfs0e4n0pJRuT1xBHlkg/OVI1M144eZoSI38jYIZBLeY0Qnd+QKT1fPTo70KnHVwfLR4qmB9bGz3J49cXXonhFa95Ifktqs2ndaZvkpGtbVnr9aBjVWv3grWUhi3/xVM7+ZfDWb1YMHfIw49jL0Tuvqo+VOfFcE+/OcU5ZHSJ9Fm05Nmv/QM37MXsvzwv69uDMyLeC9nuYfgt4QaSqibm4x/FQw4cDi5aN++rywertC3qlfCmXbdTPHjHFN8H27OsbfKJmf7apbsHVy3aTnnedqZzvfvrwuPfW/WLKDl417PgwE3N4UeMh5r4zT3uzaq8rCpklfK5p1Pye86xW7S29VFX58aXVA89fWLRy4uRPXUr3M93DsgLuDbt69wfvG7aCX8YmdXGavF+z5PzJna3JJ8bsMyh4fNhHaxsZK/CIUOUNLvW2FbgInM7s+yXCNDvc7mv3RT/02xd+bzjPzopbQ95KgZvKpcFJGXX305zkGumtuPvj728NMh2M3mqnysMKCkGGapAqbXXK6qSZCebP2kr0FZ0+oK0Zq8PSMPNHnYawtmnEs8hNIqzKUFBRFYgksDGFQjHDCNJVA1WpNK/izexjbqCuru5JDWj1f2LZqHLE/fUTWKuk1CRf0mlD8vEqWTYcfX57bercK9mxZYt891c/uzfuYuz64Iw5wa8W9ouQjjn+YISrYJkq61Sr9cszLvi9I+gl+TXzCrP1QlWCNvNS39Ckmm61p7J0WS4Ttp54qt9t900ZzZtrI3J8hUsXnEv97Fri/QVql8JRHzQH5S9elTPiwH5VgPi7s+kB9VsP/jow2sY9Y234u5+f9ug6P8AqKq7niZWpXk21TQkvneuWt+3VnhVOK49MqNju/vqsCWt7avYyC29+Eff0aHt53iLhsM+e3ho4yGFlVOPcsMCinvIfyjzONBrOX4y4fzFy7Vdx0T57eg6PKK8+di7oGqMueW7p7K+//d7E2/LbryMeXJx6MGrKtsFfeCpu5ty8p2oUMRDGrncIY4euz7k7cWr29VYujB3q6DUZhLEp/5JgEajyJ5te0bFco2VzdWXcB50wsfg3XMK5aNZTFRMeHqGCJ4pEs/asyvgv6Z+5nP8H5f9jNJrdtMP3oPjZFxrqnR/4Fz3Qzw6+99PapbOXJG9fe2z0nLBekaFdnptwb9JrikbmzYnHPPbwjybfeHf5r/cF3ndmSFu7Vq25U9b33QC3q4GKnwWL4ktufrXLed4txxeiL8TU5FX3vvlGkpUq7cDeZ1XLrY+Nf/9Xw2KXuo/m7l50WDKDvdXl1egfxr1zyYgGNZ36/LkbZyc8mn/vjaLZfd/eqdhcvHTfu9ObF2w+uyXodN796M8+GLfw6y6tN8eNPfa0ZLzxknxw6pkf0JHU9LXi6KuFNg8nvXjk62Ffzfj57At2imfWX5nueuDs0VXezOGHqRscF0Yu9UmNuPuO78uoZW/u0WlV3YZPvR1T1fDj7puOshs0GjWARyaRcOOHw03byZwuYdp2Kr9DuDp2tnj6h0Wx37aWvTPi1JHdG7cfdFymysHF9gKIRa+kqJI6nzRRqgicFToGRUSqVOERQSUxqqjiaK06JCq2OCokKiIyJiQmskdEiCYmOrxUHRERHVVa8lgITK3SXM0Wnm583bVnz65vVr56tJa3+I9D4BMjVHWNgYuCsFxgHcMqhgWM1+9o/BKi6hmiiuFCoLpDCMxXwW2lQwhM+h8boFHwT5owqqxxx+ENS6uAp0KdtjO/kccgkYvi/NB3so8os14ePOGTW3cffvD2x/t/+M1zyK3cI7oU4ceHjt388sHy4YtH28cE7hcmOV56oX72ntKN53ff4OUrt/dVToiv3Hz3BzRs0fImr+NWi0++4JWoem2dy+FdKcN/Doqau+rZgp4HM722dD0q/+Bco/y16O83dz3yrO/6qXMvBnhdKfWe0y+0dSg/40DVtNURN7ZtDcseMlLU7DzviHfJdoP1V2cn+tt1X5K0IWJavyX9hqbVKec8apYfbroqcR78btCw8OGxY5a8+srssUsCq384tPnbt5NcjxdnTn0zzyPlmWXrKvdXBbx3N0Bx5Bb7mqz5hxOyFxZ9OeYl3bQ1PT6pZB/N+Lj14I6lPawe9XU6sMzptf0zj99uPLAx3zfB7c3UGRNmnvzt1Ev93T91mvPN/FXlvrPLe792uCHT/xuJT3rJwxefd86IfHNIUdYnA3fGPNMa+kXz6FcSxr4/4cPm3WOfnVYxS//6t+vur/rC42zsA837lf0kVydNa35jz9pdT324ZMgrEwuOOaQUn/K5/aDPoXDZr2H9NOt6Vhdl99+euCBrtWzu3ikFvxwum6U+v3LZoSPzjlWnXN4fuuhW8y8mVeXNMWmvXl8y/sjbkkOPev+82dBT1DLkQ/czu39edHSW152GMUzWW55TDVtPD+/av1eB28XZ35UdStsQ9rnf3L6jTt6MSnzOe89z1uMb+90+dC5kjYD3TOpvt7/gfch/GQ4BMRwCt8khIFW7lEdxsd+r8xV2NBdOpVYL/ec8fydYw7i78GE1hrurXB8TWrUtVliGQSRu+rbHzZzqagiesHR1pboStVHLxtcay6v1OmM9Du6qnqooVWR4RHSkKhaCe0Q4l41U4ezfd4f+n+L7qjUVzRfPpy7sPmlsqPvlt7/86t3lg5XZb5z4wi3T1+67jzZ8lP6GUcXa3xB/nLfYOW2R54CFm5eNUPl/hsZee+rtm3PEdr/aCpZ9P+e44lik76yX7vxU5hX84KlvZnt/+03m2jUHlLlH599L+tDq5KgtJ00DBC//tr7i+bJPAj9PzjXNPHk1MDk0YNPMrPwc6yv84PtjFixQVc36sVD10r0pZ5duveazdMrdU44/SrbnVuZsS1qwKhUNTCm1D+hW+urSK6dFUwe+/Nv0DfYpTlaNq6bfyp/wiHnBO1syA8lVybe2X1Am7z4UkrdqS5cJ8eF1x1dc7D3t+TVq3pveNs0Pfl3RwpzoOiiv9TfhwXdYGY3vG8EjG1R2bRFHqOID6xDPn3i7xOHb204ggPU3UyUXWZnPBGcGS5Bq6jISm6cuUE2d3+Bku6mxKG5IwNKrfo4Pul+W5i4uvPLKmpJX1P/y5dkor3/DZc3A1eveSDcU/CR2DNWqssmhkKaCc2h1wur4mf3/+r24rRj/xiMO5dyBkNfhQEhVJasSOxwIMf/InRiPI4FY/Yv3YfC1fGnTwRH8xB5fXN/2Rt35E/WDM5jmUOO44ZXWjhtP7H3q2R2hZxxenldZvGMo71gm65i9/IuJcV8O3b2l4AWvy97MzE27J9yZe/Jmb+a7L/c+KxUemZ/65fe5zl9kbVx45Zv5Yz5uOPD1ojuisBn868919+1ac/+XB1cmLA+1+VX8Zc0et8yXnhkr1S/esSb2xbKQdwfbfls8or/Lsrls/y/FHhG/HQ8fOD68b5BeduTbmr6tM6SOF9+Rqp/5/pMdrjcy5z79bnTQqLX7buyZLBvw1Jlcvc93qqO7J2hHDGdcpU62pz5zWvZzn52lBVtDwr75bcbM44OHXHupZlHFptj0M7/U73vdbWJxt9svr+gWJarzKH6/b5dKReP3ssPBuz9M2Hr1t5uT3/zqlVeN0Tsy3x2ndPAfL+uTM2/csOQEpz1bt5oyyo6sGtDaUO/TsNJZVXptgMMojyMru/qcTLgedH33T6nHg8+ci2hI9++e6jt62LdDbq+/sPylo72q354aYBTZfzfeZ9+KxgMBeW81j+k7Z8149baqNY7r972e8r1D9cOmiIqWRxcHH5mnfL/07Ze8ZzloeH1DthQ+u+OKz9U3TUdLtk3IE56JD83etMi0bsLGrauX1Hp8unCWY23XsIhXJVWrh8/z27f69vSjPmdvdMl6/4Xv0i79ymir58gmH9Ed+brq2w1LT4R3a7V9d/iIcxmea87dC1vZPzTfZez7jmsfqhrFE1WNwmJ6FNguOMUdBfzObwOmzv6XhOIIlYpsyG5/ZUO2vyMIh2MjJkIVHUsOjR5cNlyFs3/7O5ZG3u/PDh4+O3hwdsCe2/j9Pb3cK/SNc1WvN8ozonbdeavAZ9UAz+5jrw/Lfn2HKMZDkLbr6YPWXb7oOfY9h3Oy72PeWS4yHYn9mHEKH3B6jk29ZtaURUW+FVtWpr14vXzUqYsrclukwQe3fPpa0OaJVls+WVJ4tMhDeL10/LWIHH+HsG82SrI/3Jq4feS5Q6H82o3lPx6r/LHXiDUuPyXvuhSj2VSliZ6wfnWJXcjpuOfvfnVBbPPxiPp1ad2+sdm72rFu76K+t+9/FTRMrsgYEvjyRP0lh17b00adu3Ur4blpnz7V8tRMz0/7Nc8beW1O1nSPO2vCCq8s6B2yObLg3e39HkWc3srv29yyZWHMlFMvNQT/nDnkOZ9ov4OxVZqnc3e9aPeGu3L6sZ928WfO/3X09ydz9s1bNGvPfh+j32i3wLeOBwTG+C2LHdjjw0nNCzd7KTe8VnpTrRhzOTDtpdGzv/QbedpnUL+cQ28O7e/L//6jicPDPlZ+VTPSbnBy3da76PKeTbzG0ef3O2992/NM/qBvYtfYXVem7XHbkTgp6cqBg/qJl/Tf+F7cl7z83dvveA09P23+zYw01YaNz1y8OXzVlgdfmEq/PLB06lO3zt4a9E1atw2Oges3TC5r+LqpeMLolrDpnwx9ccS+usDAH25VHgx8NvjZuJ5ZBy7PSJxzyCr93TPrEsKMi3+tujuBLQh2HFm0+IV+WZHTPzPNdr2wMvOnJaY9yasrlp26dHb2vLaz8xacndefcPy1H55PfF/i3lbBiSew7iJFudwHvQko/vFz9XeHcsd3PPqQXrzwBQk7nYSZl7/dcDj8I+WcKNUwcrjhf0LNWp2xetDMtH/oH31g38Kuhc3a9qZktCpydEQEd8yN6nDM5aiyVZkdjrkBf+2Y+xP7RtXUVbjzrGDqUtXURaqpz7U5KZSvmjpN1Z82x2NcIv+nt1n4rxBgZLpKtb6+pMYQWm6sVMW1GeCporpEsN4oHeEvPsGfqY/mPlMnv4NRDzmD+bdDtG2/IxPKej/pjVjZnZnrll3Kq/cIPX3OWNZ1hWyJ/eWShcsHLJl8qt56wQHt6NDgfncP6j+qnPZob/9r0qO996W8tvZH3fmSfV2j1y0dqZ2+YPLc5Oz8c9YLJ53yGOT1Y58Bc3NOmh6O/aqfOLTbiq/7eq4786Z33aLYL69r3k/sO2Gi8kfHyesXGKfN/+mYPy+5+ztN8t2vvCa0XnGr/F556OLV3ft3H1uQVqKw0lUNW7bkyrSf9j/7Y3LQhQe9T74dfbvKb/PVLQG3Tn7xo+2W5YFLl2XY9pXdkcw5qzgY4fbl9++GnBi+cltarPQ96TvvvbH5asun551nD04qiIkYF+DxdPNPAXcvBPdidctaCueUV1Vv2G48GCcUrWe6B/Zr7O+YUSrbvzXj58vPPu1V7Tw5acP4q3HdtWsPjswpnnnQu6TH0pkXP/vx7h2XNS8EXP5g3dKT340sif9quPjFWf1EdaKPRM21Cqe9avWb33/+nqdg78X4w7aB313Qht1c+suaEUvOobNrkt8u/HHpOqtBqfLlDYqTqNu7zSvW9U+q6xL93qmXX141cWLXe6mLFRvvpygbfl55d9/Y7YOWfnmjdoLHzW97Lq93G9R6dquyvPbrLfcezL0ha/hW13vLA9UtQfozFy/WVpY81/ejl4ZkZu1rGNp1zQT7CJ+Jt+Olzf3vv3r8lZEH1sxeMXTckMzUpP0D3l8xfri0IXXsw/pVB96urBzzfo7B0WZi9gfhjQKTqlGwiccwqqmL/+6D68n/HNj+4cjqqYdw8DEvYit+uHXHT16gF+05WbitqmOps0rZXlEQDqHt4aLEDc/c+eHsVIeL3d6uXDD9rRseF1SaDlWsw4eo8lZ3bwh84q/u5v3+21TW+Df4/uHOzmv7KyK209ksaGRQbsoz66e9tbJ6WIDofPionLDdWweL+4fbek/cXJeSN2Jfzyi7nvLTuaW++aLPcp5zvrbsBRedfnjw5q1XQrvJ/WyTpfd1sxamVLy3UDPo/DtNgovlt8NnfnJh29E3nrs1f/3gp6snvMYI9jzcs33nkeu3Hr47C332ze6XNGtP9T5ccXj0/ev3dzmfXBpTcStIdOd2yiz7CSe9W4f2/uDLgi5Drh2eLXF4Z33F8hev3t/fTXu3Tx/+ptRtXeMn+mzY87XT8QUJ94d73soa7xb/+sPXUu2aeufvGPPOnvURX5TI9/YoeEYY2t9rwciX539zzWPOtUXLPqj/pd8Nr7GNtmOYo3uG+Je/YqO46J93blDwcJ+mNY28QLie+LbPkSi8kecMIntuaT7zt70Rf/InbR3W5EiVW8clKWv/xJCBxttKhOF23D8c9wiPjgjHadjvVmTC9em9V2YHHr7hP8+56sz+cu8Vb9V3esuE10p4puPTvDlD+V6FA5cab0inDewW6dHt8MgfP/vqzneTNi5aobwWUeZww/rLzz6en+k3xn/txRcaRi0POdVjlNbptU+/2jLFpfLbeNeTxi9aq29brRmw8s7AcU93zxm2UvEdb2tI2qJEnzPf/SYTq2/k10+R1E9ZWuM4erV2eKBQUXq45UjpS2e+U1+IH5+y/eGFz64+bHx0taTww11ftSy10R06NW7xDz+PT9x56VD9R49OvLJDtipcmHs1fcfunYr8kWt+nH594YX5e0yyqTccX+rXY8zYF4+PjP/o+isfn1+79dpn560nOxacGxB8pmr3J916T78xwGb/NPHgy71+3FiY3tI0nrm95Z1ud2rXNYXHfj4/Ef1/keDabg0KZW5kc3RyZWFtDQplbmRvYmoNCjIxIDAgb2JqDQo8PC9UeXBlIC9Gb250RGVzY3JpcHRvciAvRm9udE5hbWUgL0JDREVFRSMyQkNhbGlicmkgL0ZsYWdzIDMyIC9JdGFsaWNBbmdsZSAwIC9YSGVpZ2h0IDI1MCAvQXZnV2lkdGggNTIxIC9NYXhXaWR0aCAxNzQzIC9Gb250QkJveCBbLTUwMyAtMjUwIDEyNDAgNzUwXSAvQXNjZW50IDc1MCAvRGVzY2VudCAtMjUwIC9DYXBIZWlnaHQgNzUwIC9TdGVtViA1MiAvRm9udEZpbGUyIDIyMCAwIFIgPj4NCg0KZW5kb2JqDQoyMjEgMCBvYmoNCjw8L0ZpbHRlciAvRmxhdGVEZWNvZGUgL0xlbmd0aCAyNjkgPj4NCnN0cmVhbQ0KWIV1UctqxSAQ3fsVLm8XFzUptxRC4N60hSz6oGk/wOgkFRoVYxb5+/pI01KooDJnzpkZzpCmvWu18pi8OCM68HhQWjqYzeIE4B5GpRErsFTCb1F6xcQtIkHcrbOHqdWDQVWFyWtIzt6t+HCWpocrRJ6dBKf0iA/vTRfibrH2EybQHlNU11jCEAo9cvvEJ8AkyY6tDHnl12PQ/DDeVgu4SDHLwwgjYbZcgON6BFTRcGpcPYRTI9DyT35T9YP44C6yGQtsSov7xN7w8pu1F2VlorHr9JW0TuApgzcZLDN4m8Emg6et7j/tL5FW0HPzu30cO7q7eyIW54IdaQXJh+iA0rBvyRobVfF+AfHbkAANCmVuZHN0cmVhbQ0KZW5kb2JqDQoyMjIgMCBvYmoNCjw8L1R5cGUgL0ZvbnQgL1N1YnR5cGUgL0NJREZvbnRUeXBlMiAvQmFzZUZvbnQgL0FyaWFsTVQgL0ZvbnREZXNjcmlwdG9yIDE5IDAgUiAvQ0lEU3lzdGVtSW5mbyAxOCAwIFIgL0RXIDEwMDAgL1cgWzAgWzc1MF0gMyBbMjc4XSA4IFs4ODldIDExIFszMzMgMzMzXSAxNSBbMjc4IDMzMyAyNzggMjc4IDU1NiA1NTYgNTU2IDU1NiA1NTYgNTU2IDU1NiA1NTYgNTU2IDU1NiAyNzhdIDM2IFs2NjcgNjY3IDcyMiA3MjIgNjY3IDYxMSA3NzggNzIyIDI3OCA1MDBdIDQ3IFs1NTYgODMzIDcyMiA3NzggNjY3XSA1MyBbNzIyIDY2NyA2MTEgNzIyIDY2NyA5NDRdIDYwIFs2NjddIDY4IFs1NTYgNTU2IDUwMCA1NTYgNTU2IDI3OCA1NTYgNTU2IDIyMl0gNzggWzUwMCAyMjIgODMzIDU1NiA1NTYgNTU2IDU1NiAzMzMgNTAwIDI3OCA1NTYgNTAwIDcyMl0gOTIgWzUwMCA1MDBdIDk1IFsyNjBdIDE4OCBbNTU2XV0gL0NJRFRvR0lETWFwIC9JZGVudGl0eSA+Pg0KDQplbmRvYmoNCjE1IDAgb2JqDQo8PC9UeXBlIC9Gb250IC9TdWJ0eXBlIC9UeXBlMCAvQmFzZUZvbnQgL0FyaWFsTVQgL0VuY29kaW5nIC9JZGVudGl0eSMyREggL1RvVW5pY29kZSAyMjEgMCBSIC9EZXNjZW5kYW50Rm9udHMgWzIyMiAwIFJdID4+DQoNCmVuZG9iag0KMTggMCBvYmoNCjw8L1JlZ2lzdHJ5IDw0MTY0NkY2MjY1PiAvT3JkZXJpbmcgPDQ5NjQ2NTZFNzQ2OTc0Nzk+IC9TdXBwbGVtZW50IDAgPj4NCg0KZW5kb2JqDQoyMjMgMCBvYmoNCjw8L0xlbmd0aDEgMTA1ODMyIC9GaWx0ZXIgL0ZsYXRlRGVjb2RlIC9MZW5ndGggNDg3ODEgPj4NCnN0cmVhbQ0KWIXsvQlgVEXaKFpVZ+nT++lOb+nudJ9OJ52lgUASCIFImiUgRiRsIUEiQVZZZAkuuMaFxYiKzgwu4wjuuDB2FqBZZkBkdNRhdEZHx51xcJ1BGYdBR0n3+6pOn6bjcn/ve/+78+67qU5VfaeqzjlVX31bfVXdQRghZIGER5snTysrd0y8YTpCeDGUts5bPnel9U7bdQiNuQoh8vW8S9coOw68dytCLU0IiRcvXLlo+fCHXVGE6i5HyBhftGztwmWXjT6E0LzfIvT8F4sXzJ3/t/rG38Gz/g5x2GIosFe4N8HzC+C6YPHyNZc/va3sDbiG9rGeZSvmzX3uym+SCA/cj1B48PK5l690zzKHof5saK8sX7BmLrdNmIvwtdNp/y6eu3zBwVHztyLcAM8fNH7lirY1qVK0BeorafuVqxesvL/r408RmlKMkKkM0bHqELpQueveOdaaf0k+CdHwwF+LSmn+2o3H/v71U72LZCRNgUs9a08D5LpRyfPQWBl9/dTXV8goU5MOlmdoie1O1I5kNARxiEAeQ+sREtzwXgK1HLcRb0YCkoR7hAp4gE/NuT+ghcQuCcQo8oQG/igalDqILj+f9QDC9EljFXiWUvg74ZXkFFyhG4W7YginUimYtIiwj44UOcV0l0h1JsbJ6+gCrYe6PHSZBpPH0VU0Zq6r0eNwPRryvfRevg3NgPgexBqIjRC96bJJEOdCnEavoe0e9ANBaEz1Co1oi/AcWgjxPoAf4P+KtovVaDlcPwT3HuARqqJt4FlbxMfRXVB+L9TPg7L7IG+C6/sBng33DU7Det0tKFd9PhKhvOSH3g/PPAfienhHA+TjIdbDO3MgHwNxA34ObWTtENoI8A3w/g20HOK4dH424GQd1NfCfQVwfQPAXuiHmL4vBLGY4c+B9v9QP/rDf3/Ajclqvi117P/t98C8P/udssfRB//t73kcLYWYCzH03/3s/tAf+kN/6A/9oT/8fzfg7am9/+k+/Ngg+P736Wt/6A/9oT/8JwNGqb0SRBn1y83+0B/6Q3/oD/2hP/SH/tAf+kN/6A/9oT/0h/7QH/pDf+gP/aE/9If+8N8X+KfRwv90H/pDf/jfLeB7/tM96A/9oT/0h/+TQ/LIt65/A/FliH+A+BnE1yC+/Z/pmxr4NjSbs6NavgGdzY9HZ8H1EIDP4q9GF/JFUE6/S7UWTaffneJy0cis71eVs+9XXQPtylA9+37VlWiG8Bu0RHgFzRO+Qo/oz0GPQH4vR9BIYTR6SKxGrfxqNJ6+l/sKbSAGdBPcdx5pQBb+crSO9oX1B9rTOvp9J34V9PEmdBf/DNR9BPkKiBK6SyiD6xPoLvwpuotrQyW0DbeffR/rLv7vkA+B+uXp/C0oW47O4WVo9w66nV+MJLEZBdj4lyGJt6Dgf3IO/lcFwNWG/3Qf+sP/+kAeR/nZ39eC6E6XDYI4EWIpxIr0Nc3z/9N9/v9zyMI/w/1/uj/9oT/0h/7QH35U4NLRr/58AZbgCiBiQTz7zYhKpADkAB1aiErQCDQTzUIXocvQFegqtA3tQN1oDx5C3hBjil4pU8YpK5W1ypP5zsLf0V9HgHsLUTEagEajZjQXLUVr03d1feeuNdpdqb9+z2deah4ahYalHkri0/G//f5v249edvwUQkfldx/54Kxv/xbE/zAYNMDya8sBy3zLQcvTlgUwbvHMT0pgQgAB37oPKjleQEhCyGhCyCrb7DkOp8vtyfX6/Hlqm4LCSFFxSWl0wMBBZYOHlFdUDh1WNbx6BKo5S60fVzd+wtkTz6k/F503uWHK1GnTZzTObGqehWa3oDn/N6buhwP3ret9P/zrCH+iyZsq/H/UjMfOX7embfWqlSsuXr5s6ZKLFi9auODClqaZjTOmTz5vdKx21Fk1I0dUD68aWllRPmRw2aCBA6KlJcVFkcKCcH5ICQby/D5vrsftcjpy7DbZajGbjAa9pBMFniMYDagLj29V4pHWOB8Jn332QHodngsFc7MKWuMKFI3v2yautLJmSt+WMWi58FstY2rLWKYllpUaVDNwgFIXVuJHxoWVBJ41pQngW8aFm5X4cQZPYvBmBpsBDoXgBqXOs3icEsetSl18/KWLO+pax8HjOo2GseGxCwwDB6BOgxFAI0Bxd3hlJ3aPwgwg7roRnQRJZuhU3BseVxfPDY+jPYhzhXVz58cbpjTVjfOFQs0DB8Tx2HnhC+MoPCZujbImaCx7TVwcG9ex1ygX0dGgm5XOAQc7NiVkdGFr1DQ/PH/u7KY4N7eZvsMWhfeOi7uvOOY5cwkPt49t2pBd6+M66jwXKfSyo2ODEt82pSm7NkTT5mZ4BtxLCse3doyHV28CJNZPU+BtZF1zUxyvg1cqdCR0VOr4FoTraEnrEiWuD48JL+5Y0gpT4+2Io6lrQ11eb2xP6ijy1ikd05vCoXitL9w8d5y/04E6pq7tzo0puX1rBg7olG0qYjst1jRgMmcDCzJ1DGLNKVQ/NYNZTHsUnggEEVfmKdCTpjCMaThNFgxHHfOGQzMIzRjuis+HGbkorh/b2iGPoOX0/rhQKIeVjn8hoIDw8b/3LZmbLhEL5X8hClI6yZAa1GtwPBqNl5ZSEtGNhTmFPo5i10MHDrg0QcLhlbICGaAPNQBu5zaPKAP0h0J0gm9OxNCFcBFvn9KkXivoQl8XipVFm+OkldYc1GqcM2hNu1aTub01DJTcw0SDMy5FMn9W2ZVTt3hEHLv+B9UL1Pr6aeH6KbOalLqO1jRu66f3uVLrh2fq0lA8Z2wT5yNpiPg4VgtEOTvTmF40meJ8IfyJjKjnJ3QSUCUrwcr4uNx6tpo2G0KhH3lTInWC3sWyM7eluxkfEe17PbLPdZ/umTo46DAfIfXTZ3V0GPrUAampL5yYzoDi0fSmkDI2jmYAZxbCXyJ1cDiNzb54DFA2ljYA+lOL0pd9GvrScDMESp0DB4wHQdfRMT6sjO9o7ZibSLVfGFbkcMcecogc6lhZ16oRTiK192ZffPymZsDVYjxi4IAwrenomN+JuEJ4TczXiRlQNfbm5vjkaHM4fmE0HAo3LYCxdI5AptD01rEAETSmM4w3TumM4Y3TZjXtkUF7bZze1EUwGds6prmzAOqa9iigKlgpoaW0kF4o9ALVY0BNF5FYe9+eGELtrJZnBex6XgIjViZpZRjNSxC1TFZfFGEvioHNMS/BqzUxrTUPZZJa1q62Lk63lqBGpjV7EaEWG61UQydcTG+KGapiI2IjY6NILQGM0KIuKNkLbUdi1D0K12JfJzxzKitO4PbOkTHfHvakqemW7dCSlrVnyqDntFnWg+B96sBnnBnBjFlN3aMQPJ+l0GIMDVTSQieyeYgJJkrnM6NNJtJRPw0okFYahvsMWdUKvTGOw/E54ctDdHTxxvDaEBSG4wpIa2jUiSb4mzs6FPiEASvzGpvUlFbhAX54UnO8/UKtrc8PNHHm0gS3Mrrq9lMZknnbldrbVsPbKNChvS4+73vfBr2P4/Npyv5Y9zuHobD6ftDS6ks7ZnfMAnoMxfPoi9P9gEuLv5k9AXpyF+sJZsppHtgECykvKVTIgZgMn9NJzouyHLO845xw3XxoQSMo3aEwWSFlfjNtFaZMQwn/BxvhrEZUkbCHd8gjtSucvlLZtyO+qO/l4szleBrBRikcpIoJGAtj2VB8iS++rDmaaTKXjrkDeHsEZfAR7OYJNLaC2pkQb583F7oI+mbivDAUnAMFStOFKgapou6gltO8uXAbxXL6TfGLo30eCTIBg4iCB9HhxNsblNZmpRVkCJ4CyPYpcQFyZSGYT+G5VG40qONpAOEP2dyOaXAvotPmi+tAni2cuyBMhWuc0ruKfdpHHnqHpjXFka+jIww0BF0sHA+N4fGRuBiZSDP4WxkNz11ALbuF1LBboJoc0F2GHfo0X1041AxNSCHDJSAOGO1CmszroHZjS2sUMGHrsHco1R3A8C0y/em5eY2tINcUWRmvsKme64MrQMJEetUMD1Ib6gtpQ7if/UXiy6OdLbrCMyXsb0VUbSyxpzIjIt6gNdGxPwBWRePEPRwq6eDx1FlML8BEUeQJhRMBvTGgKh+9G7hoelptqPdPpLf6tAlTb4OSZk0BAL13FuKNDdmScHbcXj/1fB8gdmDn9HWjjdwA+iH5KA8FuShXimogL+0S84IJrrg74gm+vJ8rQUchEq6kK5oX3MMVcXldI4OxBBfutjvLraMHcgqI4DKWKpCugPgUxAMcXfbM4QJQLkN6LcR2iE9BPADxZYiwSISU1ioQV0DcCvEoreHyOH+XEpRHF3G5cG8uDMHKudHnEFMQOeinG97qRpMhzoF4G8StEEXWjpasgHgtxAMQT7CaGOfuuqMC+u7uupll3UuWlbPLuerl7BZ22T2zWc0nTVHzcRPVZiPUZkMq1eJBY9S8aICa2wvL22luMJcfHO3iXDBIF3R8JaSYHEZWjFEQbeOcKA6RcGK6JMbZuwsi5VsPcDzCHOEwmo+CqYMc7jLbykcbSIp8juwoSD4jx9UacrzbYivfOvoc8j56CuIBiBx5Hz5/IX9B15KjFOeQ1kLcCvEAxJcgfg5RJEfh8x583iXvIit5B5VBrIU4B+JWiAcgfg5RR96BVCZvMwfG2+yZb0PLtxEhb0Mqk7dgWG9BaiVvAvQmeRO69kpXVXX5HgZEy9JAsDANuH1pwO4qT5A/dv27BCgqAjMNFLWPy4cVagWX31U4BMjP01VzUTBB/tqtRIPbRg8mr6I4ROpJeBXe/CpSIDZAbIW4EqII0GsAvYbaIW6GuA1iHCJQGaQyRIW8APF3EF9DgyHGIDZAlMjLXfCaBHmpKzImONpFfk+eQ27A+BHyW5b/jjzL8hfJb1j+POQByF8gz3YFgmi0EeoR3CNDLkNeBvUCebq7wB5MjbaRA4C7IKRlEGshToY4B+JtEEVygOR3zQ/a4SH70AsSgpZd6BOWP4IekFBsSTAWGQsEqNAkMuIsgCDZqmyNkFhky91wSZPIrXcARJPIjZsAoknkiusAoklk2aUA0SQyfwlANInMmgMQTSKTpwMESYLct7ugKFg1eSlWRlvJZYClywBLlwGWLkM8uYx+0L952refd5WWAsbuiUVLSoPtYNvsx+1TcfsDuH0Bbr8Gt1+H22tw+wW4PYrb/bg9gNtjuH0fHg6oaMexnj6X1TEPbn8Bt+/A7W24PYLbC3F7AW5XcFUsQUJdEytYVsey7tGU6SA/axRIHysJAUZDQPMhkAkHIH0JYopdxaCRkq82zg3QPL+7tFa9HjSifAWwzzNw4zMwDc+g9yDyMEHPABk9Aw95Bh5ghbQW4hyIByF+DjEFUYTW+dDx21hqhbQMYi3EORCvhfg5RJF153OIBK1Id/Ep1jHa6bJ0xydD5Mkz8MmHT4iEYnmyX47KZ3O3+bE1gCcHUgFShVwuWGfZbZItgc27vjR/9aUZ6Ufrya3kNiq6yeZ0flvXv0F047u6IvuCo534ThTggfJwNYrgQsiHozZ2PRT5JZpXIj95AvLyLn8j3GbtigwI7sUWeteu4L/9x4Kf+BMEwI/9+4KvKwkedwX/BCVP7Aq+6r8p+HxZQoKS/ZEEhmyvwpru8Q8P7niBNb0OKu7pCl5Ds13Bq/0Tgkv9rGKBWnFBG1zFrMGpkVnBs+F54/wXBmNt8MxdwVr/BcEatdVQes+u4GDoQlQFS6GzJX720nAASnqCQ2fMqErgxbEBui26Jt1k3TBduW6ALqQL6vJ0Pp1DskuyZJFMkkGSJFHiJSIhyZFIHY1FqSPSIbLfvxV5mvIMlglNqc+Sij4sEXQOiudw9aR+2hhcHz84D9VfqMRPTQsnsAEWfkJ4DAbNiuqnj4kPj9YndKmp8apofVzXcH5TJ8a3NkNpnGyEpcv0pgRO0aJ1Pupi2YMwtq27xUfz4nW3NDcjj+vSWk+tfZStevy470la02n0TPD0gfPGxLfUT2vqGvr443ljmuPlDE6lAK6P/4S6YvbgL/CJunF78D9o1ty0hxuFv6ibSsu5UeOam+sTuJG1Qwr+B7QD0vkHayeBlqbtkCIF1Hb3qO0K4X5oV0AzaKfXo0LWrlCvZ+14TNt1thXUjessKGBt3ApqY23a3Ep2mxcKoU1hIWvjakcvsDYvuNppm/go1sTvhyYBP2uCvcjPmvixlzVpPNOkLN3kpkyTm9ibOHymjV9tYz6qtTEfhTbRHxsWjIlGcffI5nmzqRurNVy3AGJr/OZLF3uoRa50zmtO+7cirRfOW0xzsEmbwwvGxeeFxymdI2d/T/VsWj0yPK4Tza6b3tQ5O7ZgXNfI2Mi68Nxxzd0TGiqr+rzrpsy7Khu+52EN9GGV9F0Tqr6nuopWT6DvqqLvqqLvmhCbwN6FGKk3NHVKaEzz2Nlq3k2MBiDbVrDjx7jklaMYDY8Mea7x7QXTZTsyRpvjpvCYuBkirRo4euBoWgWsRass1FeZrvJcMzLk24u3p6tkKLaFx6DomkvaLkGeuovGqX9tEKBozSUU4WoabfuhAHV18djccW1rEKqPl06rj9fC4rdTp4PSVjqk+AitzGisS6QOqoWDoHAELeS4TENaVkPL9Pp0w+/O/yXpfCzlgnayrxvHAngNamvm4oH66QQkwvS0U2gvGFZUV7Q1wwDbcBS3ac9IdzsaReo1omPW4ppL0lAaF2vSuXon3NKmoSQTKLKiGYytYY9l6IzObhpt4YZxZWg02M6DIR8I+UDIyyEv58pi9kiQI1VBvVQVNBrGBXXiuKD21OYoEvaiXIhe4VGUy0eQB6HURxA/pnnyotTHtJ7m5FOQmol0RGg72oEvQjvQAXQIn4C7nkJ7UA+iVtU4dC+6Cv0UbQBNOQtKbkJT4SNA+U9xbqoHlaH7QVfej45A25noGrQXubAn9Qm6Fq3jXoG71iEzyofBNKAV6BZ8buoSNBu9x9+AqtC56GK0ErenmlK3pu5IPYQeRnu436Z6kRF50Tz4HEl9Jvw59TYgYDb6GbobvYfv0O9EMXhLO7T8BVqN7uFaeJxalPoaehBCl0EfeDQJHcEHSRSevgB9hD34Km4sPOXBVDx1GFr5UQtajO5Be/FQPIGEhNmpSakjyAXvuByeejfqQrvgk0C/Qm9ik3Ai9VDqBMpFA9BEGE8P+j0+yCV7r0vWAsYEwFIJqoaaFejX6Dn0Mg7jp8kKwSSUCzHhitSryIGGoBnQ20fhzg/xl+Qa+FzLPcuPT41BFsDL7RTb6DfoL9iLy/Bk3EhKyApyH7caSfDGIfCZjy4CfN8FT38XiHEXMZGXuAf5J/hvxLzk0ZQFZiSCfo5+gZ7GZhipgtvw9fg1/FcylswhPyfvcz/lH+P/qJsLo74ALUe3oCfQl9iOh+Mp+Hy8GF+FN+Db8d34CH4Zf0xGk+lkKfmcW8yt4n7Fj4HPNL6Nv0FYL9wsfpxsSh5O/iH5Zao8tR5NAXq4Dnr/M3QfjGwPegm9AZ/30PtYwEZsgY+CQ3gGvhI+1+Bb8AN4O34M98BbXsbv409Asf0Lf0NAbROR+MCWohZVmKwGo/Wn5F7yEnxeJn8n/+bcXD4sdodyNVwztwJ6tYHbDJ+d3F94L/8SnwI8lwtbhK3CduEJ4ZBwQjTprgeD4XenH+wt7X03iZIbk1uSXcme1F+QE+YQdBCs4Wqg93PhswTmewtQ3FPoFWwC3HlxKR6FzwXMzMFL8Cp8OWDyRnwPfpj1/Zd4P2Dpdfw59NlM/KzPg8hQMoZMhs8FZAFZBbbdHaSHvEa+5nSckbNyTq6Um8C1cAu4NdxabgsX537HvcO9z53iTsMnxRv4IJ/PR/goP4Gfw1/C38d/xH8kzBZeFD4QDeJycb2YEP8BJtIoXYNuiq5Fd5tul+5VqRWo8xm0E+3O3urDR7nruDpuJ7qVVPC5sCr6PdDzHDSfm0SAUsl2vJFcjXtIgXC5OJKMxOehE3wEcP0s2UpOkZHcJFyPp6ElZIj6NNHBPw5ZDf8MOs7vh7H9Hp58uWjC15DPRRPqwux3/vFvuMF8lHsRvcm9h3X8/egt3oDd+Dh5lGsAKvgVP0poQiHuXvRLbhW+Gu0kdQgZvpE2AR2fhx8HuTAdl+OvuBQsiM8DKqri/opuQEvJn9Fx4OON6E48n1+EbkUV+Cr0EXoEuKJEuFgsFZ34eXIR30FycA8i/GP0t9JxAeYEB7oRt3D3iJ+TN9Al6CXegN7lnoTev0R+yU3iTwhT8WLggKvRerQqdR1aKzTxf8SLEIcbUSF/FKTbVVw5H4L8WpAqs0Gm7QLu3gtyYDQ3CUo8QDnnAl3MAAlxD3zuAjnBAwVdBDw+E6TY71GPOJ0k0CLBgkHqIMS/mJyKZqUeQXenFqGLU3eggSAPNqSugiduRx+g29B2vC55JVoJq9M3gLfPFcaTl4TxqYGkg7xBppEtfecXsF2IPehT+PwSLkYJ+1AH/zqahmpTm1J/AuouBgl7N7oQrN9jMMrP4A1ncwdRRfI80pkaz62E8b6HpqQeTQWxAS1OLUOT0X70sE5Ac3VRmOM4/iOM90q0gExNreEWJC8CPNwGWKD/R+ISkD838av4G/h/o03A81tA3mwDvnkcOKeH/RcG6oQHYSjQ7XcdGtND8DFRlyB3x3KQwB/jkEHHH8MoVxKFY4TbD0SmB5EzCHmi8qma3prz5JM1k3prUC3A8mlIhgwO2UK2QkjAyEenFe7g6ZiAvkEKf5CeTogDLm4DHSYgPdoSXxdt6hSZh58gIUGeihmlGtGgH8HXiCMwLjvWewzV9n5Y6+v0s9oI1BIkGowvcvoRwnC+Bg2HdlwNIQrG+EWDwXhd6P67wFCHXrXUTJKPy8fgEcfkz1Bt7SS590Mw0rsFMKCwXCPXNDcPGeyDadLFRFh3IE9trfdIedngIc05nK3CxnFDK5wfVb1X+eBLeBmnx3XJfae/TP70yBEYwwVcN7mMjcGIfkLHAGhMfdWdX1gpJFJfxfIjJZVG0QDTA4tAQRCNn+klieMI0kk1Bqu+XU/0YOnEnGZrpf5dzPE1BMfMtkqca1r1qId2PUoxKvdGW2oYYmlne2sgwTZ7dTWNQwbjaNQXM2FeZ0CCCMssdQDyYXc1GwD0natg6ebyIwPfGXJkMNeN3SdOJD9RUzrhl6VeELcKr8AY3MiHioBTh9OxxAybczd7yWLJ6/NRt4PVk+vweHI9Pqc11zskat9PtgIFLEAmsjVm5Ly5uRz2eTyFxbQ8COWDyNauQqN/P7kHRYGyhpB7uvOfHCrSaydcW+GReurDvKRy5ixKQy3HTx6XT0GCao/3HqdjZSMGODPcDYOiV8uHhwz2jF0bm4orSgLRIKpQhgTxwAhAZQUAmYk1iNy8M4htBoByJIBK84phyR2CZEDRoCAaHIbEgk1B7BIgkY32IHLoIEGa9YU14Drc4usshpX6gq5Cux4yGKnHM6jQmItNHAZMV9TWVlSUycfK4Y8ivHJYRbnL6RDD+RGcLzodroryYUMrIxyuwPgH6i67b0vHzt3r13Xi6rHNs8aMg8jl33H6L/iD++6Eig1QMYIW1jXP4mf94u3fHNj7/LP4N2t+fkvbmntubfu6TdT/+0t8631v0Yrn8OE1P9+0hlbQlfRVySmkFWZWRuepM1pkhaW2XSfJcgJXdKOtFgnymE231XIB4mRO4TjuSdsvNrHp6D1FpwPIrhZYGfDQjaw6OuRaGCeOEFtl1bCqClEHH6eM8Xs/+/2kWfuvW1t0VhjQl5yyH3+FLZ+92fvNy80dW/b9KhlMKn17dCnrkamYFMtEb5Axovit6DZs5TDkPWgrd4ElkTrRI8tkBgBf9VitDDjWYzYz4O8xq8FAZlgtQQuxPGlP95rO2nd6jq16rec5YWSrLIrAp8Lldjll0nsdzHb+WUVXXLd/1qSXklPwUfyX/Xu2dMz64ze9b36W/CIp0X4/nnwX3wBWqQHNp/3eaQAR+YSYwA2xCBM72IBrkIFwcIHE4boRk0FrrwAdtA34a5uRiiIQRCePyceBpIG+GWHLKmWD8NmpEzHdD/WA5Ck7Ar2sAI51iLqiYcOqdh1pmFlePYw7cmTVzZFJuXPPh96MxgmyhCwHOX0Ww2LuSrKSI5PwJOhIGBGvsBIa5fIrb6FS5FiL/CEqm3R8yGC0CpDRhWKAizIvfU3O0JBzNCnBiZ074Ya9MNANMEYOVbGneggdUo06kKcQvw3abOPZWE61tFA2ha53Zzqe7vbeIyAaqRcn9RGphpnmVIztQVzq3S5HNUmk3o0pjuo7OUy4rdxTHOEuRdhBD61haGvgPkbkY6CAx3aC7u2+At5VI4NcUGdzgzAo2sIkAIaJBorUY21enZTDHtucbMoV/v61A8TgjNRHvE04CJSWh5NMvxB1U9kb4AVHwGx2g/D9mFEVBWK5lKz0NmSiJchlMkFqomWoDEjqCCRHYMRszKqm6vukk/AkkT7pQ6BPBnwWyzUaRfpImZYg2WSiKS3LPPLMM2Pn8eIGstG40fq8RdDrjB5Sl3Ou85zcsb7pObOds3On+pbqlhrn5SxzLs1t9a0ll4mXGq+wbhDv0m2Rn/e8SV4TXzO+ZfVmujRaTp1EJmSC6WlE7tQXIN2NafgrWMeZcSxma3S36WOhcOVg4A69DNpotAFu0hrqYanJGu5u1G8O2kwmUwLHehptFqNRBSSzGYDuRlsbomrMBE+i/2aKIK0pktJNkdp0VyPaHHjuZko/MPSW6HFIKdiyioFpVOCWVaglTsbGYw1NPaKSK/tBDHQRxfjr1FHkgmiHaIU4nAYMsbm52ddpdiS4sp5lZjPvBaBrGQ/LutpobZSSuWynotdlB3YH6VsUyZGp7LXJkXC+Tpyx9JVtl3atGbPklftfXXv7nseuuuqxx6656pwW8grm8VlPzulOpt5MJpPP7LhrN/5F8s7PT8CCa8lnF60HGn8PDJlvgMYM2EIprNuQGbkGGDRsIQ0wqLjIICUWauSo1l/KX0tuI3dL/JM81iNRIJxewCaCXzAw7BroPCFMFWYidZRJRQA+jdkYufoZuVoYuQK2YrmUGDWKY9TnNQkxsDME+iwLfZaAFVjdEiHXuBfX4HVIFRWr1BlhAS5Ui67WXY1t1NZoQS2abgSjg2C9GBMEPTbpKa5r7dUgVUCgAcZDYZso6oaC+Kog3/SMfmX6ne+XreGvHHVV8JcTXpgDY6gB7tYB5gKk6IztF9PbZLMnJ0ecYaYMZbMx4LOYXpYBCjiEAGVUN20QCNDagN8CNQETHWEgQfZBnwxutxKUbWAIBqErZa/SDpUdQWWUwKK1ND1cTlmYZF5ostsJe2FMb7UR7T1HY0Z7DpkRcNAy+uwueDQVGEYjmeGm2odh+/veRrmavo++jb0sNmGkMFLcJxwQ9+mek5736yaamk3TLUtN8y1X2K/Iucm+3/6B9wPfCa/pgHF3DgkYZEkUX/B7HX6/V/J7QVJKXj9nDsgJ8lD3ZBu2JbBnJ+0noh3rxsRk6MPuhix2N2TY3dxoaHO/AoKWsjzeR65DCpLx8JjJtrOWzCEryLWEJ3tJARhvt3UyJm2hBlmUyl/GnWB7gmXWcsxmp/QAyQbLoKgFxLGqxdIsG9P7ZL+cJwdk8depE0gHjCpBroeo8evwZtSCW1YD19KpNft0OjMJJLiKnmXE5DAz7nWkuddWbasAlAJJFTpDkSogqGHUZgrnM+Wo2lNggYg6Xne6irgLH7zn8+13X3n9vXhPzld/eOXU2Y8eemB2YMeO0TXzDl5z+IOFS39yb0fOS298uqPp8f0PbZw7BCixMfUh7wJKjOJTWVrCmOuJ0fn1+BGmLBM1wQUuCRvMVpM1YDCUOAN+PlDiF0rMYbPJkwvmiyJTJlR0EUoltHmkjMp4UOjwQfZqsMpBj8Fgjj8rP2uvlg9Hy2mk9DFYMLvMdeb1Zr7ONtN2qY+b6lomL3HMd11iXutYb+5w3OR72GwwmswWXofhfZgSAj2ItQ9T15UZD+0xmZy8Zy95COWSxTE99E6A7pntfejCnkUX9iw1YG+bo6xQiOKhfKS06/rcpMu6SZd1k64twnRHBKOIHCEw6pO76f2RzQM9CTy8K/cVvBcPBzPgYMyY0QybByTwHWniijJ7XxP+J6MtGR3Qe4yyEdhHlNZUUsuQV5egcMCdQEbNVBzhVZSIYCHHh01mqwFoZ+cyq9VfwgO0e1mJOdfj8TsZRfkZRZWXVVCiKotWlFdDVkG1Q5UrbYmDNqjKgBqBUQrT0RSB3d7YE/zZ0mufeuDqinMddmNbYv2SizY5ekKf/vLyF5YunH/95uTHrz2dwjd47t4Qv/6q+x33kcuvnnf9jTcqO59b1DV/zr2DAr+69WDyXx/S9a8XJKAMa0cDMhM/pbz9yJT6WkV7T6NZTCsQQdMkogboM7pFAwRNt4gaoM9oGw3QSenGkgboNO0sSZk2adUkaYCgAaIG6DUgrcdiVY32JtNi0z2mx0zPm4RzuXPNP+U5O4gsZBI5nWAwcjrQhmbzCxzv4DieMyNiMvM6bh/ZB4YjwdtiBsTz0AS9YOATZOFuQTDE8oKVBk3NGVSbigGfMePKkMBVMbMulh+u1LWHhuo2WwnlUaPZUYmITBTCEXozvQeAY7voPWSnJYE3MdL7O7U9qJY7SXVCjfyhzJScfLLmVI2tuhqnV5o8SDar1Qpqj203mMF8tVeDnng1Zqyo5vIHVnN8Xl4Nc9YDIUKbmMMUM1ab2huqTbFItSnfD/nAatWdn1lRZgUU9e0y8XqRM5MEV76bmi7IxGuqNFpRUa7qUltoKK6wVTjDNs6GyZbeG8kvfvLssz3JoXjOw9yu0+c8nLwfJPfPepeCQKBWb0h4BPSqjlkkORqN2DUgx5SebbsG5JjSU2oHYA9ldFUI7kEYsGqmaMR+iyHgdPrtVMkarTwf8JstGOk8YIIwE5oBTGBS9UcFHmVkGEbvYRByVMZV2pmatrK03rs2ryNvS86jOc+YXjO95ZP0OR5LqZfLMTjtOTkvWKwOS47DYjWDnIvl0FfHLNtglWexxpw43Y3dVh6/QmUgKMOYjXbINkdeIV8r3ybz8o+WYR4mwzywipA9xKPJMM9mxb4fD0VW/DNoObzLsvP7ZFmwryzrI81a6CoP5BfDQQtImhbqg9ogDYoKQFYoW2H26AcLg417QU9yTK5RybaqhW4BaYYWQn5zjgXsDd6pSjin0+rnmbnrN1vtoDm7lll5TWGW0Qj0YlP1ZrZ4A5mWE3KGOJBryOnQUU/EjF857152fc+OTTM3FT92K3mjd/fkG28/iKU1t5z8bS9ulztuPvzAPV2Ta13kH08mL52dPPWH527vOgrDnwSU5gS9mYdK8SdZmjNoxUE8B3PYVxyImbHZDOaUT8gPOMyGAEaFMjW02FpLDrhlSjpupjfdbK3lTi+Mjrx6RP6NRkItx+XDLZSEBi7NxeN0Mee43HHKLPt0ZSk3XzdfWmKfr6yRLvGvk9b7X5Neddl0Cp3DIlUEiDPC1JjzUSjEKmi3GswEOubDr1BbNEE1ptZJTHUX2lnYh34Ks+inMIt+CttkRj8yRjKIKhjbid3U5pY3DwAZNbw7oDFdQBPDAZCa+9hzArg6Zq51z3GvcF/r5t1yugFgg4lVS6PbRR/ldtE+uxOkoDuaWTqpujKb3o6ripMpTEBYhrj2UAOsp0gJK6GERl3MwwUiq9m3E2PBYC5mNGU2+xz5jKYcZp/AVKZPOENT5So1YV2kiK2aRB3VjnZqfoXzkU2uoroSO7Jojfum2zNg4tLG0TMuJKP3L+rpvezlG/+SPPaLmz7e8U5v1eRbz1v90ANXXvE4P82yZPCkwaM+e3tea/LLP3YcvwbX46vwY09vP3T6nZbHmxP33fXUUzBLc0FfuoRHAfc3M++E5bAZ8/BHJF4PSoUKpsEE83qTuY3jCJ2Wycyq5YjXKrXp/4YmA1XOIVwtZCvwtbC2y7WkGZg6iVfVTDp5/Dz5FF3zUG8DtXbBQlBNW+BHX4+eevwYr2HGaxW1aQ+KiDhRFx5mt1fN5XZuSh6vH2bdw13/z5v4r3ds+lnSnvwm8dYO/Cl+7l7EoWnANbnANW4URoPJs2f4pseEfIFBVI3B+obMGDTIHgqIQnHAbg5Qhc+cFCd3MR9F1Er9YpR1rNqChAKs0urhNKcZp7XiMizHFThNtLmTPdHJWM55xhfR19FBddBx6mJO+zt2s46IWkdEtSPHmN/DqqnZ9PtpGQCnY/m0kL6W3ulkst/JRnpmfNrL4F24LN0BLVKunzTUhUtcE10TIx+aPhks6Afjq9HV+Cp+jbTKuNp0ifkK982oA2/i10vXGW80rTff4v6d7dkcuwkFPMgEb9o2CGchsw9fB7L4OqDx9a7GQNsBPdaPtpNFKJrVOprVOpolBaJt1pgCUsCKkVW2EmsC395T7tFY36Oxvkdzgnja4hzmEmRRd4HWqEBrVKA5VQranNpSXXHGnMS5echzmq5hCoY5T05m9E3GeLZXtzBUqtsDGTGQnzra5Ve8IAS6FKWMZgMVsNmPdpYoTCqoeqdl9Sq0CtZl3YC5QUws+HyivZiJBbtZDDGxIGaJhepq5g2ODNWc25qpjKAkx5ElDbJFA16yctmHBw5+unT5hluSp954I3nq9gvXL1287qaFizaOmLh52nXbd1x/7aOcr+SuJdvefG/bwjtLBhzeuD8FZv7B257G0xffeMOceRtuPJ2atHnyI+3XP74dpf19lLMCqJTMOuNT2G0MgnYvtIFuP8XIkip5phc81FFSTOnSY2OEaWP+EpvHNiBqLA5Qv/JkC2exOFADxmwRaJZt4gxMTY18uvim2D4cbSlnErecIRxoljKRTPXXO7/J+BmyOnHGXIqVMnvJxnjxB97a913felVZ9otiE0Z4z3XFwue7ZoYXcstcy72Lwld4rw5s8t4cuMf1mHe/91PXh8opJecs132uHS5uRMl8kRQHJlvmULvKT1+CX2lQtWEPfW1wdFEW7QezaD+o0T6FcTUyZrUzpk5l2hmz2hnx8Jitr7G1eQDVtTtB12pcUKhxQaHGBYVttgwX2GI2Ytsc7cMFoALTHJCm/4zJdUYF7kNFYFuFU0e7Q4qoaP6HVbilmSlA3mhRFSDgPGNUMU2Y7YXIKEDVnBpFhlYWUc0HOQLCt9uYZzGCGXmrWzsrd7iumjvt6oZheNi+5btOY92ztx2/8op/PPDkm+TFh9dc3vXYVVffj6fJV1x87rV/XmnyNC7F0p/fw/I9yb8mv0h+lOz+5QGu8ue7Dt+7CdQf0PcehPB6PsL2ZtXdHAXWCqJOT8QanqvBIm8gNWB2I0J9hPdL6T2HVVSXHZfVPTQmEnw7BV7SNgFq1W2ACifdI9xz5MgRrvnIkdOP0t3NVC9CQjOsUHXIQjroG0fnwYrgqyw30+kMrM8qF7JgXoOzFp4in1mBmky/Tt/ytUo20Ew0Gn+dvvekVkhMWiE+UygatHWrS3Oyaksao7Z8Nhi0NbIG6C1aN7QSnVqyuxFbrDJbMn7Rkwa+YpKCUAXazHQf02MCS8vkwfIiabG+Vd7IbZafF54VD8onZKMkNONG0iAvNsblf5r+af6nRc+beDNv4YwGvcDzJrNFEnU6E8CSaNJhhOhWsZU5cBWdyQFVhONomZOWcQpvcsBd+oAgSAGRExNkZUyPJNMnMYIJ2YuNIBWNMbtJQQt03NQG/iX+PZ7bzGM+gXHM2GA6qHvPxG02YRO9lq26l3TkWl27juh+Yn3tdZVEciHCnwfIxJsrHz8ORF/jPV57rIZuVx2nmy5023XDIA/L1d1YWCLLhw9bDh/eIKg5WEn1ceO0+nhgyiyV82Y19fBWTtLtTZ2g2+Kqhlm9quV7lsKZ4OuUxAQ3JGZaJkkIA51KJkzUfVbmWgVqDeMKHOZCXE6IixSJOo5U/IE0vfNE78/vfwP/4+7x+f4KYe/X4/H+5DgyC2/Zc9ktNwPPbAHr8ROgZRtbr7yr7kgBgcVK6H4Mz48PN4YXhtv0N+rFi7yXCCv1bcYbhBuMYpFLz3mKSgOuPD1YDh9n0fvH390oiXka9foce6C0tKQE+fMCMEHBQMCGJA/cm8zc68mSpR6QlyZ2r6HRExFN1HATE6kPY4VUTYh2qiJEkRKCKNGeioz0RAclS3F6YZ/n9l2laM+VGwsjJj99rslAn2aixGyizzJ5B0Afv7NCMWgLkIDCthuU9F7DKaa5GJDeZ/i6h1GtCojqzoOB7Ta0REfO9mR2Elpqeqmj5Tx2PUn19qnhjGMZIsxvjQxWN9WgNrrfj5njj+06+Lr09lIwvncus9sxUp3FSMJ5qj1OsgwSug1pC2X57SwkjEPlqt84Eg5BXRUV3xTeQiLbX2xbuGjdbTPbn96U/Ak+67rh59SPv/6+5Ft4+QWRsbNGTP/ZpuQOYW/zngUXPFJRtL99UWfrEG6qzbVw0sQVJd9s05mGLx0/dS31Iy9MfSRcKryC8nAZ2yGeR5bkEawa6Aw3H8fmUEhB5eZ5aCVak9eObszbjO4RnuAeNu/heszPmV9Gx/L+mWez2PNseXlcqVhsK/UrwQnmRsdMZ2PuYmFp3pX2m+33cHdb7vFvxw+R7bY/WXKQA3llh+zl6dZqV3E1M1WU4mrZCgzkywmYOF+A18sR6zkoQk/HeINubdLd2qS705NuaHRHFAmDXGaX5kaJUYqUG5g3Wz2REm1hEwhzCUB62WlzqwdRWujOHawtV/tiBpBrvFWWTbwvwZX3LIN1WQ4AXctMnDpXduqjUB2w2C3y4fwCmBN7QUU579ZFqBIlToedqlG+59BZyWc+OJ58/edP4bGH3sYDRh6oOPSTx/46e/mH6x98n5Ahn3/zNL74jx/gGZ1HXxy47Y4Hkp/fvi/5Scd+qjXvAx02C/jeCvOiak27EsRjJZU7bXLAiiR3Hy7qu1eqcVGQIkaPg2xTQM9YQm9ge8ceVsKYimkIbzBP1tAqG9KeNVk1cYCp5B/NVF9qTPWVxlSB72Gq9GVLH04aMnjs2tgwzqeTREmQeIkXcz1eDxGNBpABBk50uhyuHBcn+jh3CNstkHgkfwi7DLYQYqdfSiGwsy9I/n5WS3OZ2+V22Z0OAjxWGCpPb84UAWfdh//9xKxrmte0nXfF7UfWJTtx9e0PD6mbdOey83Ykfyfsdeade2HypcOPJpOPzS3fMWxI3SePfPhlaYCeG3gACIeebTai42y+nKIQkCSdDnE8nTKDPmBEko7SuEO2V+qmc+coBsVMDF4zrycZHa/5wTPCTP8/Icz0+h+QaqaR56e5ID0FkzTB1jLp5LHvSDJq/wsSk1qCgJFeQyX/HamlotMZSscH+ILT93HR03/ibhT27kjWPpk076C4gYUOvw5wo0evMNzkM9zcpsMZ9ABq7lWIYiTEa/x/iI+YUT0DkRZfye9gwzBy9g9i45jqQaGWeB9M7GaY+BYK7N/GwHbundMfkHhvAx39iB29C6Gny0G+7gH5WogfZWP3+hw+J2ktwhdIOdjOFRSgkN1NClGAMAHopL3FWHQHLBws/vUYR4oKC/pwekEWpxdkON3cWKBwHOCwqJXtIxxjmGFGYXpD4U1GKcwotNC3kNXtRbgoT0N2nobsvIxQzYsoBmzICFUDW2gaciPzzu8jVCfJLafSmJQZKqnJk/HFADrhWt0Qq6ZeKeDxcXzY5/f6c/2caIrIhc5IMCIV8pFwocecF0Iua04IGjtyFB1c5QuFIew3ArM7bJAE9KEQKuAgYcfegOnpkbuMIUbZH7X4dnOxgoKQhTm+di7D2EJ9AOW7l4l6e06Oxc1EuoXrs7NmY+cAqFwfWmjrI9ldbt0gAqKdHhlz2HkQ7lU27lyy/Lbky9v+nNza040b3tqK8R2Rp0IX7lqx7tBloeEbMLn9mhOjSO2TuPfo6rY9+II/v4bbehYlfjp4ZfukKTdO3rj1cPKr9rlV2AY08hBI+3wqO/B41cIzAyW4cpyVPBfQG7YZXjYQg0CIUQKp2IcUpCxSkDRS2NkoKTqdSHedmDEGJBAzMoOMeaxF6ld2MqMMM6Ospd2MzcSo0YFRowOjSge7G41K+vzGwZgBOvUjmE9KM1+WLnClRZFixoq5wdxqXmnmRzZ7oi2rMgc3MrpBJadojUpN7AhVdUsZUxAYTG3OALMaMy/jOITB3JYEwhiy9oytTbcRQhDDkD50iHx96FCvKOztfYTM+no86e6dBKM5AILpOsA5hxvYjhPRxs9pANGlEcEBMNqcXsb9O4NwpMHQVDCpCpMDINP0G3U+WNM0vKuRyjpCj7N0Dz+LHWvprqhU84GD1by4RM3DhWqeF1Bzj1c9BlNqlisVYbPwlAD8DvbKbWgbiiO+DMVQA3oPnUCCXYHCzYgT1O1FOjee9Jz9XZuzz7Q5OxWT1UUcm7MH+Neas5T12NlNXe2wUmtpXrW6pjezBKL7jsx0yqx/ukE4kvSZNor9A4foagbwXJX6iJtLVzA4l8k/eQFZJK4hl4gbzRttop5JvR4jFXoJ7O3hA1a9vg+J67NIXH+GxPURg+FH8EJ3oxQxUu8VHb5R2+wzqmqBAaqdS0tibOPC2KLkYCUnltOQ05rD5+AIYuciVB37qUbPb6eVSb19l4au43LLqlOZ1QEsQFXPzvEoYAok0k7Aot7KM10KY2S4ivbdyh82FBDHNiYiI5/SrZw3cUnxoeanr3/6CN7m2X7V2LZruC9O5yZeWPIu1amwMhSmUplBpjO8Brj8qmpJP6LIMFQcZphgmMmt517ndJca3uDeANOJSn1m8hULm/gO4XH+U0kw8Hgo/xpPT3MfjentoUpOoQmY492majst7YZrKZ3zNM9j+cFuu4uWvxsbmwvvLCw8S9Ln5p7Fl3o8Y2DZp9Mb9JJB4HheEQwOQYArkEiiA4SSwYAEwmNgLeBbA0eMGPEJMiJmHSzgbUJcOCgcFXjhHImWGQfrsAJL/riO0yXI+u4flFCgmozK/+yS74szxtF26k6InrFHe1tWHaceKKpYaqj4qamhEWQL9SnQk0OQe9hGu06Sa6QaXB/3TKuP+854EOgi/c/Dm1VfLr040W2yUdSeiLkBEGWLrVKSLXKlnkIGGVg6fYq7OXqGsejmvE2fDzgekFvN05jvqwamfneXC0BXtUinwGivlvId1XzMUU2nZGchgM7qLN9EM30yXrW6JYqoE8MHjxRFnoOpYNKT7yM9K0BVV6R5GIcw/OlsWw6RP2Nd793k+hTqPXUCBGkJeb33l6fvIh9+muRVWuRL2fcJHlJPR2MCmktAkkL9OeTRnTqSkaqcNnlcxqbjfrSNe+o7awvx+9YWH7aoJi013xCnma8qy2nawQmj+iPIqH8yC/UuhEQrjEDmVG0glRpVgU4A6HO2AESLquQki9nGzCmQpAAI9MRfMYVMdlotWE2cHmEi6Y0WJOmJwSgyGSSnBdDXu5gAkhE9JpIe+VfayE/39DnBS3e2ag8elF9++SA9VBRNkwjSTvQGdUx4iyzlWMqzVGCpRKk9TCHCrGIwuqj5ZznjGTSwVKc5DiWK4CA7FSVgk2KwV1pZIsAqGFtgHQPIZKda6NMYwB6yjzQiO5JJY8ycNr9FbbrYYxHdJ4ueLDvJlnzAUupgWrI0icoEvti1iFglB/FJ/KWm9abfAipNE00TrVwJX2geYGnizucvNV9u2WCWjESQqs3DLJNJPTdOF5MmmcdYDHeRu7ktui3Sdu5RnWgnVotlsEBAEBHJZDYPFiQAJdNU61Qcw4RIkt5gBCVpsch0nlrt7XZi30u2g/oY0iUoUgIP2WnSGzSnbdozG9M3GpSY6VojNu6FYVuwEdqSBGRWjEYbsrYTENNFJmpIIcW6UsZygjTuVoRWoV0ADU22d9uoHZRLD9q31Hh6me6g/ky48mZdHmuh9FvDvk2jfbzycebn3HA1c3NCBrom485s+hUygeEhpV5DJPUac2PWx01QV5wtqMyprzotBlqZPi/06q5QtWVAiJ0Z2lVVbSmvYuDOgVCaPhcUbV69qgWkCd2MQHS+zFSeC/SnE4g17fikH9UagBW6e1gVDoE5hsPYdhcuwOcPduUOxXOwsC/Z+FSySdj7zRe3n93wc+701+P5F78Zyh/9hkqEe0HHBem6kRDGlZxHc7xLmk+zq9Fu1AxTyWNysW1j0Neu9P5x2GYbM0MysZSAvaSTQA1JRMdxkp4nRK+TeA7MiG8yZgSXZUZwWvlOkFGiKGjmk5AxqQWV18HSjXkZw7UoRqwYG4ytxpXGdqNglLLXsOlVraLa0mbo8o9by/LfNacza9ksay3aEq1h9NKy6uS37Wc73Vqtrt7AM2LR9BKXOrob1JGkQILY0Z0hg+maCiihR4qNrwYUHtw1vlqKlatgebUOtBF12O3KBbBcBWlpWP2GhDFcrbM4IObQ65O7cgDMU8E8AJ0U/Kozo55wFterhGTiJIR131ZLqne0AlOTHtvufY4je587nQSquY6/Fiim/Zt2+stVsNJ+R3gVWZAPqzZRvdeKHbLD4XP7fDwv8w6j2+jjH3Pvsjxr4dxuj48oeTHb5JzJ7pi3SWjSz5Rn2ObkzHLP8TR6Z/pudt9N5NwAx9kDRr2zj63pzCISp2Zr7mp0RhQd1v0668sIOqBFOr06zeDW0WMGdFJ11Jqk86rTNnZ1dMKZUNZ52/NwnlVTmVaNhKyZlbk1Qikn8z2F9BI9pxGJWXI31z/vjKdD83+2ZIhl0re/vNDSssrXabQzx6dRz+WyVTLHZX0fAYXKeeo3Y6vjKhlVlCNbJYmE89E8vBEPexGPf6InuevAS8m923+L815/C/vWfnL775OvkxfwcvyLQ8mH334vuW3nb/GsXye/TL6EK7GvGxt/kvxA9XjyvcDrZuTBg1SLdoFtqYPUy/WO8+XzHbzRFABBjtwe1V9k7zMh33tEuLvRHpH2wfSouxyWRontJEhyWimejNkpniSv4sXw5/WYNYybNYybM0aK+X/W8fRdN1xutq1yZndhlTol6enQ/HBssUtdGZ0WE3NAWSzUAeX5fgdUuTtAYF5CIRvAGWcmKblj0rI7mj9LPp/ciK/cf1/LuUNuTN4k7LXYF+xavi/Z2/skhzddO/sGp5n6nJtStwqfAf84UTHh2Az8bE5ka4TkeqqcxOjng9Rp4wg6wmKpMNAdjYwUatwjIucK57onRlqEGeGmyArhSu4KYRO3SfgZuod7CD3B/Qn9yfUB+sD9gcfrF6KoVBgp8C3CHZ4tkT9F+EJXaaTSVR2Z6JnorwvWhesjjVKTbYZzln9WXmNwpjIz/yJhoXNp5MrIrf5bI2953o7kGj3YCbqoy1eN6InWwb5q3uPwlAojBJ5wrmJOVxzxuAQkhrgcr0DoBRIKAgErR6SCgE7v7UM03iyi8WZtaHkjOR46uzka0+ZoS8Acyr10fnM0ps3JkFHOOcSrlLaXktKQRkYhjYxCGcYNRUBBGDP8avSw1SfjV2NuyRl+PcOuk9JLE41b2b5F2pvmrka2Cvl5+fmW9EYGWk2V8qrVvphTQEhn9UQiBYFil6vASmIcpytgvK3TWwOMt61p3q5QvwBTRhN2AJMtAQpdbl2kSMxyhFHWh9JhaZ63UQFQFSni/7VhdfV9v3jwN88l9z8Vx3XPUzlwce+H25c/Aez/RvJ97Ht78ezzF/yiJbqh+srzD+LZb76B5+99OvnwmzuT791S1nIvru7Chp8kX09C4+Tvi0bmUnq8H7T/DpAIHpRPrmX0GLIbLdg+zD8ruFBaHuT17CtCEkt1LC2gzgQ6UeyLOBQwaYBRA+yJ1Pvddm8l5Ce684sqbfQ6r6hSTufWdA71f+7Oi6j10F5O57Q+NhGAQss5/nOUacbZ/uX+1frLLWut6wwbrXeaH7MmrB9bPrLKIMsVm9Vhs1ltVpPe7iMhr8sg2ul3dwSPXu9ye3MD7l+nDmbt2xxUPXNuNwrlMznnAUq0SIE+dNv3+FfGJRKIWO4Vte8GippkYu6+XOb4E9nua4tSsLKgvYAryPeQ75z1yog7z48Vd+IP2iZhurD+rp89rYFyj3nSez/qV6aZ1IO1N1xUl7Fv6qhf1BEy35vMCtRgYEfXDVLMWm2VR9jsI6gJgVcxG9YClog3t9oGtoodoiXmr5ZhiSznByFmjI9mX5c+l7qCY8ZlubkIW8HqwPmMMdLyVfUnfmtr1u1y54S5QQQkbJhJW3Y4LHQ/6Tj8uyteeGVS8YxzUycPzbh45sBQ/V/w/eu2nHfng8nBwt7Jv11772t5hQXnXZJchYfcuGm4Udd7CVdRtXbCYvqdvNmpj/i/Ca+gwdxodmbFhoqyziFFsuDMSV6YLzk9g7ka4AVgdJC1M2ft9ZuyYGMW7M+CfRoMa3NPmiCIBmAViBU3zuPm8W3cGp4vLBrKVfvHchN15+bVBccVjC+axjXrZufNLL4pxxKmGw+UeAo0oFADIhpQpAFhRldqYxUo1ICIBhRRT+V4ChWbIwWkgCsqHGatDI8rrCubpTSGZxQuMy4xL7UsdCzwrDVeYb7CerV8SUFb4Xquw3iTucN6i7yu4IbCO8xbrFucgfSyeWAoYvdFvPpICY4gVOK18+VDImgBiB7zwLW+m3zEV+gyDwwUFeJCwSVktkqFwEB9IODimOlEtw1a1P0NmrWwb/2UHVc/vtjAwgKL2SiE/HkBn6QTeY6IuLAgH8pEIeAb6I1RHroNbI/jLjSQbQCxBYWMFdyAW/FKvBmLOIHjMdPAgJKTM2YGfbFAWdpMr2hXYATn6PscD+3rMs0cD9VHUAkuoWanxUJmlNDxMBYu8ZaHTN/RWNqpT8ARjtjpyofeZdckgD1z+sc+nQqK3CHpTaGWSceYMzS9265pMrblTr9aKPe2RI/R5CTFFDA5Ne/piYlm6iZddYbHcfYF43jfbuzDA32ugQJz6Qw0ugLMGnJx2o4ksKt62C1AKsrTm7oFReyYJ/tOVHqP3ulwu3g342eq3iKzd5vn/PbqFY9Pa5g9MrlsykWLrvnipw/+e72w17rjsfj91cPxG03tV6z/5hfPJf95N35dvviWmWPaxtUtCrvnRqseXLDi6fkX/e46y823Xnf+5IqKpcUjd156yUttaz6hfqXBYNXupWfRsJutYEVN5Oo0QNR2GXT/5S6DqO0y6P6LXQaQ3wIJALEh9o8x9AnS1q2oR6t2iwomZfQcL8Y7cXpf5+OYkcl5KS3kv9D8be9r0v60Jt2TqieHPlHadXe2643+Yonce6zlQ5n9VkBtersmE3w9SBI5wmaMY/K1vDb9NSG6d0pyknl8R9InmHfs+PqfFHf3w3qO7oo58Ej1VyAi1ia+SXpe4l2J9P5YJT9SGs+fI11qfUT42KozIWKjX3kV9Y4+CtORxRCOM1sDjgjRVvQks6IncnqX9Ki6oictigsrrgYXaXWtdLW7ONcPrhJ2NZrZhqnmjzAo6e+BqdrToPGOIaM9DXzag6ZqT0NGexpanHRlf0Z7qp7pSXJLepMhs3hjy4QoXSeINsDtrmWiHhGjunSmiwNcYUuv19juAttosPGth+Ynv3n198mvVx6asOPq13YJe093vpM8/eCt2PwJN/l014GdFx5iv26A9GCFjaff9yNjGQULA7Qv7WmqgQcgrXKkPvsxX2dg1GdJnL1P80VG5WjIJJYMH+hTn2a0nqTBPY0Gh9n86/RzP9QKcUH6zArRAINX8xbRZunTnLhA290DIMuxG7PT/X22sjQgQS8JmAhl7xyR3zliq6hAqheCHlcuKBNwKSrmCg1lpsGmVtNN0k36zaaDphMmo2JqMBGeGCWSPsKtxyYj8zvX1rLDh3C3Qa9XJMEhSQIC5iOCgxBBD6/6RDEgSb9AwguIxDbtiqsbJNwubZbgGuOYmcSKq+cQfBvZSgihJTZFaBDIYKFV2CwcFE4IgpAgG7uNrdtVV+Iq+p14Gj2y+isU3tzjHvWXKNJnIumRSNVV6DjjDuxCViDCf3Tp7ZhmkoP6t7VT9vXxYmg9bMos9ntB9D9IMMcB/UrOd78nyAT2LgFJkubIoWuKEK5QnYEVmIzu/e0f8dWDgvkD8aZnew8Je795vX3l5ZfzJWzfEJYAukup9U++VL9latVoC+YOODBNIpYsKrOmejMtuD4tNHqznjmFy4uZfYgswlMJWtOGnAbA+zSrygKP0GjSmkWf1iwFbEq9Cq8xp48Ip+FYRWMJithK7BFPNRoGumqYZyKaYJton+BpQjNtTfaZHvku6S4rsXnoNprM0rSlUiFjb27UWSlUmsYJ40z1zunCdNP5zvnCfNNS5xphjelKp1VwUu+8HYxYK2E4r1WdZ25mlFDqC3C8IBBRB9RnAPGjN1usVpMjx26n/07LA+vqmm4BeRSam+w2msdmOSW9ggT6+1QghzHyCJIUcHocTqfHbtLrA047gHabyWpVZJtDlm12vUnyOAWrTQZhDF0SOI9ster1QAbQJ4/dbrMhyet2e+XRejwFKYCxKcgJMYYEPGWXQk/65eYm8M2d6uKhxZs7qdfr6e315vZ6zqtbMO7DzIpBc4LTxUL6h5a0I76Tsl3ifTMgyw0W+fBhSGoOa1B2AmRuBTK3ZTGF3UC/hqGyQCHUlWb7zxknpJ3uljMV3aaYEKO/8YHZds3qFpT1+0wZnRgzm+wgC2DKMHFK6RPD1HWu8kqOyis5dshyKnAY05PDGN+XvPK59wq8ww3Y/ekfJ4f9Az98JnnxvuSLRTq3I/k8yPLaO3/2twLu3V5v8u//vLmH++XX4/mWTcqCCd88SH+/OC3RTaSVSXSjkBaYJgCyzApzllmRFrKZ8+kmMcNfuI+cz3wTnAfVNjonLfFPZ0n8r7Ns0zPS36pt6WrmkOm/MId2N0r6ERw/Up9IfdRtd9Pt6I9iFgD4XEg4mujpCt7DdrD/HBsJAF8MiT3Cl0ilhjILvxgvFhcb3xV5gec4UdLpRVEvcnqDiZ6SVAxGh8FgFDlRz9Glh4uWcgrBILKxaDKKGIwYbEyQ3JjeYNBzBDSHJUE8Mb1JPzVmaDcQQwLvjJmNRpOCuKmTyW1McO+M0d/+cWjL6piRmVymtJn1ftrwIp5dZsuhEBXmUabuqXV1XO5Vsw+pdVUDMNtAA9rfMCgalUCeC+ysO4U20BPuMiT1cTfQpT/rbLtk0pv4vSCtuNRJ9Vsl1PDGbDmtZ5vNEPlE6t3OXLpSPvNztt+V8b4ubBTpAtqwzAgmh6SHITJRz74Hzoy7M/LeRkb2vvh3HGqoG3MB9r/fu5ss5yYlx191Vdtm/NTp7t6fUGujBOzlOKVNPE2V+lkWwrd/HKCr0W6hutJqtlWejSdIZ+s5g2TUp7VvzGJCFjM2Bkwg7gIiiMPemtrew2lRGH2Ch/nDmNcbeMlgiOSFKosN+N9gvCmYB0HHG4qN/kpME0o93ZDzlIpyaCncIgR0IjEaAiYwF/Zh+itUPEytD+kGSzFQ2eeYao3Y6LVgJIhTUK6ZWsogzCadBHFFzxnWTDq5qkY+Jp/OHL2ssVUz/LKfilr1f/H25oFRFenecFWd/fR2el/TS3pL0iGdpLMQCKRZEwj7EtYICEEImyHsoIAIYVNQR8VlBhwdt3FkC4tRR1TGGUcRvG5Xx+2+ouM4E4dvXoZxlHTeqjrdnQa973f/+b4s3dXdp8+pU/WrZ3+eIoRKr6Tp0coZNJOTRgNIKD9QAx2BGom4+p01KJ9OEpklQKYDyDTgDXNdnqOSNp+WtGPltM4VrKom4jYUAtZC9PcJDVffYl1XX5/BPNnJ/HrB6N/85qpw02+I7W1079eshx0MCkA1k0+l72JJJxU5da6iQl1RUY2uylrtHlA0qqhZ11zUqltcNLd0t25H4YO2h1xP6awFmbCaKK1QRVqPO58uOOl8vuCs83zBf1g/KRCH26CXqKBGIviaTH35KZVE9B5PWj67zxErLqqoYWuKR7ENxU3ijNhCcXFsjbZD+7r237p/x4zVFXrIKvFQhb08YHHMKVxRiAo9cX2dfp/+oL5Xzx3UH9b/Xc/on8+QnVNNem26Its3mRptl5MWUqlHT7Pp9DzJttNH0jRR76AU70STXu9h7KfR08cdqgBMbGTFsjx0quNei8cjgOy9gBFRudzDaArnKfMAVkNyPcHf5VDKq2m3hKYJ8HT5hwMhoo6kjSZ/U9WREEsoQojEc5IM2BCxYpLxDJEYJA3pdoh2OJTR0UKn0aykPpok1U38kdLI4QhXQ6yiRHuPnO59X208n5FijjdFymqoN9IbrCitOVODDtXAGjupKEBObhcz3m572JEfzxTRiGcEo7i6FJPGpnjoJf48j3x8HY94S0ZHsGTrcKjnKWni9dQ8SSke76B2SZrby1O/Ca+nNkoaaMqX9e8LDSRlnVQ7Qiym4AVCK3F1Z7Uj6kuJffkl0Yguxuq68cuLak2j7JfbVCtNpi4LoBZFWrEAtLlPASYW02r1haeZfsTV4onKTDltMxqH3e6xqLVYhGzEaB1N2qDGcmIqp0FbxMpQTX8rK6Jq2YLBiJodbFarxWYPRhhe0CM1zQ4fxNQueK718Av17Q2VSz66CSZG7Ny8Pu+IY/mFXTufnqBI9vwXPPYbz66YXb5s8aJfRvK2TR356+3jto6z6HWuUFhe3m/QjDZH257G5LzRJesu/bB9UH/4SYFHKRgbb5g7a/ygtWQd78DrmHjQFZCHTHQdb4Sc1hDiKrkRHFfnO+JDPl++J+EZ6rnZt9/HDzDX2mpdY2xjXM1is266odl2g6tVXKpbZFhuW+464/tQ+5H9I+f/Mv/N/jfnF3mf+3p9Tj8XN8QtpVydIcmNMUzgFnIf5f2T/V7RKlY9i8mP24NFFtnq0WtIOlGfGdORIzBnU4uS+U2O0AUNVDRJzVzNFg2rZi5o6JrVONKxM1cyFv1LmeA9tYydhtROoK4UatwiUNKswownDUKjCsKTTcYEMGVcp6wu4zplVV87tW8ksqI/k64X42xiwgidgXA/PASPwEuQ9cE6OB4ykBhFyKKFJHE8jywvSNENqSUBmgi6IUU3JJEwZFnRQ22ky9BBA75pYhR0euurr1H6CXBXqlHV9L2LGPw91y4I1SVURxOPVEbethIDuhPKit6qJohqWN5NE0R5QS2zGqvJGF+CGMFViXIvsiogmB9lLPacbOd+T3SuPHrj4bZk6h8vvrAEVUy9a80zv1q95hmuq+ef+8bv+2N76u+p938O73tp6p5zb1x47RzmghN6v2a6Md9woXkq/7b3XspIhHImkVLKNAyZhpJpkCnK1cor9JsN0EDI5wRwM2AAa/JoBIeH1UC9VRDJWAt0rAWajSwoZKwFuurPvfsaNdAqZ5vLyT/NNZa00OcZZh5mn2yebJ9rnmt/CD3EPKh7THnMpRV1TrkVLWZaudXam3VbdI9rT0gn5RNarU27Q/sFYvT5cwwrDJsNjAFiNpCMlNJ427m4W/vBIfA5uAQkYDBoQF8fPbjrtDRhn4KagbmhyRDSi5Tf5LsBjRi6nMMbvs0eBkKamA9LjFgtSupjqik+mcYzTKZHDVapVNiP36I4S1KQNVBouSi0RnmsGeJtzUDbmibegSZr6LwAfUKdgAQ9jUmQyQkEypWFTJkdQZtePkKZu+Js1vSnwjAniHtleqNBWoen/wz86crLxHu5MpMSgEmn0nwR/1GLLwbsjGxxPpJ/ZcIcwsQ6KGKxEmGipFcjZLNOcvKvaA2PClolMWvaJQBmao/m/f3Zj1L/WvmXXb/52HfYuXnmzqcfu731Trjdfuo8zIPyMxBtPfyIe8nSV995/5XbMKUciZH7mZppicyUUm6SEasL6yp0w3VcpaXSMw1NkSdZJntuQgu4Fmm+Za7njO9d7j3zJ84vzV9a/m7/q/NLShFtPl/MRchoo4vQVKEEhXQltgGoUteIRuhGWkZ5pslNupt0X/J/tn0PL+sVaGX0GsWAKaVGMAJMKjHPGSJfQyqz2ciOBATP98nEIGw0XENVDT8Jt1CTIawoF4xQMSaNc41bjJiukqWiUlejiZAvI5VgCJ018mRhGSm1NVLDKMGEUU8wYcxE+xkzUX3G5zO9w4R1lUnMFmXKVHBSUXayyRQSMl4q4q0lyBvY9JJwXvhM6BVYgr7xAiN46RKmgoHgVZc2RSQVzgQXRaTTWzEhh04SRwG1h2ZJI31TDcHG9LL2YtpUSv77CCWJYHMfZQiRxAoMg0mKHsgalVJqBINKKesSphpqRw1UEhaPebyKNhIem1smon/L2c3vrW59d9vc++LHe/zPrF7zqyc3rntkxy/2/vDoQcjsnjgE6b8fiUxv/vHl1z568yzhzY2YN3sxrbRixNko4uw+4LFiLbOZa5amalqYJdwKqUUjWtXqwXTMLyYnkVaeh9YKMn3IfW+54mLLTAOcZZ4hprGuIZ6JptnOSZ55pmWueZ51/DrrFXTFoQAbNOjs9gk2YsRmbB7DfuWQghSFdXtkAXShp8lazXCxM0k61QqmOfeaMR0jiYaX/u9FWY832ZM6LJJS+7YuU/BMl4mY15GTStGiiiM6qHP5SAR5OFJBnk8RsdMHfbbnMwLxySZbIssP+lISxQyfVkJCMlRUkcFLBmZpMpWMNZFg2CyEPBRCKlHzUPDQRBQCoWtZbXOMuqcv4vcwnK5Q39PYbHUG/IFan6G2p602XZMgneJLY6vdyTxAWdQWzA240nTjDLhArC2sYiMY0y1VgFKqIDOjyKw5Td5kNyVvspBJL51zQ3M8ZkzEm9tySJwaaWURAtR8DwO0mBHP3NBV/O1zf0n9HVo+fg/q4dWv5WPb5+/t+QhN1PZv2rXpKdhkf7QT+rCMooUFqU9T/1b8h7sWwXt3DFv0ONG2zRiGW7h3gB3eoEZcWSRocMadpc6k82bnQ9qHdU/pRJeuQHfEecbJOskk+ly+ijxRx2gNHhlaUcxiZhkeyAct0NJrVifrVJM5yfal6GYIgj2dS6rBqgQLGHQ3pGGQx8v6V9BwyJjHV7EfQGeSkCBnUodJUNpOUkBtJPmEKIHitKXkH+nwA0s6/OAbKlfRYGpaQ/Z07/e0pBV41OF8AXaBALgCZZAxp2TnnBhWsE5OCUV3rLtZtayQgqE1RjVVzaIYeUngRazVKJLJDYy8wQ1jMFa0dSuMYRKy0n0CyDYzcWz161zK8LKBRhDIMB1aU67GwAYrE5UV1cQLiRkV4VNWUhjv2MGDZte2NWNmu/uXTxp+/jzz4N62JRUjp5l+Lo+ce+PeqwsJnRiamsh8g+kEqRBTSOdprkbDWYo1YcsYzQgLL+U584o1EUtxsEZTZRmtGWlpEqZrFmm+l/9p1ZcEi6ODg4OjY6L7iw8VC1WBqsK64pGakYERhVMCUwoXC/MD8wvnFm8p/ij6deDb4N+jRruNt55GRzsLPGaBSjqKH5RSOWcLBTRWddEtSYXzeAzyiHyPVrZZE+EEqeSaW731HznlNjIlh0JNctjhuGCHij1pn2vfYmeL8SyiqcWUC9kpF7JnuZCdciFSR4y++43KhchRpK5YmgvZ1Vh53MAM8/scGvV9+praJvsqAwyDfF8GkL4MIH1pQNqbfKGXDOcNnxl6DazPUGcYj2W8DFkxpDlVSZOBkhWDi8DOkE+LVnlIj9TKgAbKmQzOWPGqAGFOsXF9lKUt7QFXcvkTZVCU4lwhNfcupmvAXFQdem1YMMLSEF6kNgYAs4ejkjwecW0+rRCKR523mgso7TCrWqkq1mMahSkIhpyd5DhTPTOq1nshfMtemUkwyq1xtPCwpnzYqlt2OvRwzZE/XVr+9h0vbHi85U+HfvvNA4/fsunJ32xY9+R018Rw+YKZ1Uf2wNpPDkC498CWq63fnV/3a6bo7TMvvfnqa68SetIBAPM19di+ruYx2vD6ttpJ3svnSarZh9lKZgTTpWPpW1a7s8IuGrVGC8NBYPBwgkUja6+RZ7Q5qNJmZJtktEkblpKJqopeCZ6RoI0KM7YkTW8voI8WAh6JmFGMNNGdKneSixwnUbsrrXFO7T4S8bpSZZGkxtPXV07S3Ihx1NFsr6iqOGK7ZEM32w7Zjth6bawNWTIgsmSAYsngyxJWw7sV3L1LpKC8Hy+azwFLQ0LTdt/vk3ZKzdhMtmROkPf3qmIIECVfiKqj46z1Exy5MnZbLJMq2Ra7fC2qMsUpVKWQmIcpHdPzeiGs57VuqBMxBQPEnLsVxEhhbPdJjQxkhsOUq7RzKUdqu6hKYiaZT60nawwaKVx4q7Gj89Yza55t7Fy9ZMIdtVgd/MfdzY893DMHPdKxcfKdt/Q8j6nWTgyIWpJfCQQkqxmW8vUet75KOLgxxJk29l/NMZj1tbmcNptpdzYhTUZPzzT4TEPAjexJe3K0q742l9Nmc7yHbHp2mUyDzzQE3MjpaZ+PpK/N5bTZrJmvukmqIvM8XtovHZKOSGekz6RLkgAkn3SztEU6mH7rc6lXkn0SVvgEFjESzzzfeyZ9hqIm5lYIeI5nZV4Ic4A9yB5ij7Bn2M9Z/gx7iUWA9bMX8CuWVe0MaCqbhRpLocbKpAssZZpshmmymagOllglZAI7dpx4PeBW0r1cCKxiudu4NK/MjdK59sd9ipU5npRsohstqPtYkJpNGFI7Ozs72b+eP/+DlY388BFeJhgvzHckn5Exqbke+qz/SPqpiAE6uFk9KCsGZssNpwsQJz1NvKo68E38TIkx6P43d4VnpEzFGjUmVM40pEyDZJEkaUzpVGatjEy830wdSZeOm6LEsXSpEz+bOPpGgL6RvB2/w7Msx/LVUj3Lhfl+8nR5LbNa/oj5ghce52GQjwhhsYbvL9XpxutmsDP46cIM6RZ2PfeA9Br/H+z7/EX+L8K/+H+LVpMscwzDIpJMKYn4hSSKYTWFkmHZsJpWKWN4sCS+gOWIU1ejATJ7GhqSEsdSc3q+SF5Z/VSvV9TEgv1YAO/Ln8xQMY02XUpKEwZZNzjKfIqyVUBQGEIso9WB8XiFk5TZMkrGaE4bUNOIKcKIeQ2TLWo/ANTMAZxa3X8F6hfmckZSvFJJi14kWKztCgkWuxzrzrp4sbpmryEuETaTdEmyLwVFrBVrGfqYdvboGiXok25nkOTQkVSW5rYZagHkpCwV59VIYl5eLcmWPJZHkibfPeanT0cD6TLHNJepDaR3aOR7zxwL0ISXYzby9OkxhaZa4if6SkufjmoyuVDEekEuZfqEhaLFhq9msdTSBxKFe8xBvvy3o271cNg8QzU99wW40cQXg4xXOwtYEZNilldJsOq+z2RjJiAMQgGvHPj0X1Kt8KVPU49s5rquvgCPpNb0LEC+DSmyx8o2THeraV771h9T3axD9Sdo7HW0NHvoT1DO6yhkzll/RA9PNXGU7NEM9ur+aiZ7RaX6XFqmPqsbT51JhrGsYOB83EHuM44djx8ucYyPu5nbwvVyLB4SGTEqcyVnokzWiqXqgwCeAZfIDlJ9nPa7Pk6bl8NpVXCqOoOYVhgyEW29vZkYtzQRBOPYa4kgoYLE1ZDOfqevfkTzjgNZnbz0tG3rpInwqnTER7AcH2RW0Ajfu4E5h5gp12Sw9LWNOe28nBH25LTdOW1XTjsvp9KdJ6ftzmm7ctranPAtXU5bn9M25LTNOWK+ktM25bSNOW1zjmCXK+SZctrGnLYunWQhZrItiEc/OVajqwizF9mL0n/Zv/Rz73FX/Mgu+oOSw+2XGCbo9fBWIpkLkA+6nIp8IQz3hw+FUdhud+nD+43QyFJ7F83xMFJPG7V3WWhBS7pVB4GJEVGrl5ZavaiPzZhJ6umzfZ2GzccdGWNFXxh92qmga3KE97uhm17Jnb2Sm17JTRKGjeRKbir6uanN1U2oKhVG3VpyTXfGr+fGlzoJUCKYuUgwQ56DafJsaQqG4QUAiTka+QAh0gwl0nk/ItLU4wZsaYnzakZ3vpy0UNFThb9epduh8Gm47nig/lqlRnVMUP0lx13RnFskjbzuoSE7bSvVJPo6uqUdyV/JqQWj11rMEYvW6IYmnTUjmGYsK/+taJGUFdmFSSXkNVYstp5cqhEkhvfi5rGlvKoQlZMI/sw6tNIAYDut9koFWaqE54q0j5Q/3rrmft+tf/zF08eDswff/LPO6QvGbB3ARu4dN+fG6V2HT/ZE0c+Xzhlw72M996Nj69ZNePCung8zWs9XeF3b4FdUOzdzDG9GTyqnlS+YP5svMVfMPEvkg3yM2/UKPKBccHzu6HWwftGit9hMWOuBvE0n6/Ra/TWqjz5n5euzqo+nSR9yUE3HQbUeDdV3NFTf0WT1HQ2ld5p8egR1hlFHGdV38Ot/p51jctprdkVNYdJQlUoD8Z9mnIPQVxfRfRyXHOhmxyHHEccZB+tgUMJqy2DPlkGjLSN32SiFvtJpNKZT939S5ZGvU3mMOSoPm6bHZ5Km61WocXZaODX7oypBl6kadM0HsUwVDpr9WtfdpwfZeKMki7IgM7wSMfJ6NzTIpjTsSPGgNiI8uJOSTrZhcDGciUKKy+jYWTil/bo5WOr45epP5j4yQZE7i5Y0tD/BRu4/POLmseW39LSjHcuXDbn7zZ4XMJMa3vs1G8Vo0QEn7CV4OWl1pBPJvqY0hdTETraQlpN+YBJkp7aebxCb+BniTfxiUaxQBpgG2CodI5RGU6NthGM2N1uapDSbmm2THMu4ZdICZZlpmW2BYy20Sjynm8VM4abIs7RLmRauRV6qle0eVjBiCmm5xmZjyfEcWLI2G6XJEnJT+4ybwk3Ibt4kUP9A2uWWccXSRjqZVS2nnU54pY0zSX0oXFGKFUxBEfwCI2TDEIhT6TNMKWnsKzEJ47Y+AzJ9Blv6tMNqCF4DQKsnVkFaaRJQ7x/wUFBRW2+aeFHiDWhdF5DElyZUEYGMQ6tvwy9t2kUBylzELJze5ysXSUpbrBmLp83X4iuTPUtcCTQ8ZzI3WbqRu1FiiZhHCdVRjVH1KGhYu7rBl5CTUFutbmlArby5Jpnhj+363Z+gbeNf93yW6n7uWMeOY8e3dxxDZhi9c03qv3rO/fU26IW6N9948+3fvfFHfEsdqcVsAKPKBLzwPUqFVmmVfsogpVFh6/xH/MjnL9QG88qt5XlD82727/eLA+wD3KPto90zxFna2fbZ7lZxiXaxssy+xH3G/47lE8cnrne8Fy0XvZ/7e/22IBtTYtZKdoAykh2tzFS+1Pw1L6VojHrG5iHufd7m0WuA3nkNoJw5gHJmAeVpcoYuyFCRk/JceYvM+ims/Ml0YPxXakSc7MgEymf0s2yxCdXVL5NVYqBB86ugOYESfY6nDElKe6CSziZTGICf9txnHPZKjsNeucZhf+V6hz0NUsK8ijrsffXVDniNxz7rsI9dvvhjX72av1lzrase6I16GzXr6TWY5PCe00y/LBejhhiClQwPs1kttGZz1MjkAKbjsQF3L9p5oXX1Zxtn7isxPr5m3a+fWNV+NLWYe3H3xIl7ew88mvphz5gBPT8wj507+8Z7b/zxA4yahtRi5nOMGgV44G8papZqUAwVOQaiRrRey9dZ65yNzv3eQ16uwlzhrvMONw93TzZPds83z3fP9W7xvsu/Z/qK/4v2G4dSiPK1MWsNqtSOQiO1M9Fi9KH2T44vbH9xfuW+igyQ1VlcHo2g5y0eFkPFrk+Aa9ACrnGA95mMAXFcGqBiSBrmGrYYWC81GXspXgzUZGzImowN1GRsoCZjAxWkqLHWRmbQoObw8urhNMnCsMqYAc312wQm7U3G0I98k9d5wpMFTUKIkj9qFBaoUViwqYq26mXK815vDk5bg3NMwRlD8OXaH+NDhQdkLRQerEbP6zQuCg/NtfCAxrQzvCpt5r3GO1lcdP/UF1N/X/HOrb9r+2VP4Jl17Y8fXrP60dRiJA4cB0ugcCi17fE7vx/G/ObcuVd//+77vydyzXYA0GsYHUZI9+RJDoybocLCIFvBDmMnswvZVSwvGUVJlHRmo6QDjAg1lBgAWSrYL0Ix32+GZpR//c6LuaP939tKsxrcd0ljjuDAUxp/jcyqmkv5HFvDOFP92Z8yl15Umi+vJCUeyRjXZPZMAsrrHXpaOaV5JWx2nyJCJZYlNaeZqhxZMleOVF04Aub52385eHHdrBsGDx068AaLl4080tYw4Ilofd3clT3vkjGs6/2aOYrHsJT1Um086xbL6gpOYueqprAvyFkCuUXsI9ds6dLXDuW0gznt/Jx2IKftzwqRm5rYfEv+AGm0NDzUlN+Sv0m6U7o99Lj518WvMDrJ7nLYSxuL37dzbjQVIaUcyo7Z4mxptjxbM1s7W9cqtkqtcqumVduq64x0Rg0kyS5UWBWaKc/QLIgsKFgVXBXaErpHflh7d8H9xfeWPiY/pX00+ljB8cjvIraCjDKXn2kEM41QplGgmuHSx5BGMNMIZRp5pN6IyVszU4yGtTLr8kesrKYkz0VcVvnOYhre4KxzjnfOcR52nnfyBqfPucL5mZP1Ofc5kfNFDCMrRjj1fCct5HCF1ANS4AWIAFQgrUx33GKroB5xUqYLwpLZeUvzUJ7HKrBqICY1sX6VMaN+lTQTLLKeEo3PBV0hZ9LsqCgnXy+nTk2H+kjIhJPu1Or0k286/eRbTmqhc1L3NPl0iKRyTjSrL2XqOCY4Rfh8Jzw1F4pgEbk0OU1RJuu7KEPkitRSd7jxfGbSjzcVuWhfAtGiirnlZ8pRXfmWclRO3Pwh4FC1Q7p8/Oo0YK5MGqSHpHGKdNKfJo+2Jn/IQBmlgd6IwZ+mud8TFZLsbkxJreoaU5MGksYmQ/5nGeOhsyztf8f0MLeqNpYzYt0rx2VCPGOxNuKFz1Epu0kYUYzsUtlG4zuJFYbkk5KnbJ1RuyrrJ6P9vEHOUhwxKibFrDB8vs7vBlKB4IZcP/zgteCXAX3QDfKDOq1YKLthQVSS+RjrBj4lj2gFanVR+kCV0aLY1q1bsxtux0j4EimFlH0DqsopgDBPE4nklagb+pVonC6XNY/Kf9a+IFKyS+T1u/lFI9ESVFlRVf2jjFX8S4p8UPdd3THDro2b1lWG73ntgfFD+hfdNfmWF2caj2jbF29qtdni7ttfur9p8Wu3nP8QDvIsWdkyfFDQES4ftXVc/foCX6xh402OSbMnVQc9eWY5lBiyafbMg9OewdQq1PsPVMQ9AOxwObVQ+a+xCGmuSe7raws5bT6nLZMalpEKuld8CDe2OCGAWp0MGWBTpJhBxlIjozEo+SAf6n5CfEsX2srH4psW9griCGnEXOFmYYuwX2ABVh8OCUeEM8IFgafFddJVdi7TdSCQHFYaHahaatKNdN2d7ymmiWJChE3iGkjrJ6oCJnShVuCAVUcXXmf8o/tgq263i4RZd5PAfcKsjYmE8npOkQL3UcZGK20wGlKBtjwpLYVY4jDqZYnybpmnGzGVl8fTikDYrgYXkTABYzXdM49maiLFNab2xqXFt99+/MQJc6zA+8hBZXDLL9H8vVBYmrpjb889Y4tdhM9sw3zmczaCu31K9by6SMCN1V6B/GYbKVlxKek0WSpiZhgSzTYtNNs0mE0b8fiDhO0aq4MtRyaz5VgdbGGHnZgHXNT2YKdWB7uJuuizwep2yqPtWXuD3ZJ21qf9q3Zq0rITe4OODHmvHZ6xQ/s4F83nJaYG1yUXutl1yHXE1etiSUxmOjMpAwqtKjkcJ/7frOBAtoH2SxekzyVWyggOUlZwSLt+ZerwpZk81MlLbQ0Sda9K45zXGHrTPtQfGxVUIYJG3NbWpPfYwmTGxSp6nUFHMutI3XKGV1itG+hEoxsQs0JR0VYsy8VoBjQGv5GaqxiNjacwqMuE4qrxZdEITdO19xUEZeo2vXfDo+MVTafGuHzixDsHdj7c2bBsfGU7urvn+B1l9RMn79uJaqgPzUX87xgFMpr/o+yZnLRa8NNptciWNeXnCuNiXwQvyY3Ojc61cyKQRR7y2ZTZEC2PFo/lZs7SxNlTlRwE+cYamXBtnbFGspk8FSJ5QJhVHcfPMP0sExuv5A1UgAL8QPU8KT9cAWz4Ab/6KHlrQUkF8OMHg7YQFEgRuQZUyg2gXm6CTWiGOF1aCBeixeJiaR1YC9ei9eI6aa3cATvQDmaXsFPcLf0cHJDukp8Bv5RfBKeEo/Lr4HfyR+A9+W/gC/kHcFkuxrcjO4BNLgARuVoeD5KyxCVNtgoOw7gis+czyRfmibBL4G6gSduA8jsyFrQqEDVd41Gh7yKO02pISsInMTw2+P9c7FwMxLOJxdWyIIphSbZIkgwYhMJqwiUny0BWsyd5QZYYALm4FmrzxWQyKW2RkHQauk8kuS0c4nArKflREuZrvvkPAudul7OnuafZ5ei+2JzeRifrWTPWXFs3kCSBpdMh+n5yE3tJLi+d69xcXpqfaE5A+Gxq6W8vhn2O2N+eSy1nIz2337Riyhq0k6KS5Buewqg0cX97ASMri0hizfltTmCHLu1rTG89kPEwcVkfPMrik7nG1ZRFsJJJT+T70hOlnLAgfV96oqHvCFPOEWLfEYQrZLp3zSpSu5dJH+bZnHT1q9cYbNPfMWizR5hy8uDFviOEviPknPRiNtPGilJ+zhFf53jAsyVbjP6McpWP70yfPvTTnPCGbDtTytRE9GbKHNUEJD5tc3mXbgPN0roQpGX0a9UPznTq1aCCM8k4aRmT9LVsZCDQYn0I8gaMVp2WbvyiNULEyqxRTrtVVD5sJNvjnVPeP6e8S6uapn2cFH198pPNYIFFbKGMRhtnGe80Mka/un9uemtMNtMwEsYm+QIViidPdcsnT/lCFSyvlcy8W3KaOBawvEbS6EWTAsyMRfCIbk2ePgTCQpEY01eASmGAOFA/nKnnk8JYsVEzzFBvHG2aZZhkWiIsEG8yrec3CKvE5/guw0nTP/kfpAKNsQAU6KL6AkPUFLf0B9WmteIO8QBzv/YJ+CR6UvO49gQ4yXfp/8C+z38ofc1+bfiz6TL/veTR0PJLWvqo8GqqmSoeUytvmqy4Zb2BNQGjKIhhwRDWE9OVXmB0UBvWne59P1lN2JgOU4ciap/SQYuZlzXGiBwzTmEnybONS42bjLuNslFmMa0g06FOzPXZ4PHY5bhagkW5SH5V0Rn/uZMWhmaJC5wky6JGq5UVoxFLEI3HOWDCisCo5ELZoPe/ahREv2A0mWKcYOE4QY/nOazTW3Q6vWg0GGKyaMFfJ6njaUoGEBRMrGgwavU62j0TlgHIDhmEtJkMpLafbLmi6CApDb9Fx2A0P5GU/eNluELeTLJp0dSkNN4IVxg3G0mZj6lJjcLBudQ9zGDi98QJeMV8ZSFVKpxjLzc3O7BSgP8IEWx2/HTaeJoqGunj/yBrXNArteS/I52c2XjENzmbWKvza/3ohd7PsUL5OV7/FzpBqcFvymxfSjNtG49UTO7LHBd7LxwVSiF9PzC58UgiN61c7P38qOBXPzRduz0VKXB14SRWufAFMae5cEwoJZc5BvqjLvXy2Stmv27P/bqx9/Pjsp/1k53tZ8zI7BSt7333pKkGFJtobb2j5r7sX9XTTVYoLfl6rbbz3/0Q9kC5g9lOc9eZKAMbU893PVXHJp567mDloJOHU53PP1X4AWYXD100/hEt7znwxjm08IeP0KYTV88TqTaQmsh8izmHC/2OWk8MjmzUXTaXJeOIyjQMbKY4iKmPfOozn+oyDW32+KxzIdPQZRpE2MycKssBiCiaKwPlyRYDo2E8ToOJ1/DmpMng1yS1fgPV9Q3OeMz1ictxzuVUyBM1PVFy5z5u8EADEYbaPTUFlibDYZlJ6pIGZPAXlFYo5EHQSiabzmGKaqLaqK5KW6Wr1D9g1BSYCswNthmmGeYZ1sWmxebF1vX8Gt164wbLBut23W7jXtNe8y7LAflJzQvK88Yuyzfyny3/1PUo/7b0erwms0Ovz5aVsJk1HjdrGG643cAYnNmbUA1kpmzdiGqDQavglY7lEqfFbA6bZAt+YdDipRzWyBaNRjaTBF4NT04APIoHxT0veZDnNKo7YcAjkrScRlOSmjpT0oTmmF4yIdNpOPSkAeaDEW6ZfETHLOnXlmrHa5kJ2l4twhMw9HjcgEcI1XW6/ZvwssZD2EO2e8PiDCmH7FAuX3QqF5vbul0OpZu2sGTSra5vItuIuSFDZOdqUvGhVsRrVo/Xg6NvPTyvVkfr/ZosNlp+nS4HS++nJ6tr5PzqGj3mhCesNcZ06bgZRCcgpdTxUrgW8gBrfk5SbzwpL3UaDLJMR5PKS6q/J6pG5FbTog5p2QmTZyz5b7YMLK5tsBsjnCa17JVPYvm+2BedqaVDQqWbmipSNz2lFITcSwx5bEHPA6u3blqDlvzwh8NDZ0wmq6QAS/3v4lWih9/SVQJ/XCU5qW8ynUavi8gEy9VaCW8lJdyAg700qu2V5GjcKEQFUlypgTXyKDgSjRRHSeOV2XAKmiLOlCYoS+F8NF9slTbCVeJGaQ/cLu6S/g0vI7dTjMBCMSbViL8SP4CCQrI6FGsFwoREIkU6g6YaiAZIMhJlOQwR5gUIks0E0Twuhu9dnocXKZGXJcraYnoZnYaGTswZOP55NAsAIBAjL/Uu5usO6SHQJ/Vz9Vv0l/QcTd4OkY/0q4B8K4SHARwPVoBewABaWRM4DcqqwKazqgVeDThTekjjYoxG/is9xJxUq3yJdfkvaW5QWi5W9GfTZdbT5h0MihOFMCISu6A6eiIZS/zqlVNkFMlQqlvStM2g1RQIDf/0mIGm6qtPX59y10iizT2ISCrH7DVUSZVtNciC/122bNF+Wgr5uIyFKqwrnlhK5G51Z2teNRwQg7Sazs8H1XT+qkTAWoAea5+eGs8s6Hl5xfpW+Ne7GZG/e23PDRulhzBKXkhNhDO4d/DADFMtBAy8NenACsYjCB1kDjOIWQMAqb7yCEu24CSWOeLHaq5VvgV1Y7sJxQIGUgGmLu2NMr7w89RE4bbvbsUYTNX0/p4J0rM3pncAAKCOQRaGQYA5DW9JyggC5OKgk33rOfgMcMSc47DY8RXZsnFsd026LBG9SCZcFF+Fgwl8anbsz384XsNr/30ZX6n3Yu+f2cn4SnEoUrQvRJAwv+M6o7pDhWQkFTvpc7/TvW8mbXpPRb9YSQmI2P24aXfabF6LEDmNJneK+8IwjBvHfAYvfkqW6H0+C/DGGIvXKekUiWf1ef5QlNVEfPmk9rAGCyuafiUl9rKwVxPJj3e/W6u8X6ua8Oi+cESUsNOqrHR7OVrFl1R7oDsgxU01MUKGHKShIqsZC1u4QxbFq/P6fE4pzIcjkZjTcpopP7nUKfUriQGaTBJTdypSw/sTCfWK5ClBs89hvoCJiBAQAsROiJ9o5H+1lQ/6mUg0WJ2IVFZU4ydTWPVdMLYnVw6v7i+jp9098/BqvN3T85uiQ+07nl98y/2p2oN++wOexQzc5lk1GHKPvNK1uWAD129i6fRZk3ZYzWMNO76cO+LGtwbAdWOW7igqs1h3wJF3Tp/Y1YIx9hqeoA10r9eNdC9BRNRjjiStKdQu8CiN3wN+Gjx6MePg+VunTi07d6lvk46MlydJjeIgj67lR1lVr01bafCwfkULJlPYyKpmmo66e62ThhXjPn3JPg3Pcrtxn/qp+68jyIBayNSCN9gP/0nVZBAnVUfxWY6BLer2sulA5S8/Y5/+/HNyliXoE/gx9yaQQLu6iw3MN9Uw+F8g230yEjgNfcdF5mv2NHo0aRAEEYpSJcSXYFbL056DcUAuVHuFxg7WKiQVpDa9IxbVfNxkl1xfUhKSLMNAKJBlhm8jnnAp3apzT6isqqpOGGHjwg2DD8SXok9Q0UT/RkvroB4j6Z8Tv7ET988Dfkn752ZYrQOtdpDKy1cZVuagy+lgBJ3DaXJ1oXnAA30njbponR7qu9BpIKN5SYsRuj0DhELLS0BXqI8CZ95Ti9JVS3B3u4nBs+dy80Wlp8eYLqKgShEnHEYPY3QBVX2YkY6GcJ/Q6Vyyi4zLMdlI7+diuTG9FzFmgKHqtG9SiFapW3CrGLY6+cI66HeHRw4fOsR6f96+HfffMbDfoclBeBv6pKam6W1vYax0cHyYsmLxmqlTGvu3DwqtJ5IiegPtwPcfA4fp/RuDomIOKmMNBhsHo6WE/uHb5PCdF+Jx1uY5o3NcK1yozgVd5P5t+P6dedBwyFzoj4qFkc+As9AVhYXAWZwZhG51FHou02FYScYBjwa5o6sktshIjTg6CLmgYtBoFIXjCvG9n8pzOTHFyctOqHKxnJKKBIl/S2/M3JdzL/DBatv1A6NuB0qsg4G7Lf7YwPqmhmlaq160TWysHdi/zr6v8JZ1+7fVD5sx5Rd37/0Z84ih1uYdV11ei+ByWBsLVxQPsLdOWTKhuslsaxnevHsFoaJdMAyfhIReO14ECP0dQPRXrKFdOsrBuEIsnHgaMWeBT6ZM8FsYfjb9Hc79//4dzv39QW5e33cg+O++82XfdUCqC47s+474P/iOCP7VJeZ8R/kffEcBf+9S1O8oYCGYyc5ixwEBGIAd+EAUxEE1qAP1YDyYBuaAm7AgsRZsBn9Izl+0dMKUKbOnr9vUv/bmVQXFcxeExjRoxeFJFoj41+MP1RaHQsW1zHRPRalFURyecaPXrFx548KRQ2/dUFW+vNVkm9SE+AGDm/Bv/g0zva6ZG1pnzmzdwCzMl/VFJSWR/IUg/um5mvi5C+doAdl4XLlwTjmHVxpunSPN3H96HIyrz8pb6vHXHfyj4/EIWIL5lRWJ8mj62Zx+tqefM58L172+/vn6z69/Hb7u/JnrMe+WVlSU/ow8/CtRligLkVaquhz//CZRVpZAk8hjj4u8gbZlj+15trSivJweDP9APkvNJo//Igf/jLSY+8qJPFSWSH2QSJR9hl/A+3GjiZxsI36AL5bHK3sacOve0tIK5E8flBJw42vytQ8rSitKcINQ0pyfMoyg1DnQChPMEqz+uYHvJCjU8oUW5QVMSGTgwI8siHd/3A3j3Z8SiGEiFvQbK6qrEn6GloARqOcOM+MqmBg1/qHUOfwAEw9b8ufNy7eoj/CvRxcshVvwQ2rLquo5c/qvoo/k2r8Dm2AtvraM9dghSa/AS4XbdXChbo0O6VCErWIRCzVajp/GQEZzGs07DiUOgPi5T872lDefxfwlfjbRfK6mubnnLJ7+6spAJSQhDEErY2SGp7bCezcsWrT/q00PboQfpexLH4Q8FFL/xtLcBXzPZcwM4AUzkr6ItcqKFMVeKBi1pkK9TodJqACgTgvxL4P1t3mdJouFMZIx0QMGP7rpmBAZpZtikggqMP5pdzl+o7xcwc9lpc2wmg6LSvai5oA1IGT4QDA/Gkld2O9aPzKemDZ45Mg7xsP3U7vzx8+4+eCNMzevGDsFDjItDhcOHzwx6YTr1/+icv+KTWNGJvrjEXsb9zyOR8yG1/O4pMFuLOQ8uL9QU+gBEAt585J6gRP2C4cEhLmswDifx/01kF4fNRtA/GMSnUy63GxM4BbudXci3q183J3Ak0uCPkjcp13tpN+okI1koYUS72A+zDtomv9wyeZ1jZOmTd6cegMOXtE4OLV65+CJ+3aiw8LY90cOHr5udcNwuAz+bHAitaxj5JBteKy/xXNsxmMtAsz/EeBAIYtVI9zToywgHcKT+Gb3m4S9RE1mIuwj5n5Hd2oLCl/O3wSHwOD6CamLqX2ASb2P7z2G790KgpiSNSStWG9AhTabpTBUJBZ6PNrCIoxZApOSEn+E3LgC/OQ6SubG492Ys6u3/Cl5NJIULwZLjwH1prOzg+VJizp7KsiZnFd7b4Ni26jZe5+YM3HD+klzj64vCxYUBBPx/Ijn3rrCeGlR8m4kx9tfipYvau9XuK+9rqpi0MqfvbzQ7o6XeRwOd2r35rxA7eB8L1kBH+N7KsD35MBC4+iknkylrjDPaS7ECPTR6ZQE6aB0WEJQwuB3ExAaKZ+3pkF47WR+TG4Lz6XKdCszN4PXK55N3IZ4Iq34ZlIfH+TzQon7S9avGdk4cdytsF/q9yvGJeGeLdu23gYjgsuWh+dz2Po19cNT96SWDq6Ad3d0bCPZ2qSOu50dBMwYgQ3J4iUmONMEl2jhTC1cIMKp+A+1IMS177dDuz2Q1+43QIPFK+tcXizrqwGlMN5Maw3gjjarP5BU6CE7gueT2IDByJyJ7LJabKhm3fF1A+vWH29fe3xtbd36Y+333L3//rvuvosd1HjnW7dvO39nY+Od57fd/tadjVcHX/j9Hy6cf/33F2hsEu7ubLYaU5fwKfmPEgcRltVJ9WRePs0UHYVaLFtTEMD4Wwncl0DQyKflUDT72PDO9offq17NNFQ1Rw6X3F5PztgAAPMXfO8F4FfJhaPCcINttw3ttsL1VthihE1GuEsP1+nhKBE2sDA/WlCQ176bhwP5jTwq5DH10WiK3ojCB6NPR7uiTFt0axRNiM6NoqFRWBDtH0VRaGo3m8djHdXM50dNpqjidXThMYui548CbUbnwkoYnupmAuJz6uhR3Qs/Y8JD1lFz9icQwGNZPZiprCD7uwrRwUwiPdCCnhECzF+uzvE1PbhhxW0jLO6amYP/aT0tjFh9aH7Lw63VBVO3zWxaPToioGNV6zduqC5vGDw4GhpSmnfZPHPPnNKSKetGNbQ2jS6M1JYXmcnYDEotYFJ4bGqxPLFx+0C4vRreXgV3lcNdZXB+cXsxaiqG9cVwceH6QjQ9BFutsN0EF5jgVBMcaYK7dHCXFi5k4AKwCoPMX9MeCfj9JZEI1+5wGAaXtGPO336rAY43kCJFjCFeVwJLsPpYG/D68wxKqQLzlDzFHPNWYJAdN3tlfXq41OVhTHQTKzgeNTxyzXTp40HDz0RWJZShOXfYMj/Qy2RAGaXhK2R/erpTrlCd084OKy+gvyUX1ocbt59YPO+X68doTrj2r0sundCvqHFx0pUMW4asnVkVqptS1r7b3GmasPq+abMeWDFowQJ4ny55w7qRLU9sGDZg6YEbnPfcWTTh5vpBi8fEZOkXzprmEVVTB/p23haYc+ec0sq5HZPa7+1HVmJZaiM7kE1gfOtBfdKtEzQsBNIfV+u369FCrPjwbKsWNmAmJmK4H9PwEgZ/J2S1CI9NHeagZ+sS+B7j58ox/zx3VjlbXk7XQNCostGAMQjZga919tyMjvzstdQOLhVObYTbH2fuuNqOlvfcTed8ISuyYayV7Uw2rnPudKICpb+CqvVwlwwXyetkNEqGo6WZUqvEjBTgCAbOhNDt5tpNJo3X6XBoPMBu17ZrAPI67Bqt1a7V2q2MwdOFngcupui4wSvqMzvZx1U+212OyVw5tQ5Qg0Rc5bZ9c6YGnINgfiiaCTnKcmAY69h/Eiqpv31+MnXZ+qLtvuW7n3529zM3PL0ffdBzGl6anUp9+GHqrfNv6PfsOn//g8fusKB/PItH+kZM8wq5l7EUHQQHkjdVBIcHbw8ykSDsyIdr8mGHH45ywpAVclarFS02ww4FrlHgKgPcq4MDdKN1aIQEpwgLBLSAgZMZ2B9CIx4CTCPdeDTCAWBvJ5vmGE1eL5btHRavnnN4RV1mwSe63yonJLO8nBJNSuB/DFZ652QDG7WeSoBWjArmIyPMoaXQsfGrzqvfv/1O6gMs3YDHvnJ0lv1+1+/hyFseeGDb2meeRpdfSV05/3bqT7iP+2AH3Ptcp/KX1LepD3s6Xr/jjucP77uL+i3qUpuZy3jeZVCXzLtDgEuFTQJqFGYJqAALHZiva5l2VhRZIJCZlDGxZQjmyNwl4opKxEiXMaPiARM0AcL4mcsfpF5xPcdD92c9CeYE8+C3PQ2pPTCG3oAI6zMMaMKz4MazYAP5oAQ8mVy5oAROxX9FLUVoSQGcWQCXhODMEJyfD1u8cIkHtjrgditcZYU7zHCtGW5U9ihog263Dq2Xd8moA8I1WHACeku7y4Xalcj+CIpExFJ/u15f3O4Toai1aQBr9xYWBvO8Ri7o5bJT0m2vgfEsHWnOyhI/MS3NkDVaWDwpJOatktRQVKXAaM605LI7RoTm1P/zzgepywc2f/z1Cy/99YPzLbv2tCzs2LNg89NHbtn22JOMc3rqv15MQfDynvN2dthXj3z0+cH/HDts67wFHdtnL9vc435s27Ynn9m4+RmM3CmpBZRbO0AI7E82V/lH+tFoL6zxwl15MGaDLhuUbHCVBS60wBlGOIsM0W16OFIPK/RwtAxbRTgL/7FLWOTRtoP9Duhw8BEzRm9+O28yO72AYXxWr0Hv80oZ9p6FbHZ8EkS+/ImR4dXKHbT4D6nPF4kSodlk5HLHY27l6WWdKYjeOAcLU3+/+qtPHc8UvvGro6k3tz18aOOm3zwJ402tUH7vQ2hLvZpan2pPrTtxWv9nGIdi8Pl9d716/p69R0BvL5iK0WPkziCeVAXCrwdiEjqNO4O1Y0vvbPpOLQCsQI+w0tdNvV+xNvraRl+X488LuC782u7InDHAPY5fO+jnhEoU4TPywGklrxvx8YB7Ar92fUNeT8afO+n53CDzfSc93gMIPW/t/YRbxr2Dr1MPNibH7hkBN4yAi4fDliRsSsKFA+C0QnhTAZxaAOu9cHgeHO2EhQoExX4bC/31sL5eP8ofCQQGRfQBf8Jrsw11eyPMUC8rSVj4xqJOGrrXzkzibHf5dXMTCEYiUT2TkcWqsUBEOR2WGjKszmixeBmIZQg95pBkLxLMDbllnxocYsHsdQ+0rH/xtuE1t//nwec+KPJOvGPFnL03DjScscy45+29v3hvaxUnmdy9ILR4875R829t8EQm3jp91q+3T8xv7h8ZVxcduOyheTP3rxjvdMeV5nsWVQcbV09yrHh65YCRd35wd+qPi+5bMX7oIPSx1ul0agw1Y2aW1twwPFzRcvcN6R0SV+AR9IIoOJhctiMCF4ShELaHUWs+bHJCwQmbHLDeASPGNcYdRma3Dm7UwsUibBVgJQOjDKxCcJ8X3orJhxfO9sJRXojFdGsE+BU/8vsLfTayAYZB9slIBl4/HmR30Gtg3F5OypIGSqwxtaaEAXOqZpXS/Qj8ZIQjEVq4hkbCmqzWgJch/jMYIDGxesSt8Lc9/OrKR3oON8959rsH7vrq0NQfXhRGb3xq0aFPC65uZVab339+wSNrR8G3157alGx9HQafewzqX25d/Erqr8/Ub3mtY+RvT8HRf70ycN0JQrUfB4CbjUfHA/onA2ukHRLaLsIBLHTTvaWB16Dx64y818boEdBixJzFFJsoFeV9snrAmEYCyQtMWBMZOLAPxufsn3fbU/OjZ06Kvrkb9o9b94e7JjCjO55rL59210s3Xf2M6/ogMW1IOPmzf3ZefTrdG/FZ3JsK0Jocvr0Mri2DBcX9i9HUIBwZhPUuONLZ5EQjMAmX4FoJFrD9WeRO+EHEXwBIT0GJ1xMIpPtboCUQP0t7jOUCrGF83F2uEKXvWnD/dP/t2fsI9n3Ojo413TZt9YGZQXxLnhlt2xvG7lo5I0+MtqzfM3b56dtHn8GfT199YEbwJ27TN2LFhGFLxxSot5t7ANn1FaOU7GzuAVVJ3x4JbpBgJQsNOj8RAjRe4HeTu5L0ohZDOjsLKp+hdwONmTVH9gutDKbXqhHeUDJnH5mFgpdPSv65G/bhWdg/geu6empn10py/UWM//uR75VPS+J5+N+dzHQyD4QO/p7UJQGxpF0jYDWJ8ful/RKSWMkriDLjJVst9JwltcXjzT2fnFU+OVtWiqUpMoCBStyBgWjvxYs9q776iut69odfPvssewM572MYbXPJvipge3LCDyL8Soan5A/wupGBKIh+Eggoi+IVCQpSVFordUinJE6STDAflkNGBlhZQ9APZAs+AdAKyM9KPBIEyCMGQHWu8YjUKLhTPWexLNgRU8DLHWQzNdiWcOAFmCAvYx3iLWchXX6BACRzTjb95uamLveYXnkFfQZBjxFd7tFyXT1jUGfPGDzgc3vn8naMSweIgw+Sd2yLw6YSaC2BO/rB+n7T+qH6QthUAK0FkC+AM0LQFYJSCDYE4XofbPXBGh/c44WtXrjIDac74AgbtFvrrWihAS7GzJSFOwD02ux59ryIGzg8Hk8s4IjY7eYICCgBf4AJBMpiZI9Vg+ATkBDxapk8j9ftxBB12ADCNCaR+PSs0lNe/ulZqkan9ehylZrf0nH2LHR0K+SZRGv/tz9huisUJT0hDHwWS40CDMLyaiZh76P2hLKzbfe++Eiq5/T8RV0QPbTw1EO3TI+vugnav+m5tKHlu28eGNKAxuw40br0uY4xo24/XT1h5R+g/uET0P+HJWXNO556fWVn6pMFqTOwXxnMO9L40Z59nxwYN/rAn3+++T/um0xrkv6Z+QxLJ1ZQCJYmR1cX1Beg6vz6fNTf2+BF/R0NDoSV6un6RXo0XVwkIrfbGoYWi5q9AmPhkE9TpxmvmaNhNVbe7zEpgs3D8BoilxJ2h/8ypgYidib6FIUAXjVE+FA5XKLcnqhMwKxKp94689mTbNndi1p+tXbIkNW/anlxAduZGjrgprHFkVHLRta31gfjExZ3TJgw8Z43N25+a/+4u9ZfbSqdd8/8OT9fMah26X0zFz7Qkshkz39H18H0ZJkKfhoFK0sCArIcJhsuQBmFSXEjxJI6uAKCosRjwRhAWSVqL5Oy3vFmvPwoqAnIFcdZjHkCb6K0paGdgMx3n6T8nZ3wxQ9SNcjd8yVe/KvhlZSW9GRX7z+QjHtiBkVJpySaw0kjBEa/8XPjJSNrNAOR80haDcZYdzkZt7aet8qJyZduNVZtTw+XMQEHcZbCoKnA5igY5pnTEhc6Yb9o/6CRYw6JYlnT2nqW2onGpaawnXhuQ6A/mJ+sq66ur0bVZfVlqH+/hn5ohmaxBi1EcCqCbo8lHCoqMoVCAypCPrFORCJGvMdnMPNxr6ITwl7I0F6RvzqqANI5PYvntOfNLH0PB3Pm00YmVKWS2Z6Hr5/fBLv4qRuf2tQwePUTi266N8E9Su4rVJy5rdSVusWNRbFxS5NDFo0uKBnfumLn+Hve3ooZ28SJE3b9sChSHTTyh0S+FN/yF4mW++bPemhFXfWShxcuuK+lnIy3Hg9DHdcPU9b8pKKRxTDHIg2K8ZzIU4SePUdI6rmzWPlWFe9K6vK2BuHWYy+/fOy3v2Ue3APF1Hd7SK5iahLzJda4YmBMst+OfNhq2GBAMwzQZALhwkJPP01Iln1YEfd7kKfIy2vkkMdil3UezkDkEiKO153N0VgyayGcsbnZVetGdlUYEzk8hvmyfNmzG5t+tqLuiPmdIYtHF7CDH2hdvHdKfqeu37TGMUuG+zqdNz6xfkR40m3N7icDjRtn3Dtr1rD2h2ei1T3vTN86pbCsuWMqcmash3kYg14s5bYnx0wtgxQTM6JwZgAutsIFRniTFq7WbNegBRq4lu/gEV+ywbvbi2ZgUawdAH37/hAMhSpK2v1YFyn08li69XnNWFEDdWnVI2texGSRGMdyhS9IDF9VVYnr7I3V1cz16GjbvXBvc4255IEFcx9eXjtkw2+WrT5169CqlUc3zR41ePHY4uJxiwcNWz4+VjJhGde1r/XBtfPKS4YOXfvEgoVHt45uvOONLS2vvPnJlrnfvxxv2tA4ftXYcOGYm0c23DKrgowC1gzyMI/xY+mnLTlqZgLWJEYliOiz0A5bzXCRHm7U7dGhpTq4E+uhwNW+vxSWlipVN/nhVD+M+KEfD0Wk3a9AJeYlhbECXitHQdU3BAly982qfnrNIASqB3PVudQvbRIUzOl7zxi6oK9j+KJxNUU+Xen9C+Y9vKJ22MYjy1af2JSMtz6zaXbl4MVjYgWjWgYPWzk5XjJhxR31q+aMHzkkUDps2LonWlqO3Da6cdcr61r++O6Xm2/g6uJT1VEoGLOioWETHoX/7ySP/x/pHNbi0nUAsVY3hmpx+IdtY9uwXmkFzyZvMOjNssXKsGa2P38Agxk3whxv4fhRHOzPQYGDHGdeaIZR8zQzMiNRkgUowzAQLPgMYINMgtVkFJWhJDux8IQYj2g1y7LZitUvXsAqdyfHpvnEWUxRVEPZWTxizjiZaywKdaSjvTgsHGBlxEilo2b6LmxWsKigP2s0QWK9CASZABOECTNTwkSxVCkwbNu5W1LKqlfhq2+Nu1lvUbQ8y2l0Zv1yODLVxbb1rMJMuDJW5PLE+lVGUn8iVpoD+P5j+P4tIABKwKxkKShRQm4uVOB3Q1CgFCB3gbtAU2otCQONX4M0wBq7uR/c3+9QP9SvX34gpj3NFB3Pj2nkjELV3EZ8RM1YyjNRa24zLbFDavOlzbMBsnctaYWzFtogfivdDDDVg2YP8ibXPLEoVQ7/8Prr9vjInr91V8weEY0OnZG4DE1jFw5yuocum9gL0Fyl/+imkmm3TIiwbR37gw1Da0r0ocGlpTVe8ep5dzwZiQ4poflos3u/ZW/BAAiBdcn6xnxY7YPVTjhaBxtEOEOAowU4lYHTMG8PWa0gtD90KHQkxJSFIAgpIX+ICYUinpBPhhgaIGTFvwG7x0As1wEPp+mzXKuORZWaNV9v+YN9KjpVYoRIMLt+q6rZW1zTb/1VS8dbe+qn3nd+44KHVo5znKz/fOau2Vgj3TZ+26N+uGL6nS1VUx/+uGP3B/eMLZ2+sTHw3oBlP5+/6omlFXs2YySTmdyFZ1LESB6QzO+vhcN5OAxBNqQY/AZkMNitYSD6Mb+WY6JsJbFcRT/h3zEH/NQgGajum54D8Fks6AdSf059nUp2XW792Q2x8gX3zu9m21LfpC6mvkh9+ovEooNLlx+4oZCMNulJEPdEA8Ymo6KoYdmkBpZpINAoGEOMRgN1vBQG0I/FQiEmSZCLIQIjOQazMOrOYIgMZQIPLeaAWH8kW3PSfzZ4dTWzHKsBHT3r0dts26HUG4dSj6WvzryKry5hfQ0zMbLRKKtBXJjkaCIBxViWhzFiYz/KZyhw+mIJIniSyAx6CQxK5tWefSiv54suJsa8nfr9oZSIz6ui6TRGUwCjadQOJww7YYcDRsw7zGinAlt0cLIO9pcbZDSKhQNZuBpCn8+Wpw8ZDIEwyPPnJfMO5bF5tjDWHAS9wRsLBNxGD15IsWNuDwLxXMNEd58QcI1mHOYDGTD5zUIkkIUS8aoH2NNfp77p+OzQ9EkP/dd+eF/Tk0NS/2p5YGGi/6L75nQ9mHocaR98ZvIDH9x+24cPT0u9EHprcNsv5ix6ZHlNS1dmBNnpdP5KkyZNWEKI04lMmBNjCLGyQNwTkCU0rO6siQ6eOlFnVadcgAq3AWOCnX6651hXFxp3Gsk9VzBWauDv1bPDSfjsDHAlJQbD4AKGAUNdfGQ+IAUi2QkETurqouNd2Pst+gK3TKAgqe3PQ1NYUSxSSDThL50QJQ1dhJgt1Kl6N8ExpNJCpLLalhaK0Bels7dNfurw08xTA4YHpS7YuuiumYUvHTb/r3Byain6PnPf2+l9b0gOELB2LzO4a5jwWQDApE9mMD0HQBYlKSwzFpnBsozsJyoyGR3A+TnEMZCOz/EMka87a6zpAxdVB0jtSCz7k7hLrPrpz7JnOziHktYNINZ1oJBRD9jt3amFz54+jfr9I2VD7vtSGzERfxNVpLxpnJP1zoHCpFG9Oiew6WXF0E6k1xMZUnJ9uoLw1DC7egxdqJptuxpXz8PF8Xms4JHk7AMWuN4Cp1vgKAu0mExhlrGwjInt0NyvQWs08CYNbNLAEXhodDqVL+q43Rxcj5mjocGAVuPhQ6xi4FiBsYYRsvNCmOTCIomxkAIWRZj7QTHN/RJnVTcJlW9JIhD+UbIKU3P2pSP7WhW7seZLvV7QhtWGKhK6zsWf5VPP7Ek9yz4LMTosbhFpvHbo7Gb2YCLx8NUFeNRsFTf6fTfVok/T8zyFzvPyZPVUvAgF4ugaBaFIYh3xjIuCRcSKnyasSFCSdCgzu3sRXII2IoQE4pJOareJcIG4ClNUdTmUNzfTh8xt4aXboaiMO9N92vUE8dexU37bc5I98gIazR5jZl59HM/G48xMKnN/y76HqYsZRMHcZN2OCNzhh7s9cJcNDjCNNqFGLRyghUNFWCXCagEOR7ASQS4EnIrT72ScTqwU+YgT3yNrvJ7/ixNf5Uo/8uRj6TpHrkYPbv6P+ydPvu+dzbe/d++EKQfeuWX63nmVqHr+7ilT71hYUzn/Dnbb1If+8/Zt//nglBkPXVh75+cPTrrK1q441LLwlysGVq14atXsAysGpblTAI+5HjjB0GR0nXWnFW0w7jYiPgTMCpalzHq31hAGer8e6Q0xjUYnO7Ms6hp2QO/AHMh0HJMbM3Ubqozq7NpnlleUL3l8Verrrq6ru3dHGxYN+Y5t64f1msbbFwxINaHRzUtqRseMdKQfY7/DI+3Gcv2XyQd3JOD2crirBO4qgJWuES5U7ax3ooHWRitqtMAaCxzOwGoGjqQDHgB+P7ExR0q1Gk2LAU7DQ85i4Z8L3YQVnunEEE13PGMikarSkM8O7TtCcC3+yBOINXine5HX7/GYNDGtdqcBLjasN6BmA2w0wAEGWIhPVSRCjYhxLOJDspOIxUHVPE2jCXo+rWkmrvDmrNEE/3aXN2MAlqu+1uYEKSLz4+kmEZykkEO0T6swl1cTbw7JAfnR7E8bX95SXjlqR23dnRMzKJjc0Dgu2rCxoIX5ERR2fjjeHzdusw8v9Qf6IJFXYthu6p+//PxP4OJ1jAs71q6mJ/tZbKRuT0ghFm5jiCTv+D2MxyPnO8SwSmytFosjJgiSP6ahjEiijIhyTFX8ysCknFC9GlNaUi5hgpRqpAfAarPDgOq2CrCvX3wvPKhudNkvu5BnwaGba3/z1MYlPTfAgbv2b9yVOgKrq+pjxpTCtvlHrZ1+2yM2tuxBOK5pwXia7TIar1YnxtBA8Hxy1ZoauLo/3BDfHUfri3YVoXVhuCsEt/lhix9O8cMdPrjeBdc54UIFTlXgHgR1oikUHRgCYGkxnFUMi0FUie6PMtFo2aC8kMcjhkCZvwyVDTQAH9FVdIyuKt8D8pQ8lJdXnF9sZzxVRAzN99gzYqg672rwsxo/kXUe1ai46Tb+2PMJI1lp1J4bRUEcHKoQGC1hsqIrUyft2tJ/zsioZ+SGOTccWo316McXbHl523D2GNt/5pqhyUWjC9zj97UvvHt2rPbmg/MXPLFuJMv45i+1Fg4MB8oLQmZL6bjV00dvmlHev+XOJm1d82Cvq3RYYXRAaaHdWjt+/qDh7VhHnb5lUnoPTubPVEPLS0oCDGMey8Z4Ii8gIi8QbfOtnnNUbCOxEAHmz6mNp1Obmd8yb1+NM28fIue4C8/SOHwOH5iZrJrhWuxC06w3WdEeGWKV7f+09x1gTSVroOckoVcNRRHkANIkhBMQARUwQIAozYRiQwxJgAgkmAQRXVeKvVewC3bXimV17QVX7L2tqy6WtbL2tcObmZOEoO7evfd9+/be7+FIMjP/zN/n/2fmJEDd6Y83wAsN8LEMfBgDd3bX6NjFWhOROlrDhNrO0QjpOeCr0RTsORhAbQzqNoah2XgwEkxcwoYsUoxclRvcnv6DAdM9fGBEdnFYm934rUCVQtyb5S+QKYb40GZ9KvBJ7s31c+D0HxVHmwG4NgZrYzDg2grsM7un4XgqOIGYWRgy6DRDGsMdfp2FRqfTLKww3AIHoRO3wfAkuHDwchxX4rgEx3GaFQOjo3VCozZs4FQZih5yoYNl8zU82pHoN0PQHQT8Hc8B4ORGZVrG4EbOj42hx/BAY3NTYwOasY0VHsUY+mE6SF4/2rq6uNi4RXnQu0GNd8Qww+6Ad3e8a89tnta4taWFubW5pbuFuY2F+WwL3MLCfKI5nmOOe5rj5ma77HEve9zBHjezx+ea4PAJA82+vYmZvZmJe3t7m/b2Ju0Xoq1HrBne2QxvBzYg7Xu1x9s7uAGx3XB3JDyGMxzxBQzci4E7OjBojkBHDo42Do4Mh0VIK9lQH4dp+E4aPoeGZ9PwfjQ8iIZ70XBatkORw3gHeleHVAeag7uDpQXWHu5WzGi4ufasXkupTheCgQIpHVJ7Ft3jDHhYB9s5Pb3CkXq7Gf2RFJovjIHDj1rAP6/s4elmaAjv+gOYcLcTRoffX9VYg2nYvfHod41vrS3pYItm2fjx+8azP6yxsTcETFtZGty5dsLcro0pzjBkWm+DNqLnBIa0seL7fawC26EAwRiPNt3Du1nTXn0a7NVPENGWHMaloe+WQK+ToEzdo2dHQ3cDhikDt3QnsM0gAuGae2+Alk63RIuQju5G26JPWHy6kQ5DjfUN+JlGeMlN8Q2ZZUgaPXc1Bl1/5US2sfDxeA94KGh0xutpMxpn+sS5OcUE4/mQujNY7fWAehusT89O1kYMBgO/yMAtAE13MwsbsC1o0wY9d2Mag00eA5we4RnAgmbtA6/TGvz94Q/82Ap1mNNuv4a2CYCflnIJxMH2Bn1FzZJm5EKv/xhG6+vg4dP2UwFd9qnSxsudSXu+iraioze7bVXVpwQ7Xy+bpib4TADPMrhG87CYCWqG2E/LEjE7+LfhGEY0OhfHGT/QWSBM+eA+gWC0a9Mz2gTac9zIIhhPaRqHmWwFA0HYCAyE90+5AMPPtKd0I+wphn1yw4y2YJBzBINXrhMQ7JkW5qiFuQCs42jPAew5gLlDmLeZBmYP5k2jPQUUe+CCpjGIIkKKoK7g9FROuwGgoQgKZnbQzmQD2BQ0MwxP18y00vHKB3jlaGY4PoCaqeO1M5g5Gs3siScDmNk2Go5Zo6kIHqCDc/E0DWZbHWY27SRtisEpii4tE0GZdC00AEBHIyiYq4G20UFdAXQCggL9aqCmOqg9gE4z2E3pgpZEaZ+mP7ccQYEuwFwgkSVNIxGfdpMmRzAgLQVjaGGddRwBaQEMScugU9Kif101ZR72ARb8ASw0Dm0qKhdpTXQPehZjnkGg4Qij743rTe3MEsxqLAZZnrYy0i/W+W2WtJUxI5hnbRJsB9s52J22H9HuQHsXhydgG3TbaXnHx0Sma7zrY7eNnR55VHpUet7zWqtfOk/1OeLryh7gt4hUcGr9jwfcDrgdOK6rMDg8JLVbafdFPdaFxoev6FnKHRNxhveE9yRmdOwsUA7+j5bf+bX/bullqSucv1xKe+O957eW1tJa/j8tW/+Wcqq1tJb/wnI/Do/r0FpaS2tpLa2ltbSW1tJaWktraS2t5a+UeI/W8l9b2K2ltfxPlzxNWZNgkDAooTyhITH6/7IsTKxNEvQx6xPX54AgVlAudBIuE34n3CrcLTwsPCG8ILwuvCN8LHyZPCfFLWVIyv1Udmr/1O/T8tJupt3s69a3f9/r/fB+0n4P+uf2r+x/uv/lAakDjg3sPrBk4P6Bz9IHp09PX5P+86CAQWmDzmY4Z0zKuDi4YvDvotWiY5mdMsvEGaAsET/4B0rT/79FYilxlHSWBEtiJCkSiUQpKZPMlFRJNkn2/Y+VU5LrkoeSd62ltbSW1tJa/tsLhmHdaPsw+P0z+CU8B/QJGljHMVPUoqPv5lnSFmnqdCyK9q2mztAbY4C1ox3S1A3B+J80dSNMohtjjJG03zV1E2ySgaGmbmHJMJih/Q2buAVzjqaOYwY21Zo6DTOyqdfU6ZirzXlNnaE3xgAzt3mlqRtiRrba39pphHF0Y4yxdsyFmroJxrM10tQtjGi2cfCb4ww6/EPQjgmobgDq1o6DUN0Q9ctR3Qj1j0B1Y1SfhOomgNGOtAeaOqVDqk7pkKpTOqTqDL0xlA6pOqVDqm6EZTou0NQpHVJ1SodU3cLSxvEjqpvq8W8GefOxRnVzvX5LWPchUN0a8uZDojoT1Nv6hKG6jd54WyQjVbfT62+P5iahegdEi8LppDfGWa/eCY2n9NkZ1fNQ3RfVkT6N9fg31qNlrtdvrpVlLUZg/hiJcbAgUEvGcjApeI/HFJgc/KixYqwA9USClhLU4asI9MvQCDaAcLE8UAhMAPqywXw1pkItKXiXgtHDwKsEjbQAJRa0MkGvFCsCPYkIuxzQ1dKJA9iLAe5CgIcAeBUApwwTg7oY1AsATKmjQ+i4J7EAUPPQtYIwFuJBBDAUgLEEoCsCdCAOMZarGdsLtHJAL4QWAh5VOpmgHmRIjrw/5CcL6YLAIkA7E0BgrwhpoqWMFB6FRlICUSkEUDGSF7ayAO4iMFeJegrBKAnSHAH6tfbgA56gdmRonhzptjuaL0UjpFg+oAk1LUGvhIYj7VgC9atAD9Rfgc6CzXJAuBpwIQMzVUALXDSSkkgrhQjxBD1AgihCnnORdFn/kfd8PrJbC6rQh7KBPvIQHQLzAuNlSAKFTm/eWCrSlUonTxDAC32gGVM84Oz/rZ+bop9WX/9f8fUv/aDZSlHIE4rAWDnQB7RjFigyjUy+SPcKwI8MUUhAkBzQA7WpQrZJQp6kRBAZWkNC8NosO9QZBwvBgoFFv/RwKHch4KUASUnJm4X4VSP79UM6JtBqLEY6pXSg1tlVOxr2KZB3Qe1DnqSIPwkaV6CxPwutczmiU4C4puaKNVikmrYI4S5AEuSDUWoEg7MyER9ae35uG7VmBuUpyi96snQysHTtZt/4UjsFqC0Bc8SgzdL4CVyPFF2Wjs7nElAWK0J6EqOV8zWdFWkklaE1lYdWj3alf657OCcP1bzAeO8Wvvp17BQP/6lu9VeC1j+VyPe1/qb1/a9JoKX+JV/d9XwASkLJokb0tLFRiVZPMfIf+Nv85ShiiP5QUsr3RC28ilr5Cs0rJRVVhzGoQBOJILdaa2rxwJEw3v2Zj1JRW66xTDN27QqRabSsRLFRhtawWmNbuFfRZokstJrzkJRaLbf0ahayjAjVJRo/+DKifb4SvFBkh3J2w/xAkaKIDGnkorglRVYVgT6ooWwwQgvz0+DM+CxKemtWb3O0UOk0puXm38lDfzHuE46f4YjT4iCcdN48BPRRdtJ6jRTlzDxNvmj27j/LZVqv/ON8Bi2XpFs5Kr2dAWVvygukGlrZyJflGruzkMxKTZ6hYg+MDCKkf8rOWj+m/KpAE8EpCjAPUHlFrvMUEdaczz+PZ3+DLXQaEiHZFZqco40fEtRTCHRDrZHmPQ6Bslqexme8tDz+sW0xmMdaZHRgbW89HUlQlslrEWe+lPFP8KHoK0PztKO/Ht1Yn0U3re4/nw21RsVTfbm1fDXvtppXTXMm0tqQheK9AlHJ0rWleh4C4xZlIRXA1pxhKa4zES9STaYq1NlSP5ZQNvTTWFyFVkmejgftum7pS39dq/oZnpJSP9O09OlmTRQhPeb/h3bUZgO4G5RrNCPV40CCXiHNZr0MASPEerlD/SfxmIr8EiSBNuN1axHFRQCjAkWcr++vqf2fNss060ebyZp1pB9TWs5SoVhB2SpTI/fXc67oDyyq1EmvQl4qR9ipVURlXv2M/p96gDa/xWI8BE3EokErDWRLAerhgz64bxUASCpoRYHeKNDjCUYINXBPZKk0lIdiwbgUlOMoHALwmgDa/VCMi8YI1Iat3mB8AsAF5/KwvogGD2ATopEChDse9MaBd55mHJwRCXpSQBvWY1AUpOglgFnUaYGvyYkUp8mgn9BJ2JIrPqKo5SwetAQAf6wGygW4+Qgf5B/Sj0b1BB2f0RpOuUhHEDPEGQk4ikMt2JsC3pPAOCGiz0UyU9wmIBmiAZyShYc4gJTZGlmpcVA/qRoItBHkLw6UZqm4SAexiJtm/UWC9yTAOcQfA6DJKEMkgplRSFIh0h5PozMobRxqNUtFWSoSSQO1CnUQBerx4CdGpzsBeqV4Eehha6m7NARvHkXJx9W8RiLNJaIWZY1I1EpGtoJQlsaWAiTH51TTkCfy0Cguklio85Bo5L0U91rvpGgk6nFC0YO21edF69XEn6wRCosWnqKx9Jd6gVrnIp1AvoQ6yn+Emb2W8Cc5QURyjpSIV8gV6uICKRGpUBYolCK1TCFnE9y8PEIgy85RqwiBVCVVDpNK2ISFRaw0UyktIhILpPJkOCdOVKwoVBN5imyZmBArCoqVcA4B0ZMBhAd8C2IRAlFeQQ4RK5KLFeJc0NtLkSMnYgslKkgpOUemIvL08WQplESELDNPJhblERqKYIwCECVUikKlWArestRFIqWUKJRLpEpCDeXgJxNxMrFUrpJ2J1RSKSHNz5RKJFIJkUf1EhKpSqyUFUABEQ2JVC2S5anYXKUMEAIURIRaKZJI80XKXEKR9cfa0XZ2o2YKpNmFeSIl4RUvEysVkDXvVKlSBckEsUkSDYpP1mFCiotSiopk8mwiMSsLcEf4EgJFpkxOJMjEOYo8kYpFJInUSplYJiKEIiSjiuCEBPvrKBCqwoKCPBmQLkshV7OJfopCIl9UTBQCOdVQo7CbUCsIsVIqUktZhESmKgBaZhEiuYQoUMoAVAyGSMG7SEUUSJX5MrUaoMssRtrU6kwNAED1Sm0lC1JgwXekcx07BUqFpFCsZhHQV8BcFpyjJQAEK8oBkulxVgSIyuTivEIJdCwt9wp5XjHhJfOmbKc3HGD4M24pU0N9KqUqqDdopmYCcLoOV3ekAS8ZoKKW5kObKmWAqkRRJM9TiCQttSeiVAVcDIijAKTAa6G6ALiqRArFhGNypHkFLTUKlo+8WDMcGgQgBPrJkWXKAM9sCwvoWFmKvDwFcgGNqllEpkgFeFXIde6sNYJXjlpd0M3PTypnF8lyZQVSiUzEViiz/WDLD4zM0Di+NzAvcgsVZAyi+fpK/doKO68ZEQdHXIBqHqIAMkHVSIdJ88DqQ+puuZahKlusZguLJGgcFfJ+IDdQgRTMylaKgGYkLCJLCVYm8B5xjkiZDWSGOga6AhYF0wlFJliRcqgUEYomWj/761JAhkQqlQKsHOgfEoW4MB9YREQtelke0IwXxNhCWkKoCScXvBFHEimMB5QdvjqOKJKpc2C3nruxNO4GudeC82TATynaEJeSCqiAAlpEUEIWka+QyLLguxQppKAQCKTKQQsWoM4shItXBTs1XgIk9AOCq6QgQgMM0NYaLX2VVWrBA5LUotFoGjFRlKPI/xMZ4TIoVMoBM1KEQKIAYRfxMkQqVmsdrNmPgfNLZGjhdaNcXJSpGCbVywog/sElg/iBi6yg2VM0IFWOCEiVKW2xckV6gioheZUaOBMMvGDxUgv9zxQA11ssjxAmRiencQU8gi8kkgSJqfwoXhThyRWCtieLSOMnxyamJBNghICbkNyPSIwmuAn9iN78hCgWweubJOAJhUSigODHJ8XxeaCPnxAZlxLFT4ghIsC8hESQfPhgJQKkyYkEJKhBxecJIbJ4niAyFjS5Efw4fnI/FhHNT06AOKMBUi6RxBUk8yNT4rgCIilFkJQo5AHyUQBtAj8hWgCo8OJ5CclsQBX0EbxU0CCEsdy4OESKmwK4FyD+IhOT+gn4MbHJRGxiXBQPdEbwAGfciDgeRQoIFRnH5ceziChuPDeGh2YlAiwCNEzDXVosD3UBelzwPzKZn5gAxYhMTEgWgCYLSClI1k1N4wt5LIIr4AuhQqIFiQA9VCeYkYiQgHkJPAoLVDXRwiJgCGynCHnNvETxuHEAlxBO1h/MBvsaBTojwfOKHJ1FMrFi3AKcOIaA9kN0WtLChZrzjQSdSST0BfQa+l76fvDzA30XfX2LJ0F/19On1rv21rv21rv2f/6unXpe2nrf/r95305Zr/XOvfXOvfXOvfXO/fNo3nrv3vLeXaud1rv31rv31rv3/7K7d70TrAjlCG27Hp1opS1OuNIWZ1h0imV0ZHAYvRkxjFDwGgJGi0Dkg/t0Kl7l4JvxajqG4ic83yrRp8AgDs3nxzGsyROrwL7+D9e8e8FPc0vy5Nmaup2KqoeBH1euMl/OIiKLlXksIkYpzWURcSK1nKsUZbKIL2HwZo4agfDjiAb4cVoM3m0ock5zyTKnmYYmncfFjntjgRvRqsqcykDXtzQc55iRJoYGPpZ0moMBRooMTX0McQZeFkTDGVVCsg/J0utxXNaxxBHrgUoiCrQKpESYmMNgIV30kDFsrsxgtrNu2y770AV83ZHN17YNXFixtqqsnZAsYxwky+hrq+g0nEZjBgAWD1WZHAka9vD3U4jhQ6SFjlvcAPBVhNikpzAMmbQUIYdJtoENY6ZpmkiVI5NnqxVyjjVpCTuNmEYCqSRfIZdwOpKOsMeUadt8la73pIHjQjpDOJ3ZrhmeLMuX+grVovwCIimSS3a0t+B0JUPIIE5QYHAgpz9oBus1ydKav4Uzc9IUws2YdG5iJMeD7ES1nJJzRPCSNVkoJHjChG6RARGkLxndlevbhQP+uZNulDyOX5VHSD08IMtwV3394gYYvQy3wkC/Ka0Mx7FFt0LDBidWmJUM+v3ZJEVjZNuF3D7b50/hqJzMHS4H3D4dsusUNuYgPS7w5aLgtUeZ3QPryg5Ku/s8rcuumzJ658kdK76d9VG4+behJ8tTLu5gW74aWxJhPV96joWNfR8Tk/Q20HCJS/v6Jclyfpz/k13Tal26uTSp1aPCQlZKf3Qdf3hbcbTRtPv87Xfb1H1Y96kP+5XLUhO7FZJvdknuZ9WzrtxfdsLurctTTHgpsvfsMYcXVEWt9ji2cMgo65y4fns/DN1w9/EZifXQgd3rp+41GXeNF1V3Ykrdqjvhkxfg7PCsg00Ry7BtG4wXHsyu3fNxmd2d+Y1F9IxZPbz7/FQ/tXdVcmeRLNyaT6ODVbS8DDcBGjEgnYBKnSwZdgybOx2Lr36sG8xq035e2/zqzfKppxevRx7k5MZoR9qV2Lh1eXtNEF1g2tDzw7APW302Hw7cakUmwwHOjHiyN8mviqnijYvUPG8QK/PY+Vo7scWKfL+CXBns9dM87lH56cwIrYiMCHySDYaQfQ2NwbI0MDDCcUYc2YuM1bZJ2rgeGgJFRUVfIyBV/glmNcmE/LozoAdqUNKNP1uOdOglXl2SczdbNeZf30MsPL7c3udE77pwi86nt/vn7l786vixxgWjrBsCg/tfWVuTsfP1tiWd5+/Y2Xfj6etnGCvnb47d5m284JOh8bb9N46+Ss34+ezPyatGMwXdvN6v9+yR/ihKGqAyrWsqvPcq5oFlWo+p2cNGzxyyMWjGMJlTCH/DEe9LO/p1GFCfPW3gysubHPrPtx9Ez2WE7p2otn3S3n3LBxVfcPCWlJlVRV/4ceuaZ/uWHZl6rb7WSvZT+cAu91MfffgtUSUr+RR9bMS6Rs9Lokjz2Q6l6aac0ONGNxqq2oadzKTVcjdflB7vEzf1zoFFqUq3yFfrz5QNSEx6PFVgvcw0P2z2FfOwZ44TyTJDHASxh3pBrPbhxLcjSpMeNqEgVquvNTMQxL79W0KFF+lBLXpnfbhESghl2ehhDzAsfB7NQbEsiAzmcPxJULpQsay5Sar/Fv40cPofwP9lNJowaWenw0bTF5QU2370GPxROYH1/tXyygkV0TuWn8iY6NctgN1x5vD336x1LsO3jzjhsId+PPrxkflvPjCcXow1bXKVV7/IDj3i2e6el/Nrxhyu+MmdXbZTGpgLAm8GFyQruj/ZwDMh+Qf3TSfnm58YduyNaq5d0bnJu+ccNR5LNHRcE/h86KFf1FjvSed/nvn48vDGqe83DJ4QuvcH542ZlfuPjKmZsfHyJp8LyR8Cfzo1dNavHZueDM09Mdp4mPoX6z6xF59jdbFxy40C7/Wz+PTNorpf+98Z+/ryAivnaavujrE/ePn4Uif86KfY1cxZAZUusf5vD3Vahm3ZJzxeLvceUPo0WF7ycvcTptljbTQqARr5hgo37jDc6PJynDGuW6l0vXB14nLmmDODQx41ZR8aeL5u97odh5nzSAEEt2GAWLQihuRxLEgzKrMw4hOTBJwupD9sGjB9/ANIkuPvIw4mu2QGSkW+XUIyu/h28Q8I9g0O6OrvKwHJL0vk7x/YJUvcIgTGyiX3kgwulH1nHxTkuj1/zfFC2tw/DoFfjVCKAhWKgsBdgB8DLwYODP03A774kkG+ZDAKgSK9EJhCgr2KXgjk/UsC2ij4JyTUpDlknInjTQwaiX22nOllNBwztHO+nnYoqc4tcVmf4Vca3n46tffSgefvOqQ2COtkMQaXak88uf1x/oC5GW2CvQ4Y8Ji/LCiesCdr3fXdj2kpbjtC3YZz8ze+fY71nzN/kuNJk7lnFzhGkWtX2h3dFTPgtU+XyUun9w06nOC4yfW49amrZdZrA59tdK2b3mlV6eRbno53s5wmhrGb0ujxB+XlVf6Pt231S0pNN6yxnVLnJN6hMr9zeYSHVecK3mr/8rCKsDR+kdvExhrro5PuGdv2OeLTnzMgZEjFmhUTciu8FM9rNz7ay7M/mZlQuj3ZIWbavJX5B+SeP771dK5rINaa1Tw/bbZgzu0hi2Xl1V2v5BONYy81Hd5Z2dWkMdTm4DybtQfGnXxadnBdSqfIdttjxw4fd/bd+cXh7a/ZTLw/dWlOpwk53dceLUnwuG/sEif+tGi2bXzA9tTBiVd6/RA8rYl9oyZjRWTuseFnanbnTi/PG6/87tHKD0tvOFwO+Sg5lh9mfO+b8poNe5bvGnmmInXFiL4n2sZknnd5+rFHLcfsjV+YZGWQYnBS+I6oGYlVZpP3fdv396PZ40XXl8yrrZtyQhFTf4A9p6Hm981k/pMh/DUPK4bV7TWubez+eqMqyHBL6pn2F3e/nnN8vOOLkiF44vcdSlVbLwxwDe/Wt92tCb9l1/JX+/3sPjl00NknXaJmOu2ZaT6sLOxp7VXfagZtWuy7pzdoZ+jLQBIwAkngKZUETEV2OV1Q7Hf8fAObgcKpqcksj4mzX7AkeHs7OvBGTnvSvkWnic5ZgRv6UHGzU3PcFCgUIHgC15VlycQitZTgFqpzFEqZuhgGdzKI7EIGcPwDA8gQENz9OagZQMLmP7eD/lfxfWl1Xs2t67GzOn+Ty25fv/f2nSPz+7glbTh9o11CJ6vfzq0+F7dBTRJtHhtdSp5ry5/TIWLWxnkDSY+fsNwHI/c+mWhk9caSMe/ZxJPOJwI6jV/84lW2I+vjyPsTnB7dT1hefdBNeHzqe94Zk7ODNp3dHMFY9m5V3uzsK14/Rws3jzt7zyua7bl+XGKKwPwunfVhyIwZpHz8y37k4vffXq7c+sCl8tu355kvjXcI8wXbeDOWxmK9YrLaeHpnram8e8GwtNeyd2NWt4mxMSlbOqYhZXgjvsApyXgsZk1GN+y46Ra9u9Y3eemmjsO5nKKTC291L59dLaJtd7Ko+fhm4Rb8tGvv5KZ3BocPEWba+L4OaGQ1aaWLOAYkHbzpxfOv7i5h+HayYjCA/40jrQ1NNDnBFoc9GFk6j4rNpTPI0qklNpbrywb3TPWsvOfO/Ni53lQ4t9/dFdXiFaK/3T3LrIs32FX3qlq5IU7V95URky0lk6ikwCdBHqqKrOKOC//r+2IdWAkowlCOEkKyXkKIJaPJKL2EEPzv7ImhHJEU1r+4H4Z/bqJy0uGB9KiuNx5u21B0/XRxn3i8hq0eOiDfnLnu9L6R03eyL7ZdNiU/c2ca7UQCwUyaf2NEz9tpuzf1XeBY74SPW797+IvJZ590x3+7vW+6qUHd1Njbz4S2NxLXzbp7f+qQSyUHf53zwtBvLP3hzM6dXAs+/P7x7vD5bIs3RrcL9rRLWDwt11Q5d2d1yKJs3yN9LB9lDgy3mzeZCL9t5OD/7iSn1zBOqI/SrO5RQWjTWFPmrUOmomnPruy0f5wwefSRQJ9By/c/3jPKLGLkRaHS5Tfy+O7h0oEDcHtTG8vzP9nMe93jh6y+W3397r8bO+5kn9QHiwvm5K0Pibv4e/H+79qNyPR+umyhdxfDIofMY6Ed853LnpkdZe0+E7n13rsno7bfWbFGHbgz4chQt7Yew8x6CKYM7R8dabNn69bN8dl1SyOaSopdSpbYklkPItoOcqhb4upyNvKhz8Pdr2JPsi5e9S+J8+gc2ymj/6PUp6tuzl98vJtib6mn2rDNb8Nc9i8sO+iZ/H3NkNCJ1cNE2+TVzFX7v4t51lbxaZJ/3pbGW33qprgdy9q72Gl8Wwkt1HdTv+k777rc2775uHjb8GSDi1x20vo5m1cOX7e1qqLQ4dqs8cxCVz//NcbyqgFT3PdXPR1z3OXy446Jxxb8xv/lDS5VTDQbVSer+1X+aHXlaY53k+WRAQOvxneovvreb0k4O8Uu9xhz+SeyzGgEWWaQqU0FljPOU9/U//wYUDrhbwnF/iRJLUjvv7Igm08EHJA2gv3JwBAqaXRFTQ4Jm//4iaWM9mXuoMHcQQO5A6y5dc/eK60d2Ruuyr8rs47vsuvF931dlkZ06Jz7sH/SdzsNgx0Y/F2jD5t3vBGU+2Pbq2bPgg/NN9xcF3IJt+FEXJhoUSwZ/+2cwZ3yNi3hL3qYM+j8rYXCLaasw5uurfXZOMJk05WKfscHOxg8zBr2wF/g0dbv/jrjpDNbo3akX61l0wvX5bw8kf+y28Bqu1fRu34JlqyXSwKHr6oSW/le6Dn77Z2bRhaXBhav5Hvft9hXxSzaNyf06Yc7Pv2tneNTvZaNUP7SttsO/qCrDQ2RM8uvjdwyclyHa2E1U9IfTEwc4/Ci2q/f3RndfTcG9D2yI6zR/8JWemjNlk2zgr89v7iE9TohdaZLoPvhELlktHDXIqsN7d3GnHi1iz5u6puMZ2cF+6fMGb/ngIvaPaOd1/cnPb2C3eeF9Op65puaWRsd3VavzXoich5S78VfnDHhtnv6BZfeYYLa7WnhnejPzo0Y4HfJ7U5BulWf6KKtb7H6PetpZRnXD9hu3dvhYkrv+yHVVg/d+Hva7Yz6hnf34GHliF+U9zvd2h89/8jTQ45p18unPonnk6vXTbv1ZMDSTR9vbM66fbCydGTD5Ybe9/neq5leq1aPyi75dVLm8IwtfmOupC0auL/Iy+t5Q/5hr+ms6T2DEg/Wj42aWGsSd+Tiykg/9dw38rfDib4sZvrguQvCEgPG/LR5gv3NJQmvKjbvia7Km3f+l8sTpuhyZwPInQ+/kv6ak+dXzyXtdRNsaAzzjqaYED0/isS4LfPqF0lZ/8Sj9O1G48yI/MHGIKH+0eqjnHNuE7uQ/ankBi9QE6viq3qP4/9blz5g3YJVCxar7lCSQQZk+PujNDdIL80JyCQyQS/NRfy1NPcn+NVk6VLIPMEorSRL55ClM3VKYtPJ0nIyXEuOhtsF/KtjlkQhVgHJZPkiZbG4QMXOUeeTPXUIaGSXjv6EExaHwV8TAC/kM9CjOurRbjFoqTQPnaW6R+9swulrB7HsF+NWzvsludiBfeGqOtt1oVlFm3rxrPkRFaPOF5vPOCjNYLPC3h5Wnssvb9wX/sD0ePf9MWuXv5RdF+93DVxZmS4dM2PU5OiklKvms74579Db8WWPiMmCs5s/5d4JM2J7L/w1tMPKi9udiuaE3H4oORYVOnyE20vmqFUz1OVTX53woEV3PjTJeveKtQbmCxty3uew51Z1Du+c25cvdjaRyfvPq7hb/urA9JfRPjc/dj+7N/Cp3H3jvU2eDWdvvLTcNN+rcl68ZajZC+OJl50P+7e7/eyI7+kBS7bxQ0x/ND3044aN97Zcu247oQ+vb7D/UE+H0TWvPN/eZHUjZPO29JuYI1es3qE+3NPAcBXe2SusLJwZn2V2YGv86/rpox0VtqN4q4fd69lZuvxwuiBz3GEncdfKcbd+evn2hV31As/6Uysrz/6WLubeGWC0aHyYYZHhOcOaQmebfSLR9mc//9iBse8W96il1283pX5PKn+vHlhxFbtcHb2338vKlSa9Y63nlzifxbyP1CxcGc4r6hj44/lly5aOGOH6Pnau87oPMW4lr5e83Z+7o3fl7ceFwx2ePAqaX9yud9PlrW45hb9uev9x8mOzkkey7ps+kg2MuGm3bhXmi2eGnlucmpC4vyTNtXp4G3+XEU+5pjXhH9acXJF+sHrCwrShqQmxvAMRxxYOG2BaEpv7qXjpwb35+UOOCVRMixFJpzhljM1kGWM9DcfJ0rn/dOL6+nVg86ORqtJaGHw0TmxC55jrP3cBXDS3zDiWpD7UlnRrnsjggNA26Wfnrp3sur377gdJ4YKAkFOs5ax7pERvijknlUyu6lzytd++of09CQrNZ3rgZ4iKqz1KOv3hyk4uLlBkK0UFOcXEZ7mZUYZjfhZ3z9omfbOuprr2NbuP0eQmC+6tyRWrBjx/nGk+/Ve3rSZtV+D5T/fTHf2yzU/scDphcG6E2LyP43aZcmX996nDpzcsumEfIj54rGLLvqYSM+6ZhQ0n8LFupReeuV+f8+2BTy77e9gYXDwVW/l9u+cj0wO/S7vdd+2khme3H5w5+MOs6fa9Vx+JmmaTNGmbE/s2OeNYLD4989rb0FOCDy+NbCPmeFQ/C9+3zsvyWIYP/bte0+i2e1y5gvIzC9RFbFn6Alk5Z7vNLtPrLEe88KpsyKgZD42urw7d6fvNI1Z9usDA36LKsGt61ZJNJh6OtHNjbjQYrxsUf950zbnGqW17mAVY/zq764ugJd9Xl9G8wPakU7ONDDllNFvQ1Qa55rR/7CD+9edsej6ZTrbTd0mz5ueFOCCugxhwrNDFMYcTxAkJQA/BPvfIrC7MSUPv9A9eu639GvHS48yeP9lu+ezIBH1F3OHXTeIOoWtuOp80OP3cbeKRTZ6BQ291fbXv96Cie2q/1JHTO2y7subx0bRb5ocLFeX5kfXBXotWrac7eHar44Yz3gjqDy/wNFuxFY9NiB1WPqYi/0DUlDl7R4/uacCKTzeYcyoknnFqysTE2VtXDTiwuOLDpVXHvDO7Vszw/Xl2T4PY83x/RkzS+w+bLxzJmfCLsipqmgc/Z9ujdxfHPUq78qJi/ibGiv3ur5cUnDv58NS9hX5PJs10rpl6NnT7pwr7IfuOqx4ZSO9bvqvfx+tjcVR1/o3lnmPlIzbVRtkO3iXdK510cpv/hfVrnHrNubjn+pmS6z0dE+6PmT7y0tOuk55bPZOHDczLD/g+bSgwwP8Bw/FajA0KZW5kc3RyZWFtDQplbmRvYmoNCjE5IDAgb2JqDQo8PC9UeXBlIC9Gb250RGVzY3JpcHRvciAvRm9udE5hbWUgL0FyaWFsTVQgL0ZsYWdzIDMyIC9JdGFsaWNBbmdsZSAwIC9MZWFkaW5nIDMzIC9YSGVpZ2h0IDI1MCAvQXZnV2lkdGggNDQxIC9NYXhXaWR0aCAyNjY1IC9Gb250QkJveCBbLTY2NSAtMjEwIDIwMDAgNzI4XSAvQXNjZW50IDkwNSAvRGVzY2VudCAtMjEwIC9DYXBIZWlnaHQgNzI4IC9TdGVtViA0NCAvRm9udEZpbGUyIDIyMyAwIFIgPj4NCg0KZW5kb2JqDQoxMyAwIG9iag0KPDwvVHlwZSAvRm9udCAvU3VidHlwZSAvVHJ1ZVR5cGUgL0Jhc2VGb250IC9BcmlhbCMyREJvbGRNVCAvRW5jb2RpbmcgL1dpbkFuc2lFbmNvZGluZyAvRmlyc3RDaGFyIDMyIC9MYXN0Q2hhciAxMjEgL1dpZHRocyBbMjc4IDAgMCA1NTYgMCAwIDAgMCAwIDAgMCAwIDAgMCAwIDAgMCAwIDAgMCAwIDAgMCAwIDAgMCAzMzMgMCAwIDAgMCAwIDAgNzIyIDcyMiAwIDcyMiAwIDAgMCAwIDI3OCAwIDAgMCA4MzMgMCAwIDY2NyA3NzggNzIyIDY2NyA2MTEgMCA2NjcgMCAwIDAgMCAwIDAgMCAwIDAgMCA1NTYgNjExIDU1NiA2MTEgNTU2IDAgMCA2MTEgMjc4IDAgMCAyNzggODg5IDYxMSA2MTEgNjExIDAgMzg5IDU1NiAzMzMgNjExIDU1NiAwIDAgNTU2XSAvRm9udERlc2NyaXB0b3IgMTQgMCBSID4+DQoNCmVuZG9iag0KMTQgMCBvYmoNCjw8L1R5cGUgL0ZvbnREZXNjcmlwdG9yIC9Gb250TmFtZSAvQXJpYWwjMkRCb2xkTVQgL0ZvbnRXZWlnaHQgNzAwIC9GbGFncyAzMiAvSXRhbGljQW5nbGUgMCAvTGVhZGluZyAzMyAvWEhlaWdodCAyNTAgL0F2Z1dpZHRoIDQ3OSAvTWF4V2lkdGggMjYyOCAvRm9udEJCb3ggWy02MjggLTIxMCAyMDAwIDcyOF0gL0FzY2VudCA5MDUgL0Rlc2NlbnQgLTIxMCAvQ2FwSGVpZ2h0IDcyOCAvU3RlbVYgNDcgPj4NCg0KZW5kb2JqDQoxMSAwIG9iag0KPDwvVHlwZSAvRm9udCAvU3VidHlwZSAvVHJ1ZVR5cGUgL0Jhc2VGb250IC9UaW1lc05ld1JvbWFuUFNNVCAvRW5jb2RpbmcgL1dpbkFuc2lFbmNvZGluZyAvRmlyc3RDaGFyIDMyIC9MYXN0Q2hhciAzMiAvV2lkdGhzIFsyNTBdIC9Gb250RGVzY3JpcHRvciAxMiAwIFIgPj4NCg0KZW5kb2JqDQoxMiAwIG9iag0KPDwvVHlwZSAvRm9udERlc2NyaXB0b3IgL0ZvbnROYW1lIC9UaW1lc05ld1JvbWFuUFNNVCAvRmxhZ3MgMzIgL0l0YWxpY0FuZ2xlIDAgL0xlYWRpbmcgNDIgL1hIZWlnaHQgMjUwIC9BdmdXaWR0aCA0MDEgL01heFdpZHRoIDI2MTQgL0ZvbnRCQm94IFstNTY4IC0yMTYgMjA0NiA2OTNdIC9Bc2NlbnQgODkxIC9EZXNjZW50IC0yMTYgL0NhcEhlaWdodCA2OTMgL1N0ZW1WIDQwID4+DQoNCmVuZG9iag0KOCAwIG9iag0KPDwvVHlwZSAvRm9udCAvU3VidHlwZSAvVHJ1ZVR5cGUgL0Jhc2VGb250IC9BcmlhbE1UIC9FbmNvZGluZyAvV2luQW5zaUVuY29kaW5nIC9GaXJzdENoYXIgMzIgL0xhc3RDaGFyIDEyNCAvV2lkdGhzIFsyNzggMCAwIDAgMCA4ODkgMCAwIDMzMyAzMzMgMCAwIDI3OCAzMzMgMjc4IDI3OCA1NTYgNTU2IDU1NiA1NTYgNTU2IDU1NiA1NTYgNTU2IDU1NiA1NTYgMjc4IDAgMCAwIDAgMCAwIDY2NyA2NjcgNzIyIDcyMiA2NjcgNjExIDc3OCA3MjIgMjc4IDUwMCAwIDU1NiA4MzMgNzIyIDc3OCA2NjcgMCA3MjIgNjY3IDYxMSA3MjIgNjY3IDk0NCAwIDY2NyAwIDAgMCAwIDAgMCAwIDU1NiA1NTYgNTAwIDU1NiA1NTYgMjc4IDU1NiA1NTYgMjIyIDAgNTAwIDIyMiA4MzMgNTU2IDU1NiA1NTYgNTU2IDMzMyA1MDAgMjc4IDU1NiA1MDAgNzIyIDAgNTAwIDUwMCAwIDI2MF0gL0ZvbnREZXNjcmlwdG9yIDkgMCBSID4+DQoNCmVuZG9iag0KOSAwIG9iag0KPDwvVHlwZSAvRm9udERlc2NyaXB0b3IgL0ZvbnROYW1lIC9BcmlhbE1UIC9GbGFncyAzMiAvSXRhbGljQW5nbGUgMCAvTGVhZGluZyAzMyAvWEhlaWdodCAyNTAgL0F2Z1dpZHRoIDQ0MSAvTWF4V2lkdGggMjY2NSAvRm9udEJCb3ggWy02NjUgLTIxMCAyMDAwIDcyOF0gL0FzY2VudCA5MDUgL0Rlc2NlbnQgLTIxMCAvQ2FwSGVpZ2h0IDcyOCAvU3RlbVYgNDQgPj4NCg0KZW5kb2JqDQo3IDAgb2JqDQo8PC9UeXBlIC9YT2JqZWN0IC9TdWJ0eXBlIC9JbWFnZSAvV2lkdGggMTMzOSAvSGVpZ2h0IDIgL0NvbG9yU3BhY2UgL0RldmljZVJHQiAvQml0c1BlckNvbXBvbmVudCA4IC9EZWNvZGUgWzAgMSAwIDEgMCAxXSAvSW50ZXJwb2xhdGUgZmFsc2UgL0ZpbHRlciAvRmxhdGVEZWNvZGUgL0xlbmd0aCAzMiA+Pg0Kc3RyZWFtDQp4nO3BIQEAAAACIOc72xsGoAUAAADuBAAAAPgzt65WgQ0KZW5kc3RyZWFtDQplbmRvYmoNCjYgMCBvYmoNCjw8L1R5cGUgL1hPYmplY3QgL1N1YnR5cGUgL0ltYWdlIC9XaWR0aCAxMjIgL0hlaWdodCAyOCAvQ29sb3JTcGFjZSAvRGV2aWNlUkdCIC9CaXRzUGVyQ29tcG9uZW50IDggL0RlY29kZSBbMCAxIDAgMSAwIDFdIC9JbnRlcnBvbGF0ZSB0cnVlIC9GaWx0ZXIgL0RDVERlY29kZSAvTGVuZ3RoIDE5MzcgPj4NCnN0cmVhbQ0K/9j/4AAQSkZJRgABAQEAAAAAAAD/2wBDAAgGBgcGBQgHBwcJCQgKDBQNDAsLDBkSEw8UHRofHh0aHBwgJC4nICIsIxwcKDcpLDAxNDQ0Hyc5PTgyPC4zNDL/2wBDAQkJCQwLDBgNDRgyIRwhMjIyMjIyMjIyMjIyMjIyMjIyMjIyMjIyMjIyMjIyMjIyMjIyMjIyMjIyMjIyMjIyMjL/wAARCAAcAHo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vvhn8S/8AhYn9qf8AEp/s/wCw+V/y8+bv37/9hcY2e/Wtjx74pfwb4RutZiszdSRMiLHnCgscZY9gP8B3ryj9mX/maf8At0/9rV6Z8U9WvND+G2r6hp0qxXUQiCs0auMNKisCrAg5DEcjvQBb8BeKX8ZeEbXWZbM2skrOjR5ypKnGVPcH/Edq6mvm7W/iZ4s0r4b+CdSs9USK4vvtouSLWHa4imCoNuzCgDj5QKb4k8ffFbQLm217UYhp2m3jg29qyRPHtxuCNjLg49cHr06AA9S8UfEv/hGviDonhU6T9o/tLyP9K+07PK8yVo/ubDnG3PUZzjivQa+bvHusQaj8Xfh/rcmLeG5s9Ou23sAI1adnOT7A9fatw+P/ABh8QfHjaZ4FuvsGjWxxNevbJICueZDvU4zj5VGCe/fAB7rRXgvjD4l+IG8Wnwh4e1ezsfsn7q61XUXii8yQD5iSwCqM8YVck5xTfAvxP8QWvjuLwv4l1Oy1eC6fy4b20kjkVXIyuGjGGBPGCMjI6YxQB75Xn3ij4l/8I38QdE8KnSftH9p+R/pX2nZ5XmStH9zYc4256jOccV5vqnxD+IHjbxbe6f4FWSOzs2KjykjBZQSA7vJwM84GR+OM1zN3feKLz4w+E4vGFt5WrWl1ZwM21R5qfaNwb5flP3iMrxx65oA9W+IVvJqvjvS9Ja5MUMsKBQ3KqzO4Jx64AH5Vy/jDwzH4Y1KG3juTOksfmDcAGXnHNdP4+t47r4kaLbSruimSCN15GQZmBGRyOKXVPDOlf8LP0zSjA72lxal5VeeRizASYO4tu/hXv2r2aFV04w10s3b0Pn8RR9rOemt0r37nmnTk1r+FppYPFWlNDI0bNdxISDjKswBH4g16T/wjngaw15tLuFDXlwVMVvI8hEYI4UEccnJ5Oea5jVdCt/D3xI0i0tMiCS4t5kRjkoDJgjPflTW31uFVOCT1Tevoc/1KdJqbadmk7PbU9r7UUdqK8A+oPkH4Z/Ev/hXf9qf8Sn+0Pt3lf8vPlbNm/wD2Gznf7dK77X/iX/wsT4R+MP8AiU/2f9h+xf8ALz5u/fcD/YXGNnv1r6AooA+QPFv/ACSH4d/9xP8A9KFr139otFX4eacFUALqkYAA6DypeK9iooA+V/FGn2+p+Lvhjp1ypNvd6JpcMoU4JV5GDc/Qmr+jarqfwO8fz6Rqe+fQbtgxcD7ydFlUf3h0Yd8fQ19M0UAfLXizRdN8PfEmfXvEGjy6x4U1d3uoZ7WVgreZ8+VZWHIJPBIyDmt7wHP4A1/x9bQ6H4E1CKG3ZZoL9rmZzDKp3BpF8wqq5Axyee3PH0Iyqy7WUFW4IPSkijSONVjRUUdlGBQB8v6RrusfA3xZrFhdaP8Aa7K7YCMtIYxKqFtjo+COjnIx19MVWvPFWoeMvjF4T1e/006er3dmlrCcnMIuOG3EDdli/IAHHtX1TLFHKm2RFdc9GGakoA8q8anHxU0A+n2b/wBHNWnqjL/wubRDnj7E38pax/i7aRC+0+8G7zXQxHnjaDkfjkmvNQMivZo4f2lOMr/ZaPncRifY1ZRav7yf3Hd+IH/4vFCcni8tcc9BiOtPxowb4p+HyP8Ap2/9HNXmIrofA1nFeeL9PWXdhXEwCnHzL8w/DIFbyw/LFSvtFr8DGGJ524W+KSf4ntU+sPayS+bbjy47jydySbjjyzIWIwOgxxn19Ocibxy0E8kJ0qbMbFTl/Q4/u12Haivnz6g//9kNCmVuZHN0cmVhbQ0KZW5kb2JqDQoxMCAwIG9iag0KPDwvVHlwZSAvRXh0R1N0YXRlIC9CTSAvTm9ybWFsIC9DQSAxID4+DQoNCmVuZG9iag0KNSAwIG9iag0KPDwvVHlwZSAvRXh0R1N0YXRlIC9CTSAvTm9ybWFsIC9jYSAxID4+DQoNCmVuZG9iag0KMTk4IDAgb2JqDQo8PC9TIC9QIC9QIDI3IDAgUiAvUGcgMyAwIFIgL0sgMTE3ID4+DQoNCmVuZG9iag0KMTk3IDAgb2JqDQo8PC9TIC9QIC9QIDI3IDAgUiAvUGcgMyAwIFIgL0sgMTE2ID4+DQoNCmVuZG9iag0KMTk2IDAgb2JqDQo8PC9TIC9QIC9QIDI3IDAgUiAvUGcgMyAwIFIgL0sgMTE1ID4+DQoNCmVuZG9iag0KMTk1IDAgb2JqDQo8PC9TIC9QIC9QIDI3IDAgUiAvUGcgMyAwIFIgL0sgMTE0ID4+DQoNCmVuZG9iag0KMTk0IDAgb2JqDQo8PC9TIC9QIC9QIDI3IDAgUiAvUGcgMyAwIFIgL0sgMTEzID4+DQoNCmVuZG9iag0KMTkzIDAgb2JqDQo8PC9TIC9QIC9QIDI3IDAgUiAvUGcgMyAwIFIgL0sgMTEyID4+DQoNCmVuZG9iag0KMTkyIDAgb2JqDQo8PC9TIC9QIC9QIDI3IDAgUiAvUGcgMyAwIFIgL0sgMTExID4+DQoNCmVuZG9iag0KMTkxIDAgb2JqDQo8PC9TIC9QIC9QIDI3IDAgUiAvUGcgMyAwIFIgL0sgMTEwID4+DQoNCmVuZG9iag0KMTkwIDAgb2JqDQo8PC9TIC9QIC9QIDI3IDAgUiAvUGcgMyAwIFIgL0sgMTA5ID4+DQoNCmVuZG9iag0KMTg5IDAgb2JqDQo8PC9TIC9QIC9QIDI3IDAgUiAvUGcgMyAwIFIgL0sgMTA4ID4+DQoNCmVuZG9iag0KMTg4IDAgb2JqDQo8PC9TIC9QIC9QIDI3IDAgUiAvUGcgMyAwIFIgL0sgMTA3ID4+DQoNCmVuZG9iag0KMTg3IDAgb2JqDQo8PC9TIC9QIC9QIDI3IDAgUiAvUGcgMyAwIFIgL0sgMTA2ID4+DQoNCmVuZG9iag0KMTg2IDAgb2JqDQo8PC9TIC9QIC9QIDI3IDAgUiAvUGcgMyAwIFIgL0sgMTA1ID4+DQoNCmVuZG9iag0KMTg1IDAgb2JqDQo8PC9TIC9QIC9QIDI3IDAgUiAvUGcgMyAwIFIgL0sgMTA0ID4+DQoNCmVuZG9iag0KMTg0IDAgb2JqDQo8PC9TIC9QIC9QIDI3IDAgUiAvUGcgMyAwIFIgL0sgMTAzID4+DQoNCmVuZG9iag0KMTgzIDAgb2JqDQo8PC9TIC9QIC9QIDI3IDAgUiAvUGcgMyAwIFIgL0sgMTAyID4+DQoNCmVuZG9iag0KMTgyIDAgb2JqDQo8PC9TIC9QIC9QIDI3IDAgUiAvUGcgMyAwIFIgL0sgMTAxID4+DQoNCmVuZG9iag0KMTgxIDAgb2JqDQo8PC9TIC9QIC9QIDI3IDAgUiAvUGcgMyAwIFIgL0sgMTAwID4+DQoNCmVuZG9iag0KMTgwIDAgb2JqDQo8PC9TIC9QIC9QIDI3IDAgUiAvUGcgMyAwIFIgL0sgOTkgPj4NCg0KZW5kb2JqDQoxNzkgMCBvYmoNCjw8L1MgL1AgL1AgMjcgMCBSIC9QZyAzIDAgUiAvSyA5OCA+Pg0KDQplbmRvYmoNCjE3OCAwIG9iag0KPDwvUyAvUCAvUCAyNyAwIFIgL1BnIDMgMCBSIC9LIDk3ID4+DQoNCmVuZG9iag0KMTc3IDAgb2JqDQo8PC9TIC9QIC9QIDI3IDAgUiAvUGcgMyAwIFIgL0sgOTYgPj4NCg0KZW5kb2JqDQoxNzYgMCBvYmoNCjw8L1MgL1AgL1AgMjcgMCBSIC9QZyAzIDAgUiAvSyA5NSA+Pg0KDQplbmRvYmoNCjE3NSAwIG9iag0KPDwvUyAvUCAvUCAyNyAwIFIgL1BnIDMgMCBSIC9LIDk0ID4+DQoNCmVuZG9iag0KMTc0IDAgb2JqDQo8PC9TIC9QIC9QIDI3IDAgUiAvUGcgMyAwIFIgL0sgOTMgPj4NCg0KZW5kb2JqDQoxNzMgMCBvYmoNCjw8L1MgL1AgL1AgMjcgMCBSIC9QZyAzIDAgUiAvSyA5MiA+Pg0KDQplbmRvYmoNCjE3MiAwIG9iag0KPDwvUyAvUCAvUCAyNyAwIFIgL1BnIDMgMCBSIC9LIDkxID4+DQoNCmVuZG9iag0KMTcxIDAgb2JqDQo8PC9TIC9QIC9QIDI3IDAgUiAvUGcgMyAwIFIgL0sgOTAgPj4NCg0KZW5kb2JqDQoxNzAgMCBvYmoNCjw8L1MgL1AgL1AgMjcgMCBSIC9QZyAzIDAgUiAvSyA4OSA+Pg0KDQplbmRvYmoNCjE2OSAwIG9iag0KPDwvUyAvUCAvUCAyNyAwIFIgL1BnIDMgMCBSIC9LIDg4ID4+DQoNCmVuZG9iag0KMTY4IDAgb2JqDQo8PC9TIC9MQm9keSAvUCAxNjcgMCBSIC9QZyAzIDAgUiAvSyA4NyA+Pg0KDQplbmRvYmoNCjE2NyAwIG9iag0KPDwvUyAvTEkgL1AgMTYzIDAgUiAvUGcgMyAwIFIgL0sgMTY4IDAgUiA+Pg0KDQplbmRvYmoNCjE2MyAwIG9iag0KPDwvUyAvTCAvUCAyNyAwIFIgL1BnIDMgMCBSIC9LIFsxNjUgMCBSIDE2NyAwIFJdIC9BIFsxNjQgMCBSXSA+Pg0KDQplbmRvYmoNCjE2NCAwIG9iag0KPDwvTyAvTGlzdCAvTGlzdE51bWJlcmluZyAvRGVjaW1hbCA+Pg0KDQplbmRvYmoNCjE2NSAwIG9iag0KPDwvUyAvTEkgL1AgMTYzIDAgUiAvUGcgMyAwIFIgL0sgMTY2IDAgUiA+Pg0KDQplbmRvYmoNCjE2NiAwIG9iag0KPDwvUyAvTEJvZHkgL1AgMTY1IDAgUiAvUGcgMyAwIFIgL0sgODYgPj4NCg0KZW5kb2JqDQoxNjIgMCBvYmoNCjw8L1MgL1AgL1AgMjcgMCBSIC9QZyAzIDAgUiAvSyA4NSA+Pg0KDQplbmRvYmoNCjE2MSAwIG9iag0KPDwvUyAvUCAvUCAyNyAwIFIgL1BnIDMgMCBSIC9LIDg0ID4+DQoNCmVuZG9iag0KMTYwIDAgb2JqDQo8PC9TIC9QIC9QIDI3IDAgUiAvUGcgMyAwIFIgL0sgODMgPj4NCg0KZW5kb2JqDQoxNTkgMCBvYmoNCjw8L1MgL1AgL1AgMjcgMCBSIC9QZyAzIDAgUiAvSyA4MiA+Pg0KDQplbmRvYmoNCjE1OCAwIG9iag0KPDwvUyAvUCAvUCAyNyAwIFIgL1BnIDMgMCBSIC9LIDgxID4+DQoNCmVuZG9iag0KMTU3IDAgb2JqDQo8PC9TIC9QIC9QIDI3IDAgUiAvUGcgMyAwIFIgL0sgODAgPj4NCg0KZW5kb2JqDQoxNTYgMCBvYmoNCjw8L1MgL1AgL1AgMjcgMCBSIC9QZyAzIDAgUiAvSyA3OSA+Pg0KDQplbmRvYmoNCjE1NSAwIG9iag0KPDwvUyAvUCAvUCAyNyAwIFIgL1BnIDMgMCBSIC9LIDc4ID4+DQoNCmVuZG9iag0KMTU0IDAgb2JqDQo8PC9TIC9QIC9QIDI3IDAgUiAvUGcgMyAwIFIgL0sgNzcgPj4NCg0KZW5kb2JqDQoxNTMgMCBvYmoNCjw8L1MgL1AgL1AgMTUyIDAgUiAvUGcgMyAwIFIgL0sgNzYgPj4NCg0KZW5kb2JqDQoxNTIgMCBvYmoNCjw8L1MgL1REIC9QIDE0MyAwIFIgL1BnIDMgMCBSIC9LIDE1MyAwIFIgPj4NCg0KZW5kb2JqDQoxNDMgMCBvYmoNCjw8L1MgL1RSIC9QIDU5IDAgUiAvUGcgMyAwIFIgL0sgWzE0NCAwIFIgMTQ2IDAgUiAxNDggMCBSIDE1MCAwIFIgMTUyIDAgUl0gPj4NCg0KZW5kb2JqDQoxNTAgMCBvYmoNCjw8L1MgL1REIC9QIDE0MyAwIFIgL1BnIDMgMCBSIC9LIDE1MSAwIFIgPj4NCg0KZW5kb2JqDQoxNDggMCBvYmoNCjw8L1MgL1REIC9QIDE0MyAwIFIgL1BnIDMgMCBSIC9LIDE0OSAwIFIgPj4NCg0KZW5kb2JqDQoxNDYgMCBvYmoNCjw8L1MgL1REIC9QIDE0MyAwIFIgL1BnIDMgMCBSIC9LIDE0NyAwIFIgPj4NCg0KZW5kb2JqDQoxNDQgMCBvYmoNCjw8L1MgL1REIC9QIDE0MyAwIFIgL1BnIDMgMCBSIC9LIDE0NSAwIFIgPj4NCg0KZW5kb2JqDQo1OSAwIG9iag0KPDwvUyAvVEJvZHkgL1AgNTggMCBSIC9QZyAzIDAgUiAvSyBbNjAgMCBSIDY5IDAgUiA3NCAwIFIgODMgMCBSIDkyIDAgUiAxMDMgMCBSIDExNCAwIFIgMTI1IDAgUiAxMzYgMCBSIDE0MyAwIFJdID4+DQoNCmVuZG9iag0KMTM2IDAgb2JqDQo8PC9TIC9UUiAvUCA1OSAwIFIgL1BnIDMgMCBSIC9LIFsxMzcgMCBSIDEzOCAwIFIgMTM5IDAgUiAxNDAgMCBSIDE0MSAwIFJdID4+DQoNCmVuZG9iag0KMTQxIDAgb2JqDQo8PC9TIC9URCAvUCAxMzYgMCBSIC9QZyAzIDAgUiAvSyAxNDIgMCBSID4+DQoNCmVuZG9iag0KMTQwIDAgb2JqDQo8PC9TIC9URCAvUCAxMzYgMCBSIC9QZyAzIDAgUiA+Pg0KDQplbmRvYmoNCjEzOSAwIG9iag0KPDwvUyAvVEQgL1AgMTM2IDAgUiAvUGcgMyAwIFIgPj4NCg0KZW5kb2JqDQoxMzggMCBvYmoNCjw8L1MgL1REIC9QIDEzNiAwIFIgL1BnIDMgMCBSID4+DQoNCmVuZG9iag0KMTM3IDAgb2JqDQo8PC9TIC9URCAvUCAxMzYgMCBSIC9QZyAzIDAgUiA+Pg0KDQplbmRvYmoNCjEyNSAwIG9iag0KPDwvUyAvVFIgL1AgNTkgMCBSIC9QZyAzIDAgUiAvSyBbMTI2IDAgUiAxMjggMCBSIDEzMCAwIFIgMTMyIDAgUiAxMzQgMCBSXSA+Pg0KDQplbmRvYmoNCjEzNCAwIG9iag0KPDwvUyAvVEQgL1AgMTI1IDAgUiAvUGcgMyAwIFIgL0sgMTM1IDAgUiA+Pg0KDQplbmRvYmoNCjEzMiAwIG9iag0KPDwvUyAvVEQgL1AgMTI1IDAgUiAvUGcgMyAwIFIgL0sgMTMzIDAgUiA+Pg0KDQplbmRvYmoNCjEzMCAwIG9iag0KPDwvUyAvVEQgL1AgMTI1IDAgUiAvUGcgMyAwIFIgL0sgMTMxIDAgUiA+Pg0KDQplbmRvYmoNCjEyOCAwIG9iag0KPDwvUyAvVEQgL1AgMTI1IDAgUiAvUGcgMyAwIFIgL0sgMTI5IDAgUiA+Pg0KDQplbmRvYmoNCjEyNiAwIG9iag0KPDwvUyAvVEQgL1AgMTI1IDAgUiAvUGcgMyAwIFIgL0sgMTI3IDAgUiA+Pg0KDQplbmRvYmoNCjExNCAwIG9iag0KPDwvUyAvVFIgL1AgNTkgMCBSIC9QZyAzIDAgUiAvSyBbMTE1IDAgUiAxMTcgMCBSIDExOSAwIFIgMTIxIDAgUiAxMjMgMCBSXSA+Pg0KDQplbmRvYmoNCjEyMyAwIG9iag0KPDwvUyAvVEQgL1AgMTE0IDAgUiAvUGcgMyAwIFIgL0sgMTI0IDAgUiA+Pg0KDQplbmRvYmoNCjEyMSAwIG9iag0KPDwvUyAvVEQgL1AgMTE0IDAgUiAvUGcgMyAwIFIgL0sgMTIyIDAgUiA+Pg0KDQplbmRvYmoNCjExOSAwIG9iag0KPDwvUyAvVEQgL1AgMTE0IDAgUiAvUGcgMyAwIFIgL0sgMTIwIDAgUiA+Pg0KDQplbmRvYmoNCjExNyAwIG9iag0KPDwvUyAvVEQgL1AgMTE0IDAgUiAvUGcgMyAwIFIgL0sgMTE4IDAgUiA+Pg0KDQplbmRvYmoNCjExNSAwIG9iag0KPDwvUyAvVEQgL1AgMTE0IDAgUiAvUGcgMyAwIFIgL0sgMTE2IDAgUiA+Pg0KDQplbmRvYmoNCjEwMyAwIG9iag0KPDwvUyAvVFIgL1AgNTkgMCBSIC9QZyAzIDAgUiAvSyBbMTA0IDAgUiAxMDYgMCBSIDEwOCAwIFIgMTEwIDAgUiAxMTIgMCBSXSA+Pg0KDQplbmRvYmoNCjExMiAwIG9iag0KPDwvUyAvVEQgL1AgMTAzIDAgUiAvUGcgMyAwIFIgL0sgMTEzIDAgUiA+Pg0KDQplbmRvYmoNCjExMCAwIG9iag0KPDwvUyAvVEQgL1AgMTAzIDAgUiAvUGcgMyAwIFIgL0sgMTExIDAgUiA+Pg0KDQplbmRvYmoNCjEwOCAwIG9iag0KPDwvUyAvVEQgL1AgMTAzIDAgUiAvUGcgMyAwIFIgL0sgMTA5IDAgUiA+Pg0KDQplbmRvYmoNCjEwNiAwIG9iag0KPDwvUyAvVEQgL1AgMTAzIDAgUiAvUGcgMyAwIFIgL0sgMTA3IDAgUiA+Pg0KDQplbmRvYmoNCjEwNCAwIG9iag0KPDwvUyAvVEQgL1AgMTAzIDAgUiAvUGcgMyAwIFIgL0sgMTA1IDAgUiA+Pg0KDQplbmRvYmoNCjkyIDAgb2JqDQo8PC9TIC9UUiAvUCA1OSAwIFIgL1BnIDMgMCBSIC9LIFs5MyAwIFIgOTUgMCBSIDk3IDAgUiA5OSAwIFIgMTAxIDAgUl0gPj4NCg0KZW5kb2JqDQoxMDEgMCBvYmoNCjw8L1MgL1REIC9QIDkyIDAgUiAvUGcgMyAwIFIgL0sgMTAyIDAgUiA+Pg0KDQplbmRvYmoNCjk5IDAgb2JqDQo8PC9TIC9URCAvUCA5MiAwIFIgL1BnIDMgMCBSIC9LIDEwMCAwIFIgPj4NCg0KZW5kb2JqDQo5NyAwIG9iag0KPDwvUyAvVEQgL1AgOTIgMCBSIC9QZyAzIDAgUiAvSyA5OCAwIFIgPj4NCg0KZW5kb2JqDQo5NSAwIG9iag0KPDwvUyAvVEQgL1AgOTIgMCBSIC9QZyAzIDAgUiAvSyA5NiAwIFIgPj4NCg0KZW5kb2JqDQo5MyAwIG9iag0KPDwvUyAvVEQgL1AgOTIgMCBSIC9QZyAzIDAgUiAvSyA5NCAwIFIgPj4NCg0KZW5kb2JqDQo4MyAwIG9iag0KPDwvUyAvVFIgL1AgNTkgMCBSIC9QZyAzIDAgUiAvSyBbODQgMCBSIDg2IDAgUiA4OCAwIFIgOTAgMCBSXSA+Pg0KDQplbmRvYmoNCjkwIDAgb2JqDQo8PC9TIC9URCAvUCA4MyAwIFIgL1BnIDMgMCBSIC9LIDkxIDAgUiA+Pg0KDQplbmRvYmoNCjg4IDAgb2JqDQo8PC9TIC9URCAvUCA4MyAwIFIgL1BnIDMgMCBSIC9LIDg5IDAgUiA+Pg0KDQplbmRvYmoNCjg2IDAgb2JqDQo8PC9TIC9URCAvUCA4MyAwIFIgL1BnIDMgMCBSIC9LIDg3IDAgUiA+Pg0KDQplbmRvYmoNCjg0IDAgb2JqDQo8PC9TIC9URCAvUCA4MyAwIFIgL1BnIDMgMCBSIC9LIDg1IDAgUiA+Pg0KDQplbmRvYmoNCjc0IDAgb2JqDQo8PC9TIC9UUiAvUCA1OSAwIFIgL1BnIDMgMCBSIC9LIFs3NSAwIFIgNzcgMCBSIDc5IDAgUiA4MSAwIFJdID4+DQoNCmVuZG9iag0KODEgMCBvYmoNCjw8L1MgL1REIC9QIDc0IDAgUiAvUGcgMyAwIFIgL0sgODIgMCBSID4+DQoNCmVuZG9iag0KNzkgMCBvYmoNCjw8L1MgL1REIC9QIDc0IDAgUiAvUGcgMyAwIFIgL0sgODAgMCBSID4+DQoNCmVuZG9iag0KNzcgMCBvYmoNCjw8L1MgL1REIC9QIDc0IDAgUiAvUGcgMyAwIFIgL0sgNzggMCBSID4+DQoNCmVuZG9iag0KNzUgMCBvYmoNCjw8L1MgL1REIC9QIDc0IDAgUiAvUGcgMyAwIFIgL0sgNzYgMCBSID4+DQoNCmVuZG9iag0KNjkgMCBvYmoNCjw8L1MgL1RSIC9QIDU5IDAgUiAvUGcgMyAwIFIgL0sgWzcwIDAgUiA3MiAwIFJdID4+DQoNCmVuZG9iag0KNzIgMCBvYmoNCjw8L1MgL1REIC9QIDY5IDAgUiAvUGcgMyAwIFIgL0sgNzMgMCBSID4+DQoNCmVuZG9iag0KNzAgMCBvYmoNCjw8L1MgL1REIC9QIDY5IDAgUiAvUGcgMyAwIFIgL0sgNzEgMCBSID4+DQoNCmVuZG9iag0KNjAgMCBvYmoNCjw8L1MgL1RSIC9QIDU5IDAgUiAvUGcgMyAwIFIgL0sgWzYxIDAgUiA2MyAwIFIgNjUgMCBSIDY3IDAgUl0gPj4NCg0KZW5kb2JqDQo2NyAwIG9iag0KPDwvUyAvVEQgL1AgNjAgMCBSIC9QZyAzIDAgUiAvSyA2OCAwIFIgPj4NCg0KZW5kb2JqDQo2NSAwIG9iag0KPDwvUyAvVEQgL1AgNjAgMCBSIC9QZyAzIDAgUiAvSyA2NiAwIFIgPj4NCg0KZW5kb2JqDQo2MyAwIG9iag0KPDwvUyAvVEQgL1AgNjAgMCBSIC9QZyAzIDAgUiAvSyA2NCAwIFIgPj4NCg0KZW5kb2JqDQo2MSAwIG9iag0KPDwvUyAvVEQgL1AgNjAgMCBSIC9QZyAzIDAgUiAvSyA2MiAwIFIgPj4NCg0KZW5kb2JqDQo1OCAwIG9iag0KPDwvUyAvVGFibGUgL1AgMjcgMCBSIC9LIDU5IDAgUiA+Pg0KDQplbmRvYmoNCjE1MSAwIG9iag0KPDwvUyAvUCAvUCAxNTAgMCBSIC9QZyAzIDAgUiAvSyA3NSA+Pg0KDQplbmRvYmoNCjE0OSAwIG9iag0KPDwvUyAvUCAvUCAxNDggMCBSIC9QZyAzIDAgUiAvSyA3NCA+Pg0KDQplbmRvYmoNCjE0NyAwIG9iag0KPDwvUyAvUCAvUCAxNDYgMCBSIC9QZyAzIDAgUiAvSyA3MyA+Pg0KDQplbmRvYmoNCjE0NSAwIG9iag0KPDwvUyAvUCAvUCAxNDQgMCBSIC9QZyAzIDAgUiAvSyA3MiA+Pg0KDQplbmRvYmoNCjE0MiAwIG9iag0KPDwvUyAvUCAvUCAxNDEgMCBSIC9QZyAzIDAgUiAvSyBbNjcgNjggNjkgNzAgNzFdID4+DQoNCmVuZG9iag0KMTM1IDAgb2JqDQo8PC9TIC9QIC9QIDEzNCAwIFIgL1BnIDMgMCBSIC9LIDY2ID4+DQoNCmVuZG9iag0KMTMzIDAgb2JqDQo8PC9TIC9QIC9QIDEzMiAwIFIgL1BnIDMgMCBSIC9LIDY1ID4+DQoNCmVuZG9iag0KMTMxIDAgb2JqDQo8PC9TIC9QIC9QIDEzMCAwIFIgL1BnIDMgMCBSIC9LIDY0ID4+DQoNCmVuZG9iag0KMTI5IDAgb2JqDQo8PC9TIC9QIC9QIDEyOCAwIFIgL1BnIDMgMCBSIC9LIDYzID4+DQoNCmVuZG9iag0KMTI3IDAgb2JqDQo8PC9TIC9QIC9QIDEyNiAwIFIgL1BnIDMgMCBSIC9LIDYyID4+DQoNCmVuZG9iag0KMTI0IDAgb2JqDQo8PC9TIC9QIC9QIDEyMyAwIFIgL1BnIDMgMCBSIC9LIDYxID4+DQoNCmVuZG9iag0KMTIyIDAgb2JqDQo8PC9TIC9QIC9QIDEyMSAwIFIgL1BnIDMgMCBSIC9LIDYwID4+DQoNCmVuZG9iag0KMTIwIDAgb2JqDQo8PC9TIC9QIC9QIDExOSAwIFIgL1BnIDMgMCBSIC9LIDU5ID4+DQoNCmVuZG9iag0KMTE4IDAgb2JqDQo8PC9TIC9QIC9QIDExNyAwIFIgL1BnIDMgMCBSIC9LIDU4ID4+DQoNCmVuZG9iag0KMTE2IDAgb2JqDQo8PC9TIC9QIC9QIDExNSAwIFIgL1BnIDMgMCBSIC9LIDU3ID4+DQoNCmVuZG9iag0KMTEzIDAgb2JqDQo8PC9TIC9QIC9QIDExMiAwIFIgL1BnIDMgMCBSIC9LIDU2ID4+DQoNCmVuZG9iag0KMTExIDAgb2JqDQo8PC9TIC9QIC9QIDExMCAwIFIgL1BnIDMgMCBSIC9LIDU1ID4+DQoNCmVuZG9iag0KMTA5IDAgb2JqDQo8PC9TIC9QIC9QIDEwOCAwIFIgL1BnIDMgMCBSIC9LIDU0ID4+DQoNCmVuZG9iag0KMTA3IDAgb2JqDQo8PC9TIC9QIC9QIDEwNiAwIFIgL1BnIDMgMCBSIC9LIDUzID4+DQoNCmVuZG9iag0KMTA1IDAgb2JqDQo8PC9TIC9QIC9QIDEwNCAwIFIgL1BnIDMgMCBSIC9LIDUyID4+DQoNCmVuZG9iag0KMTAyIDAgb2JqDQo8PC9TIC9QIC9QIDEwMSAwIFIgL1BnIDMgMCBSIC9LIDUxID4+DQoNCmVuZG9iag0KMTAwIDAgb2JqDQo8PC9TIC9QIC9QIDk5IDAgUiAvUGcgMyAwIFIgL0sgNTAgPj4NCg0KZW5kb2JqDQo5OCAwIG9iag0KPDwvUyAvUCAvUCA5NyAwIFIgL1BnIDMgMCBSIC9LIDQ5ID4+DQoNCmVuZG9iag0KOTYgMCBvYmoNCjw8L1MgL1AgL1AgOTUgMCBSIC9QZyAzIDAgUiAvSyA0OCA+Pg0KDQplbmRvYmoNCjk0IDAgb2JqDQo8PC9TIC9QIC9QIDkzIDAgUiAvUGcgMyAwIFIgL0sgNDcgPj4NCg0KZW5kb2JqDQo5MSAwIG9iag0KPDwvUyAvUCAvUCA5MCAwIFIgL1BnIDMgMCBSIC9LIDQ2ID4+DQoNCmVuZG9iag0KODkgMCBvYmoNCjw8L1MgL1AgL1AgODggMCBSIC9QZyAzIDAgUiAvSyA0NSA+Pg0KDQplbmRvYmoNCjg3IDAgb2JqDQo8PC9TIC9QIC9QIDg2IDAgUiAvUGcgMyAwIFIgL0sgNDQgPj4NCg0KZW5kb2JqDQo4NSAwIG9iag0KPDwvUyAvUCAvUCA4NCAwIFIgL1BnIDMgMCBSIC9LIDQzID4+DQoNCmVuZG9iag0KODIgMCBvYmoNCjw8L1MgL1AgL1AgODEgMCBSIC9QZyAzIDAgUiAvSyBbNDAgNDEgNDJdID4+DQoNCmVuZG9iag0KODAgMCBvYmoNCjw8L1MgL1AgL1AgNzkgMCBSIC9QZyAzIDAgUiAvSyAzOSA+Pg0KDQplbmRvYmoNCjc4IDAgb2JqDQo8PC9TIC9QIC9QIDc3IDAgUiAvUGcgMyAwIFIgL0sgMzggPj4NCg0KZW5kb2JqDQo3NiAwIG9iag0KPDwvUyAvUCAvUCA3NSAwIFIgL1BnIDMgMCBSIC9LIDM3ID4+DQoNCmVuZG9iag0KNzMgMCBvYmoNCjw8L1MgL1AgL1AgNzIgMCBSIC9QZyAzIDAgUiAvSyAzNiA+Pg0KDQplbmRvYmoNCjcxIDAgb2JqDQo8PC9TIC9QIC9QIDcwIDAgUiAvUGcgMyAwIFIgL0sgMzUgPj4NCg0KZW5kb2JqDQo2OCAwIG9iag0KPDwvUyAvUCAvUCA2NyAwIFIgL1BnIDMgMCBSIC9LIFszMSAzMiAzMyAzNF0gPj4NCg0KZW5kb2JqDQo2NiAwIG9iag0KPDwvUyAvUCAvUCA2NSAwIFIgL1BnIDMgMCBSIC9LIDMwID4+DQoNCmVuZG9iag0KNjQgMCBvYmoNCjw8L1MgL1AgL1AgNjMgMCBSIC9QZyAzIDAgUiAvSyAyOSA+Pg0KDQplbmRvYmoNCjYyIDAgb2JqDQo8PC9TIC9QIC9QIDYxIDAgUiAvUGcgMyAwIFIgL0sgMjggPj4NCg0KZW5kb2JqDQo1NyAwIG9iag0KPDwvUyAvUCAvUCAyNyAwIFIgL1BnIDMgMCBSIC9LIDI3ID4+DQoNCmVuZG9iag0KNTYgMCBvYmoNCjw8L1MgL1AgL1AgMjcgMCBSIC9QZyAzIDAgUiAvSyAyNiA+Pg0KDQplbmRvYmoNCjU1IDAgb2JqDQo8PC9TIC9QIC9QIDI3IDAgUiAvUGcgMyAwIFIgL0sgMjUgPj4NCg0KZW5kb2JqDQo1NCAwIG9iag0KPDwvUyAvUCAvUCAyNyAwIFIgL1BnIDMgMCBSIC9LIDI0ID4+DQoNCmVuZG9iag0KNTMgMCBvYmoNCjw8L1MgL1AgL1AgMjcgMCBSIC9QZyAzIDAgUiAvSyAyMyA+Pg0KDQplbmRvYmoNCjUyIDAgb2JqDQo8PC9TIC9QIC9QIDI3IDAgUiAvUGcgMyAwIFIgL0sgMjIgPj4NCg0KZW5kb2JqDQo1MSAwIG9iag0KPDwvUyAvUCAvUCAyNyAwIFIgL1BnIDMgMCBSIC9LIDIxID4+DQoNCmVuZG9iag0KNTAgMCBvYmoNCjw8L1MgL1AgL1AgMjcgMCBSIC9QZyAzIDAgUiAvSyAyMCA+Pg0KDQplbmRvYmoNCjQ5IDAgb2JqDQo8PC9TIC9QIC9QIDI3IDAgUiAvUGcgMyAwIFIgL0sgMTkgPj4NCg0KZW5kb2JqDQo0OCAwIG9iag0KPDwvUyAvUCAvUCAyNyAwIFIgL1BnIDMgMCBSIC9LIDE4ID4+DQoNCmVuZG9iag0KNDcgMCBvYmoNCjw8L1MgL1AgL1AgMjcgMCBSIC9QZyAzIDAgUiAvSyAxNyA+Pg0KDQplbmRvYmoNCjQ2IDAgb2JqDQo8PC9TIC9QIC9QIDI3IDAgUiAvUGcgMyAwIFIgL0sgMTYgPj4NCg0KZW5kb2JqDQo0NCAwIG9iag0KPDwvUyAvUCAvUCAyNyAwIFIgL1BnIDMgMCBSIC9LIDE1ID4+DQoNCmVuZG9iag0KNDMgMCBvYmoNCjw8L1MgL1AgL1AgMjcgMCBSIC9QZyAzIDAgUiAvSyAxNCA+Pg0KDQplbmRvYmoNCjQyIDAgb2JqDQo8PC9TIC9QIC9QIDI3IDAgUiAvUGcgMyAwIFIgL0sgMTMgPj4NCg0KZW5kb2JqDQo0MSAwIG9iag0KPDwvUyAvUCAvUCAyNyAwIFIgL1BnIDMgMCBSIC9LIDEyID4+DQoNCmVuZG9iag0KNDAgMCBvYmoNCjw8L1MgL1AgL1AgMjcgMCBSIC9QZyAzIDAgUiAvSyAxMSA+Pg0KDQplbmRvYmoNCjM5IDAgb2JqDQo8PC9TIC9QIC9QIDI3IDAgUiAvUGcgMyAwIFIgL0sgMTAgPj4NCg0KZW5kb2JqDQozOCAwIG9iag0KPDwvUyAvUCAvUCAyNyAwIFIgL1BnIDMgMCBSIC9LIDkgPj4NCg0KZW5kb2JqDQozNyAwIG9iag0KPDwvUyAvUCAvUCAyNyAwIFIgL1BnIDMgMCBSIC9LIDggPj4NCg0KZW5kb2JqDQozNSAwIG9iag0KPDwvUyAvUCAvUCAyNyAwIFIgL1BnIDMgMCBSIC9LIDcgPj4NCg0KZW5kb2JqDQozNCAwIG9iag0KPDwvUyAvUCAvUCAyNyAwIFIgL1BnIDMgMCBSIC9LIDYgPj4NCg0KZW5kb2JqDQozMyAwIG9iag0KPDwvUyAvUCAvUCAyNyAwIFIgL1BnIDMgMCBSIC9LIDUgPj4NCg0KZW5kb2JqDQozMiAwIG9iag0KPDwvUyAvUCAvUCAyNyAwIFIgL1BnIDMgMCBSIC9LIDQgPj4NCg0KZW5kb2JqDQozMSAwIG9iag0KPDwvUyAvUCAvUCAyNyAwIFIgL1BnIDMgMCBSIC9LIDMgPj4NCg0KZW5kb2JqDQoyOCAwIG9iag0KPDwvUyAvUCAvUCAyNyAwIFIgL1BnIDMgMCBSIC9LIDIgPj4NCg0KZW5kb2JqDQo0NSAwIG9iag0KPDwvUyAvRmlndXJlIC9QIDI3IDAgUiAvUGcgMyAwIFIgL0sgMSAvQWx0IDxGRUZGPiA+Pg0KDQplbmRvYmoNCjM2IDAgb2JqDQo8PC9TIC9GaWd1cmUgL1AgMjcgMCBSIC9QZyAzIDAgUiAvSyAwIC9BbHQgPEZFRkY+ID4+DQoNCmVuZG9iag0KMjcgMCBvYmoNCjw8L1MgL0RvY3VtZW50IC9QIDIzIDAgUiAvSyBbMjggMCBSIDMxIDAgUiAzMiAwIFIgMzMgMCBSIDM0IDAgUiAzNSAwIFIgMzYgMCBSIDM3IDAgUiAzOCAwIFIgMzkgMCBSIDQwIDAgUiA0MSAwIFIgNDIgMCBSIDQzIDAgUiA0NCAwIFIgNDUgMCBSIDQ2IDAgUiA0NyAwIFIgNDggMCBSIDQ5IDAgUiA1MCAwIFIgNTEgMCBSIDUyIDAgUiA1MyAwIFIgNTQgMCBSIDU1IDAgUiA1NiAwIFIgNTcgMCBSIDU4IDAgUiAxNTQgMCBSIDE1NSAwIFIgMTU2IDAgUiAxNTcgMCBSIDE1OCAwIFIgMTU5IDAgUiAxNjAgMCBSIDE2MSAwIFIgMTYyIDAgUiAxNjMgMCBSIDE2OSAwIFIgMTcwIDAgUiAxNzEgMCBSIDE3MiAwIFIgMTczIDAgUiAxNzQgMCBSIDE3NSAwIFIgMTc2IDAgUiAxNzcgMCBSIDE3OCAwIFIgMTc5IDAgUiAxODAgMCBSIDE4MSAwIFIgMTgyIDAgUiAxODMgMCBSIDE4NCAwIFIgMTg1IDAgUiAxODYgMCBSIDE4NyAwIFIgMTg4IDAgUiAxODkgMCBSIDE5MCAwIFIgMTkxIDAgUiAxOTIgMCBSIDE5MyAwIFIgMTk0IDAgUiAxOTUgMCBSIDE5NiAwIFIgMTk3IDAgUiAxOTggMCBSIDE5OSAwIFJdID4+DQoNCmVuZG9iag0KMjEzIDAgb2JqDQo8PC9UeXBlIC9NZXRhZGF0YSAvU3VidHlwZSAvWE1MIC9MZW5ndGggMTAwOSA+Pg0Kc3RyZWFtDQo8P3hwYWNrZXQgYmVnaW49IiIgaWQ9Ilc1TTBNcENlaGlIenJlU3pOVGN6a2M5ZCI/Pjx4OnhtcG1ldGEgeG1sbnM6eD0iYWRvYmU6bnM6bWV0YS8iPjxyZGY6UkRGIHhtbG5zOnJkZj0iaHR0cDovL3d3dy53My5vcmcvMTk5OS8wMi8yMi1yZGYtc3ludGF4LW5zIyI+PHJkZjpEZXNjcmlwdGlvbiByZGY6YWJvdXQ9IiIgeG1sbnM6cGRmPSJodHRwOi8vbnMuYWRvYmUuY29tL3BkZi8xLjMvIiB4bWxuczpkYz0iaHR0cDovL3B1cmwub3JnL2RjL2VsZW1lbnRzLzEuMS8iIHhtbG5zOnJkZj0iaHR0cDovL3d3dy53My5vcmcvMTk5OS8wMi8yMi1yZGYtc3ludGF4LW5zIyIgeG1sbnM6eG1wPSJodHRwOi8vbnMuYWRvYmUuY29tL3hhcC8xLjAvIiB4bWxuczp4bXBNTT0iaHR0cDovL25zLmFkb2JlLmNvbS94YXAvMS4wL21tLyI+PHBkZjpQcm9kdWNlcj5NaWNyb3NvZnTCriBXb3JkIGZvciBNaWNyb3NvZnQgMzY1PC9wZGY6UHJvZHVjZXI+PGRjOmNyZWF0b3I+PHJkZjpTZXE+PHJkZjpsaT5NYWFydGVuIEFsYmxhczwvcmRmOmxpPjwvcmRmOlNlcT48L2RjOmNyZWF0b3I+PHhtcDpDcmVhdG9yVG9vbD5NaWNyb3NvZnTCriBXb3JkIGZvciBNaWNyb3NvZnQgMzY1PC94bXA6Q3JlYXRvclRvb2w+PHhtcDpDcmVhdGVEYXRlPjIwMjItMDItMTZUMTI6NDM6MzUrMDE6MDA8L3htcDpDcmVhdGVEYXRlPjx4bXA6TW9kaWZ5RGF0ZT4yMDIyLTAyLTE2VDEyOjQzOjM1KzAxOjAwPC94bXA6TW9kaWZ5RGF0ZT48eG1wTU06RG9jdW1lbnRJRD51dWlkOjQ1MDlDNTk0LTA5M0EtNDU1Ny04RDFCLTgyMzQ4NTVBNTlEODwveG1wTU06RG9jdW1lbnRJRD48eG1wTU06SW5zdGFuY2VJRD51dWlkOjQ1MDlDNTk0LTA5M0EtNDU1Ny04RDFCLTgyMzQ4NTVBNTlEODwveG1wTU06SW5zdGFuY2VJRD48eG1wOk1ldGFkYXRhRGF0ZT4yMDIyLTAyLTE2VDEyOjQzOjM1KzAxOjAwPC94bXA6TWV0YWRhdGFEYXRlPjwvcmRmOkRlc2NyaXB0aW9uPjwvcmRmOlJERj48L3g6eG1wbWV0YT48P3hwYWNrZXQgZW5kPSJ3Ij8+DQplbmRzdHJlYW0NCmVuZG9iag0KMjEyIDAgb2JqDQo8PC9SZXNvdXJjZXMgMjI0IDAgUiAvVHlwZSAvUGFnZXMgL0NvdW50IDEgL0tpZHMgWzMgMCBSXSA+Pg0KDQplbmRvYmoNCjIyNCAwIG9iag0KPDwvUHJvY1NldCBbL1BERiAvVGV4dCAvSW1hZ2VCIC9JbWFnZUMgL0ltYWdlSV0gPj4NCg0KZW5kb2JqDQoyMTEgMCBvYmoNCjw8L0F1dGhvciA8RkVGRjAwNEQwMDYxMDA2MTAwNzIwMDc0MDA2NTAwNkUwMDIwMDA0MTAwNkMwMDYyMDA2QzAwNjEwMDczPiAvQ3JlYXRvciA8RkVGRjAwNEQwMDY5MDA2MzAwNzIwMDZGMDA3MzAwNkYwMDY2MDA3NDAwQUUwMDIwMDA1NzAwNkYwMDcyMDA2NDAwMjAwMDY2MDA2RjAwNzIwMDIwMDA0RDAwNjkwMDYzMDA3MjAwNkYwMDczMDA2RjAwNjYwMDc0MDAyMDAwMzMwMDM2MDAzNT4gL1Byb2R1Y2VyIDxGRUZGMDA0RDAwNjkwMDYzMDA3MjAwNkYwMDczMDA2RjAwNjYwMDc0MDBBRTAwMjAwMDU3MDA2RjAwNzIwMDY0MDAyMDAwNjYwMDZGMDA3MjAwMjAwMDREMDA2OTAwNjMwMDcyMDA2RjAwNzMwMDZGMDA2NjAwNzQwMDIwMDAzMzAwMzYwMDM1PiAvQ3JlYXRpb25EYXRlIDw0NDNBMzIzMDMyMzIzMDMyMzEzNjMxMzIzNDMzMzMzNTJCMzAzMTI3MzAzMDI3PiAvTW9kRGF0ZSA8NDQzQTMyMzAzMjMyMzAzMjMxMzYzMTMyMzQzMzMzMzUyQjMwMzEyNzMwMzAyNz4gPj4NCg0KZW5kb2JqDQp4cmVmDQowIDINCjAwMDAwMDAwMDAgMDAwMDAgZg0KMDAwMDAwMDAxNyAwMDAwMCBuDQozIDENCjAwMDAwMDYwNzQgMDAwMDAgbg0KNSAxMQ0KMDAwMDA4MTE4MyAwMDAwMCBuDQowMDAwMDc4OTczIDAwMDAwIG4NCjAwMDAwNzg3MjggMDAwMDAgbg0KMDAwMDA3ODAyMSAwMDAwMCBuDQowMDAwMDc4NTAxIDAwMDAwIG4NCjAwMDAwODExMjIgMDAwMDAgbg0KMDAwMDA3NzYwNiAwMDAwMCBuDQowMDAwMDc3NzgzIDAwMDAwIG4NCjAwMDAwNzY5NDAgMDAwMDAgbg0KMDAwMDA3NzM1NSAwMDAwMCBuDQowMDAwMDI3NTgwIDAwMDAwIG4NCjE4IDQNCjAwMDAwMjc3MjMgMDAwMDAgbg0KMDAwMDA3NjY5MyAwMDAwMCBuDQowMDAwMDA2NTg4IDAwMDAwIG4NCjAwMDAwMjY0ODUgMDAwMDAgbg0KMjMgMQ0KMDAwMDAwMDIyNCAwMDAwMCBuDQoyNyAyDQowMDAwMDkxOTMyIDAwMDAwIG4NCjAwMDAwOTE3MjcgMDAwMDAgbg0KMzEgMTY5DQowMDAwMDkxNjcwIDAwMDAwIG4NCjAwMDAwOTE2MTMgMDAwMDAgbg0KMDAwMDA5MTU1NiAwMDAwMCBuDQowMDAwMDkxNDk5IDAwMDAwIG4NCjAwMDAwOTE0NDIgMDAwMDAgbg0KMDAwMDA5MTg1OCAwMDAwMCBuDQowMDAwMDkxMzg1IDAwMDAwIG4NCjAwMDAwOTEzMjggMDAwMDAgbg0KMDAwMDA5MTI3MCAwMDAwMCBuDQowMDAwMDkxMjEyIDAwMDAwIG4NCjAwMDAwOTExNTQgMDAwMDAgbg0KMDAwMDA5MTA5NiAwMDAwMCBuDQowMDAwMDkxMDM4IDAwMDAwIG4NCjAwMDAwOTA5ODAgMDAwMDAgbg0KMDAwMDA5MTc4NCAwMDAwMCBuDQowMDAwMDkwOTIyIDAwMDAwIG4NCjAwMDAwOTA4NjQgMDAwMDAgbg0KMDAwMDA5MDgwNiAwMDAwMCBuDQowMDAwMDkwNzQ4IDAwMDAwIG4NCjAwMDAwOTA2OTAgMDAwMDAgbg0KMDAwMDA5MDYzMiAwMDAwMCBuDQowMDAwMDkwNTc0IDAwMDAwIG4NCjAwMDAwOTA1MTYgMDAwMDAgbg0KMDAwMDA5MDQ1OCAwMDAwMCBuDQowMDAwMDkwNDAwIDAwMDAwIG4NCjAwMDAwOTAzNDIgMDAwMDAgbg0KMDAwMDA5MDI4NCAwMDAwMCBuDQowMDAwMDg3ODkwIDAwMDAwIG4NCjAwMDAwODQ0NTggMDAwMDAgbg0KMDAwMDA4NzU1MiAwMDAwMCBuDQowMDAwMDg3ODI3IDAwMDAwIG4NCjAwMDAwOTAyMjYgMDAwMDAgbg0KMDAwMDA4Nzc2NCAwMDAwMCBuDQowMDAwMDkwMTY4IDAwMDAwIG4NCjAwMDAwODc3MDEgMDAwMDAgbg0KMDAwMDA5MDExMCAwMDAwMCBuDQowMDAwMDg3NjM4IDAwMDAwIG4NCjAwMDAwOTAwNDEgMDAwMDAgbg0KMDAwMDA4NzM1NCAwMDAwMCBuDQowMDAwMDg3NDg5IDAwMDAwIG4NCjAwMDAwODk5ODMgMDAwMDAgbg0KMDAwMDA4NzQyNiAwMDAwMCBuDQowMDAwMDg5OTI1IDAwMDAwIG4NCjAwMDAwODcwMTYgMDAwMDAgbg0KMDAwMDA4NzI5MSAwMDAwMCBuDQowMDAwMDg5ODY3IDAwMDAwIG4NCjAwMDAwODcyMjggMDAwMDAgbg0KMDAwMDA4OTgwOSAwMDAwMCBuDQowMDAwMDg3MTY1IDAwMDAwIG4NCjAwMDAwODk3NTEgMDAwMDAgbg0KMDAwMDA4NzEwMiAwMDAwMCBuDQowMDAwMDg5Njg1IDAwMDAwIG4NCjAwMDAwODY2NzggMDAwMDAgbg0KMDAwMDA4Njk1MyAwMDAwMCBuDQowMDAwMDg5NjI3IDAwMDAwIG4NCjAwMDAwODY4OTAgMDAwMDAgbg0KMDAwMDA4OTU2OSAwMDAwMCBuDQowMDAwMDg2ODI3IDAwMDAwIG4NCjAwMDAwODk1MTEgMDAwMDAgbg0KMDAwMDA4Njc2NCAwMDAwMCBuDQowMDAwMDg5NDUzIDAwMDAwIG4NCjAwMDAwODYyNjYgMDAwMDAgbg0KMDAwMDA4NjYxNSAwMDAwMCBuDQowMDAwMDg5Mzk1IDAwMDAwIG4NCjAwMDAwODY1NTIgMDAwMDAgbg0KMDAwMDA4OTMzNyAwMDAwMCBuDQowMDAwMDg2NDg5IDAwMDAwIG4NCjAwMDAwODkyNzkgMDAwMDAgbg0KMDAwMDA4NjQyNSAwMDAwMCBuDQowMDAwMDg5MjIwIDAwMDAwIG4NCjAwMDAwODYzNjAgMDAwMDAgbg0KMDAwMDA4OTE2MCAwMDAwMCBuDQowMDAwMDg1ODM3IDAwMDAwIG4NCjAwMDAwODYyMDAgMDAwMDAgbg0KMDAwMDA4OTEwMCAwMDAwMCBuDQowMDAwMDg2MTM0IDAwMDAwIG4NCjAwMDAwODkwNDAgMDAwMDAgbg0KMDAwMDA4NjA2OCAwMDAwMCBuDQowMDAwMDg4OTgwIDAwMDAwIG4NCjAwMDAwODYwMDIgMDAwMDAgbg0KMDAwMDA4ODkyMCAwMDAwMCBuDQowMDAwMDg1OTM2IDAwMDAwIG4NCjAwMDAwODg4NjAgMDAwMDAgbg0KMDAwMDA4NTQwOCAwMDAwMCBuDQowMDAwMDg1NzcxIDAwMDAwIG4NCjAwMDAwODg4MDAgMDAwMDAgbg0KMDAwMDA4NTcwNSAwMDAwMCBuDQowMDAwMDg4NzQwIDAwMDAwIG4NCjAwMDAwODU2MzkgMDAwMDAgbg0KMDAwMDA4ODY4MCAwMDAwMCBuDQowMDAwMDg1NTczIDAwMDAwIG4NCjAwMDAwODg2MjAgMDAwMDAgbg0KMDAwMDA4NTUwNyAwMDAwMCBuDQowMDAwMDg4NTYwIDAwMDAwIG4NCjAwMDAwODQ5NzkgMDAwMDAgbg0KMDAwMDA4NTM0MiAwMDAwMCBuDQowMDAwMDg4NTAwIDAwMDAwIG4NCjAwMDAwODUyNzYgMDAwMDAgbg0KMDAwMDA4ODQ0MCAwMDAwMCBuDQowMDAwMDg1MjEwIDAwMDAwIG4NCjAwMDAwODgzODAgMDAwMDAgbg0KMDAwMDA4NTE0NCAwMDAwMCBuDQowMDAwMDg4MzIwIDAwMDAwIG4NCjAwMDAwODUwNzggMDAwMDAgbg0KMDAwMDA4ODI2MCAwMDAwMCBuDQowMDAwMDg0NTk0IDAwMDAwIG4NCjAwMDAwODQ5MjQgMDAwMDAgbg0KMDAwMDA4NDg2OSAwMDAwMCBuDQowMDAwMDg0ODE0IDAwMDAwIG4NCjAwMDAwODQ3NTkgMDAwMDAgbg0KMDAwMDA4NDY5MyAwMDAwMCBuDQowMDAwMDg4MTg2IDAwMDAwIG4NCjAwMDAwODQwOTUgMDAwMDAgbg0KMDAwMDA4NDM5MiAwMDAwMCBuDQowMDAwMDg4MTI2IDAwMDAwIG4NCjAwMDAwODQzMjYgMDAwMDAgbg0KMDAwMDA4ODA2NiAwMDAwMCBuDQowMDAwMDg0MjYwIDAwMDAwIG4NCjAwMDAwODgwMDYgMDAwMDAgbg0KMDAwMDA4NDE5NCAwMDAwMCBuDQowMDAwMDg3OTQ2IDAwMDAwIG4NCjAwMDAwODQwMjkgMDAwMDAgbg0KMDAwMDA4Mzk2OSAwMDAwMCBuDQowMDAwMDgzOTEwIDAwMDAwIG4NCjAwMDAwODM4NTEgMDAwMDAgbg0KMDAwMDA4Mzc5MiAwMDAwMCBuDQowMDAwMDgzNzMzIDAwMDAwIG4NCjAwMDAwODM2NzQgMDAwMDAgbg0KMDAwMDA4MzYxNSAwMDAwMCBuDQowMDAwMDgzNTU2IDAwMDAwIG4NCjAwMDAwODM0OTcgMDAwMDAgbg0KMDAwMDA4MzQzOCAwMDAwMCBuDQowMDAwMDgzMTYxIDAwMDAwIG4NCjAwMDAwODMyNDggMDAwMDAgbg0KMDAwMDA4MzMwOCAwMDAwMCBuDQowMDAwMDgzMzc0IDAwMDAwIG4NCjAwMDAwODMwOTUgMDAwMDAgbg0KMDAwMDA4MzAzMSAwMDAwMCBuDQowMDAwMDgyOTcyIDAwMDAwIG4NCjAwMDAwODI5MTMgMDAwMDAgbg0KMDAwMDA4Mjg1NCAwMDAwMCBuDQowMDAwMDgyNzk1IDAwMDAwIG4NCjAwMDAwODI3MzYgMDAwMDAgbg0KMDAwMDA4MjY3NyAwMDAwMCBuDQowMDAwMDgyNjE4IDAwMDAwIG4NCjAwMDAwODI1NTkgMDAwMDAgbg0KMDAwMDA4MjUwMCAwMDAwMCBuDQowMDAwMDgyNDQxIDAwMDAwIG4NCjAwMDAwODIzODIgMDAwMDAgbg0KMDAwMDA4MjMyMyAwMDAwMCBuDQowMDAwMDgyMjYzIDAwMDAwIG4NCjAwMDAwODIyMDMgMDAwMDAgbg0KMDAwMDA4MjE0MyAwMDAwMCBuDQowMDAwMDgyMDgzIDAwMDAwIG4NCjAwMDAwODIwMjMgMDAwMDAgbg0KMDAwMDA4MTk2MyAwMDAwMCBuDQowMDAwMDgxOTAzIDAwMDAwIG4NCjAwMDAwODE4NDMgMDAwMDAgbg0KMDAwMDA4MTc4MyAwMDAwMCBuDQowMDAwMDgxNzIzIDAwMDAwIG4NCjAwMDAwODE2NjMgMDAwMDAgbg0KMDAwMDA4MTYwMyAwMDAwMCBuDQowMDAwMDgxNTQzIDAwMDAwIG4NCjAwMDAwODE0ODMgMDAwMDAgbg0KMDAwMDA4MTQyMyAwMDAwMCBuDQowMDAwMDgxMzYzIDAwMDAwIG4NCjAwMDAwODEzMDMgMDAwMDAgbg0KMDAwMDA4MTI0MyAwMDAwMCBuDQowMDAwMDAxNDkzIDAwMDAwIG4NCjIxMSAxNA0KMDAwMDA5Mzc3MCAwMDAwMCBuDQowMDAwMDkzNjE1IDAwMDAwIG4NCjAwMDAwOTI1MTcgMDAwMDAgbg0KMDAwMDAwNjM2MiAwMDAwMCBuDQowMDAwMDAxNTUzIDAwMDAwIG4NCjAwMDAwMDE2NDEgMDAwMDAgbg0KMDAwMDAwNTkwMyAwMDAwMCBuDQowMDAwMDA1OTkxIDAwMDAwIG4NCjAwMDAwMDYyOTAgMDAwMDAgbg0KMDAwMDAwNjc2NCAwMDAwMCBuDQowMDAwMDI2NzI5IDAwMDAwIG4NCjAwMDAwMjcwNzcgMDAwMDAgbg0KMDAwMDAyNzgxNSAwMDAwMCBuDQowMDAwMDkzNjk3IDAwMDAwIG4NCnRyYWlsZXINCjw8L1NpemUgMjI1IC9JbmZvIDIxMSAwIFIgL0lEIFs8OTRDNTA5NDUzQTA5NTc0NThEMUI4MjM0ODU1QTU5RDg+IDw5NEM1MDk0NTNBMDk1NzQ1OEQxQjgyMzQ4NTVBNTlEOD5dIC9Sb290IDEgMCBSID4+DQoNCnN0YXJ0eHJlZg0KOTQyODYNCiUlRU9GDQo=</byteString>
</datasnipperfile>
</file>

<file path=customXml/itemProps1.xml><?xml version="1.0" encoding="utf-8"?>
<ds:datastoreItem xmlns:ds="http://schemas.openxmlformats.org/officeDocument/2006/customXml" ds:itemID="{23035196-5EF4-488B-BE7A-3F80C3263A66}">
  <ds:schemaRefs>
    <ds:schemaRef ds:uri="http://datasnipperfiles"/>
    <ds:schemaRef ds:uri=""/>
  </ds:schemaRefs>
</ds:datastoreItem>
</file>

<file path=customXml/itemProps10.xml><?xml version="1.0" encoding="utf-8"?>
<ds:datastoreItem xmlns:ds="http://schemas.openxmlformats.org/officeDocument/2006/customXml" ds:itemID="{313484F4-F58A-4F65-ADF3-AC2666FF03B0}">
  <ds:schemaRefs>
    <ds:schemaRef ds:uri="http://datasnipperfiles"/>
    <ds:schemaRef ds:uri=""/>
  </ds:schemaRefs>
</ds:datastoreItem>
</file>

<file path=customXml/itemProps11.xml><?xml version="1.0" encoding="utf-8"?>
<ds:datastoreItem xmlns:ds="http://schemas.openxmlformats.org/officeDocument/2006/customXml" ds:itemID="{508BBA05-75D4-4354-8BFA-C10EFCBA1487}">
  <ds:schemaRefs>
    <ds:schemaRef ds:uri="http://datasnipperfiles"/>
    <ds:schemaRef ds:uri=""/>
  </ds:schemaRefs>
</ds:datastoreItem>
</file>

<file path=customXml/itemProps2.xml><?xml version="1.0" encoding="utf-8"?>
<ds:datastoreItem xmlns:ds="http://schemas.openxmlformats.org/officeDocument/2006/customXml" ds:itemID="{D63B752E-FCF4-4C00-8D45-689AA4B3435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ad62983-edc2-4bf6-b279-cbcd61625c67"/>
    <ds:schemaRef ds:uri="db576e5d-b5b8-462d-b7c4-2936ea8deb50"/>
  </ds:schemaRefs>
</ds:datastoreItem>
</file>

<file path=customXml/itemProps3.xml><?xml version="1.0" encoding="utf-8"?>
<ds:datastoreItem xmlns:ds="http://schemas.openxmlformats.org/officeDocument/2006/customXml" ds:itemID="{95BBFAB8-4BC8-45C5-AB52-85C3B87455D9}">
  <ds:schemaRefs>
    <ds:schemaRef ds:uri="http://datasnipper"/>
    <ds:schemaRef ds:uri=""/>
  </ds:schemaRefs>
</ds:datastoreItem>
</file>

<file path=customXml/itemProps4.xml><?xml version="1.0" encoding="utf-8"?>
<ds:datastoreItem xmlns:ds="http://schemas.openxmlformats.org/officeDocument/2006/customXml" ds:itemID="{F01B01C3-AA83-4E8F-BB8E-08D163C0C5CB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3B887EB5-325E-4B1C-A4A7-A1DC9B869D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b576e5d-b5b8-462d-b7c4-2936ea8deb50"/>
    <ds:schemaRef ds:uri="9ad62983-edc2-4bf6-b279-cbcd61625c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346E3CF6-938D-4BF3-8A2A-7950CDFC3298}">
  <ds:schemaRefs>
    <ds:schemaRef ds:uri="http://datasnipperfiles"/>
    <ds:schemaRef ds:uri=""/>
  </ds:schemaRefs>
</ds:datastoreItem>
</file>

<file path=customXml/itemProps7.xml><?xml version="1.0" encoding="utf-8"?>
<ds:datastoreItem xmlns:ds="http://schemas.openxmlformats.org/officeDocument/2006/customXml" ds:itemID="{CC214233-77A3-4DD1-822A-FDDDFF70B57D}">
  <ds:schemaRefs>
    <ds:schemaRef ds:uri="http://datasnipperindexes"/>
    <ds:schemaRef ds:uri=""/>
  </ds:schemaRefs>
</ds:datastoreItem>
</file>

<file path=customXml/itemProps8.xml><?xml version="1.0" encoding="utf-8"?>
<ds:datastoreItem xmlns:ds="http://schemas.openxmlformats.org/officeDocument/2006/customXml" ds:itemID="{964D6B91-D3D6-42CF-8AAE-9640A3869CD2}">
  <ds:schemaRefs>
    <ds:schemaRef ds:uri="http://datasnipperfiles"/>
    <ds:schemaRef ds:uri=""/>
  </ds:schemaRefs>
</ds:datastoreItem>
</file>

<file path=customXml/itemProps9.xml><?xml version="1.0" encoding="utf-8"?>
<ds:datastoreItem xmlns:ds="http://schemas.openxmlformats.org/officeDocument/2006/customXml" ds:itemID="{EC56266D-803D-481A-BB8B-17D4A177AD06}">
  <ds:schemaRefs>
    <ds:schemaRef ds:uri="http://datasnipperfiles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Example TOD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Youssef Hounat</dc:creator>
  <cp:keywords/>
  <dc:description/>
  <cp:lastModifiedBy>Sangeetha Ramesh</cp:lastModifiedBy>
  <cp:revision/>
  <dcterms:created xsi:type="dcterms:W3CDTF">2015-06-05T18:17:20Z</dcterms:created>
  <dcterms:modified xsi:type="dcterms:W3CDTF">2023-07-18T13:10:14Z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0x01010052A8DA3E58E3744492F636206958D9FF</vt:lpwstr>
  </property>
  <property fmtid="{D5CDD505-2E9C-101B-9397-08002B2CF9AE}" pid="3" name="MediaServiceImageTags">
    <vt:lpwstr/>
  </property>
</Properties>
</file>