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rowth/10. Playbook Materials/Financial Control/01. Contract review/"/>
    </mc:Choice>
  </mc:AlternateContent>
  <xr:revisionPtr revIDLastSave="0" documentId="8_{95613A05-C793-4FC8-B877-296C2427C187}" xr6:coauthVersionLast="47" xr6:coauthVersionMax="47" xr10:uidLastSave="{00000000-0000-0000-0000-000000000000}"/>
  <bookViews>
    <workbookView xWindow="-3852" yWindow="-17388" windowWidth="30936" windowHeight="16896" xr2:uid="{BB04AC63-91F9-482B-8D25-76EFF65BBA63}"/>
  </bookViews>
  <sheets>
    <sheet name="Workings" sheetId="1" r:id="rId1"/>
    <sheet name="DataSnipper" sheetId="2" r:id="rId2"/>
  </sheets>
  <definedNames>
    <definedName name="DS_Tenancy_Agreement.pdf_page.1_132898714" localSheetId="0" hidden="1">Workings!$C$16</definedName>
    <definedName name="DS_Tenancy_Agreement.pdf_page.1_185097828" localSheetId="0" hidden="1">Workings!$C$8</definedName>
    <definedName name="DS_Tenancy_Agreement.pdf_page.1_237851407" localSheetId="0" hidden="1">Workings!$C$7</definedName>
    <definedName name="DS_Tenancy_Agreement.pdf_page.1_416070259" localSheetId="0" hidden="1">Workings!$C$6</definedName>
    <definedName name="DS_Tenancy_Agreement.pdf_page.1_518609565" localSheetId="0" hidden="1">Workings!$C$13</definedName>
    <definedName name="DS_Tenancy_Agreement.pdf_page.1_868254316" localSheetId="0" hidden="1">Workings!$C$9</definedName>
    <definedName name="DS_Tenancy_Agreement.pdf_page.1_874862837" localSheetId="0" hidden="1">Workings!$C$10</definedName>
    <definedName name="DS_Tenancy_Agreement.pdf_page.2_126214368" localSheetId="0" hidden="1">Workings!$C$18</definedName>
    <definedName name="DS_Tenancy_Agreement.pdf_page.2_414330366" localSheetId="0" hidden="1">Workings!$C$17</definedName>
    <definedName name="DS_Tenancy_Agreement.pdf_page.2_956737877" localSheetId="0" hidden="1">Workings!$C$22</definedName>
    <definedName name="DS_Tenancy_Agreement.pdf_page.3_498740471" localSheetId="0" hidden="1">Workings!$C$19</definedName>
    <definedName name="DS_Tenancy_Agreement.pdf_page.3_804391600" localSheetId="0" hidden="1">Workings!$C$26</definedName>
    <definedName name="DS_Tenancy_Agreement.pdf_page.3_93437549" localSheetId="0" hidden="1">Workings!$C$25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<sst xmlns="http://schemas.openxmlformats.org/spreadsheetml/2006/main" count="38" uniqueCount="37">
  <si>
    <t>Date of birth</t>
  </si>
  <si>
    <t>Place of birth</t>
  </si>
  <si>
    <t>Civil status</t>
  </si>
  <si>
    <t>First name</t>
  </si>
  <si>
    <t>Last name</t>
  </si>
  <si>
    <t>Tenant details</t>
  </si>
  <si>
    <t>Rented object</t>
  </si>
  <si>
    <t>Contract details</t>
  </si>
  <si>
    <t>Start date</t>
  </si>
  <si>
    <t>Account number</t>
  </si>
  <si>
    <t>Rent</t>
  </si>
  <si>
    <t>Property Manager</t>
  </si>
  <si>
    <t>Security deposit</t>
  </si>
  <si>
    <t>Signed by Tenant</t>
  </si>
  <si>
    <t>Signed by Landlord</t>
  </si>
  <si>
    <t>Review of Rental Agreement</t>
  </si>
  <si>
    <t>Services</t>
  </si>
  <si>
    <t>Object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</si>
  <si>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</si>
  <si>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</si>
  <si>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</si>
  <si>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</si>
  <si>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</si>
  <si>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</si>
  <si>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</si>
  <si>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</si>
  <si>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Tenancy Agreement.pdf</t>
  </si>
  <si>
    <t>Manuel Furtado De Melo</t>
  </si>
  <si>
    <t>C:\Users\ManuelFurtadoDeMelo\DataSnipper\DataSnipper - Financial Control\01. Contract review\Tenancy Agreement.pdf</t>
  </si>
  <si>
    <t>Basket</t>
  </si>
  <si>
    <t>Peter</t>
  </si>
  <si>
    <t>Amsterdam</t>
  </si>
  <si>
    <t>Single</t>
  </si>
  <si>
    <t>Albert Cuypstraat 22-3, 1072 BG Amsterdam</t>
  </si>
  <si>
    <t>NL26RABO0154817815</t>
  </si>
  <si>
    <t>Jeremy Water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</si>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</sst>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Jost"/>
    </font>
    <font>
      <sz val="11"/>
      <color theme="1"/>
      <name val="Jost"/>
    </font>
    <font>
      <b/>
      <sz val="11"/>
      <color theme="1"/>
      <name val="Jost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472C4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5">
    <xf numFmtId="0" fontId="0" fillId="0" borderId="0"/>
    <xf numFmtId="0" fontId="3" fillId="2" borderId="1"/>
    <xf numFmtId="4" fontId="2" fillId="3" borderId="1"/>
    <xf numFmtId="0" fontId="1" fillId="4" borderId="1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0" fontId="0" fillId="0" borderId="4" xfId="0" applyFill="1" applyBorder="1"/>
    <xf numFmtId="0" fontId="7" fillId="0" borderId="4" xfId="0" applyFont="1" applyFill="1" applyBorder="1"/>
    <xf numFmtId="0" fontId="8" fillId="5" borderId="4" xfId="0" applyFont="1" applyFill="1" applyBorder="1"/>
    <xf numFmtId="0" fontId="9" fillId="0" borderId="4" xfId="4" applyFill="1" applyBorder="1"/>
    <xf numFmtId="14" fontId="0" fillId="0" borderId="4" xfId="0" applyNumberFormat="1" applyFill="1" applyBorder="1"/>
    <xf numFmtId="0" fontId="3" fillId="2" borderId="1" xfId="1"/>
    <xf numFmtId="14" fontId="3" fillId="2" borderId="1" xfId="1" applyNumberFormat="1"/>
    <xf numFmtId="0" fontId="1" fillId="4" borderId="1" xfId="3"/>
  </cellXfs>
  <cellStyles count="5">
    <cellStyle name="Hyperlink" xfId="4" builtinId="8"/>
    <cellStyle name="Normal" xfId="0" builtinId="0"/>
    <cellStyle name="Sum Snip" xfId="2" xr:uid="{D30D5D0B-42C5-4085-9928-94075E30B621}"/>
    <cellStyle name="Text Snip" xfId="1" xr:uid="{C1B84605-C71D-47BB-BFF1-6CC24E6DC9FA}"/>
    <cellStyle name="Validation Snip" xfId="3" xr:uid="{ED7409AB-354D-4969-9D89-AD0F029D7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1E5E-64C2-464D-925A-50DCF1190407}">
  <dimension ref="B2:C26"/>
  <sheetViews>
    <sheetView tabSelected="1" workbookViewId="0">
      <selection activeCell="C32" sqref="C32"/>
    </sheetView>
  </sheetViews>
  <sheetFormatPr defaultRowHeight="16.8" x14ac:dyDescent="0.45"/>
  <cols>
    <col min="2" max="2" width="41.77734375" style="2" bestFit="1" customWidth="1"/>
    <col min="3" max="3" width="37.33203125" bestFit="1" customWidth="1"/>
    <col min="4" max="4" width="11.33203125" bestFit="1" customWidth="1"/>
    <col min="5" max="5" width="11.77734375" bestFit="1" customWidth="1"/>
    <col min="6" max="6" width="9.6640625" bestFit="1" customWidth="1"/>
  </cols>
  <sheetData>
    <row r="2" spans="2:3" ht="25.2" x14ac:dyDescent="0.65">
      <c r="B2" s="1" t="s">
        <v>15</v>
      </c>
    </row>
    <row r="5" spans="2:3" x14ac:dyDescent="0.45">
      <c r="B5" s="3" t="s">
        <v>5</v>
      </c>
      <c r="C5" s="4"/>
    </row>
    <row r="6" spans="2:3" x14ac:dyDescent="0.45">
      <c r="B6" s="2" t="s">
        <v>4</v>
      </c>
      <c r="C6" s="12" t="s">
        <v>29</v>
      </c>
    </row>
    <row r="7" spans="2:3" x14ac:dyDescent="0.45">
      <c r="B7" s="2" t="s">
        <v>3</v>
      </c>
      <c r="C7" s="12" t="s">
        <v>30</v>
      </c>
    </row>
    <row r="8" spans="2:3" x14ac:dyDescent="0.45">
      <c r="B8" s="2" t="s">
        <v>0</v>
      </c>
      <c r="C8" s="13">
        <v>34023</v>
      </c>
    </row>
    <row r="9" spans="2:3" x14ac:dyDescent="0.45">
      <c r="B9" s="2" t="s">
        <v>1</v>
      </c>
      <c r="C9" s="12" t="s">
        <v>31</v>
      </c>
    </row>
    <row r="10" spans="2:3" x14ac:dyDescent="0.45">
      <c r="B10" s="5" t="s">
        <v>2</v>
      </c>
      <c r="C10" s="12" t="s">
        <v>32</v>
      </c>
    </row>
    <row r="12" spans="2:3" x14ac:dyDescent="0.45">
      <c r="B12" s="3" t="s">
        <v>17</v>
      </c>
      <c r="C12" s="4"/>
    </row>
    <row r="13" spans="2:3" x14ac:dyDescent="0.45">
      <c r="B13" s="6" t="s">
        <v>6</v>
      </c>
      <c r="C13" s="12" t="s">
        <v>33</v>
      </c>
    </row>
    <row r="15" spans="2:3" x14ac:dyDescent="0.45">
      <c r="B15" s="3" t="s">
        <v>7</v>
      </c>
      <c r="C15" s="4"/>
    </row>
    <row r="16" spans="2:3" x14ac:dyDescent="0.45">
      <c r="B16" s="2" t="s">
        <v>8</v>
      </c>
      <c r="C16" s="13">
        <v>44930</v>
      </c>
    </row>
    <row r="17" spans="2:3" x14ac:dyDescent="0.45">
      <c r="B17" s="2" t="s">
        <v>9</v>
      </c>
      <c r="C17" s="12" t="s">
        <v>34</v>
      </c>
    </row>
    <row r="18" spans="2:3" x14ac:dyDescent="0.45">
      <c r="B18" s="2" t="s">
        <v>10</v>
      </c>
      <c r="C18" s="12">
        <v>1225</v>
      </c>
    </row>
    <row r="19" spans="2:3" x14ac:dyDescent="0.45">
      <c r="B19" s="5" t="s">
        <v>12</v>
      </c>
      <c r="C19" s="12">
        <v>2000</v>
      </c>
    </row>
    <row r="21" spans="2:3" x14ac:dyDescent="0.45">
      <c r="B21" s="3" t="s">
        <v>16</v>
      </c>
      <c r="C21" s="4"/>
    </row>
    <row r="22" spans="2:3" x14ac:dyDescent="0.45">
      <c r="B22" s="6" t="s">
        <v>11</v>
      </c>
      <c r="C22" s="12" t="s">
        <v>35</v>
      </c>
    </row>
    <row r="24" spans="2:3" x14ac:dyDescent="0.45">
      <c r="B24" s="5"/>
      <c r="C24" s="4"/>
    </row>
    <row r="25" spans="2:3" x14ac:dyDescent="0.45">
      <c r="B25" s="5" t="s">
        <v>13</v>
      </c>
      <c r="C25" s="14" t="s">
        <v>36</v>
      </c>
    </row>
    <row r="26" spans="2:3" x14ac:dyDescent="0.45">
      <c r="B26" s="6" t="s">
        <v>14</v>
      </c>
      <c r="C26" s="14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60C7-260B-4556-AF96-608648150E79}">
  <dimension ref="A1:F5"/>
  <sheetViews>
    <sheetView workbookViewId="0"/>
  </sheetViews>
  <sheetFormatPr defaultRowHeight="14.4" x14ac:dyDescent="0.3"/>
  <cols>
    <col min="1" max="1" width="30.77734375" style="7" customWidth="1"/>
    <col min="2" max="2" width="10.77734375" style="7" customWidth="1"/>
    <col min="3" max="3" width="15.77734375" style="7" customWidth="1"/>
    <col min="4" max="4" width="20.77734375" style="7" customWidth="1"/>
    <col min="5" max="5" width="15.77734375" style="7" customWidth="1"/>
    <col min="6" max="6" width="10.77734375" style="7" customWidth="1"/>
    <col min="7" max="16384" width="8.88671875" style="7"/>
  </cols>
  <sheetData>
    <row r="1" spans="1:6" x14ac:dyDescent="0.3">
      <c r="A1" s="8" t="s">
        <v>18</v>
      </c>
    </row>
    <row r="2" spans="1:6" x14ac:dyDescent="0.3">
      <c r="A2" s="7" t="s">
        <v>19</v>
      </c>
      <c r="D2" s="10" t="str">
        <f>HYPERLINK("https://knowledge.datasnipper.com/", "Knowledge Base")</f>
        <v>Knowledge Base</v>
      </c>
    </row>
    <row r="4" spans="1:6" x14ac:dyDescent="0.3">
      <c r="A4" s="9" t="s">
        <v>20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</row>
    <row r="5" spans="1:6" x14ac:dyDescent="0.3">
      <c r="A5" s="7" t="s">
        <v>26</v>
      </c>
      <c r="B5" s="11">
        <v>45051</v>
      </c>
      <c r="C5" s="7" t="s">
        <v>27</v>
      </c>
      <c r="D5" s="7" t="s">
        <v>28</v>
      </c>
      <c r="E5" s="7">
        <v>3.71</v>
      </c>
      <c r="F5" s="7"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8" ma:contentTypeDescription="Een nieuw document maken." ma:contentTypeScope="" ma:versionID="fee079147329700412232f898b777f34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c67254cec19e4de2808fe990ca03ec4b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file xmlns="http://datasnipperfiles" fileName="Tenancy Agreement.pdf">
  <fileName xmlns="">Tenancy Agreement.pdf</fileName>
  <byteString xmlns="">JVBERi0xLjMNCiXDosOjw4/Dkw0KMSAwIG9iag0KPDwvUGFnZXMgMiAwIFIgL1R5cGUvQ2F0YWxvZz4+DQplbmRvYmoNCjIgMCBvYmoNCjw8L0NvdW50IDMvS2lkc1szIDAgUiA4IDAgUiAxMyAwIFJdL1R5cGUvUGFnZXM+Pg0KZW5kb2JqDQozIDAgb2JqDQo8PC9BRiBbNiAwIFJdL0NvbnRlbnRzIDQgMCBSL01lZGlhQm94WzAuMCAwLjAgNTc1LjAgODQyLjBdL1BhcmVudCAyIDAgUi9SZXNvdXJjZXM8PC9YT2JqZWN0PDwvSW0wIDUgMCBSPj4+Pi9Sb3RhdGUgMC9UeXBlL1BhZ2U+Pg0KZW5kb2JqDQo0IDAgb2JqPDwvTGVuZ3RoIDM1Pj5zdHJlYW0NCnENCjU3NSAwIDAgODQyIDAgMCBjbQ0KL0ltMCBEbw0KUQ0KDQplbmRzdHJlYW0NCmVuZG9iag0KNSAwIG9iag0KPDwvQml0c1BlckNvbXBvbmVudCA4L0NvbG9yU3BhY2UvRGV2aWNlUkdCL0ZpbHRlci9EQ1REZWNvZGUvV2lkdGggMTY5Ni9IZWlnaHQgMjQ4OC9MZW5ndGggMTM0MTYxOS9UeXBlL1hPYmplY3QvU3VidHlwZS9JbWFnZT4+c3RyZWFtDQr/2P/gABBKRklGAAEBAABIAEgAAP/hAFhFeGlmAABNTQAqAAAACAACARIAAwAAAAEAAQAAh2kABAAAAAEAAAAmAAAAAAADoAEAAwAAAAEAAQAAoAIABAAAAAEAAAagoAMABAAAAAEAAAm4AAAAAP/AABEICbgGo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wBDAAEBAQEBAQEBAQEBAQEBAQEBAQEBAQEBAQEBAQEBAQEBAQEBAQEBAQEBAQEBAQEBAQEBAQEBAQEBAQEBAQEBAQH/2wBDAQEBAQEBAQEBAQEBAQEBAQEBAQEBAQEBAQEBAQEBAQEBAQEBAQEBAQEBAQEBAQEBAQEBAQEBAQEBAQEBAQEBAQH/3QAEAGr/2gAMAwEAAhEDEQA/A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P93/AJ3VJRQAUUUUAFFFFABRRRQAUUUUAFFFFABRRRQAUUUUAFFFFABRRRQAUUUUAf/Q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H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ndF1eHWLa5uPJNr9k1O/08Buu6FsF89BvDgnhhuHGB93oqKKACiiigAooooAKKKKACiiigAooooAKKKKACiiigAooooAKKKKACiiigAooooAKKKKACiiigAooooAKKKKACiiigAooooA//9L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/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U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X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1v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X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D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se//ALSEMI02azF0blGY3o4NhuPmgbfnLD5Dnv1yCAGANiiiigAooooAKKKKACiiigAooooAKKKKACiiigAooooAKKKKACiiigAooooAKKKKACiiigAooooAKKKKACiiigAooooAKKKKACiiigAooooAKKKKACiiigAooooAKKKKACiiigAooooAKKKKACiiigAooooAKKKKACiiigAooooAKKKKACiiigAooooAKKKKACiiigAooooAKKKKACiiigAooooAKKKKAP/R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L+/iiiigAooooAKKKKACiiigAooooAKKKKACiiigAooooAKKKKACiiigAooooAKKKKACiiv88//gqP/wAFMv29fhd/wcWWP7JXwu/aj+I/w8/Z9g/aG/YS+H8Xww0C9hTwi+jfFnwX8Atf8V/aLR4jv+3Xer3kkwYlWa5uNqBJbhnAP9DCiv4kf+Dr3/gpH+2N+xH8T/2PvBP7KXx48U/BtfF/gn4l+OfFjeDjbRz6nPY6lbadb/apZoJjNbpBJeSQxuU2MfNDBHlDfZ//AAbRf8FhfGP/AAUX+BHjD4I/tG+LZ/E/7WXwEmGr6n4m1JdFtr34p/DLxDc+ZpmqCCK2t1e7sp/+JfqkscUHnIdPuQsNrbbmAP6n6K/z1/8Ag6g/4KQ/t1/sff8ABQ74b/C79l79rH4t/BXwVq/7K3gTxnq/hL4fa+mj6fceLNS+J/xbsXu7oCIPLNNZ2FgqSOQ62kUUJDIkap+i3/B2T+3D+1f+xh8KP2Ipf2X/AI6/EP4KeIPiF48+LcPjHU/A+opper63aeBvD3gt4VuHVX82JLjVbiSOLJiZZ3I2tPIzgH9iVFf5q/7JOk/8HdH7TfwX8GftG/AH9oT4qaz8L/iCsuo/D7UviR8Z/wBni11LXLJJZoI7tfD/AMTY3upbS5EUxtzc2cHmKkoEZKTIvsf7PP8AwcR/8FUv+CcH7Tuj/s1f8FofAeoa/wCC7+90yTxjrfi7wF4Y8K/F7wN4Q1WS4WTxT8OdX+Fcdr4N+M3h9ZEtl8tTd3NyUuYU1qF4mRAD/RFor+Zj/g6G/bG/aA/ZA/4J0fDL4x/sqfF/xR8IfHHi/wDan+GXgi58c+CjGmoSeBdc+GHxi8XXFuJpYpgltNNo+lSuEQ/adozh0iaL+Zj9lDx9/wAHcn7Zfwk8NftG/s3/ABW+NXxL+EvjM6oPCnipvix+yB4Esb9PDmsS6Fq5k0H4oXOl3Qdby3uYx5lksZkt7l0e5EJjoA/0zqK/zwrn4Hf8Hrep5tLvxD8WIl6+cvx+/YBt4Pz0/WBLn8T+pr70/wCDpr/go5+3B+wPpP7A/h39nX436h8JfFfxJ8NfGDUfirqXhCODdrmo+B4/hKIyXuIJy1l9o1PUgkZTLJPNHH5UcztQB/aTRX+bZ8MU/wCDxb49fDDwN8afhx8RvjF4w+G3xM8F+HviR4F8RaH8V/2NvDcWteD/ABLF9qsJoba6nsbpLq6spYLyKG7t7e6htHiufsjiQxJ+6H/BDn4ef8HA/gL9qnx7cf8ABVvVviJe/AO++BfitPB0fjH4rfs6/EnS4fi+fiR4QNoyx/CPxPf39jdHR18QLEJ0jgVHjtoZYY551iAP6upoQwyP8/jz+ffjpgCrNfwJfsaf8FUf+Cg/xS/4OVvF37F3jb9p/wAV6r+zfpP7Zn7d3wpi+Ep8N/Dq00mHwH8DNA+P9z8P7UXkmmQakzLNpGmtJKsrXFxJp0VwizyxJHZY3/Byt/wV+/4KIfsVf8FDNJ+B/wCzD+0X4h+D/wAM7D4AeBfGS6HoXhv4d6qdT1nxfrWqW17PcPqWnXN+0sD2EUVs0kiNHCJPJS6tj9ogAP8AQGor8d/+CLP/AAUz8Kf8FQP2KPA/xek1C1j+NXgK30f4a/tDeEovLhGi/FPTtKRJ9XSNvMePQ/Hsbf2tpjMGQmaW2hjjNk2/+WP9pz/gqf8A8FD/AAb/AMHJOkfsi6J+1B4y8N/s46h+3j+yd8Fl+EVhp/h6Tw2/w++Ieu+AYb+BoJ7GSeQyxarcfa5Wuo2nF3H5ysVlW4AP9CSiv4Rv+DrH/gpn+2/+xl+1T+z38GP2Vvj/AONfgT4P8Yfs8N468WnwU0UM+q61qPxP8XeHBdb5YLjDJbWMUThI1ZvkAdTgP9Sf8FXvDP8AwXz/AGgvg/8A8E6vGv8AwTP8U/FSXSfGX7LXgbxh+0Nf/DDx/wDDD4R6vqnxl17QPCviFdY1/wD4SbxN4WkFrLHMzJBazGwgkE0C72EyRAH9itFf5OP7U/8AwUq/4OL/APgnn8T7X4MftR/ta/G34bfEW+8L6f4507QdY1T4JfEz+0PDOpeciTtdW9hqtkoWS3uYXgSZrsTW9zGIdkbOn7bfs+aP/wAHlGrfFP4Of8Lf1/xTpnwnuviH4D1Dx9qV/df8E67iWx8CrdwPqJezs0fUJpJ7EXCNa2kE9/LfPaqIZJWAXo9j5/j/APcwP72KK/zxP+C9f/BYH/gqN+zJ/wAFTvGf7Kn7Jf7QHinwL4I0/wAM/Bi18A/Dbwn4B+Guu3+o61488G297NCsl3pt/eXDyX1z/o+blFgzbb4LWCKE1StLr/g96YncPig49Wg/4Jxn/wBCQf56Z+7R7Hz/AB/+5gf6Ir9Pxp9fyc/8Eij/AMHMr/tl6VJ/wVYe9X9llPAHjdblZW/Yj/0zxw6wHwkFX9nErqKnzftPmeYVi8pU2OyGZl/rGrnAKK/g1/bB+NH/AAdsaT+2Z+074G/ZX0j4z3XwC0343/EuL4Jala/AP9j+fwvd/Bz/AISC7g+Ff9mePviB4HmnuZH0hbVbkXOofbvPeaW6eUs1vF+Q/wALf+C+X/BxN8XvjCn7Nvwv+Lfinx78ffN1Pw7N8LtO/ZN/Z5/4TVbnwiJJb9p4/wDhGLScXcKmd7+dykbLueN7lHRmAP8AVCor+Vj/AIIefH//AIL5fGf9ob4h23/BUL4e+PPBPwKsPg9JN4SvvF3wK+Gvwevbj4lf8JVZQWq2y6Pa2V7d3B0p9T8yB7d7WaFbCYWsSRSPX80vwd/4ORv+Dgz9rTxlc+Bv2aNE8LfFPxnY6DfeKLvwV8FP2UYvHesWukQbczXdo39qXwijEgInj3KzBhG1xMpSgD/UBor/ADtrP/gsL/wdp6KbRb3/AIJ6fFrX4zw4uf8AgnN8bxIT/debSre3O7ryyx/jiv3v/Y8/4KR/8FILf/gkh+2n+25+3j+zU/wu/aL/AGav+Fsa/wDD34X+MPhP8R/2dP8AhJPAnhL4beFfEeh6tr3hXx00975Fzqt3q8AuoSYWTTWizbysi0Af0tUV/Cj/AMEc/wDg6X+Nf7Vv7Y/gj9mn9tvwZ8FfBnhn41HT/A3wq8V/CXwT4p0GPTfjTPe2cWiaL40l8T+NNVijtNVDfYo5LZIYrS/+xRQzuJkDf0jf8FoP21Pif/wT5/4J4fHP9q74IaN4S8Q/EP4c6l8MbGysfHdhq+peHvL8e/FLwh8M7mRobW4tGleI6gSIHuEheYLLJJE00czgH60UV/PZ/wAG93/BUn9oL/gqf+z18bvid+0V4Y+GvhvWvhl8X9P+H+hL8LrHXNL0y6s5tJivpGng1DUdUkzBNJCkUsN6yvbO0lwFilEcH0p/wWl/4KRt/wAEwP2KvF37QeiWOgeI/ihrPiXw98Ovgn4T8TJcTafrvjbVvtE81zJFZ7LieHTtPtr++uljlQmOzRywiLlQD9f6K/jC/wCCFn/Byb8dv+Cjv7WmrfsrftW+AP2fPhxd+KPh5qOs/B/UPgjovxL0OfVPEvheUPfaHcyeJvHPxMgaN9MS8v4He5sihtd0IuYFlin/ALPaACiv86X9nT/g8J/adf8Aaq8IaX+1B4H+A2j/ALKt78RL/RfiJqfgH4f/ABIfx78PfAhaS2hvLVrjV5W1K8s5vJlS2fTXedop47lY1g3T/wB7fxQ+LC+FP2dfiT8dvh1a6b8QYvDHwU8dfFvwEmnagt/pnjZdJ8EXfjHw8umawgdDZ+JzDDFDIjuksdxHNHIIsMwB7/RX8dH/AAb+f8HAP7W3/BWX9rnx/wDs9ftH/C39nTwboPg39nrxf8ZdI134L6N8SvDOrXd/onxP+FvhWGxu4/F3xR8dwvYo3iSa6kMKWt07xRmaYwu8Mv2v/wAFkf8Ag4V+CP8AwSz1e2+DPg/wcvx//ap1bR/7UuPh3ZeJU8N+E/hdpWoxRHQtW+JmvLBd+Wt60iLFbW6/afL23Ms1pb+Y6gH9IFFf5ulz/wAHUf8AwXM8N+ArH9oDxH+xF8BLH9n3xPeSxeFvifrn7L/7VGnfCKZOF26H8T1+MNvYX7Nu2IrT3LSocx4xsb+sb/gjd/wWq+C3/BXv4d+MZfDXhef4SfHP4WPZH4jfB3U9ai8ReToup+bDofjLwhry21mt5pdzPBc26ytZJLa3SCG5M5cT2oB+4tFfwt/Ar/g5y/bE+DX/AAUpt/2Jv+CpPw4/ZX+EngLw94/8QfBv4l/EX4XaH8T/AABZ+DNcjufs/h/4mLr3xR8cala/8KllljiY3UmlwX82kv8A2n5kY+zq/wDYn+0z+0D8OP2SfgH8Xv2lvi7qraN8Ofgv4D1bxv4l8tY3kuP7IRtmkaRFemB7jW/E93La+FPDES7IZry7t4NyLLGqgH0jRX8Zf/BIX/gvZ/wUg/4Krftr33wu8Hfs/fst+Bf2X/B0t/46+LevajYfGzUfiD4I+F/mR2Oi6DF4zg1dvCWv/F25uDYpB9s0bTNLvy13M0Fsumz1/ZpQAUVzup6jpug6Tf6pqeoWdhpGlWjX1/fXu1dN07TdPUvI7NvUDy44y33txK4B3BA3+fr4T/4PTfifP8d9M0/xd+yp8MdM/Zvv/H/kTalBrXi//hZOl/DF/wDRlvIo1hl0S41Hy9t35p00w71eL7KYYjEwB/oWUVj2F9aanaW+oafcLe6ffL9ss72zwyOhGAechgwJUZHPzKyjAr4W/wCCg/8AwUH/AGff+CaX7P2s/tA/H7XbttMe8k0XwN4M0wfb/FnxJ8ctC1zpXg7wjEcRCQLDPLPNcFYrS3We7uJFSNo5wD9AaK/zofHH/B4d+378X/iBdad+xL+wx8KLfw1bRxk6N400X4q/tD+O2tshDqerf8Kw8UfDFYdqqyIFtp4cKC9y7ZFfVP7CX/B45pniH4gaH8Kf+ChXwA0P4Q21xNPperfGL4VXPiIaToGrAEpJ4m+Geuw6jrFrDJIBFLJZ6tO9sczJay7SkoB/drRX5W/8FZ/25PFn7A3/AATv+On7Z/wh0XwT8RvEvw2tfhRfeHLDxXJqzeCdYg+JPxS8D/DM/PoNylxKI01tbqCOK9tgszKslzAJdr/xjRf8HsP7Zn/RnH7MpHtrvxdHH/ANQbjp/wDX42gH+kXRX+eX8LP+D1r4uaf41020+PP7D/w6t/Bcl9bQeJp/hf8AEDXrfxxGWHNxDaa5FcWEkqABjHPEvmRgwD53VW/rY8df8FMfAPij/glf8Wv+CmH7K9hB8Q/Cfhb9nv4lfGDwLpPjTTtU8Mm81P4bW1/52g+I4WjN1ZPBeWN5Eyr+8Y2+5WZWcQAH6uUV/nCaR/wemfttX8Di2/Yr/Zv1We0tt17e2et/FxF443GJLqQRnPPlhpE7rgHbSSf8HrX7Z1m3k3P7E/7OSsOOPEPxbiH4Brts59h+WKAP9Hyiv5oPiJ/wXV8d+BP+CG/wv/4Kyj9nvw/c+PfiLr1j4Ou/hJfeLLvT/D+mag/xZ8WfDA3cd8YH1Ca1B0Oa9WNrOO5CXKG7iWKGNE/AG+/4PdP2jJGxpH7DHwQjXudT+LPjBm/75i062/LcD345VgD/AEXaK/zg7j/g9q/a1FsDD+xj+zokuMM114s+KbL067UliRifQyqPYgZr94v+Cov/AAXO/aM/YQ/YH/4J7fta+Fv2dvhtrXjD9svwjo+rfEPwf8QdX8RQ6X8OtZ1r4W+FfHMdvaSaY9rNMiNe3EBju3MZS1jUiWba84B/U1RX8XX/AAS6/wCDqDxv+3n+258D/wBkbx7+y38PPhPpHxd/4SuyuviDpPxSvL24tdW0LwJ4n8bKkFrd6fa2jx3b6eqJCl59rM9xJs+zSEtF+j//AAXr/wCCzni//gkJ4M+AGqfDn4UeEfi343+OnizxtbTab431q/07SdM8L/Du20u6mnWXTpVuGkll1mBIyCpikDuHM0hagD+iaiv4vP8AgkR/wc8fG/8A4KMft0fBv9kHxv8AstfCz4caT8Xbf4rSnxh4T8a+I7u809vh/wDC/wAV/FHyoYbyGWORp49LFvIcBx5+9JEuGuJE8k/bm/4O0fjB+x/+2d+0h+y9on7Hfwx8a+HvgN8VNZ+GFlruqfFXXNH1fVj4LnMM93LFDYSQgvcKxASF0BXypNz7o2AP7nqK/wA8Zv8Ag91+LhGLX9g/4a8f8/Xxq1xT+baDk/TJ+pyTX7Af8EN/+Dg34v8A/BXP9p74n/Afx/8As6eAfhH4d8A/A3VPi9Z+JfBvizxDrNzczaR8R/B/hWO2vE1FBEtvJ/bqsn2eZS9xbyliYF2TgH9XNFfwe/s1f8Hkd58Rv2h/h38P/j3+y34B+EfwZ8X+Pk8I+Lfira/EfULvUvhzouofIdQubY2kVrcLZyIJbuT7ZaK21jFIWTdB/ar8bPiTcfC34I/FX4waZo0XjB/hn8LvHHxL03w9YX/2AeJR4S8G3uvLpRZ1ZVS+jtjHE77tnm2wCh2SgD22iv5WP+CN/wDwccar/wAFQvjP8avg14v/AGYrD4SXvwt/Z38RfH+zvvCHxEn8ct4ni8GeIPCvhzWNAQz6dp/kyXUuvQ/YJojcNN5XlXKAzeY/5CN/we4eP45NRMX7Bfgor1svM+PN8xP/AF8Y8Nsnr/x55zxjGKAP9CKiv8++H/g9k8T/APL9/wAE/wDw7/25ftUzf/MR/X35z8v9GH/BFL/gs+v/AAWH+Hfx58eJ+zqv7PEvwV8aeDPBR0uT4tD4wR+IH8b2VzeQXH2keCPhoIEgNo8Dk288ZaZDG5MTRTgH7wUUV/BHP/weyeGIdU1KCw/4J/65LpAnIsZrz9qnTzflBxmcnwNLbYIGR9knEfPQHIoA/vcor+CKP/g9o8J/6w/sA+I/p/w05Ye/8D+Du/8AufnxX9cP/BOz9tvwv+3/APsX/BT9svTfCt38ONM+LOheMNRl8G61qMepv4Ovvh/478VfDfXI2uYoYI5Q95o9zMJI4rcNZS26Mok3vQB9+UV/Hr+2Z/wd3/sY/Afxl4r+Hn7NXwm8bftYa94b8Rp4UPjGLxv4c+FfwLvktLZxc6j4I8fiDxNe3dq5YxQ3Z0S1EqRiS3uTbiR08K/Zt/4PP/gJ4m8e6f4f/ad/ZW8W/BDwZdo9ofiB4G+IS/G2GxnBXy0u7UaJoF5PGzkNKbR7x40BlmwAm8A/t/qKVXb7rY9v69vT1PXp1rxD4CfH34Q/tSfCbwt8bvgV8QdE+I/wy8c2jXnhfxb4aDeTIFLxXEDrL++guraVHiura5gilidSG3Ruj1/KJ+0v/wAHevwU/Zi/aY+P/wCzp4i/Yy+Kfiu//Z7+NXxa+DGoeLtI+KXhi1t9c1b4TeNPEfgy4vYLW6sbqaKG5mtmd4bi7uHiad42aQqjxAH9l9FfxOWX/B7T+yLKYxqf7F37RVqW72HjH4ZauFPttvrTn8Ae3GCW/og/4Jw/8FWf2O/+CofgzVvEv7N/jLVIfFfhK1MHjT4T+OdJh0H4p/D5p3a1WS7tRPeW8+nzTIYYNQsrzUbeSaLMkqLsVwD9Q6KK/C7/AIKg/wDBeL9mD/gk/wDEj4Y/Cz43fDz41ePPEHxP8MXfjnS3+Heh+HZNL0rw1a3kthJI0+parpZupIriKRJLWMyyRhDI85jD7QD90aK/jPT/AIPQ/wDgnmfvfBT9tEf9y18DTj/vnxuP54+ma/TH9hf/AIOQ/wDgmX+3j8UPC3wU8BeK/it8KPi9481K00zwP4G+OHgj/hG5vGd5Kkr21t4d1fw14h8X+EJLi4W1nAt5NWsppPLcpDIBvUA/f+ivyo/4Kg/8Fav2av8Agk14E+GPxC/aR8PfFLxTp/xc8X6p4O8IaL8IPDfh7W/FNtLpejjWNe1W6t/Fni/wdapbRLJCqEX6M0kkUZwxDS/kBB/weY/8EncRofh7+2wmf4rn4SfConjuzj4+MuT0yN3vjkMAf1rUV/LF4Y/4O6v+CVHiHXdH0G0tP2oBd61eWWnxXt38HNMAEkpIXzPsniQmRAxy22PgMzR+WMmv3c/a/wD22v2Zf2EvhZL8Xv2rfi/oHwj8FfaU0+xm1Q6pqWseIdYEXmHSPCPh/Q4n8UeIrojeWS2tZgmUeXyoXjagD7Bor+Rmy/4PEP8AgludQGn3fgL9shYPtOB4pu/hJ8Mmn/3vsdn48Rwf9n7AJeevFf0X/skftm/sw/tx/DCw+Lf7K3xl8MfFzwOCLG/bQ78Jq3hvVZIUlTRvGeh6qB4r8Na6izbVh1C3geUhpYhPEEdgD63or8Yfjj/wXU/4Js/s3/tTv+xv8Wfi54p034+weJvBfg++8OaZ8M/iTq2jWvif4i+SbGB7+20+5svJxqFpJP5An+yJfQCGSb7Sjv3v7fX/AAWd/YS/4JneMfAfw/8A2r/HPjDw14o+IXhvUfFnh+y8J/D7xF4zR9Jsrlraee4l06GRoP35aKMbWLPsV1h3eSoB+sNFfzbR/wDB1v8A8EVIZMf8NDfEL0OfgH8ZGH4l/D7j8Nq+uecV+uH7H/7ff7If7e/g0+OP2T/jv4C+Mum6ekLeKNN8O3J07xn4Pa5XzNKTxh4E1r7P4v8ADr5OyI6lY2nnStvtvMQyCIA+2aK+Ev22f+Chn7IP/BO7wd4N8dfthfFq3+EPhP4geJX8J+ENVHgb4neP49U1qK2fWJof7C+GHhTxVeo0MMfnzTPbqnlN5nmspeKvzwb/AIOif+CFYjVz+3LhX4Vv+GZ/2wiTjr8o/Z/LD8SPxxQB+/lFfz1R/wDBzJ/wRSJ8v/huiw/3m+B37UoH/fbeDnbv2Y59e1fdf7Y//BWL9gD9gPxh4L8BfthftC2nwl8VfEDw9qfi7wlp58C/FLxp/aXhmC6e0lmMnwy8HeLFQCVPKia4VPMeLMYO+N3AP0qoryP4PfGn4X/tCfC3wX8Zvgx430f4g/DT4g6OPEPgnxV4fkZ9K8QaU3mKHiMiRyYEkckUiPFDIro3yBQC3yx8fP8Agp9+wN+yt8ULT4M/tH/tV/Cj4KfE668O6b4st/Cnj/WP7HlTSNWMqWshleJYFafypXhSa4QlFym4h1UA/QOivhz9oX/gox+wv+yZ4ys/h5+0x+1X8E/gl471Hw//AMJTY+FfiH4y0bRNYvfDTGWJJVguGRijyQyGKMAyzIokhW4jbfXi2n/8Fsf+CSGqZms/+Cif7KDMIOVvPi/4Y0wqMgkst5c2zK2euFZl/hBydwB+plFfnb8Mv+CrX/BNf4z+PPCXws+E37bv7N/xF+Inj26fRfCPg/wb8SvD2u65rmppG7tBZW9lcyyyTnZtijkVS8hCosrNlPVvEn7c37HPhL40w/s5eLv2qPgB4b/aCvb3QdIsPgnqvxc8DaX8U77VvFS50TSIPAWp6+NTvL27iaOWGG2t7l5BKjhIhNF54B9eUUV8P/Ef/gop+wP8GfiXrXwb+MX7Zf7Lfwp+J+jw2Go6l4A+KPxv+GngDXdMGpoWiXVIPEfiW2ZLhxltsqI6nYArja9AH3BRWPYX1pqdpb6hp9wt7p98v2yzvbPDI6EYB5yGDAlRkc/MrKMCvIPjV+0F8Cv2etC0rxZ8evjD8Kfgfoer+ILHwro3i34uePPCnw10PVfEeo/6nRNK1nxlPb2s91OVbZAshZgvyuVDOoB7vRXm/wAN/iT8Pfi/4O8PfEP4U+M/CHxF+HnijT49R8LeOvAfiLRvFHhLVdLkXAk0XXtDmmtJ0YAZ8iWVUKtG0iOjInpFABRRRQAUV8pfEH9s39jz4VeNZfht8WP2sv2a/hX8RprKxvLn4b+Pfj58LfA3juJL35opf+Ee1zxRoXiVFkXAt7hoGSYH92qqUDfVtABRRXzR8bv2tf2Xf2a4dDf9pL9pP4C/s8y+JTejwq3xo+Lvwx+FaeJhYKXd9Ak8c+JrSG9jiVSHNuzuhbEiRuNlAH0vRXgnwP8A2h/gD+0h4du/Fv7Pnxz+E/x78OWl42nalr/wg+I/gv4g6Hp9+vMkMmueCru4iWTGR88qvIM+XGQrhfe6ACivBfjN+0J+z/8As66FY+KP2h/jj8JPgH4Y1fVDomm+LPjd8SfBvwx0XVdSYB20bRdf8Y+IfDcUl1gb0hjlkkaNhIIyHV25D4Gftf8A7Kf7Tlzrlh+zh+1B+z38eNT8KWgvtctfgp8YvAPxUv8Aw/Y6jjyZdX0fwPqN9LbRSyIqRC6iiczFIy5mdVcA+qaKK878d+PvBPwr8J614/8AiV4u8KeAvAvhmzbUfFfjjx54g0fwb4X8O6Zp+WOra34g16a2srWMDG2W7uIbYfdMsTHMoB6JRXxP8Nv+Chn7Bfxj8Xab4D+Ev7cH7IfxY8c635lroXgP4bftL/BLx74t8RlB9zSfDnhzxfcX1zMxyAsFtKr/AHWCAAN9sUAFFfGni/8Ab9/Yb+HPxE1f4QfEL9sn9lH4dfE/w7Np9prvw38bfH/4VeCPH2kajqS+ZFFP4X1/xba6gZZI23eQtvK6OTHKd5G/374ffEz4dfFXwra+OPhn478GfEvwdem9srXxJ4A8S6L428KPLYMRqkUHiHQpLi1nkUoEnjFw/wA5i+Qb0FAHptFfHXj39uv9iD4W+NtX+G3xU/bE/ZV+FnxF0G3sZfE/gD4k/tD/AAo8HeLtJGpxlol1jwb4g8X2FzbfalxslZfmLYDlSnm+0eDPjD8JvH3gBfix8P8A4n+AfG/wy+wajer8RPBvjTRPE/gJtK0FpG1vU18SaFcXHhhvsyrI1w8U2xFUyq4iRwgB67RXzL4C/a+/ZO+JeoaXoXw4/ak/Z08e694heNtG0LwZ8a/hp4p1nU/txY6XHpGj6H4nu7q6kmXyjClvBK8zKQN8hL17xqOo6foNhf6rqt/a2Oj2Nq19fX18RYaZpmm2A3OS7ZVAi5b5iFIGBj5FcA6KivlTQv21f2Ptehs59K/a3/Zo1hNTGbBtN+PXwr1JZ8ru/wBGaDWEZz2KlGIb5dqudrfVdABRXy78WP2u/wBlX9n3VbTw/wDH/wDaX/Z2+CPiPUbb7XYaJ8Y/jd8Mvhfquo2F3uxLpOi+M/FtrNPCzIE3oDDIwx5oRq9O+Gnxg+Fvxj0ibxF8K/ib8PfidoJB/wCJp8PfGuheOdLXthptAeeNc5xtMzFugBzhgD1SisK9vbDTbC51PUrmzs7Kzsze3l5elUsLHT0VmclmKIqqkZPJ5x/F8qv4zYftRfs161bwTab+0T8C57e6XMdzp3xe8AzvIewjB1Mg5PUgI4/uD7tAH0HRXn/hL4g+CPiBp0ms/D7xn4X8baRa3N5p95qfg3xBo/ifS9P1FM7o5ZtGllSSVGDZTeHwxcoVYvXoFABRWJdXdtpNrcXuo3FtaWNjave3t9euoWyGDklixARQrfxZPQE7lVpbe7t9StoLm1uRd2l4N1nfWXTac/NuDEY+Vvm6fKdyAgCgDWoqP93/AJ3V5TD8YPhRdatqPhy2+K/w6/t/Rbs6fqegjxx4TOtabqhX/kD6ro6XP2i2dd2PLZVnZshMYLqAetUVyVp4y8JX7Sppninw1f3Kj/j0sNf0e4bcP+ucrOCe7MMex6Lr2+o2Fytwq39pdfY+L7bsIQgHG4DIH65wAMFtqgGtRWRa6zpepCf+zr6zu2tf9YEfcI2xnk8YHup+uMitegAorhZvGvgyDxNbeDpPFPhxvGOoWWpazpfhL+3NIk8Vahp+nbRqsunaE0oupLeIsFnljRlG+VpZYwkjxd1QAUVH+7/zuqSgAooooAKKKKACiiigAooooAKKKKACiiigAooooAKKKKACio1/1kn/AAD/ANBqSgAooooAKKKKACiiigAooooAKKKKACiiigAooooA/9P+/iiiigAooooAKKKKACiiigAooooAKKKKACiiigAooooAKKKKACiiigAooooAKKKKACv8sz/grD5n/EWWvX/k83/gnDjPTb/wiv7Km3264r/Uzr/LV/4Kwfuf+DsyJvX9sf8A4JvN+fhr9lNj0x6HqPbnlqAPub/g9uiA+O37DE3d/g98ZYz7+Xrmnt+nmen5V+HXhrRP2if+CAn7aH7DP7V+l3Q+IPh74p/Az4Q/tKeFtR0hn8O6L8Uvg78X/CFpdfEv4TXEjfajDcW8d35Ee6KP7PL/AGbfpHLLKSv76f8AB7hG3/CZ/sCt/wAsf+ES/aI/7/ed4Qkr9Y/2k/8AglvoH/BU/wD4N/f2BdE0PStPH7Tfwp/YA/Zj+IP7Oni/ZHbSDXrz9nX4Xv4g+G0915w8vw58WbfTrTTLhLiCfyLy10y5/cNbTQzgH8on/B1n8YfhZ+0H+3R+zD+0T8GPE1r4s+G/x0/4J8/Bb4k+Gr0LNFJEl/8AFz9oOGOG4gmWOSG5jjiAuoJEXZc+dCNyxozfs7/we1+T/wAK+/YJx/r/APhNf2iP+/X9l+GP/ama/gY8QweJdJuz4W8TQ61Z6j4Xe98OS6Br+BfeFZLDVZRrGiPoupnd4fkHiR5xJGyxSRyNMroXM6N/fR/wezx/8W6/YDb/AKnj9pr9dL8Hye/8h160Af0tf8EHL6O6/wCCPv8AwT0GfmH7OHhWBv8Aft5blG9cffHc/h0X+db/AIPXvg34Muvgf+x3+0HLpz23xD0T4peLPg0l+kn/AB9+Bdc8O3nis2YUHGyG/wBLecMSGV7yaMgbM19/f8EX/wDgsN/wTL+Ef/BL/wDYq+FXxa/bJ+B/wq+I3w9+Ddp4P8T+BfGnilNK1rS9X0rV7xHSSKaMkrtaKRTlpJDIzDaIiW/mS/4OEP8Agp14W/4LC/Hz9k79lH9guPxJ8YPh34b1U2Okx23g/VfDd/8AE39of4tXNrp9rBYWk8VlcSRQ2i26CBo44m1G41S4ilKJL5XSv479P/bUB9Sf8FYPirffFn/g08/4JIeLtVDLeQ/Gv4EfDiVx/wAtdI+C/wAEf2rvhHDJtJJDhPDsaDB5CjODXxf/AMEzP+DiP9ub/gnr+yF4K/Zx+Gn7IXgX4w/B74c33jQ+GPGmpaR8VY5jdeNNa1L4izQS3WmzxRy20c2p6nLA2I1eG4WVlYLG7/sF/wAHJX7LujfsV/8ABvZ/wT9/ZY0yS11A/B39qb4AeDdX1iwVB/avjSD9m39qOfxvrMgj++b3VptTnikk+cxTxhlRERF+gf8Ag3b/AOCs3/BOX9mr/glH8A/gV8ef2sPhN8HPib4F8YfFqDxJ4S8azavpV7bvr3xP8X+OLSXD2pi23Wn6nHItwZQm7Aa3O9QyA+PP2R/+Dr39ur45ftcfs5/Ajxj+x18GNF8DfFn4xfDn4XeJrHwXo3xkfx5aH4ha5Fp63emyahe3FsdQgS5a5EDaFcQkQySXCzw/aDXJ/wDB7db7fin+wZdf3/ht8fbf8UuvDsnof+e3t/Wv6prX/gvB/wAEeLi6+zx/8FBP2b2btjWb6IMR/dlaxdSRz1Vfr2r+VT/g9b1SLVvHX7AF9pt7bXWh3nw5+PtxbuhyJJvN8NIky9DtKb4gO0qY5xmucDxz9lz/AIO9vFn7L37MXwD/AGdLH9iTwz4sX4DfAv4T/Byw8U3Hx0mg/trR/hf4asfA1pfz28ehai8DTW+nWzwRR3sksTPKHzbrDIv9OX/BCX/gs98Rv+CuvhP9o3xD8Q/gL4Y+Ch+Cvij4caP4euPDOra54l0zX9P+I1nqsyJd/b4IJI7+A6YrbLWdrZobqKWVzslEH6K/8Ep5Yv8Ah13/AME1Djg/sDfsdHr1X/hnHwKf/ZG/P2r7+oA/zFP+Cav/ACuO/Eb/ALP7/wCCr3/qH/tl1R/4OyfDml+L/wDgtV8OPCPiDXF8M6B4p/Z9/Z/8N6r4oeGS9Hh3TdS8beNoZbvyFYANAxacbyM+YZDlPND3/wDgm4+7/g8c8dp/c/b7/wCCsH/qJftpMf0Yd+PfJrnf+Dt6CFv+Cv3w7J/5ff2efguD+HiDxCqdx/Cp7/nQBwn/AATq+PvxX/4N3f8AgsZ48+Af7RPiGWz+Ct14rg+DX7Qs4tr1dC1X4baw0Oq/CP8AaHtIDFcSObO2v7PUx5Elu8WlalqdjdvdTTwIvt37fMemy/8AB458PJNLfck/7cf/AATRvmcD5CL/AOFf7Kk8uwY4G6RpMENguRnAw37r/wDB11/wS4h/aX/Z1i/bu+E2iWn/AAun9l7QZx8UrVbx4tQ8cfs+h7+S5iVIC0k13oVzcXWoWwaJ7mSxn1G1h8sW1zIv8Hv/AASU1W4H/BVX/gmrc3P3j+3H+yPpwzjo3xq8J6Mn4/Pz6Hp2oA/oa/4PT/8Ak+39mP8A7Nn1z/1Ldar/AEJP2Qo4Iv2Sf2Xbe0x5Cfs5fBWK09PJj+GfhlIf/IYX8PrX+dl/wepMsn/BSn9nCxXOLf8AYa8GSc+/x1/aFA547KO3X06V/oofsfokP7JX7LcUQ/dR/s6/BKOP2jT4Z+GVT0z8qgcD8uBQB/nCf8HoD7/+Cq/wgj/ufsLfCYf99/HX9ok/17/0Nf6etpcG4s7RnIE91ahh/veWC5PUjBbPXr0zX+Xp/wAHkkiS/wDBWLwYv/PD9i74RoP+BePP2gJ+P++079+3Nf6f+gS211oujXNowuLNtK042jgA5UwIu/kjnZtye208jIoA/wApT/g598Zap8P/APgu98cfG2hSG213wlpf7LHiDS5ByfN0r4IeC7rP0ZvLjb0Un0r9U1/4Pb/iytwXb9g34alDxgfHfWCcfRvDzwgjPZPyzX5bf8HLmq6N4f8A+C/nxk13xDb2194e0WL9kzUvEFne2X25G0a1+EPwslvl28FgbcOCgkG9W8va+4I/+h63/BX/AP4JHjyoJv8Agoh+xXn+FG+O/wAKmB+g/tNUH4BevI4AroA/Pz/ghb/wXO8cf8FevFvx+8N+J/2cdE+CGlfBrwz4H1iz1jR/G+qeNRrWoeNrm5g+wTve6dYNbsiwG7iKBSIJIhLKJmlSD+kSvi/4Kft1fsD/ABu8Qj4dfs5/tdfspfF/xqbS71K28C/Br46fCTxb4lvIUz5ssfh7wb4nuLlznAdzAqjHnSMiI8ifaFc4FGa5hS6t7ZsFrpWI9wo4755x7exOfl/y/f8Agije2i/8HUXiWabj+0f2iv8Ago0lg3bdLoH7QTqn1dFkAOPqV43f6gU8MNy9vMeWtLjcD6EfKw79yD/h/D/lk/8ABBRp9Z/4ObLTWTylv8Zv2+dTYHs2pfDb4/xgcdiZvfpx1woB/qiV/jE/8Eb/APgpve/8Emf2p9U/aWT4WH4zWuu/C7xh8IbjwX/wlx8FSAavr3hTX2vPPOn6nEfs1zpsCxQy2F0C887xBWhdq/2dq/ydv+DWSw/Zg1H/AIKMeKLP9qLTPg9e+Gl/Zv8AiJqHwxf41f8ACO/8I7YfFfTfFnwraGX/AImhWwS+OhP4gFmLtfPNqt01gr3DXAoA/ZWL/g+U38f8Ov3x7ftoqP0/4ZSb37/geSv7RftA/ts2X/BRX/g25/at/bItfAl38LY/jB+yh+0QkPg1/E6eMJdKXwbrfjH4bTg3kMVmsouZ9JuriVBY2tyhnjN0u9YXf9E7i1/4I763cy2l3Zf8Ex9RvbhCDZSJ+y1qGoykjkskg3s3ccHHB8w14v8A8FM2+BE3/BFj9v7w7+z7dfCi4+Gfg/8AZB+MegaHpXwdXwlcfD/ww2meBbopouiaf4LdtPsUBSNktYzleDuChdwB/kmfDf8AZ3+NPjP4PfGz9pf4f6Bd3Xw1/ZZ1z4L2XxZ8V2WoxRv4G1L42a74k0L4V6wY5Qr/ANg694t8OG2aVYn8u8lskyPOSZf7g/j/AP8ABUJv+Cnn/Bq5+2Frvj/UUu/2ifgNd/stfDH49mdVhfVNb/4al+Af9ifEm3itxkrrtpHPc3AheRBf2mpmeUvOiRfOv/Bnj8Hfh7+0b8Mv+CvH7PfxX0lfEnwy+K/w3/Zh8J+MtMlZ4xcaHq0P7RdrLErp8ySxic3MLc4mtoyQQGVv5r/24fgl+0F/wSr/AGif2vP+Cf154/8AEB8M6/8A8Iv4W8eSWTTaR4W+Nvww0rXPC/xj+EuuarpIlkeXbPDb3gR5cWlyZLaJYQbguAf25f8ABlzLGf2Kf2rBx5//AA0vpBm9Tv8ADNpsOP8AgR+n41+Pf/B3v+1DqPxq/bx+CP7GHguH+3rD9nvwdsngtj/pd/8AGD4+fZZWgMjEBbqKxs/DuYI1WLz5MDaqqW/WH/g0M8b+DfgZ/wAEk/23/wBoXxxq62ngv4b/ALS3xX8aeOdQlb5tI8CfCL9m74UeMb26TJAZ4rKa/lWM8MgKAFtpr+Iuy/aR/aq/aT/4KF337Z3w28CeIviX+0lN+0TP+1po/hHwz4a174lQaPq/hrxonxO0TR08PW9rJK/hf4eGAW0aeQqrapHDIY8CRQD9Hf2wP2WPiF/wblf8FS/2YvGHhTxLrXj+w8C6Z8JPj/4d8S3cSaTD4/tI7n/hG/jp8O4lhlMdxFfNb6rZvJO2yPTb6zcRJLLsT/V0+Hvjzwr8VPBXgv4jeBdZsfFPgf4g+GvD3jHwl4h04pJpviLwr4m0SLXNA1lD8/FzDJHKgAVlR1DgMdqf5JP/AAVb/a6/4Kx/8FC/CHw3+KX7c/7Jnij4ceDP2eJPEOhWvxO079mH4r/C3wtpr/Fn+znOkeMPEPiNJLeMvHpVtHbQ280W+eMutvPczjz/AO5H/g1a/bNX9qH/AIJe+CfhhrmsRXvj/wDZF8RTfBLX4DGwvF8DRxS6l8LbgyOWaaaTS2TTS7b0C6MIndiQKAP8vzRvg38Wfjb49+MVt8MfAOteONX+HWifFr4yfEHT/Dunf2i/hX4e/D/fq/j3xlq+Bj/hHPDkRDPIUcDcMqGcq/8AeB/wbrf8FHdY/aj/AOCcv7S//BNXxTr6Wvx++A/7OPxXb4Fao9q6Sa98F9T8LNbWlotw3+tuNG1jVbS2K7nmfTb62uLgqqW8dfh9/wAGvms3Np/wXc+HVspBtvE/hz9qOxuww+U2Ufwx8V+I7fPzYA863jzkd+3O3iP+Cvf7KHx0/wCCF3/BTi7+If7LOveIPhJ4H8dz+LviV+y1408P3Dzf2PoHi2GfQfHPwzaZvNBl0oX0liIp0t86ddWIgi/em5g6APtD/gypih/4eR/tIXQOPL/Yd8YxEnoAfjt+z47Ht2Tn9c8GvnP/AIJdaP4Z/wCCvn/Bw5dfE748Jb+P/B/iX4r/AB2/aH1Dw5rUH9paFqXg74fLe6l8JvCX2LKQCysT/Y0P2ZCIGs7QyLCGd0b27/gyw/5Si/Hn/swL4nf+tJfsv183f8E79V0X/gin/wAHBlt4K/aI1KPwp8OPhd8VvjH8D/E3jS582LQ18BfEPw54u0b4X/EKYLEZZbaaG90e/uZPszG2tGkhCu6XRcA/1QfGfg7wf8Q/CHiXwF8RvDOgeMvA/jbQtQ8JeL/CviPS01HSPEej+KBJouu6Lq+h6slxDNoOuLIYjBIzRyq2SJUO9/wn/wCCdP8Awbu/smf8E1f2k7n9pj4L/E/9oLWvEttoXjLwfp/hPxd4p8Nz+CovCHjNoy0E0VnpVpe332U26SxXNxf+eLpfP+yrKDK/7a/Fb43fCH4IfDbWvjJ8YPiZ4T+H3wl8M6SNZ13x94s1zStM8LQ6aw++1zI3lyBtyGMRBpZCwWJZSHC/zF/8Erf+Dl7Uv+Cj/wC3tqH7JFv+y3JoPgnxNN8UdT+GPxd0XWtS1G9s/AfgmG71fQNV+I+g3lskVu13Bbrazz2d7bpaXd9aE7ZpblW5wPG/+DsX/gk3B8e/gin/AAUX+DHhaKf4s/ADw5dWn7QVtEIhqPjj4DWtt+614RSThZtd+D7LNfbmLTPo095KLedtNO7+Yv8Aa+/4Lh/Gn9tz/gmP+x1/wTgh03x1qHxQ0XVLDwh+0J4ok8ie7+O2meEdatP+GddAtJltYL4Syk2dxqccskqXOqadb3Yily3m/wCshqGmWOu6df6Zq1ja3ukX1pe2N/Y3wF9p2p6bqC/OHBJVkkUEMhVsIzYbhNv+U9/wRD+Enwx0T/g5C+FHwXsdFXVvhz8O/wBon9siy8IaX4ik+1fYbH4O/Cz9oDWfhVrkjERpJNaXOm6beRpKJYmuoI7rDTBJKAP7yv8Aghl/wTTg/wCCYn7C/gX4Y+J9I0a2+P3xFmt/ib+0brOnyW832zx5qrztovhJLseQJ9E+FPhe4g02GPyoPMnt7m9tmIvZkr9uaj/d/wCd1SUAfzg/8HLn7ad7+yr/AMEq/i3aeEHgtPHH7TWvXn7KekxBP9JGmePtB8Tx/FG4tJDuCvFpFtrVmfmHnNcxcEFmX/Pul/4JPeNf+HKlv/wVjgvPETwf8NSN8MrzwkI9FPhqw/Z6T/igh8UvP2pdNrkn7Q234f8A2YSJCiypKYhIGd/1m/4PBP2trv4n/t5+D/2VNEuru38Dfso+A7PUNbtbIl7W5+MXxt06L4iSzTK5eQXCaF/wj0RKBYghnwm5VavkvRv+CsH/AAU78Df8E7Z/+CW8/wCxr4NX4JH4X+IfhERqv7O/x5i+KR0bxvrtx42a4Nw+qRaYdS864lkWZtGMk0rQ6hIzTW9sUAP7mf8Ag2n/AGvv+Gq/+CUnwRs9Un87x3+zibj9nDxfHOc3Ly+A7Syi8LXlwyv5Wb7w5d6RGvl7RstiSiMzFv5B/wDg6h+L3xR/ap/4K9eGP2K7KaIeHPgTD8Hvhn8OLKNfJZfHf7S3hzwB8Q/EGvXIjK/aGnGoaXZrI372CGyihVhGVC9T/wAGgX7Xdz8Ff27viB+yT4gFza+Fv2qfh/CdPguQoj0r4vfAyz1C9t02ozmSe/0SfXoRu3JEWtRIBlmrkP8Ag6m+EPxF/ZQ/4K7+H/2yfDoaPTfjtovwm+K/w61+az03U9PPxA/Z+0Hwf8O9Z0icFWREt4NL0S/mtrmKOZ/t1tJGssZintwD+/X9l39lX9jb/glH+y9F4W8DW3w5+Avwf+Gfhqy1L4r/ABc8cSeBvAz+KtQ0e2t9Jl+JHxh+IFxJptnNd3Mq70v9VuoIreS5WCOZVdon/AT/AIKdfsT/APBvn/wU/wDir4U+NXiX/gp9+xz8B/iaZZLLx/4o+DP7VX7IsWqfF63WCG3tzrkupa/eS3+sW+5rZtVRJJLhComsvNQy3H7O/ECy/Zu/4Lo/8EufFegfDT4i+R8J/wBq74caXbweLNOt4tW8SfDjxTpGt6F4oGkazosrRkeJ/AHiqzgttR0+dolt7mBXRmtpoJpf4Bf+C8P/AAQh+B//AASU+F3wU8c/C79pTxH8UfEfxL8Y6t4P1jwX400zQNL1RorezS9OpWX9m3Umy3iJaGV7uFFGx5BtI8xAD+rz/gtHo3wX8I/8Gwvxb8B/s4fFHTvjZ8D/AIXfCj9jT4U/DT4r6b4w0Px9b+N/Cfw6/ag/Z++Hdq7+KPCUp07UpYYNPNrK+nu0Ky+ZbRrCEdE/Fn/g2O/4K4/8E4/+Cdn7G3xl+H/7XX7QNr8HfiF4/wD2k9a8a6TpA+DXxq8eyz+CB8NPBFlbTDWvhf4H8Yxj/TNP1BY/tXkSWweELBdJcJOvqf8Azoo/5/6TDV8I/wDBvj/wQv8A2Gf+Csv7Mfxp+If7QHjj9pDwd8S/hX8bP+EMFr8HfHvw00XSLjwbf+CvC+t2cssHiL4WeNBcySz3N7BLLHLEkQgRYLdmdhQB9Mf8HK//AAV//wCCZf7ff7Knwo+EX7MvjQftCfGbRPijZ+LtM+JNh8MfHfgbT/hh4V8i4TxJpVzrHxc0bRLuS81xZLK3nt7JLmyjSGGRp7G0Zyn2P/wS1+GXxU8A/wDBqR+3yPinZyafo/jz4I/ts/E74P2Hih903/CuNV+Bzx2V6HOJWtb3UtN1ie1CgCKWWUJGgJVf5g/iV+zB/wAOKv8Agqx4D0v9sj4F6J+1T8APCmrXni7wlba/p2myeHfjn8EtVa98PaH40s7WdNV0n+0dIlQJPZ39te2cesWc9pcQzxbLd/8AR8/4KEfHD4S/tG/8ESP22/jr8E/EOi+Nfhl8Tf2Bv2h9d8I6/Zr5aXOlan8JfFaMrowWeGa1mMkM9rIsTw3MB/1ilHroA/hB/wCDbD/grb+yR/wSpvf2ub39qqL4oQN8dLb4LWvg/Xfhr4N0nxqYtP8Ah23xSN1HdRSXlmYQJtYijRizwExySCAzQPMn9S11/wAHgH/BJ601Ca2tbX9qvVkX5ft1v8GNDjbA/wCmM3ie0mA9C6MvfHJ2/wA3P/BrX/wTN/Yw/wCCjEf7ckv7Ynwhufi/p/wcT9nq2+HOmN4z+JngjTtLvPifH8eU1BpJvhpqukTbpG0aykh8+6uodOmC3MWnSK8zt/X3/wAQv3/BC7/oxP8A82S/a8/+f/XOB8jf8HJfxc8HftD/APBvre/H/wAAv9s8FfGLUf2SPi34GkKsl9FonjnxN4V8Q2QlBQFZo7O9AnKqAZFnxkKjV+GX/BuD/wAFuf2BP+CbP7GvxS+Bn7WGu/Enw94/8Q/tG+Ivi3p02g/D278aadq3hrXfhv4B8P2kzT2kpmtZ1bQr4vG4+0TC7WWMmCVhL+9X/Bzj8PPB3wJ/4IQeKvhB8K/Cll4Z+H3gvxF+zH8L/CfhbSkVdN8G+C/CHiexTTIYYkBGLGw09LRpNzNNuhlIaQu7/jZ/wbQf8Eg/+Cc3/BQv9gf4qfGT9rr9nhfjD8RfB37Vvjz4VadeN8V/jb4H/s/wPpHwt+AXiOxh/sX4XeOtESS8S91bURFLcx3EjxtLaQXUEASSgD9iIP8Ag7m/4JFXmsW+lT3P7SXlNcDT4/FN98EYDIrN0Bt49Ue4QFj86C0R1XMjLw235Q/4PWYxefsTfsh3IGJ1/abv1QDs138L9XYjv0wg69up/i/T2D/g2a/4ImW08NxD+w1HuXkB/jr+1ngH1K/8J2Sf+BNHn2/i/N7/AIPWf+Uf/wCzD/2d9p3/AKpn4i0AfwI/s3/EXxT+xt+0J+xp+1RNaHUIvBPxL+G37SHhnSbK8CrrWkfDH42TaNruhyJufc3iOT4b3VtKWYH7O0YVQS6p/TT/AMHZ/wASPF37T/8AwVE/Z5/Yz+GE934613wD8PPAnw70nwXZACCX44/HrxLdfY7f5AyvqF1p0vhjdIwP2OQhJCsBYL8Cftsfs+pdf8G+f/BE39pLR9Ahtr/QvGf7c/wk8aX4bYb6L4g/tJfEPXvAczLkhjBB4c1kI5bdtdfkTa4li/4IoXPxF/4KHf8ABcD9jbxV+0J4o8Q+P/EWj+LvDnxS8R65dhWecfsk/BQa78KJp5UWNwsF94Y0aG4VEjdmli8lU3uK6P8AZ/69oB0n/Bth4G8SfCz/AIL/AH7Ofw28faI/h7xv8Pr39q/wb4v0yUAHTfFPh/8AZ4+O1tqMfzfwQiO4gRiBuSFWACkVxf7ZXxg8B/s/f8HMfxM+PXxF+3P8Pvg3/wAFOPDPxV8Y/wBnBXlXSPh78TfC/iS5uIwRg+SLWV3zuBGVCnfhvr3/AIJHeI7TxN/wdt+IfFMHy2niz9r/AP4Kca1p/PBTVvAv7U97FngnLwkHHHLda+Pf20Phf4M/aB/4OX/H/wAE/Hokvvh18Yv+Cpvw5+DvjnTtHcQyT6L8QPjP4T8C+IbcyOGVJZI5JUmZt2wsSuJFAfnA/ty1X/g7C/4Ir+Xtf4r/ABU1zA+5bfAHx3cN+P2rT7cL6ZAPsP4W/Qz/AIJyf8FNv2BP+CkEvxX1/wDY11q51DWPh9H4Pj+KMWqfDDWfhzrtrH4j/wCEjXw48xvLWD7YzyWWqRtcW9zceUY5UMjZZrf4s/4hg/8AgiT+9/4whm9v+Mhv2tuP93/iv+P+A7s98ZIX9Fv2JP8Agl1+xF/wTog8fWH7Hnwaf4Qx/FJvCF78QIz4/wDif4/i1R/BCXCaD5UvxN8XeLJ7bymu784tp4CZLm4nkQs+2gD/ABZh4Q8SeJdV8ZHwvo2r+Jx4UTxFr+u/8I/pOsXqaZ4Y0h2Ot67rJjYjQvD8aMfMuLgL5fmNDNIuInf/AEk/+Db/AP4KQaL+2j/wTi+J37C/xGjm1L43/srfATxb4I06DyWSfx/+z3feF5dA8FXMM1zvuHvLRLy18O3Q80tPBHpl1iON1ef+YP8A4Ni7TStb/wCC1XgXwNr1vp3ijwl8QPAX7UfhLxbYa3YxahpvifR0+Fvi64MO2ZWUrc+QqSY+VrdpV5MqMnCfto/CP9qf/g3W/wCCpPiDxX+zpq0/hXw9fWfi/XP2avF+rWVv4s0Dxp8CvHtxdWdx4c1pN2x5tOlhawv4Ysut/YQ3Pnk+YW6APtv/AIMrP+Uo3x4/7R/fFH/1o/8AZfr+6/8A4KnfDX4aWn/BM3/go7rUHw98BR6xp37CH7XeqadqUXg7Q0mhl039nbxpLFNDItusqPFIkQiKTRbNoxjZmX+FD/gys/5SjfHj/tH98Uf/AFo/9l+v76/+CsP/ACi7/wCClf8A2j9/bP8A/WdPHdc4H8Vv/BlRpmj3fx4/bn/tTTdGu7gfBP4VoC6RyP8AZJNbuTLGNyyKscquWnkQZE7TYJU/L/oP+GPB3hXwXa3Nt4P8M+G/Ctle3Jvr2x8PaRo/hzTdT1F9m/V3j0mPJZwoB37nb+LJDFv8/b/gyTgB+O37dN+eAnwb+DNqT6D+3NQkJ9ekWen0xX+iJQAV/kD/APBD34mfs5fs0/8ABYfwV4s/aq1r4feFvgd4Muf2lLHXfEXxM0n+2NE0e4b4YeMrOyeZDb3cSO9xMkEEklrOd08kccTvMqN/r8V/jp/8Eyf2QPhN+3F/wWZ8Hfsf/HpPEdt8LfiZ8SP2pk8Tw+FNUXRtWkbwJ8MPjn8T9CkivPKne1xPpNtF5scTSCMPEAUeUMAf3rj/AILVf8G6GtQDSG+Of7MCxE4Caj+y78RjCT6B/wDhWyyZ9hMfp/e80/4OPP2mdH/ZJ/4IxWehfszaV4P8LeDf2r/E/hH9n3wj/wAI3pWm+GtG8M/Bz4ueBPG3xD12Wwht2Edit9Y6Wyh7CKCOOPXpLh0iPnT3HCX3/Bnh/wAEsJYsWPiX9sWyB723xf8Ah3MPyvPBTp79fb1NYv8Awdnfs7XcH/BHn4QWPgHT7u68J/ssfHr4Lz6jBDxcab8M7D4X+O/gzHKe3lJf65okMzkrsScuRtIagD4o/wCDWn/gjx+zX46/Zvl/b3/aW+EWg/FPxz4n+JPiqx+A1p8S7ez13whongjwGbbSW8eppV5bPaXEsutDVLKC7v4XjiFgPLiV5bf7L/QB/wAFYf8AgiR+yV/wUO+BfxUudM+Bfw68Mftax+AvGF58HPjJ4ftovA+rWnxKTSp5vC2n+Pda8ORxSeJfD82svZx39trcF/ELZbmWA2ahVf4R/wCDSr9rP4c/GT/gmT4b/Zlhaxt/iP8AsheMfGui61ozP9mvdS8HfFH4m+KPjJ4W8cG0nJkdJLvWtStpJow0RuNGiyoa5jV/6H/2p/2hvAH7JP7OHxu/aZ+IpnTwR8B/ht4t+JF+kPkrNqyaNo3m6ToukbRG41zxJdyweD/Dj/MPtl5HHM5WUFwD+CD/AIM1/wBtfV/B/wC0F8aP2E/EmsWx8E/F/wAI3fxj+HEF1BGGi+J/g2bSrXWVjuGAcw3ugidxaoym6u9Mt2O8iEJ+fvwg179mPwl/wdBftDX37aVt8Mb79m2b/god/wAFAtI+Ix+Nul+HvEHwqjTxNrvx/wBG8CL44j8aJcaStkNfm014TqCXFtHef2eRFIiuqdt/waK/CLUviL/wVl0vxvNcJa6X+z5+z/8AFv4lyd3lbXovDfwWUdvlkHiJzLgMQE3DgEV8ueIv2P8ASP8AgoH/AMHE/wC1b+x3rHj+7+GWkfGX/god+3bpc3j/AEbwjD4v1HSm0P4ofHfxoY7aykubRHa4i05rJ3kura2jaWOWaaIwxTRAH9zXxfX/AINWLn4eeLo9fn/4Iu2uhXPhzVk1t/gne/spQ/EPyGWPDaMfgRInj2SVWJeNtL3XP2jyAqnMtfyOf8GqEHigf8Fk9XPwLOsj4I2fwj+Mw8dHxTs88fCo31onh77UI9zC8PiM6D5G0/8AH15pud0udvzH/wAFnf8AggX8Wf8Agkdp/wAPPiHa/Emz+PnwI8fXI8M3HxJtvCH/AAhd34F8ds7tbadqtna6pq8UYvI7Wa4sZ479o5Vie2lDXBd7T+zX/g1vg/4Jyaj+xDD4k/Y88GnQf2grew8H+EP2xr/xREuofFy9+I8MNjcsJ7ySWWRvhVc6hcare6LFYR2Vgtut0byJb+ze4YA/qZr/ADef+D2CJY/2u/2PGIxC37PPjVQB1DDxheIgGemNo+vfbgFv9Iav82n/AIPXrcWv7Zn7Hko63P7Leq27fW0+LmrMOx4xj8exx8wB/Qh+xH+yV/wQX+KH7Fv7HWrfFf4Q/wDBN25+Kfib9k/4A+IfG7+Jbz4G2HxHl8Sav8KdKm8UT+I2a7t9Xe9XUjqH2qS7cOLqK4MxDW0O/wDh3/4Lq/Cn9hn9nz/goPZaP/wTF8Y+GLn4bHwB4N8VahH8HPiEfHfh3wX8dV8QeLI5NE8I+Jra9vpVNvbW+gzxWkOoXBtGumePynZUr7O+KH/Brz8e7T/gmz8H/wDgoF+zz8aY/j7cePP2dvhT+0n4r+AVr8NbnwZ410PwB48+GGnfE/WbXwZe2XiXxavxE8T+GodSihitF0/Sb3VFW4extrl0jjl9C/4NR/hB/wAE1/i1+1Zcj9pgXniL9sTwjqMHi79lXwP4wNnH8Ib6Pw7Z2+uXN3b/AOjxHxJ8XPC9/HHq1naagEtIrG2lntrO9voCjgH6Xf8AB5Z/wlB/ZC/4Jn3HjgJbeND4u+Jq+KRGemuf8Ky8Fm9QkbvmN556uMcSO4+bHy0f+CS37Hn/AAbw/Fz/AIJr/sxeKf2ur79jm0/aB8RaT4uk+LWqfGT9q2y+GHxNi15PiVqUMcU1ldeLvDczRR2X2CK0iS2ghhtbowR3sqXM32Dtf+D26E/8M/fsJ3A/h+NXxqT06+HtFbGee7f1wOlfn7/wSu/4NcPhd/wUN/YO+B37Xvir9rX4h/DHxD8Zx44vR4M0P4b+HNW0fTV8C/FLxf8ADQES31/BM7OdIZz0j8yclBFCXWAA/oY+FH/BLL/g1v1j4q/D6x+Cq/sYeK/jDJrUeofD/wAG6D+3L4l+JOu+K9V05fMxF8L5f2h9Uh1uSGSISpbQaM6LOITKnKwV/OD/AMHoGq/EBv8AgoZ8BtI8QTX8fw2tP2VtH1D4brHgWMutan8TPGkXj2V9hzI4httPjlkk3SLGLSJW8g4r9uP2K/8Ag0p+G37HX7XfwH/aii/bE8VfEi1+BHjzTviJYeAdV+D2g6MuualpYzFb3E1truoeXbPMIZPNt9OaaJ4YpY8smx/0g/4KweIP+CL37WE+g/sN/t//AB0+EPh/4uJr2l/8K+0MePINM+Lnwr8c+O4BaWGoWdzbPPFpf9qGS1tJBfs1pdoyW0sMOIrigD8K/wBin9kD/g11/bx/ZA8J/Bzwl4p8GfC/9pB/BWh6XrHi/wCLfxc1z4YftHWPxc1+yt2m1bRtE8WeLPDvgv4luNZF0tpbaJp+r6a+nxWluIIZJvtEHvf/AAQx/wCCCX/BSv8A4JT/ALYl78YPiJ8Y/wBmrxB8A/F/gLxf4I+Kvgv4a+PPijqes+KpYrqKfwlrcWheJvgVpdk7Wd5brebF1Kzdk8yOSR/Ot1r8wf2o/wDgzO/ag8Jard6x+x3+0P8ADH4zeHLhbi/0rwh8YbfWPhF8Ros/LMJLq1t9R0i4QH91C81zpynYJJ4V84bfNP8AggR/wVH/AG2P2Kv+CiHgH/gmz+0h4s8eeJPhj4m+KEP7Jl58IPiXrWua6v7P3xI8O+J5vB+naV8PQZrm302CLUIYNJurG2WPS7uBYmtoV8tLm7APnf8A4LWWWP8Ag6H8aW//AD+ftRfsCr/4MPhN+zqPb/np7/ptr7m/4PX7aCL9rL9jNwc3Dfs7fEFH90j8WXKg/mg78c8Nn5fhb/guU0kX/B0N8RJLQbXtf2gf+CfLcf3h8EP2Vigx6cxjt69iG+5/+D2u+jf9q79iu2X/AI+IP2b/ABxOQO39ofEsQqPUEJbykfeyDjIySoB+sH7Cf/Bs9/wSx/aH/YH/AGS/i38Q/BnxQf4rfG79ln4N/FbxZ430r4r3cEq678XvhVpmryyw20cb6eLa2l1KRLexitBGtxGEBX9+sX8wP/BQT9kT45/8G33/AAUk+DnxM/Z9+JF14i8GyNcfFf4EeJ7sPBquu+CrbU0tvFHwg+LkFrFBbXcLLay2W4RTQ3thdpfpZLPF5tp/pIf8ElF8r/glp/wTbB7fsC/sf98c/wDCg/A7HqPf2+pxX8gH/B8PqulT6z/wTb0G1nifXtOs/wBre+vbcDmHT9VP7OwhMrYIUytaXBQcFuWXoTQB9Ff8HdXjjwp+0B/wSc/4J+/tHeA3nbwf8T/jt8O/HPhJ0xufw98ZP2e/HnjbTDNtCKZnsbaAPhUBmL4QA4b5o/4I1f8ABuJ/wTt/b1/4Jv8A7PP7VPxl8TfH+2+J3xUj+K//AAk1r4H+JfhLRdFspPAvxp8b/DREhtJ9D1FShs9LtbgyzzLNJFdASxlpYku4P+C30V7D/wAGtH/BGhNUDeamtfsci4B5cb/2LPjubcNjAz5BQZB68jGa/MD/AIJ7f8GxX7RH/BRD9jn4X/te/D39p74FeBPDXxcuPGdrYeD/ABjo/jy61bTT4F8ceLfhfITeWlp5Dgz6dLJBEQzxBreINcO6NKAf0+y/8GeX/BLI+V5HjX9sJMdl+L3w5fPfjd4Ijx/2zz+PWvyD/wCD2tMftKfsSP8A3vgR8UR/5dbj9R6/hXvP7Cn/AAaR/tO/sw/ti/s3ftC/FD9qH4H654G+CXxb8EfFvXvDPgGD4o2vivWx4DvYdStrewmvrWzit55bqCKJrpLhh5c0sJ2QytE/zd/wewjy/wBqr9i0f9W7/ERf/LtuY/6/1+booB2X/Bof/wAFRofAXjjxJ/wTY+Mfiy9tvDfxQ1O48X/sw3N9bSi3sviKtrPrXxK+HEM0sRWI6pbqNVtdxeWa9tLplFtb3Fu8Xwz/AMHiVp5X/BVTwy3T7b+zD8LI/wDvzr/iWL/Zxgr/APq5NeD/APBUf/gnbrP/AAT78Af8E2P+CmH7LU2p/DT4c/tG/B/9l34q6elvNJJr3wJ/aUtvhp4P+KMMySJJK7QTkzajayXCon9oWupWzpdzFa+af+C3n/BSLwt/wVB+OX7Mf7R+j+HZ/DfjbSP2KfhV8MPjZorB103TPjV4c+Jvxa8R+M30BZYbeRdNki1i1+wtLBEXsGgA3sNzdAH+i9/wUt/4IG/sVf8ABVn4meCfjX8ffEvx08C+PvB/gn/hAm1P4JeMvCmkv4p8MRXN1q2iLrieMfA3xGi32r3V0IpoYIXmScxytLIDcS/5wP8AwVg/YC+FP7Dv/BUbxx+w78LfG/jG7+FnhrUvghYweKvHx0bU/F1i3xS+GnhHxJrUxms7bTra5jibUylrLHbWqJEtrGIVjEaS/wCyxX+TZ/wciboP+DhX483D/wCo/wCEj/Y8ZueyfAn4Al+3fAOAex/4Dzgf1h/AL/g0v/Y7/Zt/aL+A/wC0j8MP2jP2mk8R/Af4tfDn4vaR4P8AFUvww1mz13V/hp4itNVtI7qaHw9ZfZ7aa4tYC0yCfyIVEEETCbyK/mj/AOChyQyf8HdvhVW/1Nz/AMFGf+Cd0Td+fJ/ZWWQjHUEr+XNf6llf5aX7dsYuf+DvfwRCTxL/AMFMf+CeaE89I9W/Z3T19F9R7YyaAP8ATg+JXxF8HfCj4f8Ajj4rePtZtfDXgX4ceCfEXxB8deIL5gum+HfCngjRrrxb4h1uQHAYWllE9zKTlnSAsuXQLL/iaftFfEL9oH9vH4y/tc/tw614C8V+JrLUvHt78T/jNrnh3TNd8ReBvg/pPxO8ayaR4E0HWteWOWPw74bheZPBPhCW8lgeeK3jhtWL74oP9JH/AIOu/wBsW0/Zl/4Ji+Ivg/oWqT2nxI/a88SWXwm0WOzZ5bt/Anh6a38V/E+8nnUmS2WOxEOkyOgjSQa15LSocRN/Pv8A8ECtO/4Jz/8ADpL/AIKH/B79o/8Aan/Z0+DPxn/bi1vW/g1F4a+Onxm8LfD5n0j4SfDldY+BnjW00vX7yK6httP8f/GG+u55rSOUTf2aEjdrm1ayoA/q5/4N3f2srX9rb/glR+zVrE91NP40+BuiWv7OXxGe82i6bV/hHpthZWVxIqxqoW80F9DmiK4DF5mG1GVa/Gj/AIPVP+TR/wBjb/s4v4h/+o9FX5f/APBnP+2NZ/Cf9rf4vfsaeLLlY/Dn7TvhHTvGXggzRhoh8Wvg+lxLcwPK3zs+oeH59WltUXbmfT7aRm5G39Q/+D1d/L/ZH/Y3tD/qbv8AaI8f+b/4TcMv/s79j+GMMAfrd/wa8Sl/+CFX7DUjYyx/aWXj/s8P4/oPXsPX88V+/lfgB/wbAr5H/BDH9hOT0t/2jk/G+/bA+OL57Y+97/UdK/f+gArhPFXizwt4F8K+KfG3i/WdO8PeEvBGga14u8W65qYOn6b4c8MeHtJfWte1fWJEDtHDoXhqMzyybH2QxlmiAVmi7uv5tP8Ag6F/avk/Zn/4JPfFvw5omprZ+NP2mNf0j9nrRIUG120jxL5+rfEua2lVT5L/ANhWGpWs7K2Wa5ijjxGGCgH+a1+39+0z4t/b+/a4/af/AGxJtBv4rfx5481TxxcRtaPNH4N+Ga3Hh34b/CvTtRm/eQwm108aRp00RLNPOfPRpQXK/wCnT/wbdftr3P7a3/BL34O3fiSSWfx7+zcLL9mbxqs+17nVJPhr4f8AC/8AwhfiK4aMLEZLvRJtPSNY8BZY7l5YkJJb+Wz/AIN2vCP7GcP/AATJ/wCCpXhT4/8A7XX7Kv7Pfxe/bY8PeMv2ZPBWn/HP4u/C/wADX3h3Q9J+B9xZaH8R3tfEd/bXZ8Ov41+PJYzafBdqJPDzQyQveSQl+N/4M7P2w5/hH+238RP2TfEMjL4V/al8AR6r4dWXb5Vl8Svg5Z3l3HGwGWafUvD8urQQgAonkwSFo2LV0Af1i/8ABwd/wVC1L/gl/wDsXf2z8Lb3TLD9pb47+Ir34a/Ap7qK2v8A/hE/OS41Xx18U7iOS3mTGk2E0LQx3AW2k1bU9KO4SQXEdfyDf8EsP+Ddj40/8Fc/h34r/bn/AGtf2jfGvw/8KfF+/wBTvPh94svY5Pi18ZfirqlhrJ0nxB8QPEP9pX6ymyt7u2n0+Gae4a+uZhvfbDFLc19v/wDB7X9r/wCFifsFf8+3/Cv/AI9f9/fP8OZ/8l6/sN/4JPvYT/8ABLb/AIJrJpbRNbwfsOfsiNtY5ZSPgP4JSXIPImadJj83zFtx2rkGucD/ADyPjX/wTA/4Kof8EGf23/hN8R/2O/8AhNf2g31FfGOt/Czxr8Dvhv488dS+M/BfhLUILnxD8Ofjv8MtJhnW3ENjdWY1C0tru7s7gM82m3ZuYrJdP/ub/bW/4Kg+Jf2PP+CTVp+3j8RfhfZfCz49eK/gv8L7rwn+z945ivpU0L9of4naDDc2nww8R6PfQ+C/F8g8H3q341eMrYXsen6ffyR2jrZvJX7Can4i8O6BPotnq2saTpN54kvF0HQbG+1BLB9T1VU+XSdHXAeSXKMQkCSSHChVJKiv5A/+D1K41OX/AIJ0fs2pGyjRm/bX8PmYLnf/AGnYfBD9oJLbeem0xC52DB+ZW6ZIYA/na/4Jzf8ABJX9s3/g4p8U/GD9rP8Aab/a38Q+FPDWgeIIfBMvxj+Iek6t8XfE3jLxdFaDVT8O/h34Xn8Z+FPC/h74feFEnsJRHpt21nYNNHa6dpTC4kS3y/8Agoz/AMEJP22v+CKHi74K/tKfs5fGTxd8WLJvE9jp3h34s/Brwjq3hH4l/DT4i3EFwttFcWWn3WsGWz1RFnSyuDfyxzxPJDcRRbbqWL+1v/g10lsv+HGn7EKxlVk879pgAMPm+b9sD4/mMDgg/IVxjbjpyea/eq+1LT9Nj8y/vbWytnuFsEuZGCH+0r45SMHDKjNv43Hq3zMAp2gH43/s7f8ABSvx3on/AASNsv8AgoX+358IfGPwE+JPw4+GXifV/jJ8LNd8Lav8NtY1TxT4H8Ua74P0OHw74S+I0Ud9oj/F64jsJdNjuZmkgbVoII5vIihii/gO/Z5+AH/BQX/g5+/bS+JPi/4h/F6w8P8Ah/4fWi6/4l8T+Ip9f1n4Y/AbwH4ku7p9B+G3wc+F89z5r3N3MtzH5ENzDLcvbtqup3YeFLm7/tp/4Oppr63/AOCJX7UItyQZ/Gn7PkJ2/e8t/wBobwI749yqQen9G+Af+DK5/DCfsC/tKi2a2k8YN+1xqQ1zO3zzZn4WfDsaU8ZPzbfKGqOSgVTwrdUFAH51ftd/8GZXxB8CfDeXxh+xZ+0hefHXx7p2zUrv4Y/F/wAL6J8O5/EkCTO0qaffw3stpHcbVcJb6z9nMzny4HEj76+k/wDg1n/4LUfGP41+P9Z/4J3ftf8Aj3VPHviRPDupeKf2d/iN441cTeMp08JJpttr/wAFNUnvYAb06dpVlPqOifablb0WlnqGniEq1tM/92H7v/O6v8pL9lyWLwp/wdh6vbaHpAW3s/8Agrf+1VoFtZ6WCItO0bUPjP8AFfw7l1+cRw21pNI5R3VUgSSMYBRVAPkv/g400u00n/gtN+3jbacTvu/iF4DvWXhVjn1T4J+C57pEA6Dzpy3Q438ZGAv9Xv8AwZZfGjRtZ/ZP/am/Z3vf9H8VeA/2hbX432iJyr6L8Wvhp4Q8JQ3LZHBjuPB7RpGByJgxcbNrfiT+378M/ht8YP8Ag7K8Q/Cf4yeE4viB8MPib+11+yx8O/FvhORnEeqaT49+FPwjtvKIjZTJGPtC+eoeMtA0g3f3vGv+CYn7R1r/AMEZf23v+CsXwv8AFHxTs9J1z4cfst/tyfs8fDHxIFaTSfiB+098CfHCJ8IvkwjxveXGl6lJHHtXypHeIgqiB+gD8mf+Cmf7S9v+1/8At+fta/tFaXqVzrPhv4lfHf4mal4EuR0X4daZrdxovwokhPAEf9kwWG7Od3z5+XIr+yb/AIIqCL/iFD/4KhMf+XvwT/wUYU9jn/hl3TNvr2X/AGueOOTX8tfwD/ZH8Gat/wAEcP8AgoN+2t4r0a4ufFXg74z/ALKXwF+COsS5xpeq6j4ni8X/ABjMWTkI+n3ekRk4YOWbJChS39R3/BEOTzv+DUT/AIKsxn/l28Hf8FH4fr5f7HvheYH8fM/zigD/AD4re4nt7i3ubW4P2vseePYkn9MduDkYr/Uh/wCCs/8AwUYuvHf/AAbaWP7Tlm1ja+N/22fgj8GvhdPaeGAN2l+LfjLbRP8AFXSbdso9vbwWlh4jspbcFJjtwFYvCzfwO/szfsh+CvjT/wAE0/8AgqR+1Ze3mo2vjv8AYs1z9hG+8Ixxvs0vVNH/AGhPir8S/hX43guBw8iLKtjcwx7WiItuNrrhvqr9ov8A4KB6F8Tv+CCX/BPf9gaznu73xv8ABf8Aae+PvjTx0rW7Qx6bpGhnW9b+F91HeEJ9oju4v2qby1bYCqnQZ4fNlkhdIAD8BK/1T/8Ag5w/4KqfFH/gn3+y78OvhP8AAfxFceCv2jv2prjxFaJ4r0ts658Ofhj4Iis5PEmvaBiNlguZ5dSg063ukSSa28++ncPGdjfwRf8ABVD9mHwF+y1b/wDBOrwz4JOsy6n8Wv8Agl1+zX+0h8TH152a+j+I/wAete+K3xG8RWab2d0jsC8Vokbv+5RFhG7btX9nv+D1B8/8FPfgGR1tv2C/hu/4n9on9o3/AOL9PzzXOBb/AOCZv/Bsz+0B/wAFLfh1pn7aH7Zf7SHij4U+EPjbbt428JSLZzfFv4+fFDTp7eF9H+Imt6/4g1CTyILpbiONTPHfajdWSWtzJFa+a0beG/t+/wDBMz/goD/wbnfEbw5+1P8AsvftRal/wqHx94th+HOgfF3wJI3gPXkW6S58QQeAPjJ8M1+26dfRXEWl3cyzQT6jZv8AZ7qIJa3hENr/AKjXhLTvD2l+H/D+l+CrfSrDwbaaJpsHh7T/AAwumR+G7Dw4NOZNJGgLpqKps2jWM2clsGgeH5ocoELfhn/wc82Hh65/4If/ALZ91rVtb3S6avwEu9Ezj/QtYf8AaP8Ag/pdtJGynjYtxcJtAGSzKVG1aAOJ0r/goLon/BTD/g3d/bU/actrPR9D8ZXX7BH7afhf4veFdNZ7uPwh8VfCn7PXjf8AtC2jW4ijnaA2xsNVtHmgiLpe26wqqQEL/CF/wRO/4Inwf8FjPEHx30gftHwfs22vwI0H4fajuT4QL8YNR8Ur45fUgjSwf8Jz8MFgSFdMmLuZr12a6tYUgdEe4l/Yb/g3sBX/AIILf8HA0jyznT5PgF+0JJAXzuRB+x18UxOydfmKhCcHlgDgE163/wAGTCw/8Jh+35L/AMvH/CK/syx/9sfO8Yd/+umeMfnQB8G/8FCP+DcP9sH/AIJH/DS3/by/Zi/ak1f4mad8FLxNZ8U+KPh34f1r4AfF/wCFFk5/st/iFoU2m+INVb7BBLJFa30lpqEV/BbXDXEcl4JYpG/rY/4Nyf8Agqd4p/4KZfsb63b/ABw1K11D9pL9nnxHp/gf4masBCL3xtpGpxrrXgP4jS2hVAXukW8s7uS2RbJb7Tnm8svcpJP+o/8AwUxtNDk/4Juf8FBoddl8nQp/2IP2sINbuC2THpNx8BfHMepS7sdRZKzjH90Y3dV/hO/4MptZ1+2/bJ/av0e3muG8K3X7M+maprqygmODUtP+J2mw6dOoG7a7LdXyllO8q20k5oA/ez/g7L/bVh/Z0/4J0SfADw5rbWXxG/bI8TwfD5oorb7Re2vwg8Grba98T7mYKVlCFm0/SzcAp8usXkYbCDf/ABS/8G/P7W+r/sD/APBUH9nnxF4usU0H4e/HptF+AHjqXxL5unRw+BfjZ4g05/DfjmRY0LSR6fqlpp91DIp8gW8EpYyKwSvuT/g5q/aLuP27P+CtXhD9lbwB4vsf+Ed+BNr4N/ZwtNV1bXl0P4d6J8dvHPiQ3/xI1mZmVoVgikubHw9fXfnvcSzaJ5bNvjW0l+nf+Dsv9lb9nX4deCf2Avih+zz408Fyab8N/hLH+xBF4U0jx/oXiTUIvhf8C7c6t8JBOYZrhpDp0V1qFvdTMLdf9IgDRtnzGAP9FHxn4cn8W+C/GXhe01H+ybjxP4c1/QLPV7VFZ9LbVdJfSluUzu/eW8j+bhQceV8u10Sv86v9qX/g0D8e/s6/s2fG/wCPiftr+GvHM/wU+FvxG+Ldz4Rg+BU2knxKPAHhq81m4s4Zh4h1IxGa0srhGlltb2NWdJYlYl5V/tI/4JGftdP+3D/wTr/ZI/aK1TV4df8AGPir4W6NpHxGuzFJHqC/Fz4e3cnw4+KVzcKY4yz3GuWV5cpIC7G3vI5Acyjb6P8A8FRbn7F/wTM/4KQXwAMtn+wv+1zOCP78X7O3jeXjPQEonXPT8FAP8tX/AIIyf8EaPEv/AAWE8c/Gzw1pHxu0D4I6b8F/B/hnxLqN9qHg/VfG2pa5e+NppreFYoFvLEIIzbTPPI988z4UW0SeWZp/7H/hp/wR51j/AIJBf8EXf+CyfgzXPjPp3x0ufjB+zD8afFZk0rwhL4H0rS7LQvgX4rshGI57q7nlmmjvZ5ZCsyxQiAIFDy7U/Nz/AIMkAn/C1P29GH3v+Fa/AFcewuvE249v4s9j9a/sS/4K4IJv+CWP/BShf+eP7CP7WI/8wT41m9eceWP7v9aAP5J/+DHWXFt/wUwt/ST9jSX/AMk/2kE9/wCfGe+a+JP+CyP/AAVR/a6/4Kufty6p/wAE3f2A/E/iC8+AVz4yv/gbonhH4d+K0sNM/aY8SWF5PF4l8feOPEdli21z4TRrp73Nra3NxHp76bbfbX+23F1FMntf/BoBqeveH/2ff+C2uteFPIPiDTfg1+zxrHhUSk4N1pnhr9tWW0cgYfKXkSFd33nMQbIyK+T/APgzQ0fQ9a/4KjfFaXVdGsLu78N/sX/FHW/Dd1efOdP1a6+Lv7P2htKIzlJJvsN1fwRyFDND59w0TKXFAHtniL/gy9/bSg+EaeM9N/ag+AHib41hPtV18MrqHxvp/gdo3kKx2mnfE+eBb3zowdzS3Hhy3tmUff3siV6V/wAEOP8Agsf+2d+xZ+25of8AwSr/AOCh+r+NvFXhLUfiFo/7OXhW3+Iupwa148+AHxUN5pvh7wTp3/CSXN1HL4g+EepLCloJHuJRYC9tdUsZfsA8p/8ARWr/AC9/+Duvwzpfwn/4K1+BfHfw0ZfDHjDxf+yp8HvjJ4n1K1Ym8TxnafFj4ufDe1u4juZEmOk+H9Je6wG85rbHyrGoUA+8v+D2O91Wx+J37BZtdSubS1f4e/H1sRsyj7T53h6Nn+X+JradrfsQrAghhmvu3/g01/4Kkt8fvgb4g/YH+Mviq7v/AIv/AABsW8SfCK81SC5F94y+BUptG2JJc7zJP4evblA8IaaV9O1GK6mmDvEjfDf/AAezRyHXv+Cftz2l8PftNp+P/FEyn/xyX1/Ovwe+OXwa+Ln/AARF/aR/4J9/t3fs2aprHiT4Y/Gn4G/BD9qz4CeMPGcBt/7UXx18LvDd18Uvgb8SxY3CW4mS31SeJYP3fl6Pq9hJbWhuYrl7DoA/Sn/g8Y1Lxg3/AAVS/Z68KaBq+u2i6h+xL8JlsxbsQj3OpftFftD23mhk2tJ5UkKhyx/gSJiUJr/TBjjES4z/AEH+fw/Ov8rP/g5Q/ai+F/7bX7bX7AH7VPwV1Wa8+Gnxe/YX+DK6JFcr5Or6Vq+m/tTftCpruheILcgSW8+nSSNbskm1nkgaR4ot5Sv9VCucAooooAKKKKACiiigAooooAKKKKACiiigAooooAiX/WN9P/ZjUtFFABRRRQAUUUUAFFFFABRRRQAUUUUAFFFFABRRRQB//9T+/iiiigAooooAKKKKACiiigAooooAKKKKACiiigAooooAKKKKACiiigAooooAKKKKACvxn/aD/wCCGf7An7Sn7Z+gft5fETwv8Rv+GgdI8UfDnxol5onxDvNI8M32sfCcWq+G5NR8MtuSQmOzs4rswSpkW0YZoEVUX9mKKAPyh/4KO/8ABH/9jz/gqPefC+9/aj0r4jTXHwktfF2n+D7r4f8AjVvBUix+MjaG7juf3V0t2fNtIZY42gHmSZjm3xkLX318FfhV4P8A2f8A4S/Cz4DeAba7sPh/8Ifhx4M+FvgKyvb19QvrLwl8NvD3h3wZ4bikkfJmlgs7S3W4lIGWjjYIiOkUXslFAH88f7Yf/Btp/wAE0v21/j54t/aJ+Jeg/FTwT49+IV39v+ISfCnx/p/hLw7428WSRwiW8nsbvTNQLarPJCXumjig+1zDzDNDIrrX2v8A8FMf+CUH7Mv/AAVd+Hfw0+Gv7Sd98SNE0b4S+MJvF/hLVvhf4i0fR9eN3f6R/YuraXqlxrfhnxRBJaT2oVZIxbh1lSOcTswliX9RaKAP5JL7/gzw/wCCWA/48vEv7Ytj/wBe3xf+HT/+lngr+gx79K/VD9hH/ghz/wAE7P8AgnT4jtPH3wC+D11efF+zstXtbD4wfFXxDL46+I0I1BR9tFhMsVlp9vFcYRpF06ws5lREClXEbL+xdFAH50f8FH/+CcPwB/4KhfAuw/Z4/aJvvH2heDNE+Ifh34q6Rr/wt17RfDni+w8WeH9D8UaFC0NxrvhrxRaC1+xarfxTxNYSS3JljMc8S2brL+Db/wDBln/wS0Kkr8eP2+tw6GX4n/s8Y+hLfsqH1/wxya/r7ooA/kE/4gtf+CWv/Rev2+//AA4X7OP/ANCbX6k/8FJf+CGn7J//AAU98Mfs/wDh/wCN/jj43eCo/wBnTQNc8L+Cb74W+IvDum6rf6V4htdKs5YNbfxv4R8WLOVbR7SVWEcJJEkDzNCSK/bKigDxD4EfCPwz+z18Ffg/+z54D+0/8IR8EvhR4F+D3gyXUGfUNSk8KfDLwb4d8GeHhq8j5kkuktLVHuVzhtpZdkbNt9voooA/Bj4Yf8EH/wBk34Qf8FLbr/gp/wCCfH/x4t/jXrPxQ+NXxi1TwPeeJPCF18KbjxZ+0LonjPRfFgisRoKana25/tvVJI44ddufMkfTknMrQWb2UX/BR/8A4IFfsmf8FM/2kvBH7Snxv+Jfx98D+NvBHw98HfDXT9J+GXiDw1pXg+40Twj4k8UeNoI3j13wjqsyTNeateCe4s7myhUJZyGITLEtv+9lFABX82fw6/4Nhv8Agnb8Hf2v/C37ZngPxB8ffDHjLwR8b7X44+Dfhfa+K/hhYfAbw74h0rWU1fQ9G0rwknwlGqw6TbXEML21oPEVxJFBEtsJoHiSav6TKKAPwh/4Kk/8EE/2TP8AgrH8T/A3xh+O3xE+Ovw+8b/D/wCGh+Gukv8AB7WfBemWGoaIuteIfECi7t/E/gzxgs9yLzUdQCKskURtGghkj3s9fs98PfBVr8O/Avgb4e6TeXF1ofgLwl4e8IafeXx/4mM9h4Y0SPQreWZgOZTBb25dsnaQwBOMt6BRQB/P/wD8FMP+Dev9jz/gqX+0Dp37RPx8+KX7R3grxrZfDfRfhjDYfB/xP4F0zw7JpGhar4k1i3a4XxP8L/Fs8k6yahdRz5mSNiIvMhLtBu/fW2gFtBBbj+EY6+nJHbP14wezYzVuigD+ar/go1/wbR/skf8ABST9pjxh+1f8Rvi58dfhj498ZaT4Q03W9P8AAkvw8/4RpU8GaHFoEExt9R0q7nN3NZ2lsLy5a8Mgmt3cTHe234Kg/wCDKX9iMfe/ax/agk97ez+GUP8A6Fos/wDP+Zr+0qmJ0/GgD+av/gnh/wAG037Jn/BOD9qTwn+1Z8PPi/8AGX4l+OfAOieLtP8ACuk+Pv8AhHI9DsL3xnoM/g2S4U6fZ2zPdJZ3d9Ha7gu15U3ytCkaP/SvRRQAV/NJ+w9/wbhfCD9ib9v+f9vnRf2kvih8RPFQ1v42eK7bwBrHhnw34f0Wy1j4z/2hbTeTcW0jTOLaz1bUofLlS3SedLRZfkiVk/pbooAK/gp1P/gye8Dvd6idD/b28WRWxnzYrqn7Mtg8iqedsxh8URxEDoDaZiwMnJJFf3rUUAfwGy/8GNUZk82D/gp/JE/v+xcpH6ftXr+p9sDBLfsn+xJ/wb7v+xp/wT1/bu/YY079rRvF95+2zZavpFz8WJfgi2i/8ILpGt+Bv+EG3RfC7/hZt9bahctHPcsVGu2pHmKjTMmwWv8AS/RQB/PR/wAESP8Agh3d/wDBG7VP2lJ/+Gm0/aItvjxYfCeOCST4QL8Ih4df4bnxq4eeNfHfxJFyJk12ZVKzwIEii8xEmbfPtf8ABa7/AIIa/Cn/AIK5eEvBfiDSPGOi/BT9o34a3H2DTfjDJoEniCLV/A2yddX8A+MorK+tnuLWB7uW8spvMaa2uGlWSK4sZZbeL9/aKAP5JPgv/wAEEf2kP2dv+CN37Zv/AATT8D/tIfC+/wDix+0t8dbTx5YfFGXQ/F/g/wADaR8PriL4IRa/orRW7alqMFw1p4Y1S2/0SKSCcX7W0K3O147f6f8A+CCP/BFHUP8AgkT4N+OGufE34g+EPib8afjHquk2F34t8EQXllo2mfDDwu7S2dnDHqMaXP7y9muNQlIR/InEUagmQqn9HlFAHyH+1/8AsseDP20P2Zfjr+zF8TJ2i8J/Gn4b+IPB9zqaaXo76p4d1PV4XTQPF9qZcga54CvVs723YMiSfZoxlnkK1/O3/wAEAP8AgiH+2x/wSd/aD+N/jP4x/Ev4DeN/hJ8XfhZD4dvrT4aeIPiJqOtQ+O9J8XR3NnPFb6xo+lRwtBbR3kN7fSG6uHWcW0aWd1ays39cFFAH8Vn/AATI/wCDb79rD9gj/gqZ4R/bS8S/GD9n/wATfCbw74m+PVwfDHhu/wDianj+80P4oeCPGXh7Q1jhvtKSyW6tf7St5pxJq92qi0uz9kui6Ja/0Bf8FZv+CZ/w9/4Kmfsn63+z34u1IeGPHOi6kvjj4OfE4JLev4D+IFgZIVnYQyQTyWd3aSzabqNqrxSSWbrscCB4m/VGigD+Q/8A4IJ/8EB/2lf+CU37U3xK+Pfxq+MXwT+IGjeOP2efE/wc0vQfhPefEWS7sJ9Z+JvgXxw17JLrGk6RH5CNoKRo0dtcT2pug0AilaS9r9A/+Cw//BCf9nT/AIKxaLo/i661+7+Cn7S3g/S20/wv8ZNE01b/APtDSY4w6eHfiNZRpAb6wi3v5Ey3cWo2QeVLZ5lZUg/e2igD/Nkb/gz+/wCCpepw6T8PvGX7Zn7M138GvDGr/bNM0g+OP2hvE3kocebqOk/DKT4ULpK3ZyYjENUt8As4me1Z3b+ub/gkR/wRR/Zn/wCCTHg3W5PAd/qHxX+PPjqxsrH4kfHfxZpVtp+q6hp0RhmHh3wfoMD3MfhnwNFOvEcV5czXTxRz3V5clXSL9taKACv4gv8Agnp/wb6/tofsf/8ABaPwf+3f458U/BDWvgZZfHH9rbX1TQvFniKTx3Jonxg+GPx08N+HpjYXWlxRrLaS65ppuElvzNbpJdGSEOsr2n9vtFAFXyR+/wD9rkfl9f689Tt/itUUUAfwwfs6f8G6/wC2144/4K6w/wDBRT9uXV/ghJ8P7z9pPx5+0t4g8CeCfGuu654tj1jSPEEmt/BDREtotMsbQ2kF5Fpsixw6n5mn2+jy2cz3U11DHa/3P0UUAfwxftvf8G8H7dul/wDBUzxT/wAFIP2B/FXwCkhm+OOgftI+E/h78QPiJ8Q9A8Zz/EGe8/tr4nmYDSrmxEWp61JPcyxw6ws01rqcNkkVp5Mttcf0z/8ABTH/AIJffs6/8FSvgd/wpz476bqGla9oksmsfDL4w+Go9LTx38KvEhQE3GnyvvhubeZFWK906RJbC9iLLL5TDzbr9NqKAP8AODt/+Dbr/gvd+xlrfinwn+wr+2xdab8MbqWLVIrr4PftV/Fj9mm88SSMhZtS8S/DewlOlfbICDbnZql0ZZFZYZJQEaul+CP/AAaMftuftCfEu/8Aih/wUg/a78PaZeeIli8QeMNU8M674r/aD/aB8a3hjGybVvE/xHsoYredCi2txcSz6wduI2sXNuIV/wBFeigD8CP21f8AgkV/a/8AwRB8f/8ABKL9iIWek2Y0r4YWHw6uPjJ4t1PbCNJ/ae8HftCeOb/xBr0FnJIkk09prdxbC2tBHHPOmnhHFtCkvDf8G7f/AAS6+PP/AASp/Zy+P3wt/aH1D4Z3/jL4ifHX/hM9Mu/hvqWueJNNHhmH4beFLIRzyXtpp0wlW9tblYo0t4yqJiQPvtXn/owooA/Bj/gvD/wSTX/grX+yvoXhL4eal4X8M/tE/CLxU/in4N+LPEkr22kvFqMi6T8RvAOuS2PnSix1S0tYZFmmgntbPVbGzDwPi5mf82P+Cdf/AATG/wCCrH7N3/BOX/goJ/wTI+PkPwL174Z/Fz9mr4zaH+zD428N/E3WNVew+Kfxh8KeLvDmvfDjUEurG0urXSRd3L6nK4tlhs5et1PBcXaL/YdRQB/mj/Db/g1//wCC8f7Pk+qT/s+ftE/Cz4OHXk2amfgz+1P8avh08ijGPNl0zRNOmuG+UASXEl1IFyFdRkN6no3/AAQA/wCDm+35i/4KE6j4YH/Tp/wUA/alH0yLOxkH8/8A4r/RlooA/lS+Ln/BKz/gop8dP+CANl/wT++Lfxa8GfED9s1viBpniHWPHfxN+IvjDxDpeq6fpf7Qv/Cb6FZS/FCa1u9VuNQh0lLOO2lurK8Z4lt4Qn2uKCCX8Lfhf/wbhf8ABwx+zTo+peD/ANm39tbwd8B/CWsXqa1rmjfAv9sz9oz4UaRJLCJAJZbTRtE09nYbn3XU1u0kn3ZriRQVr/R/ooA/zuLj/ghV/wAHTdxBdG4/4KWeLrzzMbbGT/got+1gYpPcFrRY0+khbPfphf2m/wCCpH/BH39sH9vH/gkv+wJ+yFpPj34eX37SPwEvfgdrnxn8afE7xn4ih0jWNZ8Ffs9+K/hv4xvra7tLHU3vLnUNX1YXVwRZGSdUublfN829va/qhooA/k01X/ghZ8dPF3/Bvh4I/wCCYuva58Kpf2p/hN4u174k+Add0zxBrMfw603xbffHzxj498k6k+nmXyrnw94j1nSrmd9IaGG8uZG+wwSeZA3hX/Bvx/wb/ftUf8E1P2wfGn7R/wC01q/wa1PT4/gjqPw++Gz/AA38Y694iaPVPG3iGxub95kvtO06SG1ktLIxCZxKjNOhtfnLyP8A2gUUAfwnf8EvP+CCn7fH7Jn/AAWu0P8AbV+KOj/DO0/Z38I/Ez9rHxfb6zpfxF/trXbjSfiv4G+LPw+8NrLpclml2rk67p17Mt2ytaxBGuAEdHg+Vv8AgoX/AMG4P/BWP4x/8FFP2pv2v/2bbf4T6HZ+PP2g/Enxk+DniS2+Og8IfEC3gvrsXkEkStaw/wBl3iSurq013DKG+R54La4kib/RaooA/wA53T/+CPP/AAdl3li95/w3x+0BYXDHCWepf8FOPjgJz1z+4W+lgQ9MZuYw2ScjFfsH/wAEPP2If+C337Nf7X/jDxh/wUo+Ovxb+JHwQufgJrWheFtO+JH7X2vftDWKfELUfGPhKSxMdtqN9emzu0s4NT2yyLAY45diXN8ZI0X+t+igD+C7/gid/wAECv29v2Hv+CrGj/tV/HLwt8OPCPwS+HNp8bPsOo6V8RNJ8QahqifELw34q8G6ey21vG9wgWG6aeZp1hWGJonLRKzMv9Gv/Ba3/glR4N/4KufslXXw5tJ9J8JfHv4b3174y/Z8+ImrKgi0nxZuEVx4f1eaIzMfC/j2O1t7S9fyp3t5FsdQiWGWGVH/AGcooA/iM/4Nyv8AgiF+3b/wTD/ba+Jfxp/ah8P/AA503wb8Rv2TPGvwv0seDviPD4i1ceKtS+K3wG8TxRXEUESLb77bRNRj+0PLEonhbyNs4SKf+rn9un4P+JPj9+xT+2F8C/BAgbxp8af2Uf2hfg94NtriRI9LbxF8T/hN4s8HaB5jkBEjW+vbbzCSsccTSfdVy1fXVFAH8b3/AAbLf8EiP23f+CbPxb/at8X/ALWvgXw34D0j4n/DP4ceDvCT6L8QND8WmW803U7m8lOzTnuVRoo2t7ZhM6eXcAWoD4iV/wCyGiigAr+AX/gkn/wQs/4KI/slf8Fl/Bn7YXxi+FHh/wAOfs7fDz4gftV6xF4tHxc+HHiDWLvSPiD8MPiv8NvC7Np1jeNqcw3avY3E6y2Fm1pbyCa5NtALiWX+/qigArx/4zfB34a/tBfCb4i/A34ueHbTxt8M/iV4Y1vwr468K3ofbq2i+IA++DMTI8ThWaW2ljdTFPHDIufLKt7BRQB/nH/Gv/g3A/4K0/8ABOH49XPxx/4JG/GPxT8SdA8y4TRZ/B/xM8NfCT47aP4TkuIseHfiToPi298IeB/i3ojt5rNDbS3C3JjtQdGV7ZXi88+Jf/BMD/g6E/4Ki+IfDHgv9tnXvGHhX4cQTOdQ1b40fFD4ReCfhLZwWaMz3+sfCr9nSeWW5u5QF2y/2FcSTMgkhuVdU2/6WdFAH4yf8Ei/+CQvwQ/4JIfCHxN4L8A+Itb+JHxH+J11ompfGH4o64JNOPirVvB32o6HpHh3wg93dJp9raR31/5EMc00sjzyXL3UszvA380H7LP/AASB/wCCh3wo/wCDizVf23PEXwEvdG/Zd1H9tz9sT4uW/wAVX8ffDS+iXwH8Sv8Ahb8mlXVzYjUpNXhkmi1S1RLOfS7S6iSaSIPHNvmn/v6ooA+Vf2uP2Wfhd+2j+zR8af2XfjBpaah4F+MfgrVvBl/KIIb7V/DdwwV9A8baRJqqsf8AhIfAXihYPF3ha4aVI47yws3SKYMYq/hH/wCCV3/BNz/gsj/wR2/4KRwavpf7NHi/4qfss+MPHC/BP4u+Kfh/f/DvUfD3xC+D2o69E/h34jpZXd+mpWj6assOpyW95HYX9vM91p16yt5TP/oxUUAFfwc/8HbH7AP7aX7W37Rf7Kvjz9mX9mr4s/Hjw34W+BuueD/GWofCjwVq/jeTQ9an+JEupR2s8NjDI6Sm3kjlVGAdYm8y5KQmSWL+8aigD4t/4J8/C/xh8Ff2EP2KPgx4/wBPj0P4gfB/9kf9m74U+N9ERllGj+PfAPwU8KeGvElsZY0VJGhvrO5jJUAHYuWJG1f4N/8Ags1/wRe/ba/Y/wD+CkGkftkf8E0vgx8WfiN4N8X/ABA0343+DbX4H/DfxD8R9U+CPxg0m7E7wS6Xp8OpSi1udYhk1bTZZHKIsoW43SQ2qQf6TVFAH8OP/BxN8Jv24v8AgpX/AME9v+CbnxL+Hn7E/wAdz8VF1fxn42+NPwR0T4d+JtX8ffBa/wBT8FadbIdSs/stvqEEFxc2sz2gmtfNkEVnHJHb3QeKD8Tf2aP2n/8Ag6N/Yt+CfhD9nH9nv9lr9tDwZ8J/hZDqcPhTw9df8E6Lzx7/AGZD4u12fxhPHJ4h1/4B3l7MIru9nZt1zKLe5uZM+S0iJB/qgUUAf5v2k/8ABZz/AIOr/Clzp0Os/sY/GXxFbORm18Z/8E5/iZpks4HP+u0uw0m7LYztd7qHHoc4r7o/4OZ/+CEn7QX7U3xc079vT9jLwVP8UfGN94StfBfxx+EWnOkPjK6l8JtNF4f+IHgKKaTZeXLWkBs76yiZLxlhs7yFZreWeyr+5migD/MH8L/8HGH/AAXV+Dfw+0r9l7WfgLp1x8W/B/hpvh7beMfij+zt8b7/APaNuGj2RC6vIo9Qt7K71YJDFiS40AyyywW92m5obdk+p/8Aggf/AMEff26fiL/wUMi/4KOft/8Aw2+JngO18BeJvGfxq0q5+M9hN4a+Jnxp/aD8XSO0epf2dqMVtcx2Nvfy32p3DahDBbvPAsVvFCXdW/0UaKAP8xv/AILB/syftHeP/wDg5M1v4jeC/gZ8aPFfgG5/aS/YBWz8eeGfhN431nwqs2k/Cv8AZ6tbuP7XDby2p+w3NvPDcI1ypjkguYtsTlt/2x/weLfs1fGP4j/H39jTx18MvhZ8TviLZr8JviZ4I1CXwT4L1/xalveC7tboRyHT4rlkuEtpjO6yKjGNxMSZWjWX/QMooA/y/fgr/wAHKn/BWf8AZC+AHwm/Z1sP2Vvgtofhj4M/DXwZ8KfCGufFL4F/tExeJZdI8CWNvplnNezR+JtKsbm8GnWlpbTxPp6RwNCLiKMSszNH+zt/wTT/AOCrP/Bff9tLwP8AtV/t6+AvG3gr9nnUdR8ER+MPH/inTJvhBpo+BOk39xqTfDz9nXwxcWEzz+a814wv4YZRBd6jPqk+rC6ivYX/ANQaigD+Pj/g8g8JEf8ABLH9nrRfBnhed9D8KftofDaUQ6VYg2Gi6NpvwN/aE0mJGiXLRxAyxQq20gr8zuS2W/ly/YN/4OZv22/+CeH7NXwv/ZR+Enwa/Zk8R/C74S3Hi2PTr34leEPinceLpG8b+NPFXjq5W4u/D/xV0uJUS6vrySIRaexCvFFLK4iS5r/WUrOvrCyvVEN1ZWd4COFu1Rgcf70crHPsR/M0Af5xvh3/AIPUf2zb2a3tLz9ir9nPW9xx5mm6z8VLdx15VBd3iDnuIsD1PArm/wDg8pl1PWPj9+wX4v1PR00O58Rfst6vLcEOrGK7udeku7qxkKn5TayXjW4UjcI0QlR91v8AR/j8PaAigQaFpFva8XpP9lwr8/UnCogDY+Yr83H8HStK/wBNsdTX7NqNha3lqc4EgDAfUYBHvg/gerAH4wfDz9jX4f8A7fX/AAQs/ZN/ZI+NH2q1034jf8E//wBkixuddjjjk1fwb440X4GfDfVNC8TwhsqL/TtZt4piX+R4xcWxwZ22f5Mv7T37K3xU/ZN/aQ+Kf7LvxO00yfE34UfEDUvh/qFlpYd4dWkRmXQtZ0J9giuNB8RwTRXSPE7IkVyqF1kdt3+6fXHal4X8L65dWWoan4d0DUbyxu7PU9Pv9Q03Tb6bT9S0/d/YurQykrKksYP+jSQypImESKSMKXoA6ey/49Yf90/+hGv8mP8A4ORUhl/4OGP2i1u8/Zh4k/ZBBI/2v2cv2f8AcOo65wfy7gr/AK01eMeJ/gj8FvGviZPGvir4Q/C7xZ4ttre0sU8TeJfh34X1rxR9nsXJi02HxDrNm12iLnZDCZ/JQZDZUItAHs9f5cP7e1rFZ/8AB4N4HD8bv+Ck/wDwTgvAc8Yuf+GWLjJ4H8dw/r0P1r/US82383bvtvtXTGRu+mdu7P8AwL29q+YvE37HH7I3jD4lWPxq8Tfsr/s2+I/jRY+ItL8W6d8YNb+Cfwx1D4q6b4n8OlBoXjCHx5qnhh/FcGv+HVANpdx3hu7IssUFxFHuRgD/ADu/+Dp79oHxt+2d/wAFV/hr+wv8OLEaof2eh4K+EXhGztl8pdY+OP7RJ8Ga/rAuk2sFPkT+H7OGcbi0lrM7pnAf9vrD/gzD/YCttO06LWP2hP2v9T1ZdItU1WWw1/4PaZ5jJw++1m8I3EUEalfKCR3N7arsyk0hGK/qLj/Y9/ZMs/i8f2grf9ln9nS1+PN5qf8Abt58bLP4J+AW+LTa1jP9rt8WF8Lp4uafYqjzJL0szFiXQMxr6koA/wAjj/gpP+yTP/wb/wD/AAVg+EPiD4B6h4n8U+BvAV98Gv2nPgjd/EvUYp77XrbQfEKnxF4G8bzeELfS5HS21jS77Trm9SwsjLp80ZgtWN60Cfvh/wAHhfxY8J/Hb9hL/gmR8ZfAd8t74M+Lvi7XPiV4SmXaTPoHjn4VeGPEOmu5VVBcWt3D5nGRMZRwABX9n/xs/ZS/Zb/aei8PR/tKfs1/Ar4+L4bOot4SX4y/CPwV8UP+EaXUFCauNGHjnwxeL4eaUKqNJD5Eku2Mne6otcn48/YW/Y5+JXwt+GXwW+If7LvwA8f/AAr+ECpY/CT4e/EH4Z+HPFvg7wEkekHSEGg+HfEdpcW8BMTNBIIFWWaHy5JHe4RLhQD+Dn/glF/wdFfAH/gnp/wT7+BP7IvjP9lv4s/EXxh8FX+Idr/bXhXxn4b0zR9R03xn8UvGfxRWaP8AtG1EvmwHXPKmDRNG3l4jZrYzmX9k/wBkb/g7X/Z//a4/at+Av7Luh/sjfFvwlN8dfiJ4Z+F+k+OdZ8b+FtUstE1rxtJFb2klzBBbw3b2wu57eOSOC4WYxjKBURWT91U/4JK/8EtpopYJv+CbX7CxGRlR+yl8B157f6vw/M4IPTLRYx1PVbvwy/4JV/8ABN34MeN/CvxJ+EX7En7Mfw8+IXgO7bUfCPi7wd8JvDmi+KdE1NkYNPbXVtbw3ayhXJWWa5leM/NGyn52AP0Vr/Mi/wCDsb9ofxV+1F/wUv8Ahv8Asc+AZrrxrYfALwl4R+Hmm+EtHtQkV1+0R8eil7JZ7XAeTUG05/C8cTEbBLF5CO6O8qf6btfEn/Dv39hWf4tar8e7n9jL9ly9+OWoePLf4k6h8YL/AOCHw21/4r/8J0Jo9Yj8Yr4/1nw03i/RPEC3KC4FzDeQTLMIpImV5G2gH8t3hn/gyr/ZKfQ/CcnjH9q/9oWHX08L2J8dw6Vp3w5TRZ/GTRRTXUlp59jdXUFpbyXM1vBE01150MUdw16XuSlfzU/8FHP2PvFv/Bvd/wAFTvgn4v8AgZ4k1vxt4W8I/wDCsP2lfgf4j8aRWxv/ABDpukeJJND8S+CPFEdrHbQyKt9YX2nXUzQxRmwu7cR2qvKwt/8AXCr5Z/aF/Y6/ZT/auPhE/tMfs9fBz47yeA7vUL7wWPi94G0Dx0vh2XUvJGtNpMeuwXAUOlvAXBXywYYnCB0V6APwi/4LbfsN6X/wW/8A+CX/AMG/j/8AsjLbeLviP4V0zRv2h/2f4jbRQ6n448D+M/CTf8JL8JN+bYpqGoiXT2t7a6lhtrfVNFS2V5mlcXH82H/BJP8A4OKvij/wSL+HWufsHfto/s2/EfxH4R+DuoeLY/CenuJPBPxo+G+q30kuut8N/EXhrxpFY20dn9rmuZbOOWS0uLB72NVWSFXd/wDR3+E/wf8Ahl8BvAXhH4S/B7wHoXw5+G3gmwGl+EfAvg7TU0nwx4d01S7LFFEq7QF3PjLM+Tt8uXBevIPjv+xD+x7+1ZqFpqX7SX7K37Pnx31nR7KTR9I8U/Ff4SeBfHXiTTdOmUMY9H13xJ4Vvrm0jWQB1t7O6SCORHIXkq4B/mNf8FCf2/8A9rn/AIOM/wBqf4E/CX9nr9m7VvDVj8O7DVLX4ZfCXwn4km8bX2n6n4t1a2k8R/Fj4j+ORYabaWSW8K6bHLMLawtrO0tHuJGubm8Z73+4v48f8EefEPxo/wCCI/hr/gm54o+IVl8Qfjz8O/hv4Ru/h/8AFjx/qtxdNZfHvw5qcviwtLfF7rUF00x3F/4fiFxcXbzaZfGa9ee2WRq/YL4C/swfs5fsvaTq+hfs5/AD4PfAXw/qN6ZdS0T4QfDnwT4Aj1OS24GpawPDtvZRXgBDbDcKblNwdgXZlr6SoA/ys/8Agk1/wWM/aK/4IP8AxV+Jn7FX7XnwI8Uah8Hm8fzav4++FreXp3xU+FHjO+soY5Na8ACXUbew1Ky1KK2sbm8tDOsN0EiuLbULa6aN4uY/4LA/8FuvjZ/wWu8V/DL9lv8AZ7+CfiLw58ELb4g20/gX4V6dHN42+MPxn8fkyR2c10tlBMwSBZ53stNs4n2NP500sssVxbS/6Zn7Rf7If7L/AO1TaaRa/tGfs3fBL9oGz0B86La/Fn4beGfFt/pjPkt/YuseJbW5az8wszNFbyxK5JZmdiTVb4EfsXfsk/sw3l7f/s3/ALMvwD+BV7qVr9i1O/8AhF8IfA3gTVtQsIzv/snV9b8PWFvcXYMhVpPOmwzDKkHlQD8ZP2HP+CLWp+E/+CHnjT/gnV+0X4ggf4nftIeCvHfij4g3MkEerWPwc+LXxEtrXWPBdvo3+kuNW/4VHqVjoV/culyhvr/TrhLaNLB4Xf8AjG/Yo/a7/bM/4Nkv21Pid8LP2gPgdqmteCfHlvpuifGL4dJKmlWHxU0rwufFkXwx+K/wZ+Jk1td2phEuoai8NwIngubS6u0ntUvmMGl/6wlfOn7Qf7MP7O/7U/hmz8FftHfA34R/HLwnpVxLqVjpHxQ8A+G/HEei6oY/LGpeGG8RWd4/h3WyAq/a7IwT+UBGJ2XetAH8df7YX/B5J8EB8HLi2/Yk+CHxKvfj3rUscWmeJfj3ofh3TfAvgB5JF8+5eK11+7bWZ/KUrbWytY2ZbcLmU71mi+Y/+DTX/gmt8UPHf7Qev/8ABUX49aL4ws/CXhqDxLD8BdW8WFjefFT4o/E231Lw98T/AIkf6RIbiWCytZb62F9uP2q81GTzfti2Yu5f6x/hn/wQ2/4JJ/B3UNN1XwT/AME+P2dDe2Goi9sr7xlo+q/E57CYY/0hD8T5vFiocDAhbMQPIzjFfrTb28NtD9mt8KFB7568EkjP6dPbrQB/l6ftvySH/g8F8FjHA/4KT/8ABPJev8It/wBngfyZj+HtXyH/AMHP/wAHrn4R/wDBY39pm9SwfRPDnxitvhb8W/DdxGc2movrnw48M6N4kvoVGDEw16y1ozxKFCyq+1iSwr/Th8R/8E2P2EfFP7Q1v+1hq37LPwnuv2kNL8aeHPiVafGj/hHyvxAXxz4V8keH9be8UK7T2q28S+adolaFXkUzRLcpv/tB/wDBP79ib9qTxXofxB/aR/ZW+BXxu8daLob+GNN8W/FP4ceHvF2q6fpDs0ptA97DKvkNKzMo374A6xxTQxgIoB/n5az8Jrb4Df8ABnboviOaVptQ/a1/bksfiohDM50zy/EL/DPylGSVVvDP7OiysAEybppApLM1fo3/AMEQItPl/wCDVX/gqwwXIg8F/wDBSZ25PGz9j3SvII56+VMwHPJ44wGb+xrxn+xx+y/8RPghoP7Lvjr9nz4ReKv2dPCln4c03wn8FPEPgjQNS+HvhrTPBWweHf7I8NeV5Mf2QxxfZ9qo8RV/NLme4NxB8Of2Nf2Vfg58DPGf7M3wx+AXwy8F/AHx/H4tj8ZfCXw/oMWn+BfEa+P0/sjxwmq2YieKQajaFrS4RBERarDHBHB5UfkdAH+e5/wbU/s6SftZ/sJf8F8/2e9M8P2fiDxB8Sv2cvgRpXw/0+4cRTXfxUm8Mftqaj8KZoWLqYnHiAaYzMDvjgTDbBv2fymfAr4T+I/j58Z/hB8B/CkX2vxZ8Z/it4E+F/g+B8Il34l+JfjXw74O0ZXYkLHFJcXALSNhF25OQcV/tU/sw/sLfsh/sTz+PLz9k39nL4e/Ao/EhtBtfH0XgnS20pPEkXgaPxWmgk7pZPmibULzAiZIXF8ZXhecebXivwx/4JRf8E5Ph78StI+MfgL9hD9nrwP8RfC3jk+L/B3jbSPBGiWnirw54qQZkv1aBR9nlSUSTxJFKyQPJvjQOqSVzgfwQf8AB4l4Z0DwZ/wUw+BnhjwvZ2djoOn/ALA3wc0zTtPTKjTbbTPjD+0PFaL3wTapEcn75dicZxX9G/8Awdbf8Ew/il+2R+z98K/2nvgR4MuvG/xU/ZhPjCy8XeFdCt5tR8R+Jvgnrnm319/ZccBe5uJdIks5NWuYoop5mgvLwxRqwaRP6E/2g/8Agnp+xB+1n4xs/Hv7Sn7K/wAEvjl410/wvZeCbHxR8T/A+heKNTs/C9jrE+vf2Npsk0Us0Hl3d1c3KSQeXIjOIw4tzNA/27QB/nn/APBIH/g6z+E37Of7M3gX9l79ur4d/EK4l+CfhvSfA3gL4v8Awl0jRvF/9reCtIggs7LS/F2iXN3p7W2o2dvbRWrXdk1xDeWscBljhuUR4vgj/gtN/wAFyPGf/BaPU/hR+xd+xn8C/ilD8OF+JEF9p/h1rddY+Lfx98exxfYvDscfg/wd9tS2t4Y3nvILSI3tyl1PJcSSgRRRL/ev+1b/AMEaf+CYH7YfiO58dfH39jT4UeKPiBe6yvinxB468JR6/wDCb4ieK9UjG06j4v8AGPwZvvCPjPxXNKwXzH1S/wBQkeRf9YPmNe4/svf8E+P2KP2M2b/hmH9lz4MfBfUToiaTP4p8GeA7aPx5qGm4AbTNW+KeqfavG3iGGZsuI77Up2VerBgpoA/Dz9n/AP4J5ax/wTZ/4NwP26Pg/wCOdHis/jN48/YY/bX+L3xsK3f9uMnxE8Qfs1a/ZPphueEnXTLDS7O1QEK6yQSGbayFU/kp/wCDeT/gs1+z3/wSPvv2pbr4+fDz4t+Oh8erf4OJ4XHwu0vwbcpYp4A/4TpZ/t0F9quiIj3Da+iwC3vZEk+xy+ZaeeZ5K/1NfiN8PvB/xZ8A+Nvhf8RNFsPFPgb4leE/Engbxv4W1ECXTfEPhjxTok2geIdFdGI3Jd2VxPbM3yuizSlSjlXi/LF/+CAH/BHBIRap+wJ8DWc8h/7N1H7Rj/rpJqxfp7fQryFAP5Uf+Cqf/B1p8Jv2qv2Q/i1+y9+yn8DPi54b1z43eG9R+G/in4j/ABVfw3pUel+BvEsctpei0TTbzVJVvL+2u54YXupooIYWlzcpveRvtj/gg7+yf4o/4I1/8Ep/22P+Ci/7Svh6Xwb8TfiX8H7z4oaT8NfFyNE+l/Db4ReG/Flx8JdB1vSILjzIPEHxo8W+JJfLilgjnks7zR3fyPNkjb+j39nn/gkn/wAE0v2U/FFp45+AX7FvwO+H/jrT7hb3RPGo8Er4v8ZeHpHQDfoHiTxn/wAJD4m8NyuRvLWt1bpE+4IPuov1p8ePgR8H/wBpr4U+K/gb8dfh9o3xM+GHjNtNHi7wN4jjd9M1iPS9W0TW4UmGlvFc4guoba58yCeKd3Qrv8qR3oA/yfv+CTH/AATD+Kf/AAXX/aq+P198RfjNr/gmOwsdY+NHxf8AjS/hCHxnd6v8S/iR4gku0slW4vdPtWutRnlv72eE6hFJCtrNJBsjeNl/a/8AaG/4MvvEXwh+CXxX+KXwx/bjvfjL438A/D7xH4r8LfC1P2arHwJN451LRraW+k0H/hJx+0HqMdgbm2hkjgupbK4VZ/JV4GR1jl/uQ/Zp/Yg/ZL/YzsvFWm/sufAX4Z/Ae0+IF9p+p+LbL4eaWukL4i1LS4zHD5u59zGKEtEvllF2nLQoQrL9cUAfwEf8GWv7ZQj/AOGl/wBgnxBewEAQftSfDEXWAGH/ABTHw4+K8FiQoPylPC135smAP9ICu0LGOv69v+CrRKf8Eu/+Clc20ExfsDftj7P9of8ADOfj9z+bJtP+6K85+C//AAR2/wCCa37Nnxj8OftAfAj9k74ffCj4teFpNdTw74r8I3ni/TngbxXEbW682AajLafPFLLbxx+T5djHcSQByrqtff3xI+Hng74t+AfHHws+I3hyHxP8PviZ4R8ReBPG/hbUYln0vxH4U8baLN4f8Q6Nqyntd2F1c2skiMjpFcN5eXYOgB/A7/wZJLu+Ln7eL/3Phd8BF/77vdf+v/PH8fbOK/sc/wCCtMkUH/BK3/gpMw6D9hP9rc4HqfgZ48X36My9x9Oat/sZ/wDBNX9if/gn1qvxG1D9kL4G2nwYm+LEfhJfiLDY+NfiV4sTV4fBQ8Sjw9Lnxz4q8TvB9na/vVC2TQLOt3K0qO0oEv1N8WfhV8Pvjl8LPHnwf+LHh6y8X/Dr4neE9e8BfEHw9fXWo22l614f8SRNpHiCwIyCscyyOqSpLHKn/LGTazMwB/C9/wAGNn3v+Cov/XD9iz/0H9rCvx/+L2kfHz/g2q/4LMyfFfwd8Pnn+DM3iP4i6h8INOm1azutM+MP7LPjrUZEj8NxXcM04tbrR2S1WUsq3OneINLidWX7Okif6Pn7Fv8AwTP/AGIv+Ce0XjmL9jj4FwfB5fiePCTfECW08bfE3xZ/b7eDVuU8O/vPib4v8VPGLYX9+qiwntRIb2d5jLJKXb2n9pD9lX9nj9sX4YXXwk/aY+EPgv4x+A7m485dI8X6Ukw068CKF1zSJjEl1oGuwMUljktJrKfzEXdIYz5NAH4Kz/8AB2z/AMEmIvhbN46tfEHxmvPGosbVk+Cv/Cq9Th8ZG+Y8241CR/8AhHGgSMiT7e2ttb+WqSovlyiSv5E/2U/hr8ef+DjX/gsZrXxu8d+DNX0T4NN4+8GeNvi9d+Gp0fTPg78DvBKvpfwy+FdteyRQQPfahDpFvauTFNPdyvfar/ozwqlf2dRf8Gtn/BFOO/iuj+yd4hmHU2s3x5/aFNqcf3oV8TRkj3Myfjmv2l/Zx/Zc+AH7IHwxsfg5+zb8JvBvwZ+HNk8+pWvhrwho6wLJq0yLJc6zq0ha4ute1yeeNJppp7i4uGdCRO6mPaAfw9/8HtzTf8Jn+wRF/wAu/wDwiX7Q0v8A2287wr7f3Pf8O9fuJ4j/AOCeHh3/AIKb/wDBvJ+xL+ztex+HtN+I5/4J+fsbeK/gf4216Rkh8O/F7Tv2e/BrRSStBi6FveQrc2F+kTosyai8khEVrIa/Qr/goZ/wST/Y1/4KgwfDRv2r/D3jPWtQ+FA8WjwLfeDvG+t+BZ7IeNDbfakuhbGRbvmwtJIUeMMtzD8wljSGOL7i+DPwu8Ifs/8Awn+FfwM+H+n3Nj4A+EPw48EfCzwDY3t8+oajZ+Bvhr4e8O+DvDcEsxVmuZbfT7a3WWY7CwRHMaBkgiAP8M7xH4T8YfAf4q6z4G+I3hLWPC3jz4X+Pm0Lxf4Q18f2ZqWleKfA+ubNe0LWVZdyNFPHJC7EDDBWi3oVZv8AeWr8Tv2qP+CBv/BMX9tP42+Jf2j/AI9/AzW9V+LfjB9Bn8UeItF+KnxN8FQ6nqWgIkUFx9i0zUbC2DNBBBBLPbQQfa4LeJTHD5Qdf2xoAKKKKACo/wB5/nbUlFABRRRQAUUUUAFFFFABRRRQAUUUUAFFFFABRRRQAUUUUAFFFFABRRRQAUUUUAFFFFABRRRQB//V/v4ooooAKKKKACiiigAooooAKKKKACiiigAooooAKKKKACiiigAooooAKKKKACiiigAooooAKKKKACiiigAooooAKKKKACiiigAooooAKKKKACiiigAooooAKKKKACiiigAooooAKKKKACiiigAooooAKKKKACiiigAooooAKKKKACiiigAooooAKKKKACiiigAooooAKKKKACiiigAooooAKKKKACiiigAooooAKKKKACiiigAooooAKKKKACiiigAooooAKKKYnT8aAH0UUUAFFFFABRRRQAUUUUAFFFFABRRRQAUUUUAFFFFABRRRQAUUUUAFFFFABRRRQAUUUUAFFFFABRRRQAUUUUAVUtbeK4kuFXE8/DMTy2BnA4GMAe/6Zq1RRQAUUUUAFFFFABRRRQAUUUUAFFFFABRRRQAUUUUAFFFFABRRRQAUUUUAFFFFABRRRQAUUUUAFFFFABRRRQAUUUUAFFFFABRRRQAUUUUAFFFFABRRRQAUUUUAFFFFABRRRQAUUUUAFFFFABRRRQAUUUUAFFFFABRRRQAUUUUAFFFFABRRRQAUUUUAFFFFABRRRQAUUUUAFFFFABRRRQB//9b+/iiiigAooooAKKKKACiiigAooooAKKKKACiiigAooooAKKKKACiiigAooooAKKKKACmeYvofz/8AtdPr+a61/wCDsL/gizL5qyfHT4mRc/du/gJ8U1z7DfpFxux7Ff8Ad/vAH9KNFfz+/DT/AIOT/wDgkN8XviF8M/hd8Pv2hPE3iHx38U/Gvhz4deEdKg+C3xm0wx6z40uYbWyS+kutBSO1hmvJLe1N3HITa3LxKitglfsTQ/8Agqv+xT4n/b51j/gmxo3jvxFL+1boaam914aPgvW08LCbTPDsXxF1qwHiiSIWTXMelI8s8DMiMI/LhdkHmOAfp9RRRQAUUUUAFFFFABRRRQAUV4v8bfjH8Nf2fvhX8Qvjp8WPEaeF/hp8KfCOq+M/HviprHVb7+y/C2jQ/wBrXE8S6SrzSCOIdIkmZtyBwsTu9fPP7DH/AAUK/ZX/AOCinw08Q/Fr9lDx7qPxC8IeG/G994C8Q32o+DPGHge903xRY6NFrbQjQfGtjY3hElrPDLBMsaxuJMsVwocA+7qKKKACiiigAor81/27P+Cq37Dv/BN6b4cab+2B8XdR+HNz8V08QyeC7bTPAPjrx6dSh8MNbx6zJM3hnwz4ja3hjmu4LUNciLdNLFEqnzYmf9KKACiiigAooooAKKKKACivjiz/AG4v2UNS/am1P9i2D44+A7j9qjSNKtdbvvgys5HiwabHokXi1pYyVFqwi0+aG+lTz/Ot0kiDW7SurN9j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X/v4ooooAKKKKACiiigAooooAKKKKACiiigAooooAKKKKACiiigAooooAKKKKACiiigAr+SP/AIOTf2Ev2Hfgn/wSY/aV+Nvwo/Y+/Zs+FPxZs/E/wVh0z4jfDr4HfC3wL4xt11r42+C7S8i/tLTdG029miu7S6ube+tjKZbi1uJkS0jTci/1uV/NN/wdf33k/wDBFf4+xL/y8fE/4AxAE9pPjJpUh9e1r6fnxQBV/wCCAP7CX7Geu/8ABMT9gv4/+J/2P/2YdX+OaeENU8XH4y6h8B/hVqXxZHiDSfif4zi0XxVD8U/7Pl1qO4tLWC3aJotSWbZGiJEPs7h/5df2lfjj+1j8Kf8Ag6q/aM8bfsVfDfw18Z/2km8e6t4E+G/w88XoRpOrW+pfsu2Fpqha5N9pkdmljpkV/qS3E19bx5tRbyXNt9qW4g/sw/4NzLlrr/gif+wM7H96fh745QA/xGy+NXxKQ8e4gx1XqK/mM/YBvTff8HiP7WHpaeN/2ubX8bfTzEe4/uDHHH+1QB+gv/BND/guD/wUK1P/AIKpR/8ABK3/AIKU/Cb4aaF8VPF7apbadqnwu0kaNF4N1TT/AIT+JvjREk6x6lfW+pWmq6Tb26rfF5DbuWMe4okt1W/aA/4Lmf8ABRT9pn/goB8Xf+Cf3/BHn9m34WeL/E37MHiH4g2fxk8afHDVdHNh42tfhN4n/wCFZ+Jp7CSbxd4O8J+HfBE2rXVlFaSXE66hdXcsElqtg7iOX4qufLk/4Pmj6jW9N/Ep/wAEkPqf409Pyr8jP2Xvgd8IP2Tf+CvH7dHwI/bM/bl/al/4J1eF/BMXxrh0X44/ADxh4g+F/wAQ/iZHB8VfDvizw5pF/wCJPDvhjxUZ/Dni7wNLPrqJBbzQajc2tnBHMnnSxUAf2R/8EKP+C1fxA/4KD+Jfjl+yR+1x8PYfhF+3H8A5PEuoeLtC0vQLvw7o2seDPC3im08A+ISLeea7m0zxT4G8YX66TqtmZDb3DXcRtvJa2uriX9c/+Cjf7Q/jn9kv9hf9qP8AaS+G+k6B4g+IXwQ+C/iX4heFdP8AFJb+yJ9U0u3Jzd+XskkijTdJ5IljSWRIoZGZGZW/lE/4Np/hJ/wTh8fftj/HT9pb9kHxp/wUd8T/ABP8G+D/ABVYeLde/al0z4a6X8M/HGl/FPWfNiu9S1j4Y2l99r15LjSxqSWupS2pguFbVo4wkUNvL/Tb/wAFifDniHxT/wAEr/8AgoJ4e8LaTd+IvEOrfspfG+LTNMiVWknZfC15NLBEp8tWMdvDLcRqzqCtuwJUE0Afln/wTX/4LK/tDftef8Ea/wBu3/goX8RPBPwo0v41fsowftW2/hPTfCOneJdK8A+MZPgX+zT4U+NmiS3dpf395eldQu9Rlsrox39xizs4YxHp8gZW+df2V/8Ag4E/au+LP/BEH9uD/gpx8QPhh+z3a/Fv9mv442nwj8F+BfBOh/EHSPh7eHWE+AEUev8Ai2HxB8SvEuqS3EniH43XEqrYa5ZxINNiiYSxmaRPwi/4Jh/8FL/2VP2Vf+Ddj/gpF+zT438daQn7Rvxq8WftFeEvh/8ABl47n/hIfFGkftAfs7/CT4M2XjWBI4mVtNsW/ta4v5zJ+5ayjjjikimuXg539hnSZpP+DSn/AILCXpGDcftafBuNM910nxV+xJOccdvtft069CwB9zfDn/g40/4L0/tJfs2/En9qT4B/sS/snXPwd/Z9hur341/FiHwl45NnHHZWwnvYtP0zXfj7FdSGysit9qQ0211N4UGUIRClft7+zh/wcEeC/GX/AARj8cf8FM/jF4ItIPH3wi1zU/hT8QPhn4SZtD0fxh8cFm0QeHdK8Katq/21oLfUrHWtL1Fj9ov5LWMXexpSlqrfnr/wSc/s2P8A4NJP2s8EmK4/Zt/4KayaqSP+W58PeNIJcYPIFmYAuNuR9M1+F37MP7Oniv4//wDBqj+1/deBMXd9+z//AMFOdW/aL1/RpWxeX/gHw9+zn8CfB2tbI0zI9xFHql3qKQQq5eHTZyAERioB94fG3/gt5/wWF/ag/wCCa37Unxy8d/sIfCvUv2Cfj58Mvi18CoPit4UfWtK1j4faX47M3wmub5d2v3epanaWup332Bru40aKzluzGVuw0NqG9X/4N4P27fhR/wAE0/8Aggz+1r+1b8XbB9UttN/bs8aeFPB3gvS2isdZ+KHj3UP2df2fX8PeCYPOhljTz1e+uGmKpbRQWl5PORkCvHvhR/wWB/Yp8K/8Gvmt/sja14i0w/tK2vwo+LP7MNt8E0lml8QvrPxL8X+N9a0H4lPAtoYo9HjtrtdWkm+0/aob6CVXgEMjBPzU+E3wX8d/Gb/g1i+Nl94Ct21JPgL/AMFfLn4/fEfTQzJewfDfT/2QPBnwtmuC6qTH9nvvElk0yBMyJE4AwNrdAH7LaR/wcYf8Fn/hn8CvhX+3r8dv2IPgpc/sG/EzxrFpFt4k8Jafrel6tcWt7PdwwSxX83ibUpYftE+nX50vUbvRY4dQu9OuIXkXyZRX3F/wV5/4OOviT+xpoP7CPxP/AGTvhV8Mviv8Hv2xfgLq3xwhuPiq+q6fcBFvLWO308/Ybqymt54IbpmuHdhuuImtlQ+ZGqfzf+F/HH/BNzUP+CWPwE8FftJ/8Fd/+ChfiHR5rCLS/Fn/AATw+CNn4e8Rr4F8eaFqmpzJbw+H/iEfC/hiL4eacHS801rq8aGR7+K5sZJ7uN4FP+C9XwR+Fv7OX7Kn/BEX4afCTX/HXjb4Exfsz/Fz4heEvFfxX02Pw5491XSvjv8AEzwp8av+Kk8OxRwjTp1TVXQWaxmJYpUAYB4BXOB+vXhj/g6a/wCCgXwh+H/iH42/tqf8E2b/AMKfCH4i+CRP+yb4q8MeBvjN8LPAHjXx3qLk+Xq3xh+JLa9Y3mjzWs0l1Pc6HawXckMUlxamWI291LXi/wCDiT/gun8OPhB8I/2xvi7+wF+zJ4k/ZE+NevSaX4K1n4Taf4u/t7xKJWnt45oFsPj18Tb60nuJLa4W1k1HS4YZJrWaK42CGRF/eX/g4W139jXwj/wTp1TQv2zPgz8Z/iT8F9f+IXg7whpepfAbRPDt344+DHjeWDUH8O/EmG91TU9P07ThaIksLRzi6i1aG+fT/spuby3r+Eb4meFfhL/wT4/Z6+F37aP/AASp/wCCy/irW5/G/wAQ/A95ffsiald2Pgf46eDZnF1qwl+I3wn8L/EDxZ4V8Sv4PuYrWLUpNX06Cwn+2xJplxqG6S6gAP6d/wDg4h/4KG/BT4N2H/BLD4x/GL/gnX4D/aL0j4w6J48+KWn+H/2pbLU/C/j74NaYq/AXxD4m8C2+iTRT/wDCP/EKeK+0+21GLVBe2FpqGkeRFYXMZunuvt//AILmf8FyNS/4JkTfDn9nn4CfDC3+K37X/wAadE03xP4Z8N69p+p6h4F8I+C77WLrw+JrmK0lsZby8vLnS722trGEw2oWGS5vkhtirWX8r/8Awck/tI/F39qz9jP/AIIffHz45+E7XwF8Uvit8FP2jPiN4i0bSjLFB5Ws3/7PK+GfFkVs2LnTodT00JqMOnz4niW/crsQoifYn/Byncwfsqf8F2P+CaX7dvjvStauvgbosv7PPim/vdDTc9/qX7Lf7TknjL4maCqzR+W15Domp6BMbchmunvoZI/MAY10Aey/tS/8HP8A/wAFO/2Dtf8ACvwN/a9/4J1fB/4ffH+4stK8Ya1d33xEv4/CnjT4b3q3UEc+m2unTapHp+oSXkN1ZTBNev0t5LRgLVZC8D/en/BcX/g4Q+Mv/BKj9qv4SfAv4b/s+/Df4teDvH37PnhH41+KL3x7rPiDSNVtj4k+JXjbwubazFkqxRxq2gAiO6Wf7PeXDOSkaPHF/OL/AMHSf/BUb9lX/goX8Uv2ZPCf7J/iPTfiT4d+Angz4i6r4h+MVvY69a/2pqHxdHhZG+Hlj9os7OWW1soPD0QvS0ESRX91LALhoonr7g/4OM/+Vjf/AIJJ8faz/wAK9/YT49f+M6/jF8x6ff5bp/HyBn5ecD6xvv8Ag50/bk/Zf/ap+FXhD/gpL+wdpP7Kn7Nnxa0mz8TQOdI+I2p/F7wX8P7p5rE+IxE99FFq90l5b7LzTDodnPbSh4YzE0LiL9OP+CyX/Bc3xr/wT6+LXwr/AGQP2V/2edR/ac/bO+OGg6X4l8I+GZofEGreFvD+neJdWufD/h+OTw74Hgi8W+O729uLC/eytbO5tECWhnlvwGlgtfxE/wCD2CTyfiR+wBL/AM8fCHx5f85PC59/7nT8OM5r5c/4LVfDv4h/CX/g5c0P4h6t+0//AMMYw/HrT/gf4v8Ahl+1ZaWX9pP8KtEt/hPF+z5qzraNJaxqTcaLrFvq8l1NBaLbX3mvdKjyXEAB/QX/AMEyv+C8nxc+OP7Zdx/wTm/4KM/sz237KX7XLvfJ4L/sOfWrDw74w1LTNGbxp/wjEsV3LfNFeT6Qtxe2f2XUtQ028RGiMr3jXiRfOH/BQL/g5t+Nfww/bouv2Cv+Cdn7JWiftNfE3wF421H4ceJr/wARQ+Item8a+O9IDHWvD/w40L4bX9vcMtsY54r+/nmk23MUqC0Ta6Rfnh8IP2aP2WPjH/wW4/Zw8efEL/g4A079tD9srwJ8ZPg7qdnaeG/2ONf07RviO3wic+ID8NPDvxj8A+MfFnwCtrcx2AtWvkivIrNDMRu1ENK3l/8AwTD+JHwf/wCCeH/BzT+3tb/tnePPDvwasta139rjwz4Q8b/EbVtF0bw0uq/En4u+FPij8Pda1nxHeNBZeGNK8VfCR/Mspp547Bbi+hhnuYYmljtwDw//AIJ4/tS/Eb9rL/g6u+Ev7Svir4KH4JfEXxh8R/iL4P8AiB8H8zzXvw/u/BH7HHi/4MeMYr17qG3mWaI2El1I5h3h1faSyrIv9gelf8FodWuf+C2+q/8ABH26/Z08i0s9Pnul/aAPxKEkzpafsxwftEIy/Cz/AIRBVEl0sg0mOaLWwVlmWcWkkQ3v/M/+zr+1X8D/ANp3/g8b8KfHj4IeILLxF8KvG954z8G6B4t0jzDo3jjWfCX7A/if4ZtfWryRqZIPtem+WJGRXIgj3om5C39tfhr9v/8AZO8Yftl+Nv2DtI+Kcc37VvgDwtbeLNd+HZ0LXEjstFutG8Ka/M1rdPbixuJILK+0u/uLf7TE9tDdqHdjNbmcA+8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+TtGbche3+fp6c/hnNWqKACiiigAooooAKKKKACiiigAooooAKKKKACiiigD//Q/v4ooooAKKKKACiiigAooooAKKKKACiiigAooooAKKKKACiiigAooooAKKKKACiiigAryL4vfBn4RfH3wRqvwx+N/wANPAHxb+H+tzWV5rPgf4meGNE8c+C7+TTNRWeCa+8PeIIbiyuJY5F3RGa3aKN1KlZAJYZfXaKAPO/h78OfAXwo8HaH8PPhn4I8M/DTwD4YsE07wn4I8BeHdE8GeF/DumRL+70rRvD/AIfS1sbMDBkdLW2hhaT94oR2NeX6F+yZ+zN4Z+NmtftF+Gv2dvgj4f8Ajx4oW/PiP416R8KPBGmfFXxB/aKIs41f4gRWK+Lrtp1jiF0bi5d5wgjk2oCjfSlFAHzZqH7LH7NWp/HbSv2lbv8AZ3+Dk37R2j2klnYfG+b4ceBm+K0WmPpk+lC2Xx39lHis2kUE5tojJdOYYALaKGNCXTzz9pX9gf8AYt/bKe2uP2mv2Y/gr8bdUstPaw0PxJ418AeHtX8aabp7Iik6N43miOpQIpxLHbW99DChGGUqSX+1qKAPDvg78C/g7+zh4Gsfhx8B/hh8Pfg98P8ARvMvbTwV8NPB2h+B/DRkkfe7vbWVvFamV5G3yXO1bg9Hl27UT3Gisa/t7+5gmXTryCMv0JTIB9NyluenX9MllAPzA8Jf8Eff+CVeh+P/ABN8Q/DX7C37NP8Awl2oQ3vhfxB9v+F3h7VPDiu0MMl4bLwTrEV3pEZudsSs9naQl0T9xK3lI6/QPg/9gT9ijwF8HPG/7Nvgr9lf4I6B8AfiZq8mueO/g7p3w68Px+APFepzp4bV9T1vw00P2K4khW0t2WOSIrF5QdQmwiX6x0LRrfR/7RIuJ3ur67Oo3pfk726AfKRtxnODk9MHad3TUAfMPw9/ZJ/Zo+FXwS1b9m74b/AX4ceB/wBn/wAT2Xi+z8S/Bvw34S0HSfh5qlh8RvO/4TXT9X8OW8P2SVNSiupUv0SJY57eT7MFKpEIpfgF+yv+zd+yn4S8R/Dv9nH4J/Dn4J+APE3iG88Sa34S+HnhfRfC3hzVta1LStA0q51ee3s4o4nc21vBAAsW1nWRY4ldgJfpZOn40+gD8ftD/wCCFn/BInw5r/ijxBY/8E+P2eJr/wAaiRNZtdW8J6n4q0WVliMsi6N4d1vV9Z8I+AEebJU6FZaesrE5MbgLX2p+z/8Asbfsv/sqfDTxJ8G/2e/gd8PvhN8KPGGrajrXirwZ4Y05odC1fVPEUCaTrCzxu7O4Nrbw2qq7mKGLEcEMG5iv1bRQB+Oekf8ABCD/AIJJaH8Xrf4+6N+wd8Drf4iDVx4mtwY/ER8BabraMro+l/BFPFL/AAajgMq+f9nTQUtoZz5iLIqiFvq39qf/AIJ/fseftvaz8O9e/ap+BHhH4x6n8IbvUL34ff8ACTLq4g00a8bfzUlS2lszLHLNZWsrQyiZIbu3S42qyIlfb9FAHmvjnwN4H+KXg7xL8P8A4l+DfB/xG8B+MtMbSvEPgz4geGND8V+FfEulTESHSdc8N65BP4d8SaPtKSGCdZIyQnmRO/z1+SvgX/g3m/4I0fDL4hJ8RfDH7Avwnv8AXBDemOx+IniD4p/F7wB5t+oDrJ8J/in4y8W/CqTuiKNGgKK2I/vIV/bSigD4U/ax/wCCdn7Ff7c954I1X9rD4B+D/jTd/Dm01PT/AATc+MP7aH9mweI2h+0wjyLi2aQSzQwS5mM6x3IEjxthEX8E/wDg4n0n9va58TfB/VvBf7F3gz/goP8A8E77DTPD1/8AGP4CR+BbrxL8RNO+K+n+L72KbVNE1zwSn/C4vD8V5p91pVo11pH2qwSZ9RstStzLPI9r/WvRQB/mh3X7Fvjf/gq38dP2EfgF8Lv+CJ/xf/4JufsgfA34l6/Z/tCeLblPEsmq6zoXxKfwd458aQ6p8TfG3ws+HOoO1jpFn9n021mXVZ4o9YiWy+woNPsbf+6r9oX/AIJk/sP/ALVn7Qnwb/ar+OPwOi8dfH/9nseDj8I/iAvjn4m+GpfB7eBPGknxG8KSW+geDfFvhzwf4ik8O+Lnlvo11Kx1MZuLm2lKxFLev0SooA+B/wBr3/gmt+xT+3rqngDXP2uvgFo3xmvvhX/aC/D6e/8AE/jfw3/ZEGqPFLPE0fhfxV4ZM7NPDDNtumnjM8cb7RsRV1f2yv8Agn7+yD/wUD+H0Xw2/aw+Cvhn4r6XpebvwvqWqefpPjjwVLPHteTw5430V4vFnhyS5iaWOf7Lcok6PILkXMgRk+46KAPyp/Yu/wCCNH/BOT/gn94x1X4jfso/s56Z8P8A4h63YjRn8ca54s+J3xN8SadpkijdbaRL8TfFXilvDSOVQu1mYPNSIJK7Qs0TM/bu/wCCNf8AwT9/4KQeJfDnj79qz4PP4n+IHhDSToNl408K+M/EvgXXJPDyO00Gj6xcaFfRR3NnbmSV4EmtpZ4C7rHdLCURP1ZooA/Hr4P/APBDz/gmL+z18f8A4cftK/A79mXTvhP8V/hVDqsHhfUvBnjL4oQ2AOqeH7jwaZLy1n1m4iuZorC4ngjuG3kI8s0iywTSh/SrL/glz+y/pv8AwUa1L/gqDYWnjay/aV1XwmfCGpmDxLIvgHUoJPBsXwzKtpYhwL59Lt7aJpC8bPcwxTvbhFES/p3RQAUUUUAFFFFABRRRQAUUUUAFFFFABRRRQAUUUUAFFFFABRRRQAUUUUAFFFFABRRRQAUUUUAFFFFABRRRQAUUUUAFFFFABRRRQAUUUUAFFFFABRRRQAUUUUAFFFFABRRRQAUUUUAFFFFABRRRQAUUUUAFFFFABRRRQAUUUUAFFFFABRRRQAUUUUAFFFFABRRRQAUUUUAFFFFABRRRQAUUUUAFFFFABRRRQAUUUUAFFFFABRRRQAUUUUAFFFFABRRRQAUUVXg7/j/SgCxRRRQAUUUUAFFFFABRRRQAUUUUAFFFFABRRRQAUUUUAFFFFABRRRQAUzy19T+X/wBsp9FABRRRQAUUUUAFFFFABRRRQAUUUUAFFFFABRRRQAUUUUAFFFFABRRRQAUUUUAFFFFABRRRQAUUUUAFFFFABRRRQAUUUUAFFFFABRRRQAUUUUAf/9H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s/wC0f6Rjt09/p/8AXrQoAKKKKACiiigAooooAKKKKACmeYvofz/+10+igAooooAKKKKACiiigAooooAKKKKACiiigAooooAKKKKACiiigAooooAKKKKACiiigAooooAKKKKACiiigAooooAKKKKACiiigAooooAKKKKACiiigAooooAKKKKACiiigAooooAKKKKACiiigAqOOMIPf+X49/y4981JRQAUUUUAFFFFABRRRQB//9L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7T7f7NBj/P9e/HQ/hjFaNFFABRRRQAUUUUAFFFFABRRRQAUUUUAFFFFABRRRQAUUUUAFFFFABRRRQAUUUUAFFFFABRRRQAUUUUAFFFFABRRRQAUUUUAFFFFABRRRQAUUUUAFFFFABRRRQAUUUUAFFFFABRRRQAUUUUAFFFFABRRRQAUUUUAFFFFABRRRQAUUUUAFFFFABRRRQAUUUUAFFFFAH/0/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xhc+dbstwpt1DfbM4644wewJ4Pt161p0UUAFFFFABRRRQAUUUUAFFFFABRRRQAUUUUAFFFFABRRRQAUUUUAFFFFABRRRQAxOn40+iigAooooAKKKKACiiigAooooAKKKKACiiigAooooAKKKKACiiigAooooAKKKKACiiigAooooAKKKKACiiigAooooAKKKKACiiigAooooAKKKKACiiigAooooAKKKKACiiigAooooAKKKKACiiigAooooAKKKKAP//U/v4ooooAKKKKACiiigAooooAKKKKACiiigAooooAKKKKACiiigAooooAKKKKACiiigAoor+Af/gm9/wSg/Y4/wCCof7ff/BdvWv2wvCHjzxkPhP/AMFFvifpfw8bT/iH4j8GHTLPxT8av2iJ5YGWzngmlZ3s7YxpPI8SO+1IHmYFwD+/KGZZhkcf19/5VNX8IH7Wf7N3g/8A4N5f+ChX/BNTxr+wBr/xVsvhT+2L8TtQ+CPx1/Z18TeOda8VWHjPSdP8RfCTw/DeWpufOhW626zDKLqaG9niurOEQMlnJMjf0Yft/f8ABbv9hL/gnp4os/ht8VfHHib4g/HGZbUaf8APgZ4b/wCE8+Jxa7jLwG8t3uLCzsI7mJJViS5v7SdzFJHJAGVqAP2Por8lf2bv+Cyn7C/7VP7JHxc/bB+GPxF1W78D/AHwHq3xH+OvgO702J/i18LNL0LR7nxXepqvgm2nuTcSR21je/Y7y2muNPvDZukd8vlOifh1/wAGun/BXf4qftr+Iv2pvgP+1P8AF74ifFH49z65ffH7wNP4ug0dfCGifBaM+E/DOo+GvDc1qLeW2+w6rqNvOlpNE1tDb3pYTI8c7OAf2X0V/PP+05/wcrf8Etf2U/jVq/wS8ZfFLx/498R+GZDpvxA1X4NeBX8eeBfBepwJEJoZ9RiuFS4mjumMd0tg96sTfMpuSfm/Rfxd/wAFI/2L/A37Hif8FAdV+Nml3H7IVx/wj87fF3Q9G8a+NLJP7c8ZW3w48xvDng7wv4j8Z77fWJVsJkj06aaK6G2a2jU+e4B+gNFfib+xT/wXf/YQ/b+/aq1r9lD9mPxH8RPGXijRvh/qvxBtvH998PrjwZ8M/F1jos1pBqY0Q+JJLfxmHtvtcMitfaJYLJsmiRpXt5tn7ZUAFFFfyw/8Eu/GfxO8U/8ABfP/AILZeB/FPxW+JniLwN8M4/hW/gvwDqfjHWdS8DaGniSFJALewuJ5Le2uLWFXhs1hhR4kkuAzT+RtQA/qeor+fD9oX/g5n/4JNfs1/EzXvhV40+MfjPxp4w8I67qHhXxWvwz+GuueKtJ0rWNKdluoxOssMNwYrgNbNJa3E6eYku1m2jd91Wf/AAVD/YhvP2GNR/4KMab8bbLVP2TPD8Omv4g+JGleG/EJk0nUdT8T+H/homjan4Na2i8XaT4hHjPxLp+myaXDZJd2zXSvNLLC8VxOAfpLRX85t7/wdL/8EWLPWIdDT9qTXrybAX+2NO+BHxtbwyB2BJ8OwADjoUfHqc4r9+fDvifw5418O+HvGfg3xDo3ifwh4o0fSvEHhfxR4f1SPVNJ8QaVqsKatomr6PrOkSTW+taHrUEscqmGVobmFhJEZoZ1dgDuaKxNQv7DSrG51TULm1s7SytHv7+8ONi6dYAys7NkEKo9N+AzKgZiBXyh+x9+3P8Ass/t6/DXUPix+yV8WNO+LngnSfFF94J1nVrDSfEHhq+0nWtORZNmsaJ42svDniuBWt5ree1lmtozfQXHmW3m7ZvKAPsqivh7w7/wUI/Yr8SfEb9oL4S2P7SXw1g8efsmaN/bn7Qthq2oT+H9K+E2mZaObV/EniXXbbRvCC21pKxjuLi3vJUt3fbK6gmvg+X/AIOOP+CM3/CyT8KP+G1/Bf8Abv8Aa3/COHVB4H+K/wDwg3mkiMt/wtEeDz4HFqH/AHZu/wC12j8791uIBmoA/dGivhT42f8ABR39iH9m6D4RX/x2/aZ+FPw00X45aJqHiH4VeJvEXieOHw5418L6dpUGqy63pniAhrIW7RXdq0c7XJWZpoogXkmjK+Lfsof8Flv+CZX7b3xZk+DX7Mn7WHh74jfEwaS2sW3hG58MfFDwNNqkEax/aG0RfiX4P8HxeIZIFkhaW1017uRFlh2puddoB+qlFFFABRX44fFv/gsF/wAE6Lmb40/Az4X/ALd3wHj/AGk/Dnw3+Kw8JaTb+KYF0rTPHnhTwT4m1lZR4q1e3m+E9zPaT2zSzRtqTpKIriISXJKRp5B/wbjfHn4rftA/8Ekfgn8b/wBov4neKfip8QdX8V/HCbWvHvxD1BdT12fTfD3xV8W2dtJNeOGleOytrYRiV2aYxRxBnISJWAP3uor4A+FH/BTz/gnj8cfifH8E/hB+2T+zp8RPiteapqVpo/w98H/FXwdrmueIdQ05P7UuRo8FpeyHUJEKyLi0kl3SxukJmdUd/eviX+0X8B/grrvhXRPi98cvg/8ACjXfHa+JLzwrp3xK+JHg/wAD6h4msPBkMN14h/sJdfvLVb2Pw/DcQnxI0JnFnuLPNGp2oAfQtFfPvwD/AGmf2e/2nPCGpePP2cvjh8Lvjr4S03Wn8M6h4l+F3jXQfHWh6f4ihWInSL7WfD1zdokw+0wPGs2x2hkDx+ahBr6CoAKK/nh/4Ij/APBQr9pT9sP47f8ABWf4M/tGaxoGtt+yF+2Bqvw6+GN3pmjp4bvLDwrqvib4vaIvgy6i3Mbl/DK/C+LbdOPPR7u6LiWNVkX+h6gAor518UftWfsweB/Fq/Dzxz+0L8B/BHxE8zNt4A8W/Fz4a+HPGe4Y4j8O6r4ni1EynJOEtt+OoUkFfa9R1Sw0vT/7T1LVtKs7Xb/x+6hqaaZpgz0Pmu/lHgHAZ8/U8qAb9Fc/Drekz350u21jSbm7RcmzGoxtqQwOSI1laQgEZ4UYHJ6ZroKACivwD/4La/8ABUD43/8ABO7w/wDsWeLPgL4f+FXjvTv2hP2n9K+Cvje08YRapeRPpdzEW2WM+nXNrLbFWDR3Fwh+0W8oUwqY3Lv+/lABRRRQAUUV+GP/AAVc/wCCo/xA/wCCenx+/wCCdXwk+H/wf8O/FX/htL45X3ws19tS8TSaPqnhvTbHxD8KNA+06Ptt7iOS8k/4Sh3eS8xZj7FIGzNAi3QB+51FFFABRRRQAUV8hftl/Gb4u/s7fs4/FT41fA79nrxB+1J8UfA9nplx4W+BnhLU5tK8TfEj+0tc8M6RrEGivZ+GvFN551pbTzX7xWuk38slnZ3UixM6wK/V/stfFv4ifHL9nr4R/Fr4q/BPXP2c/iN8Q/B+keIPGXwW8T6pc6l4i+G2pTmQS6BrOqS+H/DctxcRrFlGm02wkEU0UflCZZkUA+kqKKKACiiigAor80P+CkP7Ynxy/Yx+Dfgj4qfAT9kX4j/tq+JNQ+LnhDwN4q+Fvwva81DxhY+BNc0fxPLN4zij0Dwt4quGC3MFnaoXsY7RZ7+3F3cQ2k1xJUZ/4Ke/BRP+Chfhz/gmVdeH/iFZ/tKax8Ff+FxalcQ6Xpeo/DTwza/2DJrzaJqvixL03k1yLaGRRd2unPbST/Z4Cyvcw7gD9M6KKKACiiigAooooAKKKKACivzc/wCCf37Z3xx/a+j+O0/xp/Yp+M37HEvwp+Kl74I8Dx/F2OaJvih4YAZ11zSjdabphea3eFVumsvt+lO91bGy1AhLhK/SOgAor83/ANof/gpX+zl+zJ+19+yl+xZ8RF8bXfxp/a6vdSHw2HhTw0dU0bT1huDomnaj4wvPPje2E8sbWrSi3uGto4XuPs0sMQEX6QUAFFFFABRRRQAUUV+MH/BLj/grR4N/4KaeOP2vPBWh/Bbxd8I9U/Y8+KmneANXl8Q+LtE8Sx+NLjXtZ+JWhWs1ubaOJ7OK3Ph64Y28rzxyS3sHlXEaQpbSgH7P0UUUAFFFfy+fHT/gv78WNP8A+CjHxA/4J+/sa/sA+N/2x/EXwel/s74reIfCnxJh8MXto9pb28t/cWMr6Nd6TDbacLpUnutTvELv5wsln8qdIgD+oOiv5JfCn/Byj8ZP2gvit8a/D/7Df/BLP4zftT/CH9nabUX+JHxC0b4t6J4Uvbc2/wBr33kUF7o+paeY5vsd9MtiL7VdUW3gef7CtuEmb97P+Cfv7W/jz9tT9nXQfjn8RP2YPij+yNr/AIj1zxDp1v8ACb4vxXCeLf7I0qdk0jxFvu/DXhedrbUY0JtYpdPtZIBFIJv32FgAPu6iiigAoor8iP21f+Cqfgj9jT9sz9hz9jC9+Dfjj4leO/20vFmmeFtF1vw/qdjFo/w30jVPHHhnwMdd16O73Nd28Ut69/LHE8DRJbSzPdJG0m8A/XeiiigAooooAKK/NL9tr/go14C/Yd+KH7Hvw28afCr4sfES5/bF+N+k/A3wx4p+HOl29x4X8D6tret+GdAh1bxrqk9xA8gjm1K3mFvaK149rDdEiGyhmuE/S2gAor8rvEf/AAVV/Zo8P/tzfEP/AIJ4XVn8WG+Pvw8+C1/8bdQisfh+9/4J1PwnpHg2HxhNp+kXKtLdSXA0yaLyY2soYZ73/Q01LYHki9Q/4J3/APBQf4L/APBSj9n+L9oj4E6R8R/D3gZfF/iPwCLH4peFYPD+qya14Y8r7SYvsl3f2VzBGk9u5khv3Mc0j200aTBS4B+gNFFFABRRRQAUUUUAFFeKfGr46fCH9nL4fax8WPj18S/CXwk+GfhwWX9t+MfH/iDS/Duiaa1/KsEUL3DgK88juqxwK7SyESNHGY43euu8JeLvCvxD8H+D/HngjX9N8TeCPHPhvw54z8IeJdDYajpXiPwr4k0i11zQtb0lh5iPofiPw9MktrIqqJIriOWLLOJGAO9oor87f2DP+CnX7GX/AAUh8OeP/Ev7JPxQm+IVp8Nte0zQvGFtd+DvF3gnUNKn8QAyaHef2J4msrO5uLW9EE6xX0MefNtpRNHZ/JvAP0Sor87vjh/wUz/Yl/Zn/aa+FX7Ifxt+Ntt4H/aE+OTeC5vhZ4Cv/BfxK1J/FT+O/GM3w48MLa+JNG8K3PgvQJ77UoJbPyNW1PS9skV1cSb1gLy/Ufx3+Ovwu/Zs+Evjj46fGvxbZ+A/hr8NfDv9veNvFF6hb+zdO3ogCpGrySSPcSJHHFDG0skjqq4w0igHt1Ffkx+yt/wWx/4JlftofEe0+DH7Of7U3h34hfE+/wBA1TxTYeEG8AfFDwTcX+l+H9KXWNdnWXxh4P0u0AtbUvczwfaXuNkbR28V5IF8/oX/AOCx/wDwTQb9mK//AGy4P2qfCLfs3aN8T7D4M33xRsfDXjtrdfiKbOLWY/B50D/hEj4v8ybTJBerIujG1NqZZUl2BjKAfqNRXF+HPEGg+MPD2jeKfCusWHiTw74k0bSvEXh7W9J1JNR0zXtJ1eKLV9D1XS9YjluIpdG1u32NE6ZikR4xCrRMjP2lABRRRQAUUUUAFFFFABRRRQAUUV5d4f8Ait8MPFPi/wAYfDrwx8RfA2ufELwDZ6cfHPgbRfGOhar4u8FLqYYaT/wl3h3SLua/8N+eQ/lG6ggEi4KeajROwB6jRRRQAUUUUAFFFFABRRRQAUVW4gHt/wB9df8Avj0//X/DR06/sdUtYbvTb20vbRh/x92TIynHb5C4APcEnkd8UAaJlCzRwjqyk/goPuf89zipqzftVh5/2f7Ra/bOu3C7vyzjOOcbs+38dPuLqCyhmuLma3tbS15LkgKgx1bspyeFUMfpwGAL9FFFABRRUbyLEOfTj/PHTr1/LrQBJRRWULm3b7RbwXAzZH/TeMsuVyeccHAOen1ODQBq0UUUAFFFFABRRRQAUUUUAFFFFABRRRQAUUUUAFFFFABRRRQAUUUUAFFFFABRRRQAUUUUAFFFFABRRRQAUUUUAFFFFABRRRQAUUUUAFFFFABRRRQAUUUUAFFFFABRRRQAUUUUAFFFFABRRRQB/9X+/iiiigAooooAKKKKACiiigAooooAKKKKACiiigAooooAKKKKACiiigAooooAKKKKACv8/wC/4J/f8E9Pj7+2d+3h/wAFzPF3wF/4KLfHv9h668L/APBTL46+GfF+m/A8TQ2HxF0u5+Lnx4u4Lq9MHiDR2kmsmDrbMguo445Z/OimdLKWL/QBr8jP+Cdn/BNWH9gr41/t+/Fd/jFffFCb9u79o3Ufjtc6VeeFLbw+vgC/udd+JniQ2LSxSOuohZfEc1ul2iWsDNp8DpERLHNKAfLv7Kv/AAQb+H/wg/aR8Mfth/tZftTftF/8FBv2kvhqkF18H/Fn7RPi2+l0b4VR2qSyQT2tk15fiW6jlk86GS63QWkkZki0t8sW/nH/AGGJf+Cr2p/8FlP+C0Pxh/YU+Ev7Jnxd+Kfg39pH4sfC/wAW+Iv2wNV8faevgbwZq3xx8cHwT4f+GSeGvFnhc2RuLHwuq3ETlYZrG1gDBvtKQS/6Jtfz2/t6/wDBFLxp+0D+1Gv7ev7D37YXj39hL9r/AFHwpYeAviF4v8L6YnibwL8S/ClvHa7X1DTftVpJHepb2ttatcCO8tr5baFtQsVntoJKAPgX/gm1+xR/wVV8Kf8ABaP4g/t5/te/Db9k34Mab8V/gVq+l/G/wH+z18ThfR3VwLfTofC/iJvhtP4m8X+MJbye60q3WbU7+7msWukhIlF1JN5vwF/wQW1DWvBP/BAP/gtl8UvAjR+G/iN4Rl/a81fw94l8MRJZ6ppN14Q/ZE07UtNuYN4k8r7DcCe8txGpdJmiuVCzxK6/0V/8Etv+CMMX7CvxY+LH7WH7QH7Qnjf9sD9tb43WR0PxV8cvF32mKHSfDLfZvO0zQ7e8luJxJdmytvtM9zOT5NrBaQQpbRQC18r/AOCbP/BEv4hf8Ez/ANov43ax8Ov2s18efsRfG9vF2q67+yP4u+Fkd039oXyultLFfzanc2kx0pJjpkRs9LsYr3TXS2urK+iu5IpQD+c//givH/wXF8Ff8E57Sz/YU/YA/YE+MH7MXxo1j4iavq3i7463Ekvjv44INTf4b6/o3jrQov2iPCCyWkT6VeQxxXmnR2ItLK4t1MtsZUl1PF/7B37Zn/BPL/g22/4K0fCf9rK18DeFtD8V/Gz9mDxp8Ivh/wCEfGuleP4fBt1dftKfALRvimI5YvMtbR7v7Ho8X2WO5uJFSwnnEyRSiSv2PtP+De/9rH9mnVvir4E/4Jg/8FU/iV+x/wDstfGLW/8AhL9X+DFx8Pj4w1Xwbql4IomPw6+K39tW+rafBNbwrb7rMWGqm1dVuby4mEV6/u7/APBu58EPCX/BLX46/wDBNb4TfGXxvoWp/tAeNvA/xK+Jfx78YaHa+MNZ1vxr4R8XeFfESy3GmwyaXCIp10SKzRba6juUSae4NykhuBAAfoX/AMEfPBPhfwP/AMEsf+CdUHhnR9L0jT9U/Yr/AGdPGd19ntMrNrPxK+FfhLx342lkYHc0l1qN3NI8spkklbyhIT5aIv6e181fso/BmL9mf9mD9nT9m5dePi1f2fvgX8I/ggniuWNNNfxHp3wj8B+GPBA1wwxHbF5sdj58kQb/AFnmqzK5K19K0AfLvwq/ax/Zr+NXxf8AjX8Bfhj8XfCXjP4xfs7XGnWvxj8GaJf/AGzWPh3qHiRLnykujJEvlB5re4t5Hj3xw3MUlu+1xLCv8v8A/wAEw/iX4B8J/wDBY/8A4OQvHnxc11NC8EeCp7LVfGnja61XU7CLwt8MPA1z4uW+KSA5j+y6bHLcb4289pLN/s6yLKkcv2V+2L/wRc/aPf8Abb1v/gor/wAEtf2tdI/ZF/aG+Kmlaj4c/aI0rx54P0zx74C8drJ9hI1BbW4sdQjt7uWXT7Fb+GfT7qT7Rp1jd2d7aMZ4l9o/YC/4Io/D79k34I/tm+Avjv8AGLxV+0r8YP8AgpJo/iDS/wBsj4sarCvhqTxefGui+N9I8UHwakXnNbR3+q/GPXpo7uY73uL7zBHFLZizYA/BD9i39sjT3+BPjz4Of8EY/wDggV4j/aB/Zj8UeNvE+ha38W/2m/GOg6xpXxB8UXKxJcQ/EGHxHa3oWKG3eC0TTbjxc0dnbpaWQEdyk10/5v8A7HQuoP8Agz6/4K3Fshh+3R8Kgnsf+Fl/8E+FmPb1J6f99c7v6Cfgb/wQ6/4Kvfs4+HNW/Yn+Dn/BUzSvh5/wTsk13xtcQt4T+GGjt+05pnhXxrZy+fpMOrHSPKtbm6uCyTXFr4kFuC961nZRQSxJb+ueGv8Ag3k1z4R/8Ed/25P+CXHw0/aC0bUU/ab/AGk9P+OPwx8eeLvCTQf2HpOi6v8As767oHg/xnZB53urx2+BCQXN1ZKPKk1EFGdWeNAD5U8dfsSfsveF/wDg09k1yw+BHw6sfF2pfsM/Cr9pfVPFEHg3RF8dX3xj1jRvCWvyfEifX8G6a6uI3MaqblozpLyQPtDuJ/2x/wCCAeq3msf8EbP+CfuoanctcXKfBQ2OW5dl0rxn4q0KAO/zFmjt4YYmPqoPJJZe28Z/sCeIfFf/AAR3t/8Agmj/AMJtoVt4ysv2FPA37JsvxHm02Y+HIvEXgb4T+Gvh+mvtbBvtAtrm5sWuYlBE215X2xurxL6v/wAE3f2PtS/YQ/Yc/Z0/ZK1LxkvjvXPgx4afStR8WRRSQaZqd7r/AI5vvG+tJaQy5mjhil1G4jtVlYuIiH3OJVdgD9B6/gD/AGQfjH4A/wCCCP8AwVL/AOCwXwN+IVzofgv4Ca18CfHX7Vv7M3gm4FxYad43ufBTXvxK+Fnwz8ASQma1/tGbQ9Z1rw7Z2wkaIto0scyIInuF/v8AK/mh/wCC6H/BA/Uv+Ct3jT4CfFH4d/GLwb8CvHnwo8MeLfh94l1LxR4M1TxtD4t8EX10dV8P20S2V1avJd6beNqEqTXcczRQapNDDLPMqBQD8QP+CVvwV/ZLi/4Ij/8ABQT9tz/gql4x8WaJ4D/4KM/HKS98efETwrI2m/EfxppPww+Lttr3hu48ExrZ3hOs+Ifj/b+JblontPs00lp5c88ERmuV+Ov2wfjx8Efi7/wS21/4M/sQ/wDBCT48eF/2f/D2g6JqnhH/AIKL/En4P2suvaXpPgnXdDfXfiprnxF8C/CiOS5nvLUGw1W4TxSbC5srqac2C+S9vaf2A/tuf8EaPBH7T3/BKL4Z/wDBNrwL47PgG/8AgBpPwzi+D3jqdXms18cfDPRbq3iF3HHMl49tqUV5qv2p41S7geX5JYnimuIvyk8Y/wDBIz/gvF+1R+yr8Pf+CfPx+/a9/Yt+C37JXwk+HWjfDxtQ/Z40/wCLHiT4jfFvw74F0fTrL4caH8UI9d07TYLiy8qy0u7vIdJm022lFgLuSx1W8uIEYA/Ff43fCjQv2jf2ef8Ag0V+EPxHDXPgv40a747+BvjSxgYCTU/AOr/tOfs+eGZYTk8LNp0nlkBlJxEcgFgv67f8F3/2Q/2Xv2Mv2k/+CJXxe/Zr+Cvwv/Z/12D9vH4f+CtUX4PeCPDvgEajomkeNPAeoQh4rCG1gk+yyvMkT3MU8iR3DN5rFlNfRmnf8EGf2p00j/ghFZ678XPgI9x/wSw+LOpeNvi62iP8RCfH3hxv2g/BfxS0KH4bLLYRfaZodF0abTboaxBoUX2y6gbzvs0Z0x/0I/4LM/8ABNT4zf8ABQbXf2Cdb+EHi74Z+G5/2Uv2ptF+MvxA/wCE+u9btob7wjby6ddSx2Q02K8eSVV0x1kt5Wid/tZa2kdIpYlAP3ar8Xf+C+vxy8V/s9f8Eiv23fip8P8ANt41tvhpoHw1stRTa0mk6d8cfij4H+CmvSW+792f9E1+UrvGBIsTAjY2/wDaKvnL9pn9n/4fftYfs+/GP9nD4nrfS+AfjP8ADrxP8PfFC6fiLVY4PEmkG3XVtGmvg8kOuaEv+m2eVYpcRRGYK0OxAD+Xn9m7/ghx+wD43/4INeE9V134KeD9S+NXxd/Yesf2oLv9ojVNMs5vjD4T+K3jz4P2fxT0O4sNcuIZby1tdHuNQXTxYG5ks3sree3ktXFxBJF+Kfxu+MPiz4Yf8Gen7CPhPwlM2mQfHf8Aao+Ifwm+KN9ECbnUPAsXxw/a3+K7WfOU+zz6joWhCc7d6orFXTGa/U6L/gn1/wAHGHw5/ZX8Z/8ABKDwF4q/ZC8cfsi6v4Z8ZfDXwv8AtX+OtZ1CP4gad+z/AOLbaewuvh2thC0k1lcy213JawGfwvql3FYt5Sam0C27wfWHgP8A4IHfE3xt/wAEI/BX/BNv44eOvBujftF/Cr4lfEX4sfBvx14Q1TXdR8HeDPiI3jrxnrvhmKW5SKzuJrI2mu6nb3zRQoYmvmMXkTC4RgD8jP28tL/Z+8ffsZ6d8Pv+Cf8A/wAECv8Agqf+yr+1n8LPEfwg8TfAX9p9/wDgndqHww+IGha14N8QW142pa/8bvhpPqviQzCAt/pU000EmoXEGo20unX1lBJF7z/wVv8Ahrrv7dPxa/4NbPCv7WHgW60z4l/tHXkun/tZ+DPE3hPX/hXr+qXk0P7GOs/Hfwld6e4hmsvKlufENrYWcZWaywfsU1l5pt7f6++JPg7/AIOo/wBpjwXpH7KGo2f7Mn7H+naeI9M8X/t9/D34vzWfjH4m2fhBR/Zes+HrHwR4i8QeNfCN747H2Jbu2/4RDRrh0N/vfQkWRK+nP+CgP/BNT9r/AOLP7U3/AAQO8e+BPETfGzwn/wAE+fidYXn7SXxe+Imt6Npnj3XLO0139ny88R/Eu8haNE1K+8WWfws1u+ubbTxNdrfTwiZWjkmuJwD9uv2av2Ov2Yv2PPC/iLwX+y38F/BnwM8MeL/FA8WeItC8FaV/Y9tq2tJHHF9pMbSSHKwxCGFRJ5cELSJGiI+F+p6KKAP5D/8Ag2/uILn9vz/g4v8A7t5/wUTvJT7/AG74u/tiuB7ZAYDk8k9a/ps/aI0PWvEfwG+L2h6B8XZv2fdV1z4VfEHSLL452lhpGoy/AeW48Ja/F/wtCODWdd0jw47fDrc2obpZolSazha7ura28+9t/wCPv9nD4G/8Fx/+CaP7Zf8AwU4+In7OH/BOzwj+0t4D/bc/ae1z4qeGPE3iz4/fCjwrLp+jad8S/jv4h8NzOkuu2l297LZeJZJbuxvbPTU09bnSJ4/Ol1COa0+8/FD/APBYr/gqd+yZ+2x+xd+1V+xV4J/YK1Px38F9Gn+EPxmt/jBD4p0XxJ4+g+JPhvWV+HmtS+D7nUXslutNtrqymu4h5RadhKl000srAH82/wAUfhN/wbF/BP8AZG+LngDx7+1H4v8A2vP+Cg58NfFO/tf2hvhbpf7UkH9rfF64S7uvDQ0KC4x+zncW8N6II/t2oXWqC4gSWS/vJJHt3eX9pT4q+MfiJ/waD/seXHjXxRq2qzeHv25o/hlYyXSlZ5PBXggftBweH9DkfLPIlpaW9nHFJPK8gEMcTPJHCEX9I/2QfC//AAWR/Zi/Yx07/gm3+zX/AMEZfC3wG+O2peG9f8DeOP24/F/xQ+GN94H1b+0dSnXWvilqwi0y5OoXV5ZbYbKwXWfEUa/6FPY6U9zApX5t+J//AASn/wCChdj/AMG4+nfsf61+zP45uP2ivhB/wUPn+Ml38KNGXQPG2ua18Kr7wr4w0GDXPBcngm7u4pLMahq6yfuyrT2hupFERnS3twDsf+Cin/BBj9kb9gH/AIJBal+3Z8GPGHxpl/bA+Btj+zt8bdH+OE/jaR47/wAWfEP4n/C/wzPcxaZHFDb2w06TWEvtLltpfMsb8W95tmN28ae//tl/tBfHr/gpr4m/4Ibf8Eu9b+M3i34ZWP7d/wCxP8Hf2uv2wPiF4CgtNJ1fxppnjj4I65rtxo0cEsYhurW6uvDHiDzbGQpaveXFu8+4WUaV+y3/AAWK/Zn+Mvxo/wCCDfxM/ZX+Dfwy17x/8b5/hR+yV4W0T4a+HfK/tyfXPAXxY+Amu+ILe0jklt1nn06w0e/lniMyFlhkkJiRJpU/N79q/wD4J5ftofB79nH/AIIzf8FAv2U/hZd+Jv26/wDgnD+y5+zd8EPjD+z4lzcC68afDTwh8GIrTx/8P5/sUhe5vrO9u9d0iWBla5t4tbe5tLe5vYUgoA/Jz/gsr/wRU/Zu/wCCcX7S3/BLPWP2W9R8eaR8Nfj1+1N4L+HfjLwl4v8AGV142sdP8ZaX4q+GUdh4g0kXEMEkbXenzTrexus+64tY9jQxbLdPo/8A4LMftefAv9ov/grv8Rf2Df8Agob+2F8S/wBkP/gnR+zb8MfA174n8KfDfR/HWvTfHz4r+LvDnhX4ppB4ks/hh4N8ZN5c0OvpHDNqGkyy6fLo8raegvbq5ay0P+Ch3jT/AIKk/wDBWz42/wDBP7x14e/4JR/tQfAD4E/sp/tBeCfG/iey+KcEGjeO9X8Zat4n+GjXGoHRPEY0m7s/C3hyKyL27y6RM91bz3v217GeB4a+2f8AgoR+zr+0n/wT7/4LA3v/AAV0+Fn7IWv/ALfnwA+Pfw20n4d/Hf4b+D/BUfj74x/BK70XRPCvgx9a+G9pGt5Oh1i20bSUthb2r2uyXWdNv544DHe2QB+Zn/BOf9vn4Cfsff8ABXr9nb9lv/gnL+298XP2tf8AgnV+1jc2HgTWPhZ8abf4r2afAv4meKZHt7WTQv8AhanhDwZM0kc1nZOr6XpluZ0vr621j7Y8cDz/AOiBX8xX7Bv7WH7fX7a37dNh4/0D/gmn4Q/Yv/4J8+ELHxH/AG/4u/aH+DJ8A/tKeNPEz6JLFBc6PLFNbmG4iv3hV4LXR5bD7Bsku9WuZVlt4vu//gnL/wAFP779uT47ft1fAHXP2evEfwF8V/sT/FDT/h1q6eJ/Gdt4nfxZJqeseMbWOeVoLaEWMrf2MLuOESXsJt9VsWWVSsdtEAfsNX8S/wDwd2+CPiD8SPi1/wAEZ/hF8H7o6D8UviT8d/jL4N+FviZdV/ssaF8Qdd179lzw94VuHlAyqre6hAVkyQJFRQrZ2t/bRX8lv/Bwn8Dfjx8Vv25P+CEvjf4U/Cn4h/EHwv8AB39rLUNd+JXijwD4S1PVtO8A6fq/xg/ZSNtfakItwsbW5j0vUZoLi6dYH/syZPOBhlRAD4C/4Kh/s3fHr/ggvefshf8ABQL4Kft6/tkftE+OdX+M2gfDD9o7w7+058aNV+IHhz4yaa9nc6mUktrnybiO2ubTTr7T1tdTudVuLWCOPUhexXIu4rj9Uv8Agtd+y5+0J+0l8evhFpPxt/4KB/Dr9hz/AIJT6P4Thk+Mzt8a7b4P/Ez4n+Oo7m4uHsY49WtoNH1T/W2kdslzqCWNvZx3q3On3NzeQz6f45/wd2/BH4pfG79h39mfw98H/h14++I/iWw/bD8PyT6b4I0jWPGN3bw6j8LfH8Qne3i82b7M87QxW7FEtlnjmj/chpGr86f+C0vhPwz8Mv8AgshrH7Q//BVf9nH9pT9pf/gnfa/CbTLH9lPRvg3Z/b/hxp/j6w8PeDz4i0Lxtb/btJjgQagusyanC+qWJu7i/wBKvEXUobO4Nv0Ac3+wD8ePBf7EH/Bcv4HfsY/sO/t5ePf21/2KP2lfCn9mfEHS/HHxCk+I2j+DfH3/AAj/AIwlEa3afZtNMumGysLiNbW2t5H/ALbljv2uUih2fp9/wQx+P/7QnwR/4KB/8FOf+CaH7WnxV+JXxb1z4UeIr34/fC34hfFbxNNrzRfDVtQs7K4ljku7i4Nvb3Nlr3hvVbme0lW08+C5+zW9tFGqJ+HPw81DS/jH/wAFqv8Agl/+2J+yr/wTI+I37If7B+qeOfh58N/hJ4j039n6HwDpnxNWK51W31z4sawPhfbf2ReAw6jCbe78+9hawtFmu7m5uJroN9h/8HSnwj/aO/Zp/bA+E/7dP7JkfjvS9a/aM/Z1+IH7KXxi1b4f+Gp7+Y2wSTZC4hilMLaxp17bySzz7ZH/ALGtWW6lVgGAPmvw7/wUW/bi+OP7KP8AwcMf8FGfBX7Rvx40b4H2/jj4e/C39kfS/wDhP/EOj2Hgi08d/tG+FNKubr4bQLcxjw94i8Kfs/3thBdS6VDBPG2shrmVrli0Xpn7dX7Tn7eniz9mv/g2e8F/Az9r/wCNPwa+OP7aXgmXwH44+KWk/Fnx1oreOvFvj3W/2VvAPhrxB8XprOUXOppa3msXtzHHcPqCvdXuryGOR5ZJ0+xfjL+w54j/AGQv+DS34p/BWDwX4luvjT8RfAvwc+MXxU8PW+j6te+KR4/+If7Qfwj1nWrVlRJbiV9IsbVLUxGISpbWsjC0Ee3d8n/tB/Dr4mWviP8A4M2tAvfhx47W4+GDfBDUPHFm/hDWMaD/AGR42/YouJnu3KeWghiAklMrQbFdJihQsF6APaf2m/gv+3B/wRG/bU/4J2/Fjwr/AMFFP2pf2vfh7+1f+0NofwS+PnhX9oPxdrmuaPrer6n4g02J0jjbUNRijsmtL7UZ4JGY6pFd6dH+/FnO0TfVn7YPxS/a0/4KV/8ABZjxL/wTE/Z9/a8+LH7Gv7O/7KvwWtPiX+0X8RPgdrMvgr4jeNPGNxJo9xNBFd21xbnyoLjXtCjtCZ5tMWCO5ubuzmZYZF9M/wCDk3RPFdz8Yf8Agi9feHPBnizxvb6T/wAFBdAvdS0rwjp73FxLI8/h24VB5SzeRPLAL+UST7YnjhnBkErqK8F/a1v/AIkf8EZf+C3XxL/4KXeMfhJ8Uvih+wj+2J8JtO8B/Gn4h/DPwXL4r1f4L+NQ+l/YZbmO3cGC2S+8MQ6hFGzQvqlle3cCTR3FvDDdc4Hzr+zzqH/BRv8AYx/4OLv2Sv8Agnj8fP29v2g/2lP2cNW8IfGDx14Mi+J3jG+8QL458BXvwM+POq6VN8TYr2S8N7rmi6x4fkH2u6ubmG0u9M0pbOeGOCMV/drX+cx+yt/wUJ1z/gpL/wAHUf7G3x0s/BXiT4d/Dix8G/Fj4cfB7wp4x0dtG8Vv8KbH9lv9ojxD/ad5DCTEhvNSv9VvJPJuJI447zZBIS7rX+jPXOB/Mt/wdIftcftJfsW/sAfC/wCMH7MfxU8R/Cf4iXP7Wnw68C6r4j8OLb+fLot/8L/jD4qubMtPb3AW0muNHtftcZVo7qOBA6BoY3X8WfAf7Gn7Xmj/APB0fo3hTUP+CgXjrxJ8QtM+DHhn9ovVvjBrHg7SrPxxrnwDguoJNV/Zq1jwOLmbTbUXtmsOlSD7JNa22jLHcy6adTdHX9Nf+DyPStX1P/gl98GbPRtKutRnP7cfwnN6um2RkcWC/CH9oUR5C72VftDWwI+ZVL5cqj5r53/aE+Oehfsr/wDB218I/iP8XND1Lwn4E/aE/Zr8D/Avwd4ovbTFtP4m8aaQfDGiyPPG0kdrFHrlva6be7v3kE08UEilonROgDxH9qf9r745ftS/8Fqv2mP2Pvi9/wAFS/iR/wAEqP2bf2fvB9/pXwnvPCHxBh+BrfEPxClvpj2MqapfalpVleC+iudRmllurtJn0/SlOmbZ2+zy/wBKP/BHvwj/AMFF/h98BvGXgf8A4KG/Fz4a/tCXnh/4hXi/s/8A7QHgjxWnjjUfi/8ACCe1gn0jxp4h1eFkjElxO7zWBuoBfx2E8UV3POyLcv8AgV/wUF/ba/4J8+Lv+Ci/x3/ZM/4LufsQfD/4ffBrwjo11N+yb+1JaeH/AI0SfEHxh4Gn2mCSTXPg2LzWntX2zC1m0meG10+9h+yX1vIktml12v8AwakaZ46tvGH7f+t/DPWfjVc/8E4IviFD4V/Ys0/4vzby+lQfEXx15t3BHudRqKabdabaar9nGyK5muhdKl7LOKAP7P6/hw/b0+On/BSz9pL/AIOC/F3/AAS5/Zq/bi8d/ss/B3W/hp4K1FbrwJp8Hk+DNAsv2eo/in4j1KIA2lwl7qN3JPaiW11aykdrqCG2ltiimv7j6/jF0e3v5P8Ag858ZXPlzG0s/wBlTSp2ZeUFm/7MFjbKcZ5DahK6oPl/eBh71zgeZ/8ABRv9qz9tP9jXxt+wz/wRL0P/AIKDQeEvGnxe+H83jr9oD/gpv+0J5Hg3xYPDHjr4p/Fi3tdNjvtV1u4jtmsrSwfR4L698R3GplbWwsLvWIVkvNVsPCtL/bd+MX/BFz9rb9k2fXP+Czvh/wD4K1/sb/tE+Jf+EK+MN5q/xGHj3V/grAk9ho7+LLEaJ8dfjjcRpGtxNqZvJ7uO0/4llxZSWLzOk1eo/wDByD+zP8Pfhn/wUf8A2S/+CiX7WXwG8Q/tIfsDv4H0/wCDv7QvhzwXqep2epeH/EulXPiX+ybyaOx1Kxna1mW9s7kQJqumPdf2bdWhvYb2KGVfkbRoP+CCvx5/bR/Zw+BX/BLH/glPqP7ZGra541sfEfxZ+Iuq/Gn9r34V+D/hl4cwu+eWw1XUtWt5YtNDtqkV3f6TFowubEWFxDdSTMiAH6UfHD47/t8f8FlP+Cnn7Qn7DP7Gv7Unij9ij9lX9hdn0/4n/GPwHp2rX/jrx98UvD2pT6ZsS6s77SbqSMa1DPb21st9pwt4tDea4j1J7+Bl8t/4J+ftTf8ABUj4M/8ABwbpn/BLj9rT9tfxZ+0N8NfAHhH4hXE17qngvw14XsPiHpN1+z9/wtL4d63JbWltNdwXlms8BmC39y32nTr5HnuWmRrLyuf9pOX/AIN9v+C5H7c/xU/ad+HHxK1X9kf9v/Uta8e+D/in4c8PjUI7PXdW1+f4i3AtGjltodWudP1PUtc0jUrSKeK6jQxTpZhbfULi18Z/4Jb/ALZkH/BR7/g6Rf8Aa2tvDPiTwH4N1j4NfEyD4R+FvFlqtpq58C+G/gq/gPTbl40C2vm3ytPqDC0eWH/SvLLiUOFAPof4Vf8ABXX/AIKJeG/+CTn/AAWA/awf4sXvxX+LXwL/AG1LT4Q/CjVdT8N6DqUfwI+Hmp+IfCnhvULw2cVrZwS2FvHqduIbfUE1RLK/n+2faHlniWDmv+CfXh7/AIKY/Eix/ZY/bJ/Ym/4LJaX+3l8TfFfiPwX4r/av/YG+MnxxGi6f8PdJ8bR/8JH8T/DieGdS8f8AieOCTRGjhsfPttA8MX0Uzf2hpUOp/ZGgbyT/AIJm/GL9pT9kH/glF/wWT+Mvwd+BPgz9o7xb4f8A27vEGh/Ef4P/ABd8I674j8DyeBYdDh0745SeNPhVZ6lYvPb2tmZYNQ0ueaWCazkktdQh8i2ezf8AMz9tb4k/8Eh/i38Iv2avjl/wSk8C/tB/s7f8FYfHXxD8Gpc/s+/swD4tR+F/A3xT8RSxSa1b+HnuopJdy3F+fDXwAj/Zdl0+R3ltxfaXFJuaIA/VP/gtb+yt+1d4s/4OGf2HLLwR+1/b+BfEf7Qb6Rffs0eJ4dPLap+yrpXggTC+tItHPl2l22pX1tqV/aHP/E3k1KRb/dsKL9pf8FX/APgo9+0x4u/4KV+Ef+CRvwr/AG5/A37A3wy8D/DDSvEH7Q/7YXjDW9F8H+Lb/VLz4R/8LQNvp9/d6jpsWnS6jpa2kLWmm3OlxySavLcT61aQ26SXfx3/AMFfviN8Sf2PP+Clv/BAb9rH9tmwnvLn4Wfs0fASD9ovxjo1oLjTn+OPhXxJPd/Gia3kXektwk9/9tSMbV+zM08QEKEVj/8ABVb4D/sz/BX/AILh6f8At6f8FA/gNrP7Qf8AwTD/AGyPhv8ADm6s/iZ4aXx2fA3w81iH4QeD/hlpGt+IpvhndWlzdR2zadY6jp+nSXiX+qwazDf2EUrn5wD6U/Y//bh+MH/BPD/gqH+zv+xj45/4KuaF/wAFbv2WP20LKHwz4b+Jo+JOj/FLx78Evi3qmvNofgaO7vLP4hfGSa1S4vre1he1bVGsNR/tiGcppr6QUv8A53/4Jm2n/BX7/gqF+0F+2/4P0r/grj8e/wBnfwL+yh8aZ/D2ni08NWfjeTXr3xJ458cR2trHE93pEMMVrb6S7rBcXN7BKl1bAWSRRs6+9/sF+Lf+CHXxV/4KkfBHwF/wSk/4JiyfGK08CyW/xY8bftov8Tf2jfCXhv8AZ3ay3rb68vwm+L3mWl49tei1tLaW8OnJcXl5bx2VjctDevZfSH/Bp5qs+t3H/BWrVtQ+9fftv3Dy56bxHr0Yz1/hEWcHP14roA8k/aP/AG8f2l/29f8Agoj+1P8Asy/Cf/gqx8Nf+CVP7JH7Cd3p3gTxJ8avGur/AAtsPHHxj+Lmm3Vz4X8UNDP4k8ZfDJp7X+07TUII4obzTtOsG0qWOOO+nvUt7L0f/gmv/wAFcPi/8Bf2y/2qP2DP20/20fhX+3T8M/hZ8B/Fn7SnwR/bJ8D6l4E1Gy1Dwb8P/Btr8R/FWh+JLv4b3F7b3cltoL3E0dvPqGo37TaBKtpdzW11BAv5ZeOP2XP+Cc/7Cf8AwV6/bb0n/gtl+z/f+Nf2e/2rvHHjH49/suftM3UfxWXwPp9n4r8SeJfHOu6HJ4e/Z+lt5ZL6WbU5tKItbW6n0z+yA97axpeqyfoR/wAEsvAH/BLH9uT4uftwfCn/AIJ6/wDBNjWvgN8DdQ/Zv+M3wHm/4KF6p8SvH2rNcT/Hrwm3w+1rwfoHwj+KbXC2kl5p99Ne2kX9p3tzF/Y1xHe2OnW14lxegHkn7DHhf/gt9/wWc8F/GH/goZ4P/wCCkniz9jPRdT8Xa34Q/Z5+CHgux127+EviceDlf7XDNYXGrx20eli7jubKS9fSNX1K6vI7m+b7PbF7a36P/gyvl10xf8FS/wDhNDff8Jx/wsn9nJvF51Dh/wC2PJ/aDW6yWw2ftIuBz22+XmMoa86/4JKf8FoP2e/+CN37Kfxn/wCCe37d/hr4geDf2jv2SPjN8WYdA8JeEPCUmqWvxWtr6SeS2jt9RWVLG2kk1H7RIt5fXCRzae9jqbSDynt5fRP+DMjW7jxlZ/8ABSL4h3tpsk8RfE74FRuf7kjWfjSRE7fdE8U/U9P+++cD+6Wv5A/+CqP7aX7dH7SP/BVL4ef8EVf2Cvig/wCzMNT8MaP47+On7RPhm0m1Lxpoukap4af4jXaQXFvPaTaXbWmlrFFcQ2FxDqF7PrGTcQ2pmRf6/K/iS/4KNeNPF3/BHn/gvz4N/wCCpHxP0bxB4i/Y5/a78B6f8GfifrXhnSvtMngW68N/Djwb4JSa4jjmj8+4tbvRtJ1uwtHls1ubWLUA109zJZwsAamj/Er/AIKN/wDBEz/goh+yP+yj+0p+3T8Qv27P2XP+CgnirTPhf4Z+MXxmtNQuPiD8IvidqmveEvAUOoaZc+M/GnxNmZtPudZ02R9Ovb670vUbbVHkuIRc2t2+oflf/wAEwf2EP27vFH/BYL/gp18IvhD/AMFPfEHwJ/aH+EL+JrX4v/tF2vwesPiPrfx5n134mwyX0914a8datDaWpbUoo7+dre5meK4igOkTS28Jnb67+PP7S+l/8F/P+Cyv/BPnw5+xR4d8ReIP2Uf2GPG3h745/Ev4w6h4V1nwyga/8d+BfHHjwsbvZJbzO+haNpNnZzrZSX1/dXNxHkJsn+kP+CDcV2//AAcC/wDBfLWH5sYfix8crH0zNH+1DqDrx1z9lthjjr1zmgD8zf8Ag3i8AftSfBv9kL/gr3+1b8If2sbrw54e/Z2+Ev7RGnt8F/Cng3SPESeO/jt8NPgB4i8QfC34yf2/4yWeOO3t5ILiS0skghGqz7kv5YbeVfsX0h4N/wCCyX7enwy/4II/so+M/DvxZ8RfFH9vb9r39rLx38FPg3448U2GmeNfGUngHwj4nFnc/abaVLjzbuF10/SbS8vobp7f+1N1wrrh14j/AIN/b/UIv+CGX/Be+RgDJH8N/wBoucZHSb/hjbXIhjBP/LIKenJA6YYV8i6T8MvjDL/wQd/4JH/t3fBrwX4k8bxf8E5/2wfj98Ufil4abfMkujXvx2/4T23+IIi/16w217o+kWk15umSBLuOYh1iJuAD9bvi5+xl/wAHE/8AwTki+A/7Ufwr/bd+PP8AwUo8fy+NLGD47fsoy3HxH8WeALuwktlYPaWzaqyPosMe2wvLtdM0O4tpmivrWS9trb+z7vX/AOCgP/BQ39qP9rH/AIKefEP/AIJ8fCn9uvwf/wAEpP2fP2UPCS+KvjF8efFnjPw5oHjj4ga/BDp808FtqN3q2kQERjULL7PpsWr2KQfZDfahPL9qt7S69X/at/4OifBXxS+Gvwn8Df8ABIDwX4q/aa/bJ+KHibTo7n4PeJvgf8UNauPB2lLBi+lktYP7Otry5F5shtn0zUL21S0mXUp5bGEu6/j9+01+y9+zP+xx/wAFk/jx8R/+C63wN1b4ufsqftc6Pq/jT4c/Hbwdpnxp0P4aaV8Z9Y/4RDVvEUWgW/wt8U2epXEsGLyy1K0muZbnT4rmznFkbMXOwA/Xr/gnL/wUG/bB/Zo/4KpeDv8Agl3+0x+2D4I/4KG/Bz9of4Z3XxE/Z5/ac8N3nh641q0z4e8XeOorTXNZ0C7vhqMl3ZaNd6dKk93fpGUsbjTru4inSCy5rxj40m+Ov/Bcn/gp/wDtl+B7PStdg/4JAf8ABOz4g+EfhBqU8EU2nWn7Rsnwv8aXWPnjMN5LCb3x3o8wPmwQJB9njIlaUN8g/sL/ABx/4IzeCf21/iP8dv8Agmz/AMEu/GfiD4LfsIfA744/tGfEf9uu6+PX7RcsnhOy0D4X+Krm+sdH+CXxfur62kl1PToNT0aAy3K6lHb3c2oWOlLFatPcfan/AARH+GXjaz/4Iq/8FFP29PihOniX49ft36B+2L8dPE/i24kM2reIdL0Pwv490bzlkcZhtLrxDb+I9QhtY2xHNdKHRWWM0AeIf8EOfHf/AAW6/wCCnWi+Df2wfHX/AAUpn0X9nr4O/tOeGvBXjX4N6n8GfAh1L42eHvBCeCvFHxFtRq2kaZpz6WZNM1OO2hTbI5uHvLqyitZkWyrvf2dv2pf+CoH/AAXB+Ov7R3xo/ZV/b60j/gnZ+w38EPGmofCn4PpZfDH4afEzxr8RtRlzJDquu6Dr8sblbqyFpfpdDVY4vs19Fp9naNPbPcr9C/8ABm7FHP8A8EkviQp6y/tkfGeIn0Fz8LPgUSM+uGQZ46dBnFfze/sCfAb/AIId/sj+Pf2sv2PP+C7Pwzv9M/aO+CHxh1bTvCfxRttY/a5uPBviPwLa28SwHRdH/ZtvrcWMVxdE38F1faffxalZXlsLa+iezui3QB/R1/wT6/4La/tEn4T/APBVj4M/tVv8F/jL+2B/wS3+Gvx28fReKvANy+j+Hv2jfCHwF0/xC13qEgs0jRydT0uDThfaZb20lwus280lhBdyXAX8zP2OP2pv+C8P7cv7MHi39vX9mL/go74H+N/x58EfFB28R/8ABNjSvhz8IIoR4GsprSMLGSLO+t3vorqK+0+yW2hFxCrE66blUNfSn/BHnxn+whpNr/wUl/a7/wCCbH/BLP4u2Phn9n/9n34leFvh78TfEvx7+LXjzRP2oLVWi+IHiD4CaL4Q8eJqNrpN5c3mladqGxV8Q38lnHp8V1JNfyQzL+H/AMbvE/8AwRI8f/sha5+3f+yR40+Mf/BOf/goh4Vkifwf+y78JfiN4l1fTn+LdhfL9mbS7m80ePVNM8PXKi5mk1Gx1LRpI4mEE1i2+dlAP6v/APgp/wD8FEv26/2bvG//AARL8K/D/wAOeFPgb8Uv26vjHo/gn9p74carY6T8VU0bVNRn/Z90jWvh9p104VjJbS+KdT0yLWtJeCYtbwgTCRZZ5fHfj5/wUC/4KV/t9f8ABSz4tf8ABPP/AIJW/E3wb+zb8K/2UIpU/aE/aw8XfDO2+IM9p480WYaNrXhC4sfH9jfWE0NvqDy6faxWVpLeX7addzS6pBDZW817+UP7V/xd/ab+KPh3/g0p8e/tXS3d9+0r4r/bB1bxDrR8W2Y07XfE9jZftO/soxeBda8URosZtZ7nR5NMkmRooBPFcpObdPtLPL9e/skftC/Dj/gkB/wXT/4KifCf9s7xdonwv+G/7dvinVP2q/hN8dPFbrpngNIdU8Y+O/iWI9QuFMlria58SalpqJBc5t77RQLmWFZohKAfJX7FXiP9rVf+DmH4keJf26NV8CeKv2lP2Yf2WPH7eIr34W6QujeFfiTpfhj9nOJ7CSFiFkcXFpqcDb5rW2cXfnRmDEe9u+1j/g4I/wCCg8X/AAQstf28rDU/hdaftDat/wAFKdR/ZUfxNp/w1zo1l8Mn+EXiH42yE6f57RMY76FLGK9AEi2r73i3yGCsH9k/9p/4X/t7/wDB0N+0v8f/AIL6x9t+D7/sofFjwnovi7y3jh1bSfAvwL8HfDTWvEdusoMnlSyFpbdmODD5Ui5DK7fjd4smng/4NRvhkucG9/4LTak+fZf2VfGbL6/3Dx+RP3q6AP6Efjv+23/wcffsb/sv+B/+CoHxt8dfssa98APEafCzxL4y/ZZ07wAdK8UeCvCHxHFt9itJCLGO7tb0Ld2kV/cJ4y1C4tZrprrYzQyxv93f8FJ/+C2vxq8OeGv+CenwK/4J0/Dq01P9rz/gpb8M/gr8cvhtb/Eu3Gs6N8L/AIP/ABnsYn0/7bFE9vb/AG6S9tprSeSSeKCxtbHUNRtrS5uYLPTW9x/4OkLi1g/4IXftLbwN13q37NaRAfeaQ/Hn4W4P4RJg+g57ivwL+MniZf2D/wBon/g2i/4KufFnTbrVP2X/AAh/wTA/ZX/Zm8Y674UtF1WXwN4kl/Z68cNJM1oJRJcCfwz8bpL63E0luJodMvRCxmRErnA+if2uv+CtX/Ben/glt8av2bvhD+174f8A2J/i5Z/HTxhpQ8LfF34ZeGfFMcfi3w7Y69Y2fiL4dXUxn0SXTdRNxqNuLeaDw5bXYW8tJYrsecZ6/ukr/OK/4OBf+Ckn7Jf/AAUd/a0/4JW/DX9kf4lW3xY0/wCFPxn1C48c+KLfTdc03wpBe/GTxr8BbfT4l+1Q29xM2NIuPtk0cJjtLhpLMuy+V5v+jrXOB5b4/wDF8Xw78D+MvHlx4d8X+KrPwT4Z8TeLbvw78PtB1jxr461uz8OaPJqg8P8Ag3wXoq3F34j8U66VS38J+FY13XF1cQxoquzxL/MP8P8A9rP/AIOY/wBrDwT4q/aZ+Bv7NP7G37L3wtjOqJ8O/wBmj9p/Tvi6f2i/G9p4cLpPcnfaaPFHPfRjzLYan/wjYurtZrK0hbK3C/0H/t0fHLxH+zN+xp+1V+0j4I8N2XizxN8BvgH8V/iv4f0HUpGj03UNV8A+C/EfiLbOY0llMB+zOLsRxM0sKyRqGztr+Bf4FfEe2/bB/ZQ8T/tpf8FPv+Dh344fB6w8f6l4zs7r9jj9nX41DSfG9jp2l3O3/hFR8F11pzuni/0myS28HPYmwktbeXVZrszXDAHa/wDBTf8A4KOftff8Fbf+CBvgj9oTw/8ADL4eaB8NPhB+0VqHww/b2lhUtNYfEHw5H8GT8HfGHw2heWVtF8B+IpPjdBb6qTc3t1ZX0sFsL6W1aN5/63v+CFvi39o7xf8A8Erv2PLn9pTwR4H8A6xY/Bb4XaZ8Il8Cak2qx+JP2ctN+F3hOL4Q+NdbjWeWPwz4l8ReERi6tEuQkYjt5hDDLdOW/iP/AGPpTb/8GdP/AAVYP/Pz+398N4h77vFP/BORz1Hqp79u38X97n/BJTWNM8R/8Et/+CcM2kappmpWtt+w1+ypot4bIoytqnhz4GeDNG1/S5Izt2Pb3SS27RybHVo2laMJKhUA/SSv42v+CQ3w0uf2MP8Ag4w/4K9/siWb20Hw++MPw6b9rXw7byxm1jt4tR+KPgvxdoGk6a24JOnh+1/aC1PT9q7RFDYEFRtBb+yWv4zf+Dhv4wePP+CYP7df7Dn/AAVp+FPgrT/EF+/wX/aJ/ZP8ZWeoXUzeHL2Sbw5rfiP4KQzGHzhbfaL3Wta1K5KRiF49Igt1jac/MAfiJ+398HPiD/wUS+N3/Bcz/gq98PPFnxA07Wf+Cbnx8+AngP8AZfvfAIg1DQNb0b4O+N7f4ZfEXxFo2smRWEfhLwp4Xtvjl5tgjPG+plpZpba8KL+0X/BxN+3XY/G//ggX+y7440S2i0jxF/wUI1P9nDVE8JrteSKOfw8vxY8QWQ8vmBbfVrCwszNLuch7UK5cZf7C/wCCDf8AwTrsdJ/4IG2XwH8aWsvhm7/4KD/Cn45/EL4p3KEi7tdE/aX8MS/DrwVqukISwgFz+z/beGbobCZDNICDscCv5Zf+Cbuu/E39sz9q7/gjj/wS0+InwgbRrP8A4JcftFftM+M/ivqsq6vdSa+0Hxak+NXiL/hJPOmaKzFtrOjLoasTELhrpGjRUumD9AH72/8ABPfxf8Bf2N/+Co3g3/gkZ4V/Yq/Z38KfFv4T/sCeAdN+Nf7aWiaVoi/tAeNvimn7Lngn4k+NAlwLUPcadqN1cHO67uZisDSSSpYzRif+Z34czS2//Bp18eEz81z/AMFoNOhz/sw/st/B+Y4+XsbTHOcep6V/SF4IeJv+Dyf9q5j1tf2OoXbj1/ZX/Z9/E/K57fnmv5m/D0gtv+DU/wAeD+K6/wCC40BGP+mH7HHg6T8h9nHp/MsAf2f/ALT/APwVx8efsO/Ar/gnZ+x3+y38Ab39pT9vH9pb9mT4Nal8MPhyZm0vwr4S0KXwhp2iJ4u8WmDM6TPdW2phLMzWUMp025mvbqGzMhZ/7Hf/AAWx/an8JftgeB/+CfP/AAVt/ZR0b9lT49fGGKa++DHxL8DeLdF1f4Y/EDb5sYt3xqur21rNd3cL2dpdQazdKJ4Xhv7WGV7cN/P1+29+zR8T7/8A4Lv/ALI2gXn7YPiH/gn5a/Fv9kL4Gad+yd+0r4O0bV/G0fh7+yPg8nww/wCFZ6FIPF3wrS3bVtUF5YX17Nc28Z/tSAzTRTXpdfqT4s/8E2PCvwI/4KPf8E9fD/7dP/Bwl8Uv2hP2m/CPx3+Cvi79nv4H+MP2aPin478c6nq4+KfhS8s9KTxc/wAefjFafB+LxlfadbW63Wu2GnWkxgi1OC1RLaJm5wPvfxx/wcG/tra7+3Z+0z/wTo/ZI/4Jt6Z8ev2gvgx8SvGPh/wzrN38aI9D8Kt4B8HTJaz+KviI09nDFb3Z8+LybYeKLBHM9tDHvundl8v+Hn/By1+2B8Vtf8Y/sbfD/wD4Jc+J/Fn/AAU98FePfHng/wAT/A3SvHGmp8IfCegeC50PiLWde8VXl1a3Hn2G2e1ntyEsZ541kh1aSG7thdbP/BIJbK5/4OUf+C52oLDiex0f7A1wcYBk+I/hM3GOON4sbcE56Qc4yN2n/wAEu10y7/4OYf8AgtXdCDN1YeE/DNqmq5Vfsk0l74b+2DLAqC0McMOT8o+w85AwwB9r/wDBPP8A4Luab+0J8Pv23bP9tL4OXf7K/wC0R/wTz0n4heM/2j/hnpdxN4q07T/h54Fiu2vb2zuWhe8lu7S6in0ye0wYpru2+1212dPdrif87NP/AODoP9q3/hUVz+2dr/8AwSe8bx/8E+n8fDwxp/x10r42Wj66qtctYq9xpcujIZJEvFELyQ2ceivMTbJdC4yifBP7OHjH9nnTf+C33/Bx3r37WOr3Fl+zHefs4ftQfDv43X9vHNLqVh4U8VftC/AT4V3EdmIXEjzMtwYrIruKSNblklVdj+tfB34LfttfsMfsEeIP2zf+CR3/AAUt+GP7WH/BMD4b+G/Hnxc1D9nX9qH4VPpLPonhc+IpvjD8PLjz7Oe7eTi7juLFdS8K+dqsMUlukHkreakAftv/AMFOf+C9fwr/AGAvgX+xR+0V4V+DXiT9ob4YftpaLN4x8F3+leOIvhXPo/gJvBvhDxja3MM11YXv+m3lhrWnTm0uUght1E0TXUiyqr/Ovwv/AODlLV9D+JvwM0X9uf8A4J8/HL9hn4H/ALT91JbfBz9on4heJZPEPhCV3t4Xin1PzvC1kYIm+12bNHaH7TDDdRXjaVNalmr8VP8Agt/+3X8M/wBvD9k//g37/bU+Lvg5NE8B/Ff4v/tB658V/hqZG1TSIPDfwz+Knwo+FvxbiildImljNzpF81p5ihzBcxREGSMmv1N/4O/vGvw517/gnf8AAH4b6dqkfiP4o/Er9qj4YeLvg14X0yCXVNT8QaNZfDnxvp2oXjRoCVs7k6rZwC4d1S4kuoYFJmdqAP0o/wCCmf8AwWt0P9hf45fDn9j/AOB37N3xP/bQ/bA+J2lR+KLP4IfDS3uG/sXwVcJdG3urqSzstSuZJr2OwuTaQW2kzBYYmmuZBGxjtfLf2N/+C8N/8Vf2tfCn7CP7bH7E/wAav2Cf2oPifYXt98LdK8eXp8TeCfHEs0F1dQWtrN9m0WZLieC0u5YpEt9Q0+aSIQC8tWkLV8F/Fj9qj9uW9/4KCfB3/gnn+wr+z/8Asl+Nv+Cgv7LH7Fnwgsv2s/23v2oPD663qFjcap8MvhHqHi6Tw/4m0aW01cLdz6nYXd08g1j+1rvUpbe1t0s0u1X84/H/AIb/AG1/DP8Awcwf8ErdO/bq/aL+EHx1/aDl8P8Ag7WtQtvgf4Sl8NeBvg14OutU+PHk/DAQTWtpJNcJcDUb19Rlj8+6Gqxtcux8m4uwD9tfjn/wcseFfA/7UXxk/Yr/AGe/+Cef7ZX7Wf7RHwS+JnjP4feMPBHwy0+2uzcaV4Ellh1/x94ek8FWnxN8XS2BPnQwLdaTYlokiuJLi2NzEkv53f8ABIb4+/DDw1/wW7/4LlftY/GG28QfAnwJonwhu/iB41g+Oekr4G8b/C7Q9R8ceD9e8QaV4x8Oszm2lia3iZuXlk8qxhjDvMjV7F/wQgjS5/4L3f8ABf8A1n7LtW0+Mvj7w+MYwzP+0x423nHQFjbxvjptRa/Bf/gpn/wTo+Pf7av/AAV3/wCC0f8AwzLf2l/Z/s5eF9K+PPxI8J3AmGseOlsfAXg/Wbf4d+DNH0gK+o3c0huI4UlmhzcWixuJZblFQA/qnsv+Dmz4GXH7K3xA/bcX9j79rIfs1eDfj1oXwR0n4qQ6R4AWHx3dXscTHUYVuNWgihtrU3EaTWSzNOs11bWK31veyiOX9AP2+P8Agsx+yt/wT/8A2WvgP+2D4+0r4kfFn4OftJ634Ls/hI/we0jw5P4q1rw946+Hd18SfDvjL/hHviX4r+HVuLa5sLdLliZ0ureG8tPtMEU/nQr+VHwj8X/s5f8ABZv/AINwvjD+zl+zD4P/AOEd8W/Df9l7T/C99+zV8Nr/AErT9c8F/tCfBBP+Fn/CjwvCNQhgi/sH4wfET4baXcWl5flvtWl6jerue7S7vW/mx+DUfj7/AIOFPCX/AATW/wCCeXh3VdM8L+L/APgnl/wT0/am1Pxr4ruma0hbWNJ8QeFvg18DdDgSF7Rr23ePwf8AsptqCmR2C6hrdwH3o7IAf3X/ALfv/BY39k//AIJ5/s/fAf8AaV+IcXxB+LPw/wD2ltX8Pad8JLT4HaXoOr+J/Emj+KPCJ8aWnjK30Hxf4n8JW72hsvIlXfOtzHJf2dpLELotFXmX7cH/AAXK/Z7/AGM/2hdB/ZD8HfBz9oH9sf8Aax1JP7Q1H9nv9l/wOPH3jzwhoknhCLxWlzNAjxNeNLYy2tybCy+1X0VnLLcSW6QWcqp/Iv8A8E0/j1rv/BYz/gon/wAEM/gPc+E/FOg/C7/glP8AsnaPrnjgR3Clbf4gfs82tjb6D8SbSSMIf7A8VeLPBn7HllPbzFz9quL2Ilo2RU92/YBi/wCCletf8Fmv+C2uufsFeI/2IdF+K1t+058U9I8Z6f8Atyj4lS+L18AD4/8AjAeGh8M7f4YWs6wWiQxRLdm8ZdMeM6VCyRXE1lNQB/W5/wAE5f8Agrd+y7/wUr03xroHwsg8f/DT43fCtVsvi9+z38bNEk8D/GTwH5sksQa8tVmaO6tluInge8tLlfIvIpre6Szlgd1+GPjB/wAHJf7JngH4z/Fv4QfCH4Afta/tZ+F/2ebG7vfj98av2Xfhlofj34YfCDT9MlNrPeXWoS63bWsunw3cctpJqE722nJcW91FHezfYbsWv5x/Cb9hz/got4a/4KwfGn9r39of9qr/AIJ1XH7ZOvfsZfGYXX7M/wCxt8SfGGn/ABn+I1xp3woPw++EXibWfg58SPBYaaFru10uVNfeaeFbvTbdIbk/MYvqj/g0TsvhvF/wSwvLrwpBpH/Cd3v7QnxQX40vJu+1+bHHYxaUsmcp9lXSFs1slT5Wi83zsqIWToA/Wj/gnP8A8Fcv2Sf+Cpel/FvUv2XX+IE1v8HNW8NaL4w/4WH4Sk8EzeV4x+0y21xaKb28VtiWGoeZG0kc6y267STK7r+qFfxef8GoGofDKf48f8FsLr4JpbW3wPvf2l/hhf8AwdTTw507/hAm8Q/tQHQjZ78uLJdKis/I3fJsMQhxB5Ir+0OucD+Oj/g4C0fxV+0R/wAFGv8Agml+wj8e/iv4x/Z2/wCCe3x6g8X3HxE8YeGvFv8AwjujfFj4rR3V95fw8167Drp9nLGx8P6bZx62txZufGFzd28UN2llcW/hfwt+Dvg7/glv/wAF9f2V/wBjn/gm78VPHFz8GP2hvA+vaz+2J+ybqvjnVfib4H+DccMV7NFqqLeSTi1vmSR7uG4vZXvtNVTFczi2uIYYPYv+Cpup6h/wUO/4Lp/sZ/8ABGf472dpo/7FVjos37U/iTRdOMujeJfi98QvD/wU+PWvW+7U7eVGitYPIvtMuLWNG8u2Oq3ckQu2VX8X/aT/AGYfhN/wQS/4K3/8ExvGv7AWh6/4d8B/8FBvFt5+yf8AHD9n+71LxF8Q21HwGPHv7P2itL4X1X4kapqV6lxLfazpt0s19qi3tvLp8jRSRW9+5oA9o/Z7axh/4PJ/28DqfiCXQZD+yB4CTTrJj9kh8Zak3wG/YzjeHzNwhkNvbebMIP8AWSSaYIYcbX3/ALnf8FrUsNS/4JF/8FEgCNsf7LHxgViMgp5WlXU36zWysOuMYyMlm/l3/aZ/4Jy/s/f8FKP+DpP9sT4CftFzePYPh/on7Lnwu+Msdj8P9aTw5q2qazoXwn/Z/wDD2xNR+y3EiJImo/O0ULtNcxRBsNCkle2f8FA/+DYH/gmr+zH+w/8Atf8Ax/8AAOtftOt4o+D/AMCviR8TPCcXif4uaDqujxaz4E0651SIT2i+H9PW9SZrUW7JdtGxSbBYyk2zgH7Rf8G2Ut3cf8ESP2E5b+7ubm6l8MfF1mkPMhUftF/FpUV2wC/lJsTe75K5HYbf3Vr8I/8Ag2c/5Qe/sI/9gH42/wDrTHxqr93KACv89/8A4OG/2wv+CiP7Vvw5/bY8AfD34Pa18CP+Cd37FnxKs/hb8dfiB4mnfS9U/ah8eH4n+C/C2gQ6bKbK1eXSbe+bS9SihsPtcEyXdqt9cw3MqWUX+hBX82H/AAdbt5H/AARW/aKP/Pf4i/AOLt/F8bNEl/8AZv8APNAH1X8Wf2tbj9iz/gh/o/7VVjrUHiHxP8Kv2AfhX4m8Bar4ghF3a6/8R/FPwr8L6J8M7nURGCbj7T4m1LThds20XEFzIXd3mav56f2VP+DfD4mftc/sZWH/AAUy+JP7Xv7Qbf8ABUL9oz4bWn7VXwa+I3g/4hR+DdE0nXPFXgSy8U/AjRvEU8emDU9s6zaWb+/0/VNMjsbO/wDs1sbK2heGv0s/4KsaD4v8ef8ABrRqsWkiWfxFP+w3+wp4x1aJRmV9O8E+If2fPHPi+YKASzJpmn3run3iEJXIVg36Kf8ABMz9oX4V+Ff+CLv7F/xw17xLY2Xw3+Dv/BPX4Nap8QdYaMJY6LH8DPgf4e0v4ntcBlXDW1xoupRhGG5jFvZQ5ZGAPxf/AGJPDGo/8HIv/BJP4LeH/wBoz9ov49/Cj4r/ALNnxs13wf8AFfx/8MdS0HT9f+LuueH/AA+l5by35+zfZJ21DSNY0+XfDDAYLuwupxFN9p3W/wCVX/BWf/gk/qv/AATg0z9m/wAEfsx/8FBP2+/jR+2b+0x8W9K+Hf7P3wb1X4oGKye0lnitZri4NhLbS29tb3d9p9nHP58MX2qdEdI4Ulkl/UL/AIMrdL1C1/YI/ag1+6iuPsniX9ra8OnFjkMNO+FXgOO42s235VkkCsfusdoAAOa6j/gmJBZ/8FLv+C5P7ev/AAUd8Qm5vvhd+xJeWP7JX7JUgjkh0Qsx8ceD9f1qysmC2wke2j1PUYbu3DiQ+KgJCRENoB+kHxS+Pfxp/wCCN3/BNX9mTwpqXhP4w/8ABRD9qW68aeDf2e7fT9MvPE/ijxt8UPjP480vxh8Q2uLq5kGtavNZWi6fcW8MpW9vn0+2hzLczxsz/jP/AMEBPid+3F4v/wCC0X/BSnQP2+NXvbL9o0fAnRtV8afD+x8VaJf+BfB8sfirwUmgaTodr4Pv9Q0uxbTdK1G2tgmmSpJb2jmaQyzTRs/9vtfxMf8ABHO+X/iKH/4LXwzH99P4X+LCx8cbLH46/CNMj/tmQaAP7Z6+a/2uoJG/ZP8A2mxY3d3pFw37P3xpZNWsrn7HqGmzr8NvErxXcc20+XLbybHRif3bBJhgqrL9KV8s/trS3MX7Gf7W19Z7Te2n7MHx+lshc23K3qfCvxW8TsCq5jaREDoiqsikjJzQB+G//Bp/4x8R+Pv+CR3hnUvFvi3W/F2qwftA/HDSzc6netNcJax3VjPDaCd28827/aprmNHmdUmcSoEwxb5m/wCDjTxT468Of8FKP+Demx8H+NfEPhuTxP8Ati6hp11Z2Op6pp2l3Dal8av2R9KP2lYTtkHkXkkH2eYNtWV3EShgqfll/wAEB/8AgjJF+3P/AME+4/jra/t8ftvfsvXOofHDx7peo+AvgH47PgX4ZsfCbWqR3SWibzc3Ui3DPd3LzbbSRUjaJndGTlv+Cg3/AASyh/4Jvf8ABVr/AIIky6X+1J+0F+1Jf/HP9s34VNLrH7Smtp4x1rwz/wAID+0F+z0Vj0+8VIy1pdRa3FLdwtCjTfZEJ2LCC4B9NftZ/sa/8PKP+DnH9pD9lD4jfH744/Cv4b+A/wBm34b/ABZ0qf4XeL10fWdMu9L+E/wH+020ErrLBbpf3OrLc3k/2aa6+1ra3aSxuh8/6c/bB/4JQ/tc/wDBI/4Ra1+3P/wTo/b/AP2tviSP2fLm0+Kvxn/Z1/aR+JVx4+8B/FH4f+EmkvNSeDT9Nj061up47JLh7m0vbS9nns4ibOS0miyvU/AY7/8Ag8y/bbY9LX9iPwqT/wAD+DH7JB46Do/r+WK/pY/b2+LPw1+BX7GH7UXxW+MUZuvhj4R+CXxGPizToo/MfU9J1XQLjRTpFvEPmlnvZLlbMJGjSD7VvjRipWgDM/YB/bA8F/t9fse/AL9rjwbYLpNj8aPBya/eeG2u11d/B3ifSdTfQfHHhJ9TijUD/hHfGGh39k7ShWm+yLKIyDGE+2a/mm/4NU/A2v8AgH/gjt8GRrcVxBN47+KHxe8eaErDDPp+rX/lW8j7l+5M+lzhUZeWRwdvSv6WaAP51v8Ag40/a0+J/wAB/wBkHwJ8BP2ZLzX9O/ax/bv+L/gn9nb4NnwdqD+HvGiSapfW6300V5AhvbXzJL200OK6As40k1r7KJYhI71wn/Bu18d/2gtF0P8Aa/8A+Cb37ZnjrxD4+/as/YN+M39n3vi3xL4m13xvc+L/AIReObdbvwtrekeINcV5ZNOt7yz1KK1je6kuDZ6npss4adr1Yvxw/b4/a/8A2hPjj/wcK6D8TP2c/wBjP4m/t+fDf/glFbnwbq/wn+F01xPb2nxE1XTPEa674uluofCniC10nxb4Y8e3SW9jL/Z+pXEl74S0+1t44mgdpdb4eftk/Hj4V/8ABwV+zx+2J8eP2Fvj5+wT4B/by8G6J+yD490X4yONasfHXxMkk03SvDfiHSrmCzsLiBbfVLHwfaxxeRxCPPFvNC1zNOAf1JftC/8ABYz/AIJx/sqeNPil8Ofjv+1H4B8F+P8A4M2vhefxv8Pj/beqeNdMm8Wx281jb20FrbzHUpHivrKWWG1Ky20E8Ek/lefbq3E6Z/wXB/4JP6x+ztr/AO1hb/tw/Dy7+D3h/UrPwprrpbeJbDx9pes3/wBl+y6b/wAKmbwzF8d4rm7+0x3dun/CO3AnRJ5reV4oJSn4RfDX9nT4L/tJ/wDB3x/wUQ0b45+BPDXxN8M/DL9lP4Y/GTwb4a8W6Tb6ro1r8QbX4T/sF/Di01eS1ug9vNcWVlq1/HaieKSLzJ2DxyRGRK82+Af7FP7K3jf/AIOxP27vg/4h+Cfw8174UfBv9m/wv8b/AIe/CWbwVoS+ANH+K2ufDD9jRpb+DTfLOnWb+Z4j13VIIRYmzXUL28It0imu0uAD+sb9jj/goB+x3+374R8QePv2Qvjv4e+MWheGNR/sTxUmn6H4i8Lar4c1jUY1mgj1zwf428O+GvFlr56mKSN7i1WG4RsRzuzE184fGX/gt9/wS1/Z4+OWq/s1fGr9sL4ceCPjH4avpdI8SeH7jTfHF3pPgrWIYopG0fxb460jwjN4S8PXTrNCj299e2kkEckf2lFYhm/Dv/gnb8OPBP7PX/B1V/wU0/Z++DPhbS/hr8G7b9iLwrr1h4J8FW66Z4N8O6vqeg/sU69LdwWSqINOlnn1nVpSlsIo1uLq+8uMI8pb81Ph/wDs2/EX/gizo/7Sn7PH7f8A/wAEjrT9vv8AY58eeJfEvirxL+3j8IfBtp4k8f6T8MtahtbUT3upXWlu+hNpdwsWu3sV54i8FyabNeSwNeX8FuggAP3k/wCC+3/BbBf2Dv2Vfg7rH7H/AMXvhBr/AMff2gtV8K+LvhleS2tn8WLOT9nqfTtXudS+NWk2UezTry1u2s7TTdPv5W1GzlaW6ntWlexuDX7geBv2xP2avGf7L+i/tdWfx2+G837PFx4N/wCEq1D46ax4k0fwj4AgjgVNIvZte1fW3ibwzJDfF7adbgQSW8w8ra++GK4/gq/4K+eE/wDgnEP+Der9iL4g/sHt4j+I3gfwH+2LcfB7wb8VPiudG/4aE8FQfEPQP2h/i38TfhB8SZrLTNMgUtetaXL6XAk+mwwwaTNaBbSV5rj9AP8Ag5i0fwJ+zto3/BG79hT4M/Ai+1n9kvxt8ffHeq+K/wBkH4JF9A1X4xS/DjxH+z8nh/4YaBFo0dzNJr/if/hc+tpYOTJctqupJeQXBmFvK3QB/Tp+zj/wVg/4Jw/ta+OI/hh+z9+198Ffij8Sbky/2b4H0jxJHp/iPxF/ZkIvmuPDOga/LY3V/FBkvm0SSVHi/ebREj1678ef26P2PP2Wb19D/aG/an/Zz+DPiZNAfxX/AMIl8UPi94I8EeO9S8IW4lT+19E8E6/4iXxb4iTzIpbdZbSxYPMsg5dWRv4Tf+CkwT4//Cn4aX//AAT1/wCDfH/gov8AsGftZfA74qeEvH3wn+Nnwl/YD1r4QRR6TYLLJcRav4g+C+kW19JeCYQXkF3Ot69tex21z9pXZPX0B+3P8KYP+CgH/Bw5/wAEVfAX7Xvw10rw7e/GL/gm78C/iT8ffgveyzXdro/jXw8f2zvjF4m+F140bpcKllrmn3GmXKFxP5NsQJS5SR+cD+wTwd/wUT/Yg+I/7Ma/tj+Gv2nPhnP+zCn9o6ZffF/VtebwL4estUsX+zy6JqcvjH/hHvEug+JUkYxrp17Fa352tMbVY5Umr8Sv21P+CyngrUf2yv8Agirb/sT/ALUPg3xx8Bv2sP2oPG/wy+P0PgC90fVm12Btc+Angnw5pfizaxuNOlt7/wARalbEeRb3CIJDG8tsLVF/Mb9uH9i74AfGH/g4H/YT/wCCUunfCTwz8Kf2GvDPwp1X41al8GfhxD/whXhLxr49/sH4yfFTxjqrrZskgmlhsLSylS0eJzYLfWce1bkqlv8A4K5f8E6P2V/2Lf8Agrr/AMEH/ij+y58N/DnwZs/2g/26/hB4T+IfgLwVbxad4Ka7+Dn7Qf7LkljcWVqqRxW7b9amguLZIVju7+yW6AiZhGoB/Zn+0L+15+zJ+yboeja3+058d/hZ8B9K8Tap/YnhXUfij400XwvFrGq+U8nl273Esa5VVLuyBoo0XM0sROxtX4G/tT/sx/tKWutX37On7RPwO+Ptp4bNoNfPwX+Lfgf4qDw6b9d8ceuT+B/E3iO3tpJBuMYm8veyOkfmMN9fyQf8FVbj/giN8Af+Cpni79oP/gpH8Rvi3+1V8YfEfw2+Hek+G/2MLPwLF8RfAnwUtPs1nHFe3slpc2FvNBfR2Uuq2OjNMssNzql27LeteQovjv8AwRx+NPwC1T/g4O+JNr+xz+zP8Wf2JvgH8Uf2HtbvvFf7PfxY8Pf8K5uNW8X2ms+DvF1t8RtB+GEV3qSW9hNbwCytXtbuaLy5NRmskhtroQsAf13a7/wUO/YD8JeD/CfxE8Sftt/sk6B4C8carrmmeEvGmo/tA/Cq38IeLtW8NbV1/TNA8SXHitdP8Q6xoUiIt0lncSzQFolmt1meEV2/xQ/bL/ZR+Bug+A/FXxl/aY+Bnwz8OfE2Swg+Guv/ABE+KfgzwfpfjuTUo1eFvD93q13aw3yOpBSSzeeHJ2TSREMtfwy/8Gwn/BIH9if9uT9i749fHX9rP4V6d8WvE/iH4xaz8CfBz3+pa/px8DaL4Q+HHg3xBNPaNZXlssGpvPqsD2+o4uPs6Qx25hYCExQf8G5H/BGT9hv/AIKNfsFfGj4u/tVeD/Fnjbx3efG7x38A/BWvW3xF13T4/hZ4V8O/DvwNr1pqfw8giufsT3q3WvTwRT6lb6rF9kgaHyWtIX2gH+g/peqWWu2VjqulX1nqNrqNnY6hYX+n34v9Nv8ATb9VaPVNLkVnV1dXPlSgbNhX5n3gt01fza/8Gp3ibxH4l/4I1/BObXfEep+IXsPiV8bPDuiPf8tpmiaX49vhb2SuxeQw2ryTtHvlc7pyACzuy/0lUAFFFFABRRRQAUUUUAFFFFABRRRQAUUUUAFFFFABRRRQAUUUUAFFFFABRRRQAUUUUAf/1v7+KKKKACiiigAooooAKKKKACiiigAooooAKKKKACiiigAooooAKKKKACiiigAooooAK+Wv2c/2vf2cP2tNP+I+ofs5/Fjw18TbD4VfEPVPhJ4+n8Mus0fhnx9pQjFxZTqyRkORNHJCwDpOnzoV8txX1LX+dv8A8ETP25v22PhT4U/bT/Zf/wCCbH7AukftR+NdT/bZ+L/xr8W/E/xV8S9F8D/Brw34D1uLwf4T8P8Aw+hhun08TX8MejyXVtHb63bCOz1G6kSKeFQ9oAf6JFFfiD/wT0/4LNfDH9q79kn9oL46fH/wjc/srfEH9jPWPHeh/tgfC/xKLyS4+GNx4Itr+5vrmB7m0tLyRHt7dbcwz2qXMWp2l1YuEdkVPyuuf+Dhf/go34z+BXxB/bi/Z4/4JIzeLf2CPB2r+ILu0+LHjf4yDRvH+p/DrwYkqeJfiJceERZtdNZWywXK7tPi1WAND5K6jqAiuJ4gD+w+iv54P26f+C9vw2/Zg/4Jo/svf8FOPg78HLj9ob4X/tL/ABX8IfDvR/h/rPj4fCHxBpv9s+EPi1ruqTNcx+D/AIlwRa54Y8T/AArvdOu7NNPZ2lO5b2ERCWXM/Z6/4K4ftb+F/gX+05+2L/wUj/Ydk/Y4/ZS+Ffwq+HPxU+DmoaZ4+0r4lePPG8Xjy5i0bSvClrYRDT5WursT2Fwk9xp+l3EDapsuLSJXSOcA/oyrwD4v/tH/AAD/AGd5vANp8b/i98P/AIRt8UvGWn/D74djxp4k0fwwPHXjvU93kaDov2qVPNu5Nnz/ADR+WT++kUCNpf5i77/g4J/4KE+DPhVbft8+Ov8AgkZ4g0X/AIJo67Lod3YfE+L43eF5vjRbfD/WNVXTPD3xE1jwL/pc7Q3U1zbWzxy2NnYEyW8ra0lmyXzfQH/BV3/goz+w/cfDb/gmH8R/iR+yv4c/bX+D37Xvxk8I+K/gnrOt6i3hnUvhPK7+EGtviTbQtaXM73cEerKzxGWwtz9juorqdoLdBKex8/x/+5gf050V/LH+21/wcMeOf2c/+CgHxT/4Jufs9/sEfEP9pz4/+EIfCGneA59E8Z2thZ+LvFvjX4feGPiigvrQafc3FrplpYaiEln+0LLJLp0zKkUavaN9If8ABMn/AILT+Kf2vv2kfih+w1+1z+zFqn7Ff7Z/ww0ceMV+GWoeJxrWjeMtF8u3e4bTbs2sUsk1tb3lneXAEt9aXdrcRm1vGnjaNwD+gyiv5bLv/g4b+JXxt+LPxX8Bf8Ewf+CZ3xk/4KDeEvgfcXFl8SPi7Y/FTSPg54EluLWDy10r4bzv4N+JI1F55I5BZ22+01O6iRLn+y2gmt7l/nr9pP8A4L46x+0v/wAEfP2x/if8HP2V/i/o37RPhBvHH7LX7TPwj0/xJrEfin9jXRvi18K/jlo3hn9pXUtfHh6wuF0zTtQ0yO3t57ezsLuDWjHb3d3ZxaTHPKAf0lfB39vj9i79ob4leL/gr8Cv2n/g78Uvit4Bt9Ru/FngPwb410XWvE2i2GkauNK1uWeKGVgY4LoxxStDJL5TNHK0iwDzU+zq/wAnr4XfFjXPg/8A8EEfiHdfDr/glv8AE3wT4g+JOh6j8NPGH/BWzw+ljFp2u+DfEP7Vmgf2/wCHbrXG0s6hHoV1/YEX7NsiadrFtZvKttD5yXs2oWt1/YV/wS2/4KWeE/2ff+CCnw2/ab/af+EvxU+CHw9/ZM+Ffgv4ZQT6jplzPf8Ax/0bSbTwbofw0+JXwke/j077X4d+Ld3qkFkRKkdnDqDX1za6hc6WlvfygH9PdFfyXaD/AMHNninwRF8OPjP+19/wTV/aY/Zg/Ye+N9wbD4VftTz6tbeOB5Wo20t1oeqeJPBUGk2/k215HCdklreahcyB0uLKw1KFHt3+rP8Agof/AMF9fhr+wF+0Z8Lv2Y9G/Zu+K37TXxN+P/wG8FfGT9nu5+DeraJdaX8Sb/4nfETxl4D+Gfw+ito0k1B4buTTJr+HUrO11LzbOeze0sbq7urJ5QD+iWivg7/gn3+0v8b/ANq79mjRPix+0b+yr48/Y6+LV14i8T6PqfwR8fi6fWLCLStXli0XXdPn8QeH/Cc09vqNuySW4m0+GRXieSdmklRE8F/4KU/8FZvgr/wTcg+FPhTV/A3xN+Pv7Rfx8vDpnwF/Zp+DmjS6t8QPidfG7tNNku/ktbrybaK8uoLfzY7e+uJrlvs1pYz3DwrQB+tdFfgJ/wAE+v8Aguh8N/2wf2kfE37F/wAeP2ePi5+w5+13orJqWg/BD41CaLVfGOkPok3iyaWCS60vS5re7htEmvfsc9gkt3aOr20oDCB/k34kf8HQ3wuu/iN8SdF/Y5/Yc/au/bj+GHwZmVfiJ8b/AILaTqc/gK0VlUMbUDRr+WNASGjn1OC2juYmSS2hZVkKAH9SOoajpuhadc6nqdzZ6TpVhGb2+v750sLCxjXALuz7FHJ+bc23e3LF2Vawf+Er8IXMHh+5g8VeGriLxpP9k8J3f9q6RJZ+JN0b6oBoLRSOmulY0YhbWRyx3yDDvvb+av8AbD/4Kd/A/wD4KWf8EAP2/P2h/wBnFvEugnTvhL4i+H3jnwh4tCaV4x8B+IkudNY2N1LazSw3LXEV9HJaXkEwW7tzcyIqeWrv+BvjRtTg+Df/AAZUWtpnfeftD3QYDHAP7Vf7GjRA9QBlmJPOAT97OKAP9ICivxC/bt/4Lffs0fsQ/Hbwn+yhb/Df9on9qr9qPxRoUetW3wV/ZT8AaX8UPH3h6C6V1t45bKa409he3UUU8wtBBe3MdlGZpolCXEcHsn/BOT/grV+zT/wU0034hWXwrsfiF8L/AItfBjU5tM+L/wACvjX4ftfBvxS8CNM9xbrPPZw3V7C9ks8BtpbyG4iNveR3FhfCCeB2UA/Vmse1vLC78/8As2a0uja3P2O+FmEPlsB80bbW4ZNwJAJ43YYbSW/nH/aT/wCDnD/gn1+zR+0t4w/Z11PSfj18TLf4aap/wj/xj+M3wo8FaL4n+GXwl1ZDJbFXlGpvc6hB9qSW2nubW2urdLiG4g826e3kr5W/4NlPjF4Y+Mv7Vf8AwXj+JHw912TWvhV8R/249N+K/wANbmbKfb9H+KHjr9ovVLa9iV/mWCe2j0uNNg2PgT5YOjUAf180V/OX/wAHKH7fXiD9hD/gnt4jj+G/irx74J+OP7RXiez+Ffwg8W+A7SJLnwjLFLa+IPiDd/2oHEtjJc6JZanapKn+kzzX9utnMDbKH/BD/gr1+3Tb/tXf8Gzv/BPf4weBviB471Txvov7S/7NnwR+N3iy6U6L4o1L4zfDX9kL4xf8LenkmtZEM0d5rNnc6ibpJYorp2UyBv3skoB/oR0V/N/4F/4OiP8AgkF4v+Knhv4SwfHLxtYxa8INMs/ih4u+FniDwb8HxdKMIr3195F1bRSStHA01zpQtopWS3E+Ywlfrn+2F+3R+y1+wD8LoPi9+1v8W7T4R+BrrXrLQdJv9Q0vxB4o1bVdUu43mXTNI8O+CrTxL4q1t44457i58mzmS3jTzJD5SIjgH2bRX5HfsWf8Fr/+Ca37fHiu4+G37On7Sek3/wATvMdNL+HXjnSNf+Fvj7xOEi/tN5/Bvhv4kw6fP4pCLIolGmrcyRI7MVWFDs/XGgBnmL6H8/8A7XT6/kX8L/tL/tc+M/F//B0bfeNfip8XPC11+yv8DfiV4Y/ZQ8Nvpx8IeC/hr4T8L/Cb9ozW/AfxH8F3hjt1k1ia80uw1c3w8/z7NIrt2a4Kx2/11/wQd/ar8L+Dv+CEP7J37Rv7W/xx0/w3oejj42Wvib4ufGzx+AgtNG/aM+LXgTQ5L7xT4hl+0TlLO2sdOtVuJZ7hYolUu6DfEAf0XUV+K/7P3/BwP/wSN/aO+KekfBT4W/ti+Hdc+JPiXxPp/hDwbpGufDf4z+BrTxhrmrYSzttA1fxz4KsNLkSaY+Qkt3qVigkYLhlIdftP45ft+fsUfsyeO9J+Fv7Rf7Ufwc+C3jvW/Cl94407wv8AE3xz4e8F6he+GkeWKS5/024tYtsTQ3GEVjcTi3kkijnA3UAfatFfmp+xb/wVg/4J+ft9eLPFHgT9lX9o3w78VPHXhTSv7b1Xw1Bo/jHwhqUmjCRYW1jRtD8b6fp0tzZwyyIkz2iNJb7vMmjWFZGr1T9qH9vv9iv9jG30h/2rP2lPhT8CbnXbWa58L6N428SxReJNV06I+XJqWj+HdNjl8WzxsSYZJbW2kjDK8e8yK6IAfa9fI3wA/Yy+Av7MHj39ov4qfCDwxfaL41/aq+KB+Lvxx1i+17WfEF3r3i4pMA1lFNJMbG0iN5etFZ2yhEe8uGfzd++v59v2Ef8AgoL8SP2mP+DjD9sr4I+BP2qbf4y/sOaP+yFpHxM+DvhTwT4o8O+MfhSl/caP+ytaXmpaZe28MpjvFu9f8RefPZ3E7K19qCPOV1C7efuf+DV79tH9pP8Abb/Yo/aC+Kv7VHxc1r4r+MfDH7UGq+DdO1/xUIEm0/QbP4V/CrWUtjKkUKmKObUpJ4VIjSGR5CAGkd2AP6iaK+EPC3/BSf8AYA8afFu6+A3h39sr9m/U/jTHr+p+Fn+GGl/FvwTdeLpPEmks/wBotreyW8S4ubxViIjSKKVZHxFD5s37mvVviv8AtW/sz/A7VodB+Nv7RfwO+DniO78O6h4pttB+KHxb+HXw+1c+C9LeMaz4vh0fxb4gt5JdNtmkaOS/MbWyrvEzqYrlYgD6Zor5p8D/ALVf7NfxO+EF38e/h18ffg541+Ceirri6z8XvCHxU8F658LdAk8OO0esrqvj6C+awtfsxVhdSO7eVtEkoWKSGaX+cH/guf8A8FyNG+Cf7KPwo+In/BMH9sr9nb4lfGPU/wBpPwh4J8X2vws8T/C3486g/gi58DeNtcmtp9Phlv44o2v7XSI2lntlc/bpIRdRZuGQA/rUor8SPC37Rn7R2o/8F0/Ff7MNh41i1T9l7w7/AME5NI+L3i3wjHo0f2Dwd8d9Q+Mf/COxypeptlke80aM3JhE3miOZ7UyBld2/begAooooAK/m2/bm/Yp/wCCw3gj9ugftuf8E0v2hvCnjrwn4+8O6P4X+Kn7Hf7TfjbxEnwbWHSdDewN1YWMFz9g8u58xpLY2Eum6tp95O7rqD2apBL/AEk0UAfzK/8ABPT/AIJQ/tjzft9+Lv8AgqV/wVK+KXwi8f8A7TLeE5vAXwi+FXwVj128+H3wb08xPbJJHdXEFvuSOwluUs4ZftlzBPf3093qtw1zBDB/TVVGC3ithiHzyPTJIP5j/H3A4Wr1ABXOahpOna0NPbUtJ029NlOL7T/7QshIdO1NQdsihw22TLkFk2Fm5JJC10dFAFee0t7kYniWT0J6/mP8PzxViiigArG+w6d/aH9o/ZrT+1fsn2P7bx/aH9nbt+N2PMx5nz/d69/4K2aKAOV1rQtK8TaJrHh/xLpOla5omsWd5puoaLqWnLqem6hpWoId+naxpEqyRzq8Z2yqyMjjcflLMG87+GXwH+CXwUm1eX4QfCD4U/CV/Ecti/iA/C/4d+DPAS+IWsFePSU1VfDlrai8ESs8ds80ZcbiI3iyVb26igD+VH9rf4E/8F3f2Uv23fjD+0f+wBFoX7eH7Mf7RVjYXk/7LH7RnxdNpoXwb8SeVZRqPDXhv4ifED4eWVhZie0lu7Y6Zqk88MN19h1OF5rdGg9b/wCCY/8AwTO/bMtv26viz/wVY/4KbeKvhwf2rPiF4Fk+GHwy+CvwjvZdU8FfBj4dTGzjjt5L2eScXW20s0ighW91Ga1vbrVLma/M11HAn9KdFAHL6dpemaYNRTSdJtdKGoX0mq3rWNgmm/2hquqY/tXVX8tFeTWJAr+ZLIzzuVUPJJuYrw+i/BD4KeHvFMvjnwx8IPhb4a8dyIReeMdC+HvhDTfF/wDpgG4P4j0/RP7QmLjmTfcTK64MhKFjXsFFAHm3j74ZfDn4oaXb6P8AEX4eeBfiDYWF2NQsdP8AHvg3RPFmlafqiZP9qx2WvQTQK3rJBsuGAwJBgrWn4g8I+EfFegXvg3xJ4T8Pa/4Uv7P7DeeHNe0nS9V0bUdNKFWin0bUVMDxqflBmjAB/eYZgtdtRQB594M8B+DPh5pB8PfD7wZ4Z8FeFjdyXi6B4N0DRvDOjnUtTlMmrautvoiW8AmlVgJZFhSVigiMrosbJ3cUEcAwgx7n/wDUP/r+2QFmooA8v+Inws+HPxW0aPQPiZ8PPAXxD0K1uxf2WhfEHwTofjjSY9TBP/E1XRdbguYRKpcjcoWbHOVwrLs+FfCHhTwHoOm+EPCHhrw54T8OaRHjRvD3hLR9L8M6LpsSI3y6NoWkxRwQgBmZlVUDsxJzk7u3ooA4XW/AngrxDqEGr694I8N65qtl9lNnrOq+H9G1XUUII5SeaE3CLGP7siRrktHGFXDdNZWNhaDNra21pz0RRn69Vx7c/TGPm1KKACvP/GngnwT8TPCuo+B/iN4N8L/ELwxrNkBrPh7xf4d0jxJ4Y1QFNr/adA1z7RbXC5LNGJIv3ZO9XEhJr0CigDyL4Z/CP4UfBXw5L4P+D3wz8A/B/wAHi7vtZXwf8L/BWh+BvDJ1S/IOrasdB8JaDoEDXszsPNuQplu28syFWSJk7u30XRtMvdR1bTtJsrO91fD6jfWViq6lqLqMgySKm8465cspYBsBsM3RUUAcbpnhTwp4ftdT07Q/Cuj6daasbuS9sNN03StOsdSkI2yCaGFUV9ysUO9CgDSMUQcVNo/h7w/4X0u20Tw1omkeG9Dt48WGieH9Kh0nTbAEbiE0bRYbeAKxA37BGoK4O0811lFAHknhj4QfCvwLr/iDxZ4I+Fnw48HeJfFKb9f8TeDvA3hrwzrniRlUOv8Ab2u6HZ2+va8yEB43mLbtuecgrY+I/wALfhn8YvC9x4P+LHw48A/Fnw1fT/aLzwn8RvBnh7x14aeQKbEyP4d8XwXNjgKsg3tCx5n25Emx/U6KAPHfhh8DPgz8EPBj/Df4QfCj4X/CjwBN9uP/AAhPwz8CeHfAPhVjqG5ZG/4R7w1Z2dkXlV5I5Git4iVYhVRVRa77R9L0XQtHs9D0fSrHSvD+nWX2Cw0rT9Oj0zTLCwsl2R6bp+jRxoI40iDgJDCFIHy7wsca9JRQBwPgzwL4K+G2ijw/8PvBnhnwN4fS4vb9tD8G+HdI8N6OdRvn3PKdF0WC3iEsm7MhRFLbVL4VU8ryX4y/so/swftKraH9on9nT4C/HqXw4722iXfxl+Engb4pNpzEAukUXijwzdJbIGOWjtyqKxJ4LFn+lX6fjT6APP8AwT4H8FfDfwxong34eeEvDnw78J+H7L+ztB8H+C/DWk+GfCnhnTYTv/srRdA8PxW/hjQkDlSI7eFY2LMEQqVWL5Mvf+Cbv/BPS68TzeObv9gj9jC68cHVP+EmvPGl3+y/8D7rxG3iURhFv31eTQ/7WF+Uy2974oz4kExkYvX3nRQB4z8SPgX8Gfi1rXw88RfE74S/Dn4ieIvhH4l/4TX4aa14x8FaD4o1fwL4sQGJdd8EavrdvJJ4Y14/KDd2c8UjYiDs6xK6+eftF/sYfsnfte2Ph20/ai/Z2+Enx4/4RV7yXwvH8U/A2g+LLjw62pLtmFm11BLJbxvtAkFtMiZ+cBZWeWvqmigD5N+Ef7Gv7JnwK1WDU/gr+zN8CvhFrFr4KX4apqHw++E/g7wlrP8Awgmf7T/4QmXWfD8VtPPaF3+0zR3NxLFO+ZXDKUZsS4/YK/YluPg7ov7Ptx+yR+zhefBTwt4qHxF0H4TP8GPAuo/CjQfHe53/AOEj0z4cfYG0qO/aSWbLQaepkicwsxi2on2bRQB4t8Zfgj8JP2ifhxrnwn+Ofwx8IfFn4ZeJTp6ax4C8e6No/iDwtdHTdRjeFpLWdJAJ4HVJYZOZItjQqyrJcW7fz9f8FjfDf/BRn4PXHwOvP2Ov2ZPhZ+2J/wAE7/C3gTTvCP7RX7AWtfCX4c+MrTUrHw3q4uEntNOvtN1XUbuG10iK08iLRoZotPutOnkl07UEmllT+m6igD+B3wP+xn8af+ClH7an7FVp8Of+CPcf/BLH9iH9j74veGP2gfiZffE/4JH4J+Pviv4itfEPhPXfEPhzyn0zTZ7+F7TTV/sq0kM8scFxNcX1zDJp8Fov98VFQXECzwtCTwwAz9Pz/n+dAE9fihJ/wb3f8Ea4fijB8YIf2EvhaPFw1Ma59kXUfHx+GqzA+YM/ClvFq/CU228ecLY+G0VZSJkEoAhb9r6KAPhDQv8Agm3+wp4V+B3xq/Zu8IfsyfDDwl8D/wBoG8utR+LHwz8N+Hj4Y8N+L9Wu47dEuZIrIWn2eeF7WF7N7FohZyon2aKKFfJrpf2Of2G/2Y/2B/hfe/BL9k/4c3fwu+Glz4p1Txxd+En8afEvx5H/AMJPqxhe5uLbX/ib4q8VXyLN5FujW4vfJYQ2xeMuizV9lUUAFfHX7Xn7EX7K/wC3j8NbX4N/tY/CW0+Lfwy0fxNpvjex0CfxJ458J3lh4v0wXaQ6tHr3gTxV4W8Vowtr2a2aKO6WG4t55RMssXlqn2LRQBwXgTwV4Z+HPhLwr8PvBmjWXhjwf4K8NeHvB/hTw/pyiPS/Dfhfw5o8eieH9I0ogKCLS2hjghZsyGFQjElEL/Jfw1/4J4/sY/Bz9qL4pftmfDH4G6D4P/aV+L8d/Z/ET4h6frPiGebV21KSFtR2aFN4lbwloes+JpHtpbi5sdNsri8cRNO6M7xt940UAfCWkfsD/sqaF+1/8Qf26dG+FkC/tR/FPwPb/Djxl8QbzVPFix6h4Vs9K8MaFJBB4ZMp023eXTNM0iyubiKGOaeGwiEl2GgSS1+c4f8Agil/wTZh/Y61L9guL9nyT/hma++J4+MzeEH8a/Ev+0D8UhZJoS+PF8btrD6tHeposcdnHCl/Ppi6epBtTAECfrzRQB+ev7bH/BNT9jX/AIKBfCbS/g7+0z8I7Pxhpng60j0/4e+INMkl0fx98Nke30SGZvBHjQ5urF3hgtILgySTwXNsZLdrdpomlr5B/Ye/4IA/8E4v2APjJc/Hj4E/DPxTrHxJW3S08IeJfi741Xx8fhhEsM5fU/h9Fc2UKWlxc/aPKe5maa8WA+Ut3CgUJ+5FFAH5/wDwE/4J1/ssfs1ftG/tDftXfB3wZqeg/HX9qS+nvvjRrl/4z17U9N1nUtS1pvGF2YLOWR4rMy6jLJdn7MRG4ZQwHmu1J8Cf+Cdn7Mn7O/7Un7S/7ZXw30DxJa/HL9quRZPi9rmp+JtX1O2fY0GsDTtD8Pt/o1numS3uNkCtKvkxLHuKhF/QGigD8x/h7/wSc/Yh+Gvxz/ap/aP0P4Nw6n8RP20tC1bQf2itP8aazqvjnwJ400jxxrya9430hfA+rg6daRapcJ5tyIbSNJRMEFvEizRt+WN//wAGo/8AwTLvvFbapaax+1P4d+Et74msfGGp/szWHxtRvgjLfh9zE2M2mT6wYFlX903/AAks14lsq2sLrAwr+oaigD+H/wD4Odv2T/A/jX4pf8EFv2OfBHg6bwp8JfEnxn+KHwM03wn8ObTZH4S8A67r37Jnhf7Np0YUqiWdnN50Mzhc/ZGkMr3TmR/1K/Zk/wCDZb/gnx+zb8Zfh/8AG698ZftS/tEeJ/g0/h3UPgva/tGfFXT/ABN4c+Fdx4P1eLWdD/4RzRvBfgv4dJJFaXkEE9pY3i3WmwyQPIljvmcv/Rn5a+p/L/7ZT6APxB/ba/4If/s+fti/tEab+1v4X+M37TX7HP7U2j+HIfCup/HL9kr4gL8LPEni+wEYKR3U32e/uGmCg2t1PbXdq95CsMd5PdSwvcN4t8A/+DcD9iH9n74+/Af9rHT/AIiftR+Pv2kfhH8Rr74r+JPi58SvionijXvjb461stLJrHxYafTJGmDzs0l0+nmwN481x9uku3uJzL/RPRQB+Y37JH/BL/4HfsYftV/tpftY/C/WfHN941/bs8fWXxA+Jmh+JdQ0e68O+DNbfxB4v8Z66fCcUVnBcNH4l8XeLrmaSO6mu5LMrbRQTPDbJUP7N3/BL74N/stftpftffty+DvGHxB1/wCJ/wC2Rd20vi3QtdvdD/4RnwgsFzHeLYeEoUtoLhVN1GHhF5NdGKNBbBjCiK/6f0UAfjT+xv8A8EcPgL+wZ+2X+0T+1V+z98Q/iV4c8O/tFWGp23iT9myH+wrL4GaBrGpazousf2hplsNOlvo7hJmnTT43lkmjt767t4JWEbWk+P8A8E7f+CJH7Lv/AATX/aH/AGjf2iPgTrXje81/4/wPp1t4d8XCzfRvhX4N1TxgfGur+DvB89rCZpImuhBsmuJXuIls4o8rAdlftdRQB+Jn/BO7/giV+yb/AMExPjx+0h8cvgFe+KrrVvj6V0/SPDvib+xn0L4S+BP+Ehn8Sap8Ovh49vEl3NavdlWSS7YyxW9paWskpgt1jTx39ub/AIIYaL+0T+1Pbftz/snftUfFX9gz9rW90+30vxp8TPhhpT+LdF+INpc29vb77ywuNY0gC5FvbwWs0sb/AGa9igt/tWnqkUVf0K0UAfhV/wAE4P8Agih8O/2CPib8SP2nvHfxk+Jf7aP7Z/xMgntvEH7QXxmuJm1WGOaNEntrFbzVtXnX7SIoFuby61S/vjDElssiCG3eD+WPw1/w5m/ar8UftL/F20/bN/at/wCCJXi/xVca/pH7cn7EcXinTdM0v4pWaXDy67pngC3trKK3mg1C9h2Xemf8I9qgju9RmEPhSztrqdq/0ca+Efi5/wAE0P8Agn78eviQ3xk+MP7G/wCzp8R/ijJqGnate+PfGPwn8Oa54p1C+0kxtby3N3c2f2m7mjMMb77s3ayyqJZoZ5Ar0Afz5/8ABpf+y1L8IP2ff2t/j/Y+HPiB4c+Ef7R3x+tH/Zxtfizaw6Z41174DfCpLqz8NePdbjEcETLPNrU1pHNZb9MabRybG5ubW5tp3/r6qhb2sFlDDb20Nva2lrwEAAVBjovZTk8sxY/TktfoA/Gf/gpz/wAEg/Bv7e3iv4VftB/Dj41/EP8AZS/bN+AMTW3wd/aR+Gxlv9S0rT5nuXn0TxBoMd3p41KyeW6uDHc213Z3lulzdQb54Lp7dPk79jb/AIIU+PPh1+134b/bq/4KAfttfEf9vr9ov4WRGw+Bdxr2mz+FvB3w3dRcbb37Ib3VIhfxi5lREtItNtVaQTSWt3Mio/8ASTRQB+QPw6/4JYaR4B/4K6/Hf/gq7/wuXxBq+t/Gr4Jab8G3+Dh8KaTaaX4ctdN0T4T6Cmrr4kMvnXLrF8K451jltLd/NvpRJe3aKEX7S/bV/Zsg/a//AGTP2hP2XpvF174CHx2+F/if4dN4w0+xTUdQ8OL4mt3ia6SBpEjmQO3lMm9cRPIY97Kgb6sooA/k+/bo/YS/at/Y8/4Jkf8ABLz9hj9hn47/AByvPi38Pf22fh98P4/H3wzs9e8CJ4o8O68nx4+KXiPVvia3gq6lm8NfDfwtIhlnMl5c2RWz09rv7azs9f1g0UUAFfmN/wAFYv8AgnzJ/wAFPf2MPGX7Idx8XoPgZ/wl/iTwZ4svvHo8Cv8AFUacPA+v2uvJbxeG28Y/DnzhdSQJG039p2uwYEcYY76/TmigD5W8L/s1eANM/ZH8N/saeLIJPHnwy079nLSv2YfE1lrRjtJPHHw/0r4Zw/C/XFlj+Xy5NU0jzILhxzELh3ikkOyRv5dbn/g2R/a28M/DbxT+x78If+Csfj/wx/wTp8f+IX8T+Lvgl4l+EtnrnxAb7WYJNQtrPUUubSMrNc2lizrHJpVvdtptnc3Vi0ynZ/ZnRQB8l/sd/sl/CL9iD9m/4afswfA3TptE+HHww0FdJ0eW/k+26vq+qahI93rPjDXJHjBl8Qa94hubm8uFO4GV5RF8rFIPjf8A4I6/8Eu9H/4JN/s5eMfgLp3xT1T41a18Qvilr/xe8UeOL/wivgw3urapoXhfQGtBbDUNSkCxW+lW8kc02oTyyZmQCMwSBv18ooAK/Db9kP8A4JDxfsof8FSP22f+Cjtv8Yo/F0H7Wmm63YWnw2HhNrPUvA03jTxz4U8a66XvlnmN5DFeaREsLxwxzuk5nvYyzPAv7k0UAFeN/Gv4dL8W/g18XfhJLqJ0Nvih8N/iP8PRrSWa3jeH4vHfh7xJoLa2VbG9IY7wT+VuUGSKKM/6wGvZKKAPyj/4I/f8E7rz/gl7+xrov7Kd98SrD4tXth468ceNb7xppfg+TwVp15/wlk0cwtha+deMwtlt4Fjna6uZCBtErhTK/mH/AAUg/wCCW+v/ALdf7Wn/AAS0/aV034neGvAum/8ABPr496z8ZPFPhW+8P3GpS+NvtHif4R+OY4NClhkhNtdJ4h+C1lbu16GWS1vZZ1DSxG4g/auigD+VT9sH/gjd/wAFPNY/4Kd/Hj/gop/wT7/bc+B/7OXiT41/DvwV8PJV8dfDgeK9a0/SdA8PeD/Deq2H/E88FfEnR9l3N4bgvobqDToJTIkMbC2EdukHF/ED/ghf/wAFPf25rNfAn/BUb/grLqHxJ+AOn67pviLUPg1+z78JtB8JnxHc6ezPbm7votK0swxvva3hE+k6o1qklxPBGJAjp/W/RQB5X8Lfhl4H+DHw+8DfCb4baHD4V+HPwy8F+GfAPgXwtp6smm+HvA3gfRItA8PaKBqH7zZbWcSQK7M0rxxQeZKyxvI3Ya5Bqk2i6vFoE8dnr1zZX66Nd3yqyRagY3EZKdRGrqpGBwnzbSqk10lFAH4H/wDBDT/glX8Uv+CZ/wAO/wBoTUf2gviT4X+Ln7RX7SPxifx/4++IXhi71y8sdR0zTvOeKJm1Gzs5knuLrUNVvZhJbQhLm8ER8uFEt69V/wCC33/BNTXP+CpP7IGl/AnwB49034X/ABO8A/Fvwf8AGz4d+JNdSb+yB4l0LRvF2gw2FytsDPHLdWmuXjRzRFWtnh80Kxfcv7N0UAfgV+y//wAEwP2gPgx/wWg/ab/4KZfE34jfDLxT4P8A2iP2Qvhn8ELqy8Nwa1pvi9Pih4b0X9lvw9rF88NxB9ki8M63N8CL66hnW7nunXU7GNrGyKXBfT+A/wDwTG+M3wr/AOC637Y3/BVDxB45+G9/8If2iv2efDnwX8H+B9LbW4vH2m6lo/h79nPRc6qssaeHBCsnwKnzNFeXLTC+tQsEDwXFxP8AvFVeWJLlJIJosxkYyeQwPce4Pbj+jAH8/wB+z7/wTR+Ofw1/4Ld/tq/8FHfFnjT4X6v8Bv2l/gTafCLwx4Z0i+8Zf8Lb0ZItH+AccM8sX2SO0tImn8J30c9xb3k8yLPp8kVvpjC3mn/N7wd/wT4/4OBv+CeHhn46fsyfsI/GH9nD9p/9mH4o+IfFt74G8T/tGeKvEsvxk+Dp8ZQC1uZS08v2NrprPdLdEDXLF9Td9SitbbMar/ZVRQB/FJ8df+Dbv40+FP8AghjYfsE/B74i6B8Sv2jfDf7WGl/t1+KIb2CTRvB3jLx1L8J9W+FHiD4b+EZ5I41Syt9ONjJpc9/HZiWa3driOJr2FH+6f2lf+CfH7e3/AAUy/wCCev7K/jH43H4Y/su/8Fdv2afizb/Fz4d+PbG/0mLwb4T8X+EviKsw/wCJz8MZ/ifAtjdWdlot/bxWUuqWUOuWy3V1Yzh7mWX+nKigD+Pm++An/Bzt+3vc/DD4R/tN+OPhr/wTc+EngbxFb6n8Svjb+yX8WLrw98cvjAscccTJE3wz+LXi6C0ia3VWWyifw5Z/b4ommh1GFJLevvP9oH/gmx+0T8Qv+C+37Cf/AAUh8O3fgi4/Z3/Zw/Zh1j4OeOptd8RO3jz/AISiXQf2qbaO4jsDCz3QlX446XK12s62ymKUzqVO+0/oTooA/nA/4LE/8Ewf2lPjJ8ff2ZP+CkP/AAT31nwXZ/tx/soTLbN4S8fvHp/hT42+CIxvNjeyRyxwC90/+0L+2ht7qa3sru0vXske2vYbK7X8qPjB/wAE/f8Agud+3Z/wUb/4J5/t5/tZfBX4IfC/4c/szftLfs7a1dfALwN8btI1i9+Gfw78C/Gfwv8AEPxz8RpVinms9TvpLayJuLaDV9T1Z7axs4RaxW8ouK/uWqtcW4nAycYGP89j+n9GAP4+vHP7DP8AwVV/4J3/APBR79rL9t79gP8AZk/Zz/by8O/tta34o8YXg+K/jLR/hr8d/gPPrl7cal/YOneLvib408E29j4KiZvsk1vBJqUd9YQaZpd7Bpf9mwm60v2Lf2G/+Cw9n/wWT+DP/BSH9urT/gJqWheO/gh8T/hf8RfDXwj8VeXpf7MvhiHQ/E938NPhy1jc+fLfTy395ps0uoWN1q1nNcapfRXmqtfQLPL/AF+UUAfzu/8ABvr/AME+P2nP+CeH/BPD4nfAP9oPw54e8IfGjWvjp8VvH3hOy0nxdpXjHRRput+BfBnh7whML+1MlmkY1PSrzfC0hlCeWbhIGISXA/4N0v2BP2rP+Cen/BPP4r/Bn9onwNoXgr4wa9+0F8U/i54L8K2ni3RfEZaLXfhf4B8IaMdc1zQJbuzHn3nh0x/LdSzQQmOeUQ+aiN/SDRQB/Kx/wSf+EP7b/wDwSs/4IW/th6P8bPhlofw/+Pv7OGmftb/Gn4P+FtQ1bQ/G+lX9po/wdi+JXhm91iX4bTXkU0d5r9rqlkbdLv7bLtijljtXnjtk/dv9gH9oTW/2rf2KP2Xf2lfGWiaR4b8XfHD4IfDr4p+JtK0V86Xp2q+LNAgupVt5ZNsjwh94QSZ8lR5Q2xxru+ivH/gDwp8VvA3jj4c+PNHXXPBXxC8IeJPAfirRb5P3Wp+FPG2iyaF4h0ZlyQou7SaSCQ5bZ5jeXlgrK/wF4C8JfDHwX4S+HfgXRbDwx4H8AeGvDvg7wl4T0yNYtL8OeFvDejLomgaNpKBRhbW1hgt43d2ldEVHfeFLAHf0UUUAFFFFABRRRQAUUUUAFFFFABRRRQAUUUUAFFFFABRRRQAUUUUAFFFFABRRRQB//9f+/iiiigAooooAKKKKACiiigAooooAKKKKACiiigAooooAKKKKACiiigAooooAKKKKACv5EP8AgzXvTc/8E7/2o7w/8vv/AAUJ+KJ/76+B37PLA5yeoA7D05zX9d9fF/7IH7DP7MP7AHw/174Vfsm/C60+E3w18S+NNQ+I1/4Ts/EXjLxNGfFmpaP4c0GSddY8b+KPEt5F58em2y+SLxrURxxJBEogd3AP4Orr4TeO/ir8Ev8Ag890/wCHtst/qUH7ZXhHxO8Uu3zrfwn8B/22v2nfjl8THtMgMwj0DSdTnZCdpT5yTsQ19P8A7Ff7EX7Qv7QX/BMrwP8AtNeDP+Djz4q/BT9l/wAE/s9WXhL4mfDmT4RrN4K/Z3tfDfwy0+y+J/wU8RySftH+Frac6HaSW8NrcJplh59vHb3FnbXM9xY3Lf2KfAL9gb9mH9mb4kftS/Fj4Q+An0bxf+2P4yXx7+0JJq+q634l03xrrwm8XatI8GgarM1taJNceNdYlubO2i8l31G4j8tHaZLj8ufFv/Brl/wRu8YfEC58eXX7OvibQUu71L+98A+F/i18SvD3w5knQ5YjTbXUkmWJyWkaOG8gVndlDKuDQB/LP/wUl+EP7PfwU/4NnP2UfDH7L/7UeoftdfBub/gqM2s6X8aNR+EXjT4Hpeyal8F/2pFvdF0f4T/Eu5N9ax6eVbfMXVbmWdvJV0hM0X9I/wDwdffDbWvGP/BHf4j3/huxMln8J/jP8EviF4ptYj+803wRFrt38OGuUOQphF3runGQBmYpuUbuA/6x/tA/8Eu/2F/2of2afhR+x18Z/ghaa/8As4/A/UvCOt/Cr4X+H/GPxH8BaR4Q1XwJ4O8R+DfDM0eveAvE3h7VPL0/wn4p1Sxhgnvih+3zzTLeStG6/bnjbwd4V+I/hjxB4E8c+HNH8ZeBPFWk3/hfxZ4V8T6fpuv+GvFfh/XUOl6zomu6RqaSRXdpLE0sM9vPFJDLGzxsk7N5aAH8Sdx+x3+0N4s/4JZaT8afiH/wcralYfsC+If2dtO8FeKYL39j7w9rEemeBfE3gaDw5rvwcmk0b4/r408T+JI43XQv7OaQeIJXgeaGCWwXcvyb+158B/hn+z7+yX/wbN/Cb4Q/GWz/AGkvhWn7cPijxf4K+NX/AAhOvfDTSPFug/FP9ojwL8SZceGp5prq0EF1fXGnmG7le8U2RmP7uaORf3yb/g1I/wCCREnj7/hOR4B+MH/CMyal/bH/AAp+0+MetH4TfalXbn7O1ourmzyo/cf28nyfuQp++36o/H//AIJmfsf/ALR9n+ynpnj74YNpmlfsY+PvBPjb9mnTPh/qOseBtP8AhvN4Fk8OS6Boi6VoEtvCfDqHwtaQC2mi8qGG1ttkkZUtXQB+Df7F1rDL/wAHg/8AwVhkYZ8j9hT4fgdfvz+HP+Cfbsf4f7mOvfgj+K9qxstP/wCDwE6jdtiK0/4JwDUG4zh1iaHdz6KzY+gr99vAf7Av7N3wx/be+NP/AAUB8IaJ4gT9pL9oHwB4f+GHxJ1iTxnrOoeHG8M+G4PB6wG08OFltoJXi8G+BYrgKP8AV2sbxRwwOdqSf8E9f2cF/bsh/wCCikOg+Ih+03b/AAhvPhAmst4l1s+FX8OOMbbjTm3232gQvLaCcnHks7CEODE/OB/K/wDs4/tp/wDBZr/gqr4H+Mv7TX/BOr4qfsPf8E0f2Mfhv8ZvHWm6z4n8c+A/Dr/EDWriw0fw58QPFHjP4nw694Q+NugNPNb6rZHUL2CHw/bXTXl1asZrCxivU+Hv+CSeoTXn7LH/AAdyX118XV/aE1C7/Z68Z3tz8eXNzLZ/HBpPBH/BQVn+LEQuUWURa6ztq6Jbt9m23SrCGRUC/wBAnxB/4NZv+CcPjj4k+MPGOi+Kf2oPhX8LPiR4g0/xZ4w/Zv8AhF8WdK8Kfs/arcrGilBo39gTXotPMG+2VNYMtrEwWyQCTc32Z8Df+CGH7An7MXgr9sH4afAfwv8AEHwJ8Of22vhLB8F/iz8Ph8Qte8QaDaaT/Y/izQ5NU8Hp40ur2e21Sex8Ragonlu77eFmZN1tIlvAAfzf/wDOjD/y3/49P+2v/KXL+X9KzP8Agvagk/4Ng/8Agi1c26/aILPTf+Cexf1Ib9gjx4IwRgYZwdrDtuwe4X+pvwz/AMEkf2VfDP8AwTOf/glJcj4i+M/2XP7B8QaFHea/4g0U/EnOsfFbxF8aV1L/AISDQ/DXh6zbxDofju4S4tJbfTLZfKjit5rcIkiT+afso/8ABFH9nL9mr9jX4zfsC+N/HnxX/ac/Zk+K/iW+1m18G/GXW7W4k8A6XJFCyeHvAU3hu1sZLA2t7bw3y3FnDZTPe2qSugLTRMAfhz+2Z+wp/wAFYfjf+xD4mtf2sf8Aguz+xdqv7DXxB8M+Dtc8Qanq37PXwU+E/wAPdS8KQXHh3x74duPBvjv4ZeCrW6uIpp7S2m0trO9P223hjuba3ubW5V4vOfBnw6i+En/BxR/wbvfCYeOfD3xW0/4Y/wDBHXwh4GsfiN4XH/Ei8d2/w8/Z/wD+CgPh7Rde0JTcXBa0uo7SO6tC8rPLC8Elzsk3ov3vp/8AwabfsfT3Gi6D8Qf2uP25Pil8APCuuvrng/8AZx8SfFrQW+HVkzLEQlmn9j/LuK4NxajTbiSIyKzqkzo364eMf+CWH7NHiD9vn9l3/goHpV1428GfFH9k34J6h+zx8JPht4Nk8KaZ8H4vhvdaN8WfBotr7wafDkl4i+H4PjhrQtn0/UrG1s0ttLX+zrhLWNkAP1Pr+QnT7VW/4O4/EjftAlGvov2Iorv9kL+0T/xJ8sLWC68gx5jGpKz/ABBVNv8ApXnBwwE3Ff17V+S3/BTX/gkD+zV/wVG0bwHqnxO1rx98KPjH8HZNRHwh+Ovwi1t9G8e+BluriK4mghDIIL20+026XSWLmGSG8WO6huVmSHYAcD+23+1T/wAEqv2Wf21fgN43/ansfCz/ALbOj/Cz4h3nwf8AFel+Cde8ZfEPwb8IdL0Pxlq+uOHsUvIbRbq1j8StZC6t21CaWbU5bXybUyTP+L/7C37Zf/BVn9snwpd+Kf8Agjj/AME9f+Cen7Dn7Ed/478YS6P4u+N8U0dp4k8VWKxLql3c+G/gdeaebPVEu5DaTS2HhK4ttzFINTW0WKF/1H/Yj/4IHfAX9kn9oPVP2ufjN8bfjV+2/wDtV3toujaV8Z/2jNSi1m58PaNd+AZvh/LZfZ5WvWvzJptzc6db6hdajd6jZ2c8ESsJIvPX5gj/AODYD4YeE9b8beC/g3/wUA/bo+B/7G3xJ12+1zxx+x38OPiZrWkfDvUv7YSNZNMQx3TwXNnLLFCtxLquh6jeiGCCCW5eG3jhQA/np/4J4/b4/wDgi3/wcjnW/FvhPxVqf/CTaQ+r+KvADpL8PPEupNHfStrXgR1jswbO5m8yW3xGoKT6aS5+WSvV/i/Gf+EN/wCDIkf3PjdoR/8ANjf2ETjt/n161/R18GP+DdD9l/4C/An9vj9mT4XfF/4zaf8AAX9vLw34G03U/CGpX3h7WNT+EeqeBZru70TXfB3iF7JJNTlNxcbmGq285e2SKyMrW1vb+V6l4j/4IcfADxVoX/BJ3Qbn4r/Efd/wSU8X6R4j+Fl95WgPcfFe40jXfAniV7bxujQmO08zxJ8MNNuE/s3ynj/0+2Z5LeZxKAfzQfsc2n/BVXx7/wAFn/8Agtr4/wD2DvHX7Jum/EXwr+0X47+GXiq6/bCHjDVtTt/AMHxf8daH8JdF+GtvottNJYQtZaNBbnz1gsZY4rG1ljme6t4bj9I/2Tv2Ev8Agq94F/4Kr/Fj/goL+1Z8Tv2Gbn4ka3+yv498L/EH4KfsqeI/F0/jr4i22l+C7fTfhLLP8JvE3hOSaa4m1LSNIlGq3eoFLh9Nt7OT7U9yiV+if7dH/BEKx+PX7TcX7dP7Iv7VnxW/YJ/bFl0238PeNviZ8M/D6eOPDXxD0nyYod3iHwFcarp6z3flDyprj7Y1teiGD+0rGZ7aK4Xd/wCCbP8AwRa8PfsPfHL4rftg/G/9oP4g/tnftnfFWFtM1n46/EvT38OpovhloLe3ns9P0/7dqaI1xbWNst3MbybbDbxWtvbxwQwPagHw5/wagfCf4N3/APwSl1fxN9j8B+L/ABz8bPjb8Xbf9oV3g0vXNV1eNxLp+h+BPiKbqN3ATQ7u1vktZYfLuYdYUpGyXT7PBv8Ag088F/C/wB8Vv+C0Hgn4L622v/B/wT+1f4D8I/C3UZL4639u+G/hzXP2gLfwJcRzAAyiawaO5M6qXu5GZyzShp2+sPiL/wAG+Pxf8J/Fr9onXf2A/wDgph8V/wBhn4D/ALVuo6n4p+NvwF8NfCuH4j2h8QavBJBdat4H11vH/hjUtPW5W4u7djEz6jFZXklidVnjWJE+yv8AgkJ/wRc+Hv8AwSIh/aE034bfHDxx8WfD/wAcNY+H2qLD4y0HQNJ1LwkfBFpqkSBpbVpI7oTDU2UPIiFLeGDFuXiRqAPEP+DpXQNA1f8A4IoftX3mr6Zb6tc+F9e+A2r+GbyZVjm8Napd/tBfD3w/JdQSp+88oWV3e6bJFuaOdbsxyK6JGF/Db/gvc4g/4Naf+CLZX+Jf+CdwI/6+v+CdHxqQn+HvKx6du/8AF/Xp/wAFJP2KNA/4KL/sZfHP9j3WvF954Hg+LVp4VWHx1Y6empHw3qXgfx34U+JmgzvbOUWdHudOhhKmSPNvLOyMWUI/4yfEn/g3/wDjr+0T/wAEpvgH/wAE3v2i/wBvDStS1X9n/wCOujeP/AnxZ0r4JTeIbiP4f+Bvhr4u+HfgD4OxaTrvxNsgLLTINba7kvTqErpHZWtk1jcpCFlAKf8Awcrfs7/BD4G/8EJPFnw4+H/wx0Hwz4K+AuvfAfQfgvZ2hYN4GSb4maTp8y2L/NMIZrW5lhnhMssd42oyCRCAyN/P7+35qfxx+MX7a/8AwbifCDwP8GtL/bE8T+GP+CWX7Enx30P4A+PNS8F6dYfGjXJrTxh4h+Kdt4r8beKWm0pY/E3g/wCCFld3U13DLaI9rNepa3M0s9hdf23/APBXX9hXVv8AgpD+wZ8WP2QvDnjnQ/hv4l8d3/w91vQfFniDSn1bRLW+8DeOfDHicG7toZIrgQzixFoktuWuPNkihTCyvJB8Qfthf8EN7v4z/s3fsCaF8FP2jNT+D/7Y3/BNj4c/DfwV+zh+0hJ4VtLjT9Rf4faJ4S8N2dl4v8PxPKkFjff8I9a3lslqbl0v5JPPt7y2luo2APxY/wCCg3wa/wCC6f7eHxx/Y6/aO0r/AII++DP2Xv2hf2RfivpvjjSvjFpX7V/7NvxGu/EWn6Pq3hXWvD/hvxAg1OL/AEG0vYXuIcpqXlSG4ZbeKNUtk/vEr+SfQ/8Agjz/AMFgP2rP2j/gH4+/4Ksf8FE/hf8AFX4GfAXxzpXxO0v4Pfs0W3iH4djxh4t8IyJLapJN4f8AA3wXTTrh7iLyL7V1M89vC0ot/J3uJf62KAPz+/4KpRK//BMD/gpFEOftX7A/7YjH6r+zv46g/TA/yTX8b3wj1H/gm3pP/Bsr/wAE3LX/AIKTeJ/jHL4Kt/2g/j78UPhr8Iv2ddY0mL4jfGj4heF/2gP2jfBlpZvb30cVlcaZaWevai17d3Or6Y1ot2pjvjcKXtf7fP2x/g3d/tI/slftUfs7aFrVromuftC/s2/G74KaJrF5iXTNP1T4vfC/xT4F0bV59u1ngtZb2OeVELFkjIQHcu7+YnxF/wAG9v7TUv8AwTN/4JrfCzwL8Zfhh4X/AG7P+CZ/xO+LfxP+FXiRftl78FvFE3xU/aOvPi+bbUJZtOMqixjtvD9zbS/2VG9xcwXVtcxRJNFb0Afhr/wXg/aGtvjp+zX8LfEPwa/4IofFb/gnT8L/AIU/F/wxFZftNfEv9nrQf2d/EInTRvEsWgfDHRdD8M+E7F7eyvJQ+owg6jqNrDe6TEIbOCN3eX9QP+CsP7MXw3/bY/4OZ/8Aglt8B/jUD4n+GHxE/YW0fxL45szL9ki1yw+GOrftufF5bWSZAPKtb1tJiikwNpt3CsGUur+sftx/8Eef+C9X/BVn4VwaN+2b+1J+xP4AtvhneweKvhZ8DvgrpfxNj+HnjzxnGhVdU+JPiC9sjc20n2ae8tLGaG112K3nuvtMNpahNz/pn8VP+CXP7R/j/wD4LP8A/BPf/gpRD4n+EWn/AA3/AGZP2ULb4I/Fbwyup+L/APhMtQ8V3Ph79qOw1Ob4dpHYTx3GgOvxw06G2F7qNncrHaTx/Z7yGMJagH5h/wDBVj9mb9n39jP/AILOf8EI/HX7Knwk8Efs5al8Yv2gbn4Y/EvQ/gf4V8PfCnQfFvg7SfHHwh8PRR3vh7wJZ6Xbyxx6V4i1C3KraLFdW0sC3Aa5/eRZ3/BN39mv4Ef8FO/+C2X/AAW4+Pf7ZXwv8D/F3Vf2Uvj5pH7Nnwk+H3jbTbDxr8NI/Dunan+0B8A1vNa8D67a3ljqU0nhT4DaZMkN5bxW0c17fXMCJ5TzT/rj/wAFQv8AgnR8a/2wv29/+CRXx/8AhtqXge3+Gn7Dnx48QfFv4y2fifU/J8StpreOvgX4vjj0wGOSG8n+yeFr9vshnAh8yG7LGN4Ub4u/ay/4J+/8FT/2MP8Agof8af2//wDgj74T+Cnxd0X9rvSfD9j+0H+zN8VtZ03w/ox8YqZG1b4ipNrfjj4bWMgm1HF+rWWsQXkLalrb31lqbXMaWoB8if8ABL/9mv4e/sff8HWv/BQf4I/B7QbLw18LtN/ZI1bxB4d8K6SXXRvCln8VJP2T/ifdWFsszSNHDDe3Lxxo7vhJVTzSqJu/An4L/HXxr8Bv+DWL9oO18AXLadN+0P8A8Fb7n9nHxzqBDG7uPhrqf7Ifgn4qXMJCbWLzXfhu3R5FdREs7kZDfL/Uf/wSI/4Jh/8ABSb9nv8A4KmfHj/gop+3/rXwo1HWf2lf2fPHugatY/D3xprGvXXhLx14n+KfwN1zw98PvJlt7e2sNMgsNIktYI7ee/sA9kiwSsJpJH8Y/ZH/AODeX48n/git+1B/wTd/aZufhp4N+OXib9rbxR+0d8CPEekaw/jfwvpmq2nwn+Evhfw9dz3CR200drO2k65p17bxt50X9pN9qEqwPM4B2P8AwUj/AODen9gL9n3/AII+/G+b4P8Awo8L6L+0N+zT8C7v4t2v7SE9xqifETxdrHwiguPEvjqfUbiG+2RWuo2lpexLDBZJHFJcWNuqxNE88v4eeINEg/4Kwftuf8G7Hh/9p6/u/F938Yf2NPD+l/HLWtU1XVb3V/i1pPwV+NX7RC3v9ta0sUUsuu/E1fhjeteyzsZUub8tJcBGhhr9WfjN8HP+DnT9uH9lDw//AME8fj7+zX8EfhN8PvE76X4D+Nv7Xlx8Xfhb4j8b+OfAHhGZrgTaz4W8NfFy5Z1vZkhurs2WipLrLwShfsU1zcX7faPiv/gi38TPgl/wUo/4ItfFn9mHRdN8Tfs1fsOfAi5+BHxWvtQ1DRPD2rabJoGmeNtUX4jyJLNG3iDxJ8S9e+JM1xfQWyTf6batGiCIy3CgHxl/wXA+BPwI+EHxW/4JR/8ABGH9nXwLZfs8/smftwfthaZ42/aK0D4Uf8Su48Tyat8SfhV8K4jiXzxbXAhvmcXQJijuNM0jdbyJYtHceP8A/BbD/gi3+xD+xd48/wCCaPxy/ZX+Fq/CnT/Ff7dn7Pn7OfxJ8BJ4h8Q+I9I8Vx69dy67omuBfiVqOpfaNSWHQ7qy1K5PlWkkE+7Yhhcwfvr/AMFwf+CXPxZ/by8Kfs9/Gv8AZP8AF3hbwF+2T+xx8S0+JXwc13xWJLfTdcjhms9c/wCEKu7tLe+jtI/7S0/S9TtXkg8hpLV47h2iYR1+F37ef7PX/Bxv/wAFXb39n6/8RfsR/DL9mHwB+zX8RPAvxET4X6t8ffhXdT/EL4yaFNNdX3xcN3DcyJDaW/8AaF3bWumbyllDJM1r/al3PeyUAf3K22i6RZatf67b6RZWutazaafZ6hqP9nEapqS6ZuTR01XWYgWkWHeUjjlMhj8xV8wlFrraK/Jj/gn1+2t8Xv2lv2iv+CmXwS+Lng3wx4VT9jv9qq1+EnwxfQkePUvEXwl1e2vtT8La5rokbZPJPp1vDeGa3jjgVL2W3dFlicuAfrPRRRQAUUUUAFFFFABRRRQAUUUUAFFFFABRRRQAUUUUAFFFFABRRRQAUUUUAFFFMfp+NAD6KKKACiiigAooooAKKKKACiiigAooooAKKKKACiiigAooooAKKKKACiiigAooooAKKKKACiiigAooooAKKKKACiiigAooooAKKKKACiiigAooooAKKKKACiiigAooooAKKKKAI2/1kf8AwP8A9BqSqigCWefqAoUfgMe5xx/hjg1boAKKKKACiiigAooooAKKKKACiiigAooooAKKKKACiiigAooooAKKKKACiiigAooooAKKKKACiiigAooooAKKKKACiiigAooooAKKKKACiiigBj9Pxp9FFABRRRQAUUUUAFFFFABRRRQAUUUUAFFFFABRRRQAUUUUAFFFFABRRRQAUUUUAFFFFAH/0P7+KKKKACiiigAooooAKKKKACiiigAooooAKKKKACiiigAooooAKKKKACiiigAooooAKKKKACiiigAooooAKKKKACiiigAooooAKKKKACiiigAooooAKKKKACiiigAooooAKKKKACiiigAooooAKKKKACiiigAooooAKKKKACiiigAooooAKKKKACvOfC3gXwL4P1PxZrfhbwvpOhaz8QPEH/CVeMb3TbH7DP4m1kRR6T/bOsu67prjylBDON5H7zks7t6N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/0f7+KKKKACiiigAooooAKKKKACiiigAooooAKKKKACiiigAooooAKKKKACiiigAooooAKKKKACiiigAooooAKKKKACiiigAooooAKKKKACiiigAooooAKKKKACiiigAooooAKKKKACiiigAooooAKKKKACiiigAooooAKKKKACiiigAooooAKKKKACiiigAooooAKKKKACiiigAooooAKKKj/d/53UASUUUUAFFFFABRRRQAUUUUAFFFFABRRRQAUUUUAFFFFABRRRQAUUUUAFFFFABRRRQAUUUUAFFFFABRRRQAUUUUAFFFFABRRRQAUUUUAFFFFABRRRQAUUUUAFFFFABRRRQAUUUUAFFFFABRRRQAUUUUAFFFFABRRRQAUUUUAFFFFABRRRQAUUUUAFFFFABRRRQAUUUUAFFFFABRRRQAUUUUAFV6sUUAFFFFABRRRQAUUUUAFFFFABRRRQAUUUUAFFFFABRRRQAUUUUAFFFFABRRRQAUUUUAFFFFABRRRQAUUUUAFFFFABRRRQAUUUUAFFFFABRRRQAUUUUAFFFFABRRRQAUUUUAFFFFAH//0v7+KKKKACiiigAooooAKKKKACiiigAooooAKKKKACiiigAooooAKKKKACiiigAooooAK/Bf/guh/wAFX/H3/BLX4J/CS6+Bvgjwn8W/2kPjl8TJtA8CfDfxRpnizWI7zwJ4M0STXfid4s/sDwXLbakz2Iayj8+KaOFbfVpbwRXslm6W/wC9Ffwur/wUc/ZE+Jf/AAcs/GD4u/tS/tEeCfhP8CP+Cd/wk+I/wd/Z4u/HOoajp3h28+Nsk3hz4XfFV7W/jjANxHc6h4yR7cjyrlLCzMfnOkklAH9VX/BOL9sbQf8AgoH+xZ+z9+1rpGm2ukQfFjwSNS1nw5vEo8N+OfDmta94N+JWm+YgQMttrVlqUVoPmLWxVzuLs9fjnpP/AAcBXHhH/guD8UP+CX3xt8FeC9B+Es3jPwz8J/g58VvDP9tXOsyfF7xPoPg7VvDujfEVruc6bFFqk+p3mlK9obJbOf7E008sLoifMH/Bsv8AtGfBPw7+0r/wU/8A+Cf/AMAvG+j+J/gF4G/aD8RftB/skz2mqLqtg3wd1vxI3g/xHDpM5iiedLa1j8IqxfyrmKa4uJZIUtpoDXxOf+CfXww/4Kof8FDf+Dj74JXXhjwwPjtpPjD4SeIf2Z/i9f3N5bXXw/8AiH4PtdR067SKS1uYGjt9Vmt9N0nVJdypLZXF5FNhI0miAP6vP+Ctn7bHi3/gnr/wT4/aJ/bD+H/hnw/4w8Y/CEfDf+yfDXi2XV4/DeqX3jX41eCvhW8dx9jKXH7ldc+0wpbSQsksSSpIolTz/wAoP+Chn/BaD9sn4DfCX/gjdJ+yx+zp8I/F3x8/4KofD7R9Ug8C/FjVLu20jwr441nwd+z/AHVr8OYHtdU8FswHiv47LYTXd1qNvvfTJI44oUcxT/l9+0t/wUX8Zftr/wDBtR/wUF+CH7Rtvd6V+3B+xX4l/Z++DX7UXhfxbGU1u4vbD9sD4R6FofxEWJYo5Hnuxpt3b6g8SPbxato18Y7i9F1bSS9J/wAFBD5fjv8A4MoVbzjN/wAJH+zwvBH/AD0/4JsrKJOAM8jPTA3n5sEUAfeXif8A4Kof8HCf7Lnhm/8AjN+2p/wSB+D7/s7eA7CXXPi9rf7P3xv8Hap4/wDD/hO3jk+26zoeg6b8e/ilLL9jVQ0irZ3YhTdNJLAqbq/oM/Yv/a6+DP7e/wCzx8O/2ofgDrl7qfw98ewSXVsmpWK2Gv6Bq2lSf2br3hPXLYndFfWV1HJDMAx+6k6u6yxJb/Xtfyj/APBt9p9r4H+PX/BcD4C+B9MOgfBP4Gf8FHfH2g/BvwtIzvp/g+EeKfir4dl02zBLSLbvp2h6EUiZpDHHEiRyBUQKAf1c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/u/wDO6pKKKACiiigAooooAKKKKACiiigAooooAKKKKACiiigAooooAKKKKACiiigAooooAKKKKACiiigAooooAKKKKACiiigAooooAKKKKACiiigAooooAKKKKACiiigAooooAKKKKACiiigD/9P+/iiiigAooooAKKKKACiiigAooooAKKKKACiiigAooooAKKKKACiiigAooooAKKKKAPkv9tPx/wDFj4Sfsk/tJfEP4C+Bdb+Jfx28J/Bjx7qPwf8AAvhfQNZ8R6r4m8ewaDrx8B6Nb+HtDie7u8arJaeYkMe8hW+V3EEbfhf/AMEQ/wDgjf8As8/D3/gnD8Lov21v2NPg98S/2i/irr3iH4yfFSP9p74F+B/iB4+0jVtXup10XQ9bi+JdjeX9vLZWgjlRGYQzy39w+oRvO7Xaf1CUUAfyB/t+/sVS/wDBPn/gq7/wTC/bo/YH/ZY0Lwr8IPEvjWD9l39pPwH+y78Grbwl4ctdL+IfiCLQv+Er1vw98LdMs7C2hNhqly87z6Y0NzceGbWCZppmcv3X/BIT9n348fDb/gtv/wAFtPi546+EvjzwX8IPit45Mvw+8beJvCWq6Z4W8dTat8Tr67RtFuJVEF4ZLIy3cUsQdGtpZ5nCxK+3+sKigD+En/g5u/4I+/GHXfEOtftz/sHeDvH/AIuufj1b6V8Pv22fhH8KItf17VPHc0M/hef4bfEXTvA+hrdzapsk0yCDXIWiufJuTpFyskQ1G+iuu6/4Kw/DL9pPw/Z/8GzXxb8Cfs0/tG/tFwfsSW3gf4tfHPwX8Cfg546+IfiDRv8AhX0X7EesJDNbafaXM9td3954d1XSLH7YUt3ube68+8tktJkg/t8ooA/lN8S/8HD/AO1B8U7uP4WfsZf8EWf27/E/xuvbC6ltdP8A2g/Bg+C/hfw0sauksl3ePa36TLaRKJWSbUdEQKAPNmy6r+j3/BEz/gn74m/4J1fsZaf4C+KtzZav+0t8X/HXiT42/tQeKLLVz4kfVfip42ZVYPexw24vEtLK3sYEu4rWH7RKt3NKT5v7r9l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1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V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J0/GgB9FFFABRRRQAUUUUAFFFFABRRRQAUUUUAFFFFAH//W/v4ooooAKKKKACiiigAooooAKKKKACiiigAooooAKKKKACiiigAooooAKKKKACiiigAooooAKKKKACiiigAoor8Cf2uP+Cwf7R/7MH7QfxL+B/gL/gkL/wAFAP2nfDfgeTw8mk/G/wCCnww8WeL/AIe+LpdU8P6Bqdw1td2GhXsO6ykuJ9PkI1KSUT253W4RrhpQD99qK8R+BvxG1L4xfBH4PfFjXfAviL4XeI/iR8Mfh9441j4V+MNq+N/hvrHjXwjoHi/Wvhx4uh1BIXXxR4Wkun0zVBcW9lMLmylZ7W12gt7dQAUUUUAFfCH/AAUo+K3jb4Hf8E+v22fjZ8NNYn8NfEb4XfsvfHDxv4C1y204alLovizwp4E8UXfh3WoUIdWmiuoYJVLYMKgSAkoCv3fX5t/8FfyIf+CVX/BSN/l8v/hh79ptsjHN4fhF4w8snB6mVkz3HbONtAHln/BDv4/fGT9pX/glf+yT8dv2gPGF141+LHxJ8KeNdR8T+N9TjgFzq/8AZ3xW8ZeHdCa7MKxxPL/Z9vYwKVCoPJkVNqBVr9XNQ1Gw0TT7rU9WvrSw0uxU3l5f37pYWFhCuPmZ32gDJyfMc5Y8sHdVb8av+DeF/tX/AARY/YBQ8TD4V68wz3/s/wCLHjVSDz1IjRT93+Zrif8Ag4N+HH7MnxS/YQk8O/teftbeKf2QPgOfjH4B1DxV4m8G6M/jTVPilJEl0E+HC+H7ZlvpBchX1COaJZra1fRopry3mt5XhYA+6fhh/wAFPv8AgnP8ZviHpfwg+FP7bv7NHxG+JmuXE1jpHgTwx8W/BOs69r9/FHvaK2srS5aa8u8KAsVmGLtsWON3ZY2+l/iz8b/g38BvCzeP/jt8Wfht8D/h/aXNlYXXjz4weOfD3w18JrqOoORDph8S+Ndf0CyhuJ2AMEM7ur4by97RSqn+Yj/wVK+PX/BHzxr+yf8ACi9/4JZfsU/tR/Bbx78Evib4H8PeEf2y4fh+vgbwBr5s7N5NQ0HxF8X08a+IfGXi74siSCHUbI31hBdWdxHPfJdXMa2dvp/7w/8ABwF8MviP8R/i/wD8Ez/25/jB+yX49/bM/YT+G/wl/tP9pH4H/CrxB4puEs/G/jxYbj7WbSyuEvVsEkutKsra/wA2sjmyn0/ULq1Fy9xQB/Xr8Hf2k/2ef2kdFu9f/Z0+PPwW+POiaLdNY6z4h+DHxW8DfFHQtB1JFY+Xrd54I8SXlrHIdjEQTSwzsB5ixeWWavx5/wCCUv8AwWXsf+CjP7Wv/BQH4GoPhZofg/8AZx+JFh4d/Z3j0fxU1341+KvgS38Q+N9C1/4iyRXTzRXNvJFpmiX+dNEn2cazFaOAY7y4b8yv+CKnhP8A4I0/tA/tc/Fv41f8E+/in42+EEfxr/Zi8bfB/wCNv/BN3xlowtILmz1G+0l/EPxC0W5k1HUzNZx2VrHp4htby+iWW7vbhEtY797a3+f/APg25/4J9/sl+Hf+CjH/AAVK1+x0LxTqHxD/AOCeX7XXjj4Nfs563qXi5jHonw91HXf2g/hVdrLb26QrcXV5p2ltm5eXmaeGWXz5TOjdAH93NeceI/it8OfBsFlceLviH4F8M2mpELZXfiLxhoejrcFhn/R3u3t4JAP76ylAeC5yBXyR/wAFU5o7f/gl9/wUnnA4tP2Cv2wT36J+zp49lx65IC/5zX8fP/BI/wD4IH/stf8ABQL/AII6+Hvjl8cPFXjW4+PHxH0j4waf8EfH7eMPHmoaJ+zHpXgT4peLPDVtpfhr4bLq1vp0inVtEutV1e1mtNVS6huoTaSwOsMl1zgf6AL9PxrzOP4nfDGbxOfCI+JPgV/Fgn+wHwqnjPQm1s6iF3eSPDpuFvfP7gC3Zy/y7fM+Zv46f+CXXxF/aG/bZ/4No/Hfgnwv+2Hp/wCzj8R/hL478a/Bm+/ai+MXiSXSrH4e/Bv4ea54M+JNzHq3jkSxXnhjQ9A+Duq/2PJqP2hZodNs/LN7DA7Sv+GH7ffwh/4IOfAT9i3Rbv8AYw/bB134r/8ABT/4bXPw71j/AIW94E1z4zalZfFjx7c+IIX+KOuFr21bQdJkuk/tS+sryDUopbP/AEOKL7S11fCIA/1NKy7LULDUoc2t1bXoHdSMf98kk9D269MjrX8E/wDwUKi+Pf8AwUD/AGnv+Da+wk+O3xI+FfjD9sr9kL4a+IPjB4x+CXjLWfhdrK/8Jz4X8CfE746+IPAptrhPs92thHdzW8StcqY4tMheCW3DPF4j+1Z/wSn1v9j/AP4K+fs0/wDBNr9hz9qn9pD4CfAb/gpJ8IE1b9oBLD4o6jN4j1iw8HT/ABQbxkt7drDANTW70jR76TTbK7ExtpdTvoBO8OSoB/otVG8ixDn04/zx069fy61/DH+zz+yRpP8AwRe/4OHf2Pf2NP2SPiV8Rb39nn9sr9nfxP4m+Mngr4i+II9QN3e+GNI+P11pDR3MEFkly2nah4a0+/0qJLWGaK/u73fJK5318tftGftNfs2/8FUf+CpP7cXwl/4KBf8ABQn4i/sXfsOfsna3dfDj4N/B/SfiV/whNh48+Inw78QyfDHxL4smsb2x1LT7eW4v4dS1SQGxvp5kvLKOOW1hiut4B/oi0V/D3/wQi/bb8Kfs+/8ABTT4zf8ABJP4a/tNa9+2n+x3440eH4nfsjfGvVNbl1lvC2p6V8N9F+KPirwibq5iV3tIoLq808W9iIrOPVdEivnSGS+mt1/pq/4J2/sWeO/2G/hP46+GvxK/az+MP7ZHivxv8XfFnxV1D4pfGNpX13TpNf0fw5pC+DtPTWPFPix4rZGtftkDjUDbzT3l5D9ms1jiSUA9y/bI+PV5+zB+yf8AtL/tHaV4btfFN/8As9fAL4t/GWy8JXl+2mab4i/4Vh4Eu/GZ0yaVFZooZksvsyvEPMV8Rxskjxsv8zXwE/4Ldf8ABb/9qL4S+Efj/wDAT/gi/wCAfid8H/Hja6/hHxNpH7QUUdxcQW9zJDLLPb34tr63jM6PA+dOjMsiPATbsjLX75f8FeWW3/4JTf8ABSOWTkn9hj9qVGTPyhrj4KeMIcfRnxzzjLYBziv5Nv8Agkd/wWZ/bW/Zg/4Jy/sx/BTwB/wRU/bU/a48EeA/D/j7TvB/x/8AgxpnxSl8AeOdKuPib4w11p7V9B/Z98YwoILi6lsHllv2a4+zqi26ubhVAP6Pf+CRH/BW3Rf+CnXhv4teDvGnwi8Rfs7/ALTH7OXiEeEvjx8EvFKPP9gluXurFL6ya7trW8Sz+2Ws9jc21/bQXNvdwMAJrS5AT9p6/if/AODfLxnrX7WX7dP/AAVO/bn+LBtPh7+3rqxh+Fg/ZGvrK98G2Hwt8DRHTpbWeeXU431W8A1Xw9Y6dLc3KPItzbXd3LO5vDdLyGifscft4fFPwj4t+Of/AAWE/wCC6njz/gnV+09Ppviu4+GHwU+HH7Uvw1+DXhv4YeHoY0nHiHW9I+GPxR8KaZqtrL5AWe00e5+0W9ncyQXeoT3AtvtAB/cfRX8Lf7Gv/BWD9unxx/wbdftf/tUaZ4zvviD+1l+yr8VD8J/CXxd1C6HjXx03gCbVvgVr2veOvFcWpedJeTx6T4k8RxO90br7VbaVBfTxvHalm+ZP2YdC/bl+Nfws/Z//AGs/+Cc//BcfxD+1X+3fr99pHjD4/wD7CXx1/aWsvCnhKH/hMozeav4P8O/CL4geLI7SSPTrm3FjdyXem2sF0sUV5ok0EsiJEAf1lWX/AAU2WT/grxqn/BK5vhFeJDoX7Ni/tA3nxmn8UIUSEta4sp9OMYlSF4ryK2Z3uRKJhJKXWCLya/XWv4If+Cjn/BR7wF/wS1/4OQPit+0x8QvA3iH4lWTfsDeFvAXh/wAM+Ep4dMM3jvVLC0v7VJmuQ8K2bLpk0d3cSEGCK/zvDqjp+m//AASY1f8Ab21v4afFn/gs5/wUO/au8bJ8IfiF8G/HPxw+Gv7IvgW6OpfCfwV8CdP01viZF4kjgeS6jtLq10iJ49MtreMaibBrqfUdTuIXhigAP6p6+b/2pf2mvhf+xz8CPib+0j8adUvtK+Gfwo8ODXfFNzpOly6vrEih4oYorW0gy9zPLJNBFFEu3LOSCxCRt/CF+z947/a4/wCCtngjxf8Ath/GL/g4R8If8E8viF4s8TeNtJ+AP7IvgX9o6P4S6V4cXRiEgudc8O2X7QPgzU/sd7ZSW/kF9N1vUd0M13ezQwzpbJufGD9vD4+f8FXv+Dcv9p6Lxr8VdI0X4+/sP/E/wVa/tMTebDPZfHz4Z6bfbdOuEltolllvdRvbuHULprJY7S4u/DkkcrpNcxyL0Af3U/sx/tA+DP2r/wBnv4NftJ/Di11m18D/ABr8AeHfiH4Rs/FGn/2Z4i0/SPEmlefCNXgE04WZQQrMjMso+dZHV0CfRFfgF/wbh/AD4yfAT/gmH8BLj4q/tD3vxu8OfFv4ffD74tfCTwtJpZi0z4EfDzxr4Vt/EcPw0sJ2mluLq3gn1CdrqSVYobfU2u4rSFYsxp+/tc4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X/v4ooooAKKKKACiiigAooooAKKKKACiiigAooooAKKKKACiiigAooooAKKKKACiiigAooooAKKKKACiiigBj9Pxp9FFABRRRQAUUUUAFfG37e3wV8U/tJfsQfte/s7+B59Kj8c/G/wDZr+Nvwp8EDXP9B0keJvH/AIA8V+H9A898MUjiuLiJ3kwwjiiNzJsh81k+yaKAP4lP2Q/DP/B11/wT/wDgB4D/AGVfg7+xN+wz8Vvht8KtMu9H8H+IvHnxB8PXGtSaa2qy3UUdzJov7U/wrR3bz5pUSTR48RyYc5UrXrX7bf7DH/BXH/gpf+xj+zt8aP2jf2aP2a/DP7d/7H37VGqePvC/7JP9r6BrfwE+O/wZjGjq2keLZdb+MPjPwUt7KYXtxDd60o1TSYbqxa40iTVkkt/7BYbm3nGbae2cd9v+Af29frjirlAH8MX/AAUL+Af/AAcdf8FZ/wBmrVfgn41/Y6/Z5/ZQ+G3hnVbHxfrvw+0b4z6HL4y+OuuaIA8MVvcW2saxp1raxbzP5N7LosNxdNDbM85lRU/Sj9urwT/wWb+C2o/sF/tU/sKaTN8S9G+CnwA8C/DX9p3/AIJ/w+NY7bS/G+uQaeBPfRb4I4L2SGOdNOGoxXEepaYNGhnRpoQ9vd/060UAfxvfsG/sPft0ftaf8FjvDn/BX79qD9j7wX/wT00b4U+F/Enh+4+FFlqQ1T4ifHvxzrfws8YfC248Va3LbwpAIobLU7N5J72G3uZIdNtlWXUZXkvrju/+Cafwu/bO/YL/AOCzf/BSDwj8Q/2RfiPrv7Pf/BR79pjxz8ZfBv7VXhXbf/DL4d6Zaar+0F8UPDVtr0ksX2X7Tq0PiI6VJZPLBqFvcxWMptpYZoYH/rmooA+Gf+CjXw2+IHxm/YA/bb+DHwt0A+JviL8WP2Tv2gvhz4K8Pm90uwbVPFfjv4W+KPDmhaMHZljEjz3kUUbO6rMCE3nJaL4l/wCCHf7NPxs/Zy/4Iy/s9/s3fGDwRe/Db43+G/B/x8s9Y8CeLfLM+iax43+Nfxb8UeHE1KNJZkiEljrOn3ojWabZHM0wYxsjv+4FFAH+dl4e/wCCWf8AwUNuv+Da7xf+zDD+zr8U/C3x58O/8FDNT+N2v/A+9gTTPHnxC+DVr4B0+zmwqtJLO0t/crd2kCE/bX0mNjC7uIV1f2zPEPxT/a8/Ya8ffsjf8E6/+Dcb41fssJ4ssPBK/Grx94w/ZpsfAfijTtP+HXiHwx4jsNL+Gesyad4X8VfE/wARW93ZW1m76lcT3/8AZ1xdTLZzvdtK3+hxVWGECEL6/p/6Fnp6fn0UA/jUsf2Vf2npv2vv+DWTX/8AhRfxQsPDv7OP7DPhjwR8b9YvfCVybD4SeMPCf7PXhjw34g0P4jS5WPT5VvY/scVvPcWkr3Dg22bjzoovq79u/wCFXxM8Q/8AByP/AMEjPi3oHwk+IutfDTwF8E/jVo/jD4n6boGsaj4S8N3tz4U+PrW9heXdvDPb29yxvbXcJQkktvqlpJbw3CmPd/UPRQB/LL+2v8HPildf8HQH/BJn436f4B8Uan8ItF/Zo+L/AIH1jxxp+itqGh6H4itvAH7WeoLYXlxGrm1uHh1jS5RlfMWC6SSEPvjV/wA0/iL8EPg5/wAEl/8AgpV+3x8Sf27f+CYWq/t6/scfth/Eaz+NPwh+OukfsufDn9odvgtrviHWfG/jXxP8OZtO8fwmwtIYnvIbGdre70ebboul3Y8+Ce9av7xqKAP5Qf8AgkL8QbT9pL9vT4qfFn9nb/gkD8B/2Gv2I/Avww1Xwr4I+OWo/si+A/2eP2lvF/xIv7/SmFtDe6TFHaXdrcW5u47m2t4J7eC18j7ff3NxfXNva/s1/wAE1P8AgoPon/BRv4MeLvjVpnwP+Ln7PC+EvjH4v+DFx4I+NGmw6Z4qvNW8MaB4W1ubWPJjO1VMOqJamAgvbXNrcwSSPMp2/pJRQB+ev/BVrSbvXP8AgmF/wUT0XSdLOr3WofsP/tU2NjptptV59Rk+DXjRY4V+6A4nKS7cZzE4GSRu/k5/4JKf8HE/7Kv7A/8AwTv/AGbP2Uv2jfgz+2brfxN+D+n/ABA0PxRceC/gpomraNZpq3xV8YeIvBiR3PiHxt4VlknNlfR2SRMvmw3drKXa5bcsH96FFAH8Rf7Efgr9sj9uz9vr/gp3/wAFfPgT8DfH/wCyz4e+MH7CXjn4P/sSzfGHS5NF1X4nfHGT4a+DPD3wf+JdxHdgwfYYW8M2l2l9YnV9O/4mUFolzdvb3aL+KP7D/wAUv+CJ3gL9nrXL/wDb1/Zj/aL/AGv/APgq/qPifxavjT4K/E2x+Kt5qnxC+JUniHxDpfgzw7o09leRwx3Eli1pBfG7stQ1G2mOby2luYooV/1Iq4z/AIRbwlFrkvi2Hw9ozeLmsjZN4gtNN0geI7uBeXQXnlqz55OJXwFypVIwEcA/g5/4IV/EP9pz9l7/AIIb/wDBTjTvg18CNP8AiN+0v8Ff2q9a1G9/Zz+NHg+/M09hf/Cr4A6X44i174UJNp9/dCy02x1W8/s2WSCPUI7RTcOqRhH/ACl/b5+NX/BJf9rf4DfAj4vf8E5vgV48+Av/AAVb8X/EnwFDrfwX+Bul/Eay03StZdrpda+xOkY0ae6NxHYHR77w3DbXEku4XBeGGW9uv9UusJPDmhW+pXXiC10jSrTX7y223etLp0P9osoTGWfb5zAckqZBnGH3/MGAP4NNH/ZJ8Oftj/8ABev4Tfs3f8FIfBNp8VviXd/8Effg6/x6D3Ajvk/aKsfhn4WtvGfjRJ9A+yr9ugknuraG4RIkWaZHhiKuyP6T/wAE0PEfxX+Ho/4KHf8ABsh+0h43Fv4yv/gr+0n8Of2PPizq3h/yrfVPBfxP+GurWwjSaRm83TLaw1eTxZaw5YySfa9Ps3lltlKf27nw5pEviT/hJ5tE0dtY+wHTl11tPH9qnTGcsdJZ2JkILHcRnBX5RGelRS+GPCs3iCDxlP4f8PHxJaWRsbLxW2l6UdXXTHbnSY9ZfdcpGzjHlrKsKjIRQSxoA/zMP2E/Cv8AwQB/Z/8AhF8RP2c/+C0v7L/xH+Gf7efwR8Z+LtO8bnVdZ/afEnjaETLqPh0+GZ/gf4zhtrKRYCkB+32drbzOH1GO8nsJ0kf9L/C/gr4FfFX/AINv/wDgpt8Uv2Pf+CeGv/sO+A/ij/YNx4a024+I3xO+OniP4/fD74TeN/B+uWfxMM3i5YruwSzRdatfMghOk4tdWmjmubaGG4f+1r4n/s5fAD4yzC5+MHwI+DfxavbW0Fl/aPxS+FPgXx8f7PxuMQ/4SSxvNsWAflVFVQCqxKCVr0vR9A0fw9pmmaHoem2Gi6Bp9hp2iadptlYrpWl6XpelDZpGk6Xo+zy0SNZDGAFVVjXCJgJHF0e28vw/+6AfjX/wb6/tVfAj9pb/AIJhfsreE/g94tsdd8S/s4fBL4QfBX4xeGvnGp+BvHXhfwFYQS28yzRKri8eKS4tLmPzEmh81TtaLEv7iV4J8H/2e/gJ8AbPV7D4GfAv4S/BSz8SXhv9ftPhD8N/Bfw0sNV1NFUCTW4/BVlbRzTZCfvWRipLHc5dt3vdc4BRRRQAUUUUAFFFFABRRRQAUUUUAFFFFABRRRQAUUUUAFFFFABRRRQAUUUUAFFFFABRRRQAUUUUAFFFFABRRRQAUUUUAFFFFABRRRQAUUUUAFFFFABRRRQAUUUUAFFFFABRRRQAUUUUAFFFFABRRRQAUUUUAFFFFABRRRQAUUUUAFFFFABRRRQAUUUUAFFFFABRRRQAUUUUAFFFFABRRRQAUUUUAFFFFABRRRQAUUUUAR/u/wDO6pKKKACiiigAooooAKKKKACiiigAooooAKKKKACiiigAooooAKKKKACiiigAooooAKKKKACiiigAooooAKKKKACiiigAooooAKKKKACiiigAooooAKKKKACiiigAooooAKKKKACiiigAooooAKKKKACiiigD/9D+/iiiigAooooAKKKKACiiigAooooAKKKKACiiigAooooAKKKKACiiigAooooAKKKKACiiigAooooAKKKKACiivwJ/bG8R/wDBw7pnx98c2/7Evwx/4J/+I/2brWLSh8Ob/wCL+reNI/iFxAouZtQSy1nT7T7SJAd6CF7aPJaCdUCigD99qK8X+Cl/8WNS+Dnwj1j476L4Y8NfHC8+HPgpvjHoXg7UhrHhTQPie/h21m8e6RoOvKgNx4eg8XC4trCVA5e1iiJa43ee3tFABRRRQAV+dP8AwVi8US+Ev+CXv/BQ/wARWwBu7H9ir9ooqPtZ279S+E3i3SgQ/KoV35EgGXYEDDbzX6LV+cP/AAV3ihuP+CU3/BSMSRExxfsPftRblz98af8ABzxpMmOOm6LcOF9OwagD+aj/AIJ0/wDBsL/wTm/aN/YO/ZT+P/xR8Q/tBT/FP40fBHwN8WvF1/4D+MGl6NbSav8AEDS7XVj9lhbSL6AwQLdfZVMly26S3mjeUzqYW/U7UP8Agmn+wV/wSo/4Jxftv+CPFn7TH7Wfgf8AZw+Lmm2F/wDEr4o+K/iJL43+I3wpjRbbw94eHwufwP4GtLmyl+13UAeP+ydRu7p2gjkeLLyr+QX/AASu/wCCDfjT9ob/AIJ2fsnfG+3/AOCp3/BQn4Cv8R/hrdeN9J+F/wAGvidqvh/4eeDZNW1y+zb2VhbzReUpSGN5ldYSxYfZztgmd/0R/wCCv37LOqfsj/8ABtZ+1t+z94i+OPxU/aM1DwTpPgG/m+Lfxr1M6x4/8Q/2j+138LfEcUV/dySzymK2WcW1kJru5fbtka4l835OgD7v1H/gol/wTr/4JbfslfsW+F/jF+1b4n1b4W+P/gtpMH7PXxa8YaZ8SPip4m+M3g/wP4K8K6unjjXtd8M+FL2SG4u9O1XSLkx3sdqkkeq6fCnlGV7dek+EP/Bb7/gnL8W/2TPil+23ofxi1Hw7+z/8IPHEHwz8ceKvGngrXvDGpQ+K7hLafQNF0vQnimvb2XU4tTtv7MS3hLTh2aVIEG9v5kP2wvB/hr4taT/wZU+BvF+i2mseEfFHgj4UWXifQXdkhv7QeDf+CfEU8MvlMrm3lkS4NwilRJHJMhzuIr9s/wDg4V/4JV+MP28v2NvAnhT9mOy8FaF8YPgj8X0+MPhH4YG30Pwl4Z+Mep3uj/2J4j0WXE9pEupSWtxFc2iz3EX2h4ZLe5vAvkPPzgfYH7DP/Bbn/gnR/wAFD/G9/wDDD9mv4z3WrfEu20J9WTwp478Ga14F1rVNMg4mlsxqEENvdi3MiCaGGVJY/MQRQSOwRvyl+Hn/AAW+s9Q/4OHvjD+xz4p+O8em/ssr4K0n9nf4YeGrjSt+g3X7W0Gq+HIpVt9SjgYh9Qun8Q6Cbl5l0579NPtjLBulNfDvwY/bM/Zstv2+/wBj61/4K+/8EuT/AME6v2yPh3rk9t8Ff2mPh1DrXwe/Z48R6gEkttNj1PTA9tY3FheSXE8dvNJq+swafLqZsru+tY7yws7j6C+AvwH+CHib/g7n/bv0PWvhd4J8R2nhX9jvwb8d/CcGu6Dp2pWPhr483f8AwxnrUfxN0iJ2WW31RV1HUXF4jedFd397JbtG93LK4B/ZtX5CfHH/AILk/wDBKf4B6drd/wCOv24Pg3eXvhfxR/wiWuad8PtW1X4w6pp+sLv328+ifC6HUpz5ao7SzxwzRKoYBpMMK/Xuv4CP+DXn9gH9j/8Aal0X/goH8Yv2hfgN8J/jTqOi/tCWnwv8EaT8UvBWgePtP8HaG8N5eFba2vo2hSW6km0+Kd4DAXtrRJBcDd5qgH9rH7Lv7V/7Pv7avwe0X43fsw/ErR/i18Mdb1HVNGTxRo8d9FDFqulS+TreiavpuuxW+uaPcRuUDWlxbCeESW8hQwlfN+IPH3/BdL/gk38MfibqXwh8a/tvfCXRvGuiak2g6nGZ9b1LTdJ1eNBut9Y17RrSbTyysVidjcpbh2BMqowdv5y/+CFng74U+E5v+Dln9kXXvi3qvwM/ZN+E3xN1b4S6R4kn8arpp/Z9+HWo3H7aPw38TfEXQPEet4htpv7O8P6PKsshjBudOtbiffLMTP8AnJ4w+Lf/AAQf8EfsgfH/APY4/Yq/4J9fHn/goL8V9M+GvjK+sf2y/wDhTUQuLbXLPw9dSz/FF/Hckq+PPAPg34ePNHKotPDtnaRRj7PNHKl0z0Af6Gnjz9qn9mj4XeBvh/8AFj4g/Hz4T+Cfhj8XdX8MeH/hl428U+O/DWk+CfHOr+Oohq3h2Dwfrssy2uuy+JUYSWpW78maJTMhVCPN89+HP/BRL9hv4xfGTVv2d/hn+1j8C/Gnxq0K71Oyvvhp4R+Imh6z4o8zSCgu0iit52S4ktiQs0dlJckOyos0uVLf51P7Qdzqnjz/AINXf+CYeja7qn2qV/8AgpD448D6FLe9NO0Zh+0ckUIO5sxwNNKxGWO2YgNyxb70/wCDk3/gkP8AsT/sLfBH9iXxb+yH8MLj4T/EXxj8d9P+COoSaD4r8R32s+OdI1bQZp0W4lvbq4afVVmicPfQrZs6XXkiHbPPHKAf2w/D39v39iH4tfFd/gL8NP2uP2cPiH8Z4RqIHwt8DfGbwT4v8bSzeHSj3Cx2FlfXF5NLbiRWnQozp5nmxSMhd29v+Mfx4+Dn7O3gm6+Ifx7+KngH4S/D7T9lpf8Ajf4m+MtC8E+HPMk+XbHeX09vaGRzwIy0UgXG1SpBr+MD/grj/wAEyP2Of+CWHxW/4I6/H/8AYk+FOk/DX4i6D+378DfhnfTTeI9f1FfiJanULbxJHq/xBnu7mbzNRSbShBe6jbCISabqM0K2yxXMiL8s/wDBeT9q/wCB3xe/4LlaF+zR+254F+PfxM/Y2/Y2+HWmmf4Q/s8DPiH4g/Eb4nfCTwp8Z42vrNb3S4ri0la80yC4kGoWmoSWeiS2kV9YWTX8jgH98vwb+PnwQ/aE8ODxd8Cvjj8J/jb4YUlLvXvg98SPBnxM0JHGV2f234JvL23WXKkYLxycYVBj5u2s/E3hK/8AEmpeFLXxLoz+LtFsNO1LXPCtrqektr+nafqRB0jU9Z0YE3VqjiNjbzSwiBsJ5ZcNElf5y3wP/aX/AGVP2c/+Cp37B3xO/wCCS37MH7bP7Ifws/aL+L/gX9mX9rn4b/tHfD/XrX4N+OfCXxj+IHgbQvD8XhB5vG3xWka6hdbm9gdZVkhntLW9sI7N5r1bv+5PwB/wTs/Zz+H3/BQX42f8FJPD1p4uT9pH4+/CrQvg944/tHxHnwWvhPw9D4N0ldQ0rw4Itwm1uH4WfD2KQvd3CR/YDcRxCbULhIAD9Ap/9RP5GN2DnHTOOcY46da/gn/4Jw/tGf8ABzL/AMFZPgz4l/aN/Zv/AG+/2Qvh/wCD/DHxO1X4USeFPi38LPDOj6muuaNonhTxjPJbt4a/ZY8bJNClrqFgiTvcwzOJbtPIERJT++Ov84z/AINyv2t/+Cn37PH7DnxN8O/sZ/8ABNWH9tj4Sat+034j8Rar8QU+Pnhb4Nz6J48m+Gnwih8QeCo7XVIboailvZ2+jX0V5EqWkX9qLaXMc6kBgD9nf2Vf+CkP/BT/APYx/wCCi/wc/wCCeH/BW+T4X/E/Qf2rtMKfs5/tHfCHTY9N0y68Xf6oaffk2Nhb3FrNc50+7jutLsP7OnudMmtvtkV5d28X9RXj/wCIvw7+Fmgt4n+JvjTw18PvDdgfm1vxh4j0bwzpYJxkC5nmghJAwdoCkA/d5Nfyv/BP9lT/AIKi/wDBSf8A4KUfs7fttf8ABSP4B6H+xj8Bf2HkPi74B/Arw/418O+Ntf8AFHxZW7sbq1kluYLmeSeFpNOhv7m5u7fTUhfTbOysTPy1fzneCP8Agop/wTB/4KF/ti/tYftOf8FpfGf7QHiz4aR64bX9in9muDUfi3d+CvA/gXULzUiURfhbcWj2dwsD2avh4kluZbnULs6g8drFF0Af6N/7W/7Sfhz9ln9kz45/tXXdlB4q8O/B34KeN/i/a2FjqSaafGI8L+G59f0HRoNZO1B/wkjJBBDKUlUm48wJKisG+fv+CUn7cd//AMFGP2C/gV+114h8JeH/AIf+KfiqPiBbat4H8KeIJNXtPDsngf4qeM/hiEtZ50S62rFpEV+y3CrJH9sgkJJliji/gx/Ze+Ivwg+Pf7MH/Baj/gmL8LPjF8SPjH+wx8Ff2Sfib/wUS/Y58aeM0utF8e+ANd/ZsufCPjpfh/PBcbVjh1BruDT7q2iihtGOk3t55Fq948dv93f8E4oZ/wDgmV/wa+ftM/8ABR74C+JNdX9oT9p2yUTTExNp/wAPdS0r9q3xR+yT4V1TwpZrHki2h1CXWnldnn+2GxaNoVgRXAP7yx8Qvh9J4su/BA8c+EB41jjG7woPE2h/8JTEt6oKg+H3mF0SdgCnypd+MOfm3N6JX+VXa+GP+CCkf/BOyLxhd/tg/GI/8FbLL4R2HxXsviTe6X+028+m/tE6do7X2j/CKO4Ogy+HVC6qg02LXI9TeJEVdXj1RZYk06vvX/gqf+3N8b/2vP8Ag2s/4J3ftNePL/x34f8AjRfftk6T4H8V+J7VzpknjfUPhp8Kv2p/DsvxHjNuqyRWt81gtw7I0ZlvGvpvN+SMRAH+hfonizwn4qM6eHvE/h7XW0zIv7PQdV0nV44mHQSmEu0QJ4DZiXPBcYJrsK/H7/gmT/wRq/Zl/wCCUyfEy9/Z91n4oeJtb+L9l4AsfG+p/EnxJpesyGPwSZmgkto7aysobTd9suZWii89YgyQ2ztGEeL9ga5wCiiigAooooAKKKKACiiigAooooAKKKKACiimJ0/GgB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9H+/iiiigAooooAKKKKACiiigAooooAKKKKACiiigAooooAKKKKACiiigAooooAKKKKACiiigAooooAKKKKACiiigAooooAKKKKACvmv9rL4EWv7Uf7Mf7Qv7N114kbwrB8e/gl8Tfg1f8Aimzsk1GfQU+Jnhe+8GS6smkSvsuPsyXkkqJJIqDyJMyLh3r6Urzrxz408IfCzwb4r8d/EDxBo3gnwN4J8Oa14u8W+LPEOqJpHhnw54V8L6TJrGt63rOtTBItB0DQbaGeaSWR1WKJHdY/LaRqAPnr9g79mfVP2Ov2Pv2d/wBlzVPGy+P7z4E/C3Svh7eeLRpx09dY/sqNVjlSNpJDGqL+6Xc5lKRK8uWIFef/APBTn9jJv+Cg37DH7Qn7IVj4us/AN/8AGPw/4V0/T/FmoWDanpmi6h4P8deF/iLa3UkCYklhnn0dbUtE6SIjySodsbmuAtv+C1X/AASRvG8iP/gol+yTJPbzEAXPxh8KxlXDEZDXF7CCwBI3IGUEdTjFfffwx+Jnw5+NHgrw/wDE74T+PPAvxO8CeJLNL/w/4x+H/iPRvG/hPVtMdMh9D8RaE72t2rArkxvJ5b5jdN5KoAfhR46/4I2eOPE+rf8ABA+W2+MXgr7H/wAEgtF0rSPiXFLo2t2T/F59L8Lfs/6Sl/4EiiSY2R/4Sf4JJdrDqEiboNUhjKiYtCv0Z/wWe/4Jda//AMFQPgN8LvBfw++NcvwI+LHwS+K1j8afhh4vNtcXukxeLLGyuYFe+itJYrwPbm4+02NxAWFtdiOaRQuWb9mar/6P/nzKAP45J/8Agjh/wVe/4KC/HT9mS6/4LDfHn9nHxB+zz+ypqM2vaH4T/Z/jvbDxx8WtWjgg2Nqd0mhadHb3f+g20VzegWO+0NykelNcT+ZX1x+09/wTo/4KB+BP+C0fgr/gpp+xNqnwc13wD8XvCnw5+CH7Unw6+Id01rNYfDvTD4W0XxJd20cdqZNUnvNN0qzvrebTZoruymsBLLDMkx2/010UAFfz/wD/AAQf/wCCZXx2/wCCY3w7/a0+H/xr1vwJrV18Yv2nNQ+J/wAPpvBmoPMlz4IjsrW1D3cU6QzW9w/zSLZSoJLZZWhnCqUZv6AKKAP5Dfhx/wAENPj1N4e/4OE/hL8Ttc+H/hjw9/wU6+K+m/EP9mXxToniG4v7lodL+Kv7Qfxk8P8A/CwYIIFNjJa3ut+HxeQTtdEWv9qThx5ywWvz38Nv2XP+Djbw1+xDo3/BKrwv8Bv2PPgZ8K9F+H3in4Sa3+1mnxJuLu7vfhzqzXn2p4LSxm1LUIdUurTUJ7R9Sj8P/a7mFt09rBHC8D/25v0/GsHW9Z0Xw5YXGu69q9no2lWK5vL/AFG/XTtNjGMbmeR9gOeBlgSV434O0A/hM8Xf8EQ/+CkCf8Ea/wBkr9h2T4VeDr/4s/Av/gprdfFfVrPw78StIutM1L4L31l4z06D4jTTuiWsIj1HWMmxmuI9Si0qf7cdPheVrev2X/4OIP2Hv2nP23fhh+xRov7MPw+tfiHr3wc/bE8H/FHx7YyeItG0XUfDXhWKxuQbuI3UsavClxIn2mSN3MEESTF5t0Sv/RFpmo6TrljBqmk39lq1jeDdaXtjfLqenSZX5WSSKQxPn+Lbyp4JQkFdugD+cT/gvt+xZ+1N+11P/wAE59d/Zj+Ftx8UL79nn9szRfir8RdObxN4Q8MvpfhKD7FJLM019cxeYmbWWOaWIztBG6S3Mbz3BZfOv+Ck/wCwn+3N8Dv+Cgvhr/grt/wTE8H+Cvi946n+F8Hwh/am/Za1PVG8NXPx58KLcxhJrZp1bS5r1re00Dz5J5otWt7jRLHUomnitrhLv+oCigD+WT4G+NP+C9f7cv7f/wACPiJ8W/gfrX/BMv8AYk+CV23ifx98K7nx14X+IOqfHZUmMkWg65cabBHJcT3Zk8rIsNLt9KhWSc297LMktl+snw9/aD/bd1H/AIKUfGj9nvxx+y5a+H/2KvDPwv0zxb8Kf2oI55pbzxh4sOmeDv7a8IsPtDWksi317qaSx/ZEuLf+y0WSZswx2/6b0UAVk/1s/wBB/Kv5nf8Ag1m/ZI/aM/Yo/YF+Mvwa/ac+E+v/AAj+I+rftg/EXx1p/hPxJ5H2m68IX/wk+AGiW+oxrHLPGLW4utL1CO2k34uRFnho5Vr+muigAr+Hr4c/Df8AbQ/4IIftL/tSaB4M/wCCf3jH9uP/AIJr/tEfE7xV8WvhXD8APCo+JHxI+EGqMCul2V1ZpY3k2nxxaU405rRx5TRaOt3YXkNw4gX+4WigD+UX9mvwT/wVh/ba/Zn/AOCqOrftKfs6/Dj9lLwz+0r+yn8c/gL+xr+y1eeDtG8C/EfQtf8AiR8MPGHh2xutf8Zf2Zp92mnzxy2LXEer26GW8ne+ksdPtbBmT4h/4J5fsmftQfttf8EG/wBpb/gjX8YPgD8Rv2UPiv8As9atBZ/Dj4kfG74c+J/B3gzx7d67+0Vrv7TiIBfWMTT/AGC8EelXk2nrd2iLqlhqIuJlgu0X+5iigD+Ejwl/wUX/AOCnf7LP7HXhX/gnrF/wRQ+LniT9sT4G/Dnwh8D/AIVfErRfgjr3xa/Z81Xwl4Dtzpfh34gTeRYyRTzSpEdUiS21RdMm1C4N3d3lnOz2kHU/8Fyf2Zf+Cln7QP8AwRK/4J7fDT4lfBfXvjX+2NZ/tGeHvEfxk8C/s/fD59ZuNDtZvhV8dItHa78MfDJHswtlbahp1rqt7pVnBpv9sSSCSNL1n8/+46igAooooAKKKKACiiigAooooAKKKKACiiigAooooAKKKKACiiigAooooAKKKKACiiigAooooAKKKKACiiigAooooAKKKKACiiigAooooAKKKKACiiigAooooAKKKKACiiigAooooAKKKKACiiigAooooAKKKKACiiigAooooAKKKKACiiigAooooAKKKKACiiigAooooAKKKKACiiigAooooAKKKKACiiigCvTLK4FzAs/97+S//r6YGPfOat0UAFFFFABRRRQAUUUUAFFFFABRRRQAUUUUAFFFFABRRRQAUUUUAFFFFABRRRQAUUUUAFFFFABRRRQAUUUUAFFFFABRRRQAUUUUAFFFFABRRRQAUUUUAFFFFABRRRQAUUUUAFFFFABRRRQAUUUUAFFFFABRRRQAUUUUAFFFFABRRRQB/9L+/iiiigAooooAKKKKACiiigAooooAKKKKACiiigAooooAKKKKACiiigAooooAKKKKACiiigAooooAKKKKACiivwR/bB/4J7f8FSPjF8e/iD8U/wBmH/gsZ48/Zf8Aht4isfCg8K/AqP4A+GviDo3gZ4IVguo0kudUgl8i6lglnRl09LkyNN9vuTCiFAD97qK8i+D/AIZ8c+FvhT8N/CPxO8br8SviL4Z+HfgzQvGPj/8Asr/hGn8aeL9K0MaZ4k8XroSGdtAbxHfLc3flK2YXneNEXy1WvXaACiiigAr88P8AgrH/AMotP+Clf/ZhH7X3/rPPjav0Pr88v+CsUpi/4JZf8FLiDiUfsF/te5I65P7O/jlGI7DG9eM8+9AH4q/8EZv+CPX/AATF+OX/AASw/Yv+JHxc/Y2+D/xH+IHxO+D9v4w8YeN/GGiPca/qutvrt3FNLLdrcodjBEWIINnlxODnzQV8X+DHwHs/+CIn/Bcv9nD9nv8AZ68ReJrf9hv/AIKgeF/ibDbfBK91qXXLL4YfG74e6Y19Nc2lzcT3RSwgnOnWVliSa5S0v9Q06S+uItNjEH65f8G7+opqH/BGH9gJhLk2/wAJfEFm5P8Ae0v4neMLXHJ7Roo6j73tlvzF/bZ8e6T+2v8A8HEX/BMH4B/A/XNL8aaX+wh4Y+JH7Sn7Qmv+HZY77RfCMviKSwENr/a0ctxp/wBsM1n4bD2onnnSXX7NNjOihwD3r9tD/g4W8QfBr9pz4h/sifsVf8E9Pj5/wUW+K3wIElt8ebn4S3PijSNN+G2rR7IjEreHfhH8a7mcF9+ye7tLO082Ke1815rWXcfsp/8ABxT8Pv2qv2Lf22fjxo/7OPjjwp8ev2MfBeqeL/G/7Nn9o3Hi7V9YtWmltba+sbhNM0/GnpqEVxHqX2uxge3FrcmNXdSlfHPh39qf/go7+2L+2x+24f8Agij+zP8Asdfs3+Afhl8X9a+Gn7Sn7WHxm8FaU/jL9o34zeB5rjTfKvptPt2uriaFYhJFDcaffSiz1G21G51tJ2a3b5L/AODd7wX8cNC/4LY/8FdPC/7QPjLwJ8TPjXB8KvibYfGbxL8PGlvfAnjT4man8d9LfUpESWysHhinnfUAbCS0gmt0RrO633cc7uAe5f8ABox/wUc8T/GfwP8AtQfsvfGS6+IHi/4ieGPGfir9rzW/jj4t1U6xYXeleOo/B+ha7pOt3E8xubW8W8sX1SKIF7UQ392bZIvLjjt/uTxn/wAHRf7MkEfxM8bfBX9j/wDbj/ad/Zx+DupabpHxI/aq+GPwsh/4UNoE0x2NLdavqOoW62Vv5gMkbara6e00BhuhttmR6/ED/gjFp3xCtP8Ag1w/4K9a58MfNtPGd58Rv2kTC9if+Jz/AMIhpf7NX7Pv/Cb/AGUgCQE6Mdc8zHIiEnViiV9T/wDBF/wT/wAFvbr/AIJS/AbRv2OfDP8AwSQ8SfsreM9L+N6rpv7Tlv8AtMX3xM8WWvi74n+MdN8WQ/EaL4ePHojob2PUfLggZbifRo7GHURNBHaqgB/YZ+y3+1D8Gv20vgP4A/aQ/Z+8Vr4v+GnxH0l73Qr7a8E9jLHOmna5omuaMzbrTXfD91HcW15ZXC+ZFMjLmSF45JeX/bM/bW/Z6/YH+BfiH9oX9p3xzH4L+HfhrbYr5af2p4m8R+JNQ/eaT4T8HeH1dT4j8QyRLKYo1IXEXnTSrGtw8H40/wDBtH+xR8ev2EP2Vfjp8H/i98Wvg38UtA1P476j4k+H2pfAz4p2PxV8B6VbTeGfC2k+IYYbpLa1Njc3F3ZW0t3aSlLiJEAu4jMYi3wt/wAHOi6L4o/bq/4IZfBn42Ttb/svfET9o+5tPjXZXl/JpvgjVNJk+Kv7Pel+I7XUXjBkWCDw7f30knnn93BPv2Au8igH2x+yt/wdFfsJftJfFXQPhB8QPA3xt/ZLk+IVu138KviL+0P4c0HSPh/49YOkcbWusWepy2trHNLJFBbzv/ok0zxQi9h3GRfww/4Ogv8AgoF8O/id+3J8Av2BfHHjD4p6N+y58CPEHhPVP2zF+HaCyvdWuPGFxpl/utoyv2e6msfDd35qx3YkhNzeie1SW8a32/sb/wAHY/wU+C+o/wDBI648Ua1oXhrSvFXwR+J/wvs/gjLEhsrjRZ9duLXw1rHhTRPJkj8yG+0Xz5ZoSp2x6bGN8RWcy/nr+3prMnxM/ag/4NBfiz4ziiuvHfxhj+DHiDx9qxLre63qWuL+xhqJuLj58lpb3U7uSRwAVFxKFC7iF6AP6yv+Ccfgf9lf4ffsSfs7aT+xdFq9n+y5f/DTSvGPwefxHqHirUtUfwp45EnjGLUtWl8ZN/aazSz3skrm6BWGZpRAyxvmX+QD4N/8FX/gR/wTM/4Li/8ABarxT+1d42+IOn+BvFOuaTpXw88EeGNIbxne+MfFPhjVYIgkCM8K2U62c1ykUkktqsUd1KkzGK2cS/3q2Vtb6bbwWtrbLZ2Vn/oVlZWgGxUAGBj5eAAWGSu3BZiS25f4pf8Agmn8Dfhf8T/+DpD/AIKu+PPiN4f0rWvGPwXhu/G/wlj1OMyNpusajrngTQbjx5pEYIhe5t7O5e2ikTcbVtVZ0YbiKAP6Xf2BP+CmH7If/BTL4b6x4/8A2WfiOfFJ8OjTrLx/4I12wHh/x74Am8Qpc/2TH4q0AsYwkgsr1bWe1ubuzlSGf/SllXy3/Mv/AIJr/tCfsEfsE/8ABPn4zfHZ/wDgpB42/am/Zltf2p/Ftt4l+P3xX8PfEy91bwn498QQ+DtHX4ZRwXFtc6s8cUU2lajDeR2q6fdrrsEyKyyRwr8i6R4Z0T9mj/g7Og8L/AvTrLRNF/an/Y5vvGXx98M2caR2c2qA6jcRayYY8pDNLeeFNFvPKixb5OBHsVRX87PwG/0f/g0a/wCCh4xn/jah4X/9Mn7FfqFx+v8AI0Af0qf8FLf+Dmz9hzwz+yt8ffD37Ef7UlvrP7WlvYWehfCg6Z8LfG97ps2rvqFt5slnfajptrpQSG0+3RLfXU0X2e5liV7JkBZPk/8A4KNf8FK9V/an/wCDZTwV+0L8Hfj1q1x8ZLDxB+y18IP2qPFfhwzeBfFP/C9Lbw34LvPi74fn8kWZjNzqN0l4klpIIL7T3tJrdisLRp9If8FN/wBmz4CeCv8Ag100nVL34Y+Az4s+G/7FH7FP/CL+OX8H6F/wllh4l1TXPgFa3l0l8tql79pv3uSL0T3UyzQ3UoYNtw/x9/wVX8FfD/wT/wAGmn7Gc3gXwP4f8KxeOfAf/BPrxl4oPhXTRpi6l481z4S6ZceKPF2tmNWmupr6+geWSed5ZfMcRFhGqbecD9sPg1/wcCf8EnrT/hTX7PHiD9uLwx4r+K8nhP4ZeGb/AMbNoXxQfwXq/jzU9Bt4pG1P4nXmjJozNf6nuS4n1DVVhjnuVNzOWmMUH6vftGftg/sw/slaZ4J1v9pz40+CfgvonxB8Tjwd4OvfG+p/2NF4l8UFNxtonVMB1jRX+faiiVHkkVMBf5TP+Ctv/BM39jL9nr/g3Hu/iJ8Of2dvhTofxi+FnwS/Y61jT/jXY+CvDWmfGS/8S+Lfif8As++F/F+tav8AES2tLfWLiTWrLU5V1CO4vLmIxGSG3EW9ml/cX9iz9mn9m79tj/glJ/wTJs/2pvhL4C/aLsfDf7JP7LPjHTY/iZa23jQ6f8QLf4G+D0u9QMhikWS8JluUuFkMsUqMI7i3myrsAfstX8gv7a+qf8Fhv+CgX/BU/wCJX7BX7OXxZ+Mv7Av7GnwT8KaVqevftH+FfAPjHRovHj3Hh3w3rstrpPxFtm00XlxeT6i1no66Z4g0tIHtLo3puLS5jD/19V+Wn/BUD/gqH8Af+CWnwJ1D4s/F7UbTWvHus2d/Z/Bz4NadqSWPjP4r+JIVhiaKPajC3srctHLe30luYYU3RoTcMBaAH43/APBOz9of9un9hT/grNqn/BJf9vH9pbV/2wfBPxe+E0vxp/Zi+OHjNJLvxrG9q+og6NqF5eXN/qmJ7TR/ENtNbXNzeQWt1YT3VrfvZ3KW1r6p+0n+1V8evGn/AAcC/Cv4E/AT4yeLYvgt+xH+wt8SP2lP2wPgZ4Vu2ntviHbTtdJo3w3s/B8U0qeJfiJdDxh8Irmxjiw9vDew4aDynhl5T/gjJ/wT+/ae+JP7TPxL/wCCz/8AwUotbDw7+0l8a/Dt1pPwa+Djabc6aPgb8P2fy4Jrq2upXa336N9ntrO0mZ7i2ilur24lWbUTDVz/AIIDX9p+1T+2T/wWK/4KWR3Onazonxm/af0/4AfB7X5iFmm+G/wY09zayWkQYiG01DRr/wAIXIPyz3T2AYsbaGIqAfBv7P3wy/4OGf8Agq54C8d/tz+G/wBurVv2EtE8XeL9fk/Zu/ZcutO1jS9F1bRPD5lVJLlbi2N3ZWtwY7nTodQv7fUzc3FrdX0y21sLi3t/t/8AYC/4LZftEfH7/gix8cP2xrr4Ha/8bv2r/wBlHW4/ghqHg7wjpkusW3xu8eRw/DT+yviR/YPhu1a9UIfERvNQj0uylkhm0q+NhFOLtSlz/guL/wAFcvHXhPXJv+CXH/BPnQL/AON37d3x7sdY8DeKofC0M2oTfBPw74usY4LkG5S1NsmrSWF4A32/Za6fZlbq7dJjDaJ+k/8AwRl/4J9Rf8Etf2EvCXwH8X+JtB1j4iXep6x8VfjH4qtZHtNKTxr4yW3iFrHNc4kuLTTra1g0yG4lMW42riOMobdpQD+c340eJ/8Ag4w/ZJ/Yc0//AIK0fFz9vDS7vUvDH/CJeOfiT+w74o+DPhLS9G0DwB441/wz4cgsL27tId8N3BcXSXF7YRQWl5bRXDzWOpi4injf9/P2jf8AgqPe+Dv+CHGr/wDBUfQPD9p4U8ZeJ/2RvAvxS8E+FJT/AGzB4T+LnxwtPDXgjwDA3mKg1bRdA+IHjS1af7RErXmm2UgkPzOIvzK/4OPv+Cb/APwUA/ai+FXx4+LngP8Aba8PaR+xz8Ifgnq/xr1r9kLWNCk0TT9YX4F+H73xnrupReJNJkiW8m+x2k1xZSX06RxukEDGJmtzXwB/wUV/aj8K/t//APBH3/gi/wDsnfsqeDrX4L2H7evx98JfA6x+G+kaiiWfw90f9n/XF+DuraI0yxRi4sLbX7zSLyKN1UXVlGEuvtMm4MAfsF+y7/wVg039h3/gj3+yZ+0x/wAFPvjLrnxH+OPx78CeJPiZ4C0ay0NdU+IXxj/4SnV5/G3ww8P+HYbSO1sluR4b1HQoYri8WztI4bu3utsVvbwQS+Zf8G5P/BU/9qf/AIKcfGX/AIKSeJP2iPsun+C/hd4k/Z/n+DnwuttKsLKT4U2nxA1T49C90MXD+TeXdzNaaDpMMt5qDPcsNOaPzyoRG/oG1b9jn9mHWbH9nXTtf+B/w58TR/slW3h2P9mq+8U+HdK124+CR8FaR4e0Xw7qfhC61ISz2WseGovC+lfZLu3kW5tjZQyJNHMivX82/wDwboTeb/wVX/4OXh2H7eS4+i/tDftvp/7L/wDtZyoBm/tOf8FCv+CnX/BQP/gpJ8Xv+Cbv/BLLxL4V/Zv8Afsva21h+0l+1br+kaR4gvbDUtLlksri5QXUNxG9g19BPp1vp+n2jXOpzQXC3U1kLa3+2/UP/BOH9un9uv4Lf8FD/iF/wSU/4KgeO/B3xZ+Il/8AC+D4yfsvftH+FPDn/CGwfGXwkJZE1GyuoLJbbTVvEFrqxhjhiF/b3ujX+mTRssCzXHw78evh7+27/wAEXv8AgsL8dP25/wBn79lT4tftg/sc/txwx6j8XfBPwM8M634s8beEPGjSyXQt4bOytLz7HdjWhdapp01wrWF9bX91Fcz2v2G0gu/j/wCB37Wn7RP7Z/8AwdL/APBOv4z/ALRn7M3jP9kW0/4UL8a9L+Bnwp+I9rqumeNr74Dyfs9ftn654d+IevG4ht0hvtV1G71SC9hSJLJ5gBYh7aMSp0AfWPgL9tT/AILXf8Fkviv+0P8AFX/gmT8c/gn+zL+xh8FPihffCv4S6z8SdCaDWfjLdRDzIbmQto/iJ5pLixa1v4zClhHYi9hsknnuhJBB+o//AATq/wCCqfxW+JP7MH7bnh79qv4SXmrft0f8EwU8deGf2hfhF8If9J1D4yz+A/CniLWdB+IHwrty0T2+qfGC40nWbRGAihk1FVu7WCKy1C2t0/Jb9hjxj+1h/wAG8/xY+P8A+wJr/wCwV+1B+2R+zt8S/jHqXxp/Za+Lv7OPg6Txtrd8niweFvhw+l/ENbNYdO0+KKzs9FW9W+uRqNvqbTTW9lNZTebaUP8Ag3++LP7R3xF/4Lmf8FXvGn7THwn174PfFjxz8OtB1X4gfCy5kM2nfDMp4q8IL8NfCQmlkmkEo8PXT21tJuEcjO0hJlmumYAwdE/bO/4ONPjD+yp8Tf8Agrn4C8X/AAL+Gf7KnhB/GnxW8FfsheL/AALpUmp+L/2cvBEdzJqFxb3aaXcanNDBo1leQxPJren6lqlxZS38Fwqulm39Xf8AwTw/bI8N/wDBQv8AYz+A/wC174Z8KS+CtJ+LOi6tfSeBr2SPUrzwx4h8K+MvFPw48a6ZLPBDAs8MepaTfm0lVN32SSNpQ5Z9/wCUv/BfH9lj/grn+1j8JfF3w8/YX+Jvwz8Pfs/aj8H9atfiv8IIc2Pxv+NWrl5l1bwBo/iS407UtOFpeaR+4S1TUdG+1TzPbvdTSSmKX2H/AINyP2j/AII/tF/8Esf2ftP+Dfhy78Ff8M86Xpf7PfxU8JSwsrJ8X/CXhjwTrfiXXTNIBPdx6rJrEGrW9zdAXDRX88UsapDCH5wP3sooooAKKKKACiiigAooooAKKKKACiiigAooooAKKKKACiiigAooooAKKKKACiiigAooooAKKKKACiiigAooooAKKKKACiiigAooooAKKKKACiiigAooooAKKKKACiiigAooooAKKKKACis63tvs1v8AZgc/T9P6dx69iraNABRRRQAUUUUAFFFFABRRRQAUUUUAFFFFABRRRQAUUUUAFFFFABRRRQAUUUUAFFFFABRRRQAUUUUAFFFFABRRRQAUUUUAFFFFABRRRQAUUUUAFFFFABRRRQAUUUUAFFFFABRRRQAUUUUAFFFFABRRRQAUUUUAFFFFABRRRQAUUUUAFFFFABRRRQAUUUUAFFFFABRRRQAUUUUAFFFFABRRRQAUUUUAFFFFABRRRQB//9P+/iiiigAooooAKKKKACiiigAooooAKKKKACiiigAooooAKKKKACiiigAooooAKKKKACiiigAooooAKKKKACiiigAooooAKKKKACvKfi58KfBvxy+F/wASfhB8RtITX/h78V/AXjT4aeONDdsjUfCfjrQZvDviPS1K8B57O4uIhIAyrv3AZWvVq+c/2m/2gfBn7KXwB+L/AO0l8RoNWu/A3wV8B6v4/wDFun+FNO/tPWJdI8NRvcyrbRblMrhUOUzGY40kkOVhZHAP5sX/AODRD/gnvp0Emm+Hfjz+3f4Ws25XT9N+NHw5jhIOf+XZvBSQsPQvB+dfsn/wTy/4JO/saf8ABMHw5rOm/sy+BLyz8WeMNIsbLxx8VPFmqP4k+JPjePTGluVill8iOGO2F1NNdLaWdvbwQyzZMUqhnb8udN/4O6/+CPs523niT9ofRW6gXnwPudpx/twanIAfwP48V+uP7Fv/AAVB/Yg/b78BeNfiD+zF8bIPHlh8MI7Kf4k6Vquj+NPAniTwRFIlxLHLrvh3xtaWNykUy2lxsmga6tZHiaJ7xpyiMAfmP8df+DdDwd4z/aI+Mnx//Zk/bs/bD/Ycb9ovW5PE3xp8DfAjxxJomieMPE0s8t7Ldp5F5YzRxSXU93cpaTT6hBBJcT+UreY7t77+wL/wQp/Za/4JmftPeMP2g/2W/Hfxf0/SfH/wV1D4T+Nfhh4z8RaT400jVp28ReFtdtvGhvZ7O1v2uIDpyGW0kRooVlZokCX88c/3b+wh+31+zR/wUj+EGt/G/wDZd8SeI/FPw50T4g6n8Ory88QeGNY8KXdv4p8OaP4a1yeJbO88uQ2sVtqWnTxXCSbJvtO07EmjFx91UAfgF/wTV/4InD/gmh8WP2gJfh7+0744+I/7HPxs0LWzZ/skeOPCCS+HfD+sarcK81y9xPeXEEhtrKS40mKW30rTbq/sJ3hv4JvOlkT4o8ff8G1nxe+Huq+K/h9+wF/wU6/aL/ZF/Y0+K19ql98T/wBmuC+1/wAZaTpUGvRhNcg+GxtNb0uOAXseGD3wbUiXNs2qSpDG9f1qUUAfnh/wTh/4Jyfs/wD/AATC+AY+APwCHiHU9P1XxDqHjjxl4y8cajDf+NviF401CK3gl1rWHhgtbePy7W1gtra2t7aCO2SJEjQpk1U/4KSf8E4fgN/wVC/Z2b9nz44zeK/D9hY+IrH4geCvH3hGWCy8U+BvGWmi5hTULMXEDwSNJaXtzb3lhdRBLmFghlR4EMv6NUUAfyQr/wAG6f7WH7Qvjb4YaJ/wU0/4Kh/ED9sL9l74GeINP1n4ffBPT/AsPgaXxM2m2whitPFd1Bql2p8y2ih09phNq18LG3aFbz7Mz+b+qH7eH/BLmX9sr9tD/gnP+1lp/wAXx4Cs/wBg74mN8QJfhw/hI6jF46x4n8G+JVjtrtJ4JdOuY5NBhtJZfIkghhuXZWNy5eD9jqKACv5Hf2gv+CD37emh/wDBSz44f8FPv2D/ANuv4Z/Cj4n/ABJ19tc0fwH8R/htdX9rLbax4fs7fXPh54mubdr+xutKvGt4Dbzy2jXs1sUe6+zYjeL+pz4h/EDwP8I/BfiT4kfE7xb4b+Hnw58F6RqOv+LvGPi/V9J8OeE/DGkaYDJLrOua5rMkcNqioq7ZnfazlUKNK8Sv4/8As2ftk/ss/tk6L4j8R/stfHv4cfHbQPC+qLoninU/h74kj1WPQNUeDz4optuJIjJCwljYKsEiMskU8oOxwD8jP+CW3/BIr42/st/tN/H/APb0/bb/AGj/AA/+0x+2V8ePD9n4Tn8Q+D9Dn0LwR4F8LCO3M0Ntb3Ftp5Mk8Om2FmkcVta2QsbRFgiad57l/gbw/wD8G+n7QHgH/gip+1j/AMEx9D+L3ww8YfGD42ftX2Hx68DeMrtfFWjeDT4T03UvgW7xzZ+1XdvewWvhm8eeRbae1a5vVLpcyAJF/WLrXxK+GvhXxd4L8C+KviF4J8O/EHx6t9F4F8HeIPE+h6Z4q8UNpkavrX/CGaNq0sWva+INytdLaQ3WyMo52LtV/TaAPyZ/az/4Jyy/tGf8Erdf/wCCd9r47t7TxBc/s7/Cr4OaB8QtRst6NrPwaGhf2dqF1ax4Z0uW0FrZkDRvsvJp2fCzun4z+K/+CPP/AAU0/aA/4Ik2P/BND44+Lv2WbL4p/A34p/CU/s9eI9C8QeMn8F+JPgR8NfJS20r4lXVvos13/aeZJWie00aVHt7WGJ0WaG0nl/rAg8e+CLrxTd+Abfxh4Wk8baXp39o3nhO28RaNL4x0/TpFZRqc3h+N3u4oG6tM1sIADkklhG3fUAfjJ/wUq/4J8/EX9rH/AIJHeM/+Cf8A8P8AxX4Xh+KupfC34AeCtH8TeKlk0zwvqV78EvG/wx8RyTzvGk0lnBer4ekit5xDMRdTxRmEOSreVfFT9mb/AIKn/CT/AIJ0/wDBPf8AZ1/4J/fE/wCFfgf42/sy+Ev2ZPhV8e5vEr2t1onjHwp8O/hT4b8KeM00O78QeFbyEW76tapqMkRWGe+sXeCJ4bhPtFr+9vmL6H8//tdcd4Z8X+GvHWi23iPwd4h0fxR4cvlU2Gu+HNU0rXdK1FenFxbu6M44BjilHXO4AfOAdpX8X/7ff/BGT/grD8cP+Cs1/wD8FIfgr48/ZB8S2Hwo8e/D7Uv2afh1+0DrXj1NPsdE8F6PYTpBqGlaPoF5bmaDV4LvULgw6pALy5nWaJYTYLcP/aBRQB/KVr3wc/4OpvHnhr4neCPEnxU/4Jm+GvD3xC8AeLvDP9qeCLr4v6ZrPhm88Q6RJEmpfDy5OjztZXcUsuLe+1LbBA7yTG0Y5dv0D/4J9fsFfGT/AIJ5/wDBJjTv2ZfhEPCVp+1lo/wm+Kvi2TX5JtP1jwpcftO+L9PvLmxulnO1pLKK6i0zTd5H2QW0H712gPlJ+2VVPtMPnfZvNG/Gdvf6dMfr7Y70Af5+X7C//BK//g43/wCCa/ib42/EX4D/AAs/Y98ffE347GwHib4sfF7x3pfjz4jWwSeS5kWO4l1OA+RLczSy3Vu7XMDyF5JC6skSfs54L/Y1/wCCrH/BSv8AYJ/bR/ZQ/wCCw8fwr+F/ibx/qvgb/hmfX/hg/gq5Xw/qHhFrnxHPrmrxfD3UL6DUrY6vZ6VDtvCsstk+orBp6ojQt/T5RQB/EIPg9/wcx3v7I91/wS11P4Cfs23vgLUvAOpfs+3f7c198S9KeeP4DyabJpDCSCPWv7Ve4Xww8mnw3D+G5tSkf/QxpkcoWdfe/wBjb/ghT8TP2WP+ClX7EMk0OqeMP2Nv2Cf2WPFHiDwv8VrrXfCdla/En9sT4ua14utPHR074eLfXurWNqlnqT3Un2mHzYG07QJE1h7iYvB/YBRQAV/OH/wSC/YG/aF/ZG/b4/4LVfGL40eDtO8PeB/2vP2rbL4ufATXbTxVpeqT+MvB938U/wBoj4hAPbJmewlhsPFWkme21AQXcXnXG6H7PE94n9HlFAH8on7ffgD/AILS/sef8FJpf23f2GtM+IX7bv7M/wAYNEsPDfjr9jDUPiG1vo/gLXNF+Http6THTrq8FlZ2Ml5bXGtaVqOnRXN5He34sLqXUI7yzu9L67/gmn+xL+3x8dv+Cget/wDBXP8A4KbeC/AHwe8cx/B+++Df7L/7L2l3c99qHwP0Ka5OWu42RrGK8Fpca+vnm8vNTuJtcvr9ngt5LeG3/qNooA/jAsdT/wCDg3/gl/8AHr9qTwb8Lf2ffiZ/wVI/Zx+LPjbXfF/7N3xC+JHxq/4TbxF8NLe4lu7q0fUxd3z6hZzTxXUdvNoptLKyaXTlu4Lh/tc0S/Tf/BND/gk7+15on7FH/BQXxd+058Qr/wCB/wDwUG/4KW+I/GvirxZ8SPC+q+ZrPwit7ie7n8PQQzadNH9nzeXt/d3sEE15dWdnfR2i37BEnl/qkooA/if+APxz/wCDjj9jf9me5/YDP/BOrVvjx8afDFr4q8KfCL9tOb4zeGtR8F6f4TuGjktru5ivoi2oyaGht10ptQ13Q7m5nW1FzYI8Mc0H7af8ELv+CbGu/wDBLb9iDS/gl8QfEVr4i+MfjbxtqvxT+MUnh3UU1Pw1pfjPxDBpuhxaFoVwYbRZrWxsNMsLZ7wW0S3c1vLMyBYkkf8AayigAooooAKKKKACiiigAooooAKKKKACiiigAooooAKKKKACiiigAooooAKKKKACiiigAooooAKKKKACiiigAooqosIWeac9SMD8Fz/n/wCtQBbooooAKKKKACiiigAooooAKKKKACiiigAooooAKKKKACiiigAooooAKKKKACiiigAooooAKKKKACiiigAooooAKKKKACiiigAooooAKKKKACiiigAooooAKKKKACiiigAooooAKKqS/wCuX6f1FW6ACiiigAooooAKKKKACiiigAooooAKKKKACiiigAooooAKKKKACiiigAooooAKKKKACiiigAooooAKKKKACiiigAooooAKKKKACiiigAooooAKKKKACiiigAooooAKKKKACiiigAooooAKKKKACiiigD//1P7+KKKKACiiigAooooAKKKKACiiigAooooAKKKKACiiigAooooAKKKKACiiigAooooAKKKKACiiigAooooAKrefb/8APwPzqzX4Kftxf8G+P7Gn7eHx88UftKfET4rftd/Dr4m+MdJ8P6Zq0vwR+M2i+HPDXlaIhhtni0PXvBHiltrRhWmjjlitS372KKMgIgB+9dFeG/Ab4RaZ8Afgr8KvgX4e1vxj4o0H4Q+APC3w/wBE8RfEHVpPE3jHVNL8K6HFo1vq3iDXikh13XZYIEW4yoLleFFe5UAFFFFABX5if8FnZFh/4JQf8FGbj+Jf2O/j3Yj3GofD7UISfqCy4/8A11+ndfBn/BUDQovE3/BNr/goN4emuYLL+2/2H/2q9MN98o8v7f8AA7xnCZCCcbd+CTliQFIViNrAH4M/8EGf+Csf/BPX4Yf8Epv2U/hj8d/2tv2ffg18Tfhj4T8f+EPEvgTx7450PwHrEK2fxL1O4t76S2uGtyUu7K6sJopYEb7bHOkoQwAyr47/AME9fiF+zr+0r/wch/tPfHf/AIJ9WUN1+yvZ/sdappX7TXj7whpVxYfDD4r/ABt1/wAUabex6hHDd28UUgvcwXS3MUam/vtC1OR7SCJQZfdf+CFf/BLr/gm3+0h/wSY/Y2+LXxo/Yt/Z9+JnxF8UeDPHR8V+L/FPge21nXPEGo6b8WPHdqks1xcKZJdkFnBEsYxHCluscMW0k1/Q98Nf2av2fP2VPhd4u8M/s7fA/wCGXwW8JjSdR1XUPDfwg8E6B4Eh13ULDRZBnU/+EftIPNlIQxRtO0ksQLYlw0gnAP4jf+CGv7eU3/BNL/g3r/aX/aU0v4f6r8VfFn/DwTxj4I+HPhKxVm0p/Hnjb4T/ALPmgeH/ADpI0knW1Em6eaOCCSaYDyYkYu8b/Ufxk/4K5f8ABwv+wr8Pvh9+11+2P+x9+zZZfsm6/wCJvBUXjzRfBkN6PH3g7SfGMi7V1SS18TSS6dqLplYd9nq0Z1Bra1ur2G3lkvbf8rP2HP8Agob8af8Agml/wbmv47/Z0sLe0+K37Qf/AAUQ+J/wftfiXP5V7ovwnif4V+CtRiv5YpYrtRdhNMdtInKvFG9zPJtuC8Zg9Q/4Lo/ssftK/s6/sbr4w/bP/wCC4vi39p3xV8Xb7wLr3gb9jLTPB9rongLx/qp1J2uNU0eXTPi88Y+FvgGK4mmt9Vg8MrZySql2oOpzRQz9AH9Pf/BQr/gtd4Z/Z3+Gf7M3hb9kr4dX37T37X37cfhbwL4u/ZW+BgiuYTqvgL4gWsU/h74k+P3t38y1tJBB5VrbJODLeJN9ouLa0sri5l+ZP2c/+Czv/BQX4Uftk/An9j7/AIK+/sS/Dv8AZkvf2qpTp37P/wAT/hL4zPinwfqXjZrm1g0fwhrz6N4u+JWn24mu7q30xWbW4bu21G8tp5rWW2V5K/JHWPiBpP7N/wDwUe/4Ndv26P2jddt/CHwH8S/8Elvgx8I5fiJqaWVlosXj+P8AZy8eLqVxd7N7Wdlb3f7S3w6W5baqxeZK0IQCTd/UR+29/wAFP/2P/wBlD4//ALHH7OXxO8Nap8XvjJ+0v8VPBul/Bjw94B0Hwp4z1H4fN4g16PwP4f8AikpmPm2cK390iwXGnrc3flpMbYxWlszMAfAX7QH/AAWy/a8+I37X3xf/AGOv+CUX7C//AA154n/Zk1ttB/aJ+KvxG8ZReCvhzpWtwzy2mq+E9AMt7YxM39oWs+n/AGv+0/OluLR/sukywo0j/bf/AASR/wCCrbf8FJvDvxp8G/EX4N6x+zT+1F+zR46bwb8dPgZr4nml0+V/Pt1urWS+hhuxbNcW89jcLdxrLHdwxSQvcWdwrr/HJ/wQq/Yg/bi1z4kft3/s8/BX/gqRrH7Bv7TXwi+L/wDwh/x5+EGmfB3QfjVqPjv/AIQXU/E/hO/8YiTUtXsbeW103U3vNOjn0/zpJJZnnuAInR7T9pf+CP37MHh7wR/wWU/ar+Luof8ABWL4Y/8ABRL9oDUf2ZdU8H/tDaX4e+Gmo/DvxNa6neeJvhKI7/f4c1PxF8IvEvhbQ5dEs9NtxpF1czQyy2EclhA8OpPEAf1l/E34keDfgx8OvHPxZ+I+t2HhX4e/DPwj4m8e+OvFeosI9M8OeFvC2h3Gv+INaJI+7DbQXFwV+YusUoUF9qP/ACpx/wDBy7+0B408NeM/2mf2f/8Agk38e/it/wAE9/hvql1/wk/7SF54mtdE8QSaPoHl/wDCReKLTw3Lpt5amK2jkjnKi8uEskkCandwyhoq/UD/AIOEfhf4o+LH/BGv9vHwz4OVU1a3+FHh74kyWcRJlm0j4Q/FDwn8XPGuw9A/9k+HtRblh80bHjIVvMP+COPxy/Zmsf8AggX+z58RvFGteG7D4JfCv9lrxhpHx7uGRjBpb+ALXVbD4uxXYZkldxJDeS3BJZnN1Yr5isw2c4H4S/8AByj/AMFV9C/aj/4Jf/sy3H7N/gT4iat+zj+1n4g0vxnf/G1Lp9G0jRdf+GN/qEOtfs5+P9Bs4knGpC4uV1Ccy6g9tM+lKLcziC5e4/oL/wCCBt18ONU/4J5/DfxV8O/2D9S/YR1XVbHQtH1/RtX8Gto+o/F2bwz4JsRo/wAa2v8A7D4e8UfEfRfFXmSy2098JbyaWW7FtOtuXeD+FTwqfFWl/wDBqt8WY/EOnXn/AAjfi/8A4KteFU+GiN1/e/CKwm1J8dSrXWnTCMgbZT93PFf6kHwG1SPxB8D/AILa8ZvtE+t/CL4e6qLzgl/7V8IaDcNMO375pEkx7e5roA/js/4OlvjjpX7Lf/BQL/giH+0vqkWqalovwK+KXj74o+LNM0TP9oaj4T8A/FT9njX/ABBEqjKu1xbwTWqxsCkklwVOPlK/pn+zH/wcPfDj4lftM+Af2ZP2of2Mv2rv2E/EXx8v9Kt/2YNY/aC8A6/pGm/GD/hIp47a3WZrjTrFLJp7me3SPUI5dW0oTXVnZy3cF3MiL+af/BzXP8LLD/gqP/wQqvvjkNKX4I2vxW1t/in/AMJN550IeBLD46/s9SeJmvfKPntb/wBnZa9Ksu+xOWbyy9eg/wDB5Fc6FJ+x5+yBbeH5m/4X1P8Atb6Be/C2z0hT/wAJn9hHw68ax6g5jiJuRFHqcuhxo9wBC1/9mRN0iXDMAfoB4X8Z/wDBNmx/4L6fF/w/ZfBb4s6b/wAFGPCX7PbeMfG3xkL6sPhNqXw+b4Z+CpJxHYf2jII5m0G70vTkvjpZt57qJoo7qZsQ2/x9pf8Awdwfs0+M9Juta+DH7Cf7dnxm0zwlA2o/ES98P+B/BH9n+AFzs8u6u7LWtQV5DuLDzE0zChyXAavN/hxNZw/8HhH7VY53D9gvSm9vLT4Dfs+tj0/1S9OOnthuq/4MvNNi/wCHZ/7QGrmEG6vP25PiAQT2Ef7PX7PGFH+y7XEh7HLcZ60AfGn/AAbH/wDBTP4rftUeNP29v2b/AI96/wDFDxz8QvjxceLP2i/BPii4TWPG3gjwzFqkP9heOPDq27SFrGOe5vNJFqyYiuvsUttGrSq5X5M/4IKf8F5P2e/+CbH/AAT/APFPwQ+Kvws/aU+LfxAb9ob4k/FC10v4TeEtC1jw74P+GWpfDj4VQwX02r3Or2qWNtFeW9/LNDfWxjie6a5a5toQm/8AT3/g2U1Mrpf/AAWm0XQ4ba0Nv+1d4/1XThY8rHsttdtgkXJxHiENjgB2kAHFenf8GaPhnQR/wS5+NeqS6Xprah4q/bW+J+mazdszP/aOlad8E/gEscI3nKwx+bdP5MflRiWZ5nAYqaK/T5fqB+svgz/gtJ+yN46/4JoeO/8AgqD4QHxE1X4LfDSNoviB4DttM01Pid4O8Y6fqvhHQ7n4eS6e91Bp6Ml5rGmM922oG1vdO1Fb+K6VX8m3/RP9mL9oHwZ+1f8As/fBj9pL4c2uv2ngb41eAvDnxC8I2PifTP7L8R6do/iPSjPANYg864VZQrDcySushxJHLIjoIv5jP+DRqz0xv2Yf29/BT26vo2i/txeMrKGyfO0QHStOhijbDA7RHYWqnp9zj/a/rrt7WCyhht7aG3tbS14CAAKgx0XspyeWYsfpyW5wPP8A4p/E7wf8F/hn8RPir8RNXXQfBHwu8B+MfiD4u12+ZUXTfCfgbQp9d8RauT/072cE0wHy79qhRyi1/mWfs2fGr9pj4MftVfBb/g41+K+sLp37P37T/wC318TfgV470iS4vzc6D8G/G32iSZ2icEWGiafp9hrkFmsSTW1xdeGbe6jiRZrhE/qd/wCDqz9ql/gp/wAE2L/4CeE9Wuz8Vv2zPH2mfCTwvoenW73F5e+B/D81trvxSMrRMGSCKOO0sZJnKRvLrMUay/uRv/Cv4/fs1f8ABeC9/wCCP+mf8E4PG3/BIr4S+Hfgd8FNA0jXofiv4a+Pvwp8TfEDT/8AhC/FF78Tdd8aad4f0L4+3k097dC41BLqCGO9e5SWeBoL5wbdOgD+239un/goD+zj/wAE6Pg9pXx2/ae8S6l4d+HuseNvD/w70698P+GtY8Vapdap4gSadcwWYEn2WGCzurq4mfKQw27vvlxIYPxt0b/g7T/4JJ6x48i8FSeLPjx4e8PX901rZfFvWfhEbfwQ90B86ysl9Pq0VsjK2bltDcEAZZSw2/zw/wDBTb9rLUf23P8Ag1o/YL8fa1qMN343+E/7anw2+CfxBklQRz3Os/Cf9nP9orR0mlhypRrzSpNHuIiFMUqyMyMfmLfoH/wdC/Bb4ZfBr/ghd/wT38IfDzwpaeHdL8DfHj9njwR4UhQlG0zRL/8AZc+Ps08E8oLtLuubaK4ZpNzLMu4YCoEAP1Y+E/8Awc+f8EtPi/8AtKWP7OHh7xv8Trf/AISfxNZeAvA/xe13wGLP4PeKddkCKqJfm5t73TrOS6ljggvtQ0iKK6WW1Mf2ZJogv6Ef8FAf+CsP7GH/AATO8PaXqX7TvxOk0/xF4hgDeE/hX4R02bxV8S/EyrhGmi06G4AS2SQqklxczWaqZYzHJcJg1/Nl/wAHW/wA+DP7P/8AwSI/Yb8KfCTwja+HNL+E37Q/ww+E/wALLtZMyad4Bv8A4AfGG4uobmTmRxLcadZTETbyl1C1wAVZFX69/wCCyv8AwTj/AGufiV+3T+yF/wAFJP2Cb74VfFL9pT9m7wLomnp+zT8XdS0HTbzxLpXgzXvGWs2nxJ8NQXOp6bHI0txq39n+UL60ke7jsJrG7R0l05wD9A/gx/wX7/4Jn/tAfs+/HH48/Dv43Xen6V+zr4In8ZfFPwZ4q8D6xpfxB0fRId0SarpHgKS58/VY5tQWS2hk00Xe6fCTiONXdvzM/wCDYD/grlqP7YPw/wDid+zr+1F+0L41+LP7XFr8RfHvxQ8OWXjfTGNxJ8E0sdACx6fexW6W5t7HUr7UpJdObcbKLUbOOIsfnn4H/gmD+2v+zP8AtSf8FHPiN8Of23v+Cakv7Hn/AAVL+M/wN8bfDTxlceJtN8V/8K8+PngW80eHxn408Pav8MviPcw21ldahY+HVvJ47hNZfxDp9utlPqJjtblbX4D/AOCG+pX3w0/4Nsf+CuPx2+HdhbeGfjToHib9qvw7o/xP08ra+NYdH0z9mD4A6jbpC04uJYEsb65uL6OGKTaNRdrs7rlHdgD+hL44f8HOf/BI/wCAXxVk+E+u/HPxP44v7SQ2HiPxb8KPAuteNfAfh25XbH5TXtsZ45fLmZYbr7BDdiL5nAlQBW/Rz45f8FM/2FvgD+zT4T/a8+Kv7RPhGz/Zv8eaho2i+Cvi34Ki8ReP9H8Y3/iNbqW3sfDkfw0sfE/iGVlSxnmnkggCWf2WT7QVMKV/Cp/wSr8Qftt6P/wTetvhv8E/+CC/wt/bD+Evxri+J0HjT9oXxfrPh+DXPjLGXltIPPhvov7ciGnXFu2kWjtdrbtNpgW2bz4Hevjv9rf9nP8Aba/ZE/4N+fC/wR/bF+Fnif4TrZf8FZPAfjD4S+GfGMVp9uj0TVP2R/jBHdRMbeWV1tVvYryONJnRftUV1E8ayQy1zgf6A37Gn/BaX/gnR+3T4l+MHhX9nv46xazefA3wVd/EP4iar4p8G+I/hr4YtvA63MEereM7bV/GllZRXOl2c0kcl9PJcJJbRObi5iaFHni/GH/gqp/wcQ/sBfEr9hL9r/4Y/sYftsajYftQ23hXR7P4eeKPB/g/42+CLue8m+JHhGLWrn4deOzo9nFayvp4ul+1WmoKjWrSqENqwMDP+DlXRPA37DP/AARr0L4b/s0eBvh18JdK+MHxJ+Bv7MnjvUfAHgjQ/Bl5qvwg0nw346+IkWkRQQRo4t5NR0W3+275GmSTUrxxLbKNi87/AMFH/wDgmb+yJ4I/4NudM1bwr8IvhroPxC+CH7M37PPxe8PfGHTfCVivjq68e6pN8Kofir4imvoIoNYaXxPYyXQvVlu7lEW68gxRLFI84B+qP/BLH9tzwr4B/wCCJn7I/wC11+2j8eG0/SLz4Xed8RPjR8WPFmq6nq2qa63xO8T+GLf7bcypNe3dw32eCwtTA8t15UFvFJE0MDStofs5f8HD3/BJ/wDar+KnhP4LfC39pK6T4jePdY/4R/wjo3if4a/ErwPFrWuMjtBZR3mpWNtZpLdGNlgN3NbIxBLzRxq7r/PP4/s/+Cb9z/wbxf8ABIvU/wDgo945+N1j4V8HLrHi34b/AAc+B2p6JJ8QPj3rU3iHxZBrOiSQX0X2eHS4Vv0c6jc6ppslg8gIuRLO9xb/AJq/8F6/2jfBnxX+Cf7N2u/BH/gjT+0F/wAE2dO+HfjmOy8MftC/Ej9nYfsz3E1rH4fuW0b4WeCV8I6TbadJCGhe9Dz6hsjutOinsLOBIppFAP74/wBo3/grj/wTs/ZD8Y+NPhz+0D+1b8K/hx8Qfhvo+g634n+HuoXkuo+OYrHxFFDLZC20DRYbieeef7VZs0FpDK8RmhM6KksZl8Z8Mf8ABej/AIJBeOfhN4r+M/h39vP4Tp4G8EAWeuxeJB4+8FeP4J8bbcaT8JPFfhjw38YfFJvJMKjaZoF+pc71cEszfz36h+yh8Gv2pv8Ag75/al8O/H3wTYfETwh4F+Afw8+Nmm+APEulaRrPgbXPE2j/ALL37PfgTTG8fxTx3do9vbi//tG3tZ7G8gkuLKxBVrdXSXzj4Xf8E/8A9kL4if8AB1x+17+zp4t+Afga/wDgJ8IPgH4T+MXgX4LyaNpafDyPxxP8CP2VZjdJpZ2W8Nu2oa/qWspaNGbeO/eaaSJI2cuAf2D/ALG3/BQ39jL9v7w94g8Y/sefHvRfjZo/g660/TvFsOn6R4i8Mav4bfU4mmtv7Y0Px14Y8L+KIQ8SGTzGtTGxUDzCzIrfctfxWf8ABML4W/Dn9mX/AIOpv+CmX7OnwV8Oaf8ADj4MaT+x3pmuaF8OPCkX9n+E9C1vWU/Yp8ZXEtpZhitqWbV9YmKxFVJv7mNtyFzX9q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9X+/iiiigAooooAKKKKACiiigAooooAKKKKACiiigAooooAKKKKACiiigAooooAKKKKACiiigAooooAKKKKACiiigAooooAKKKKACuE8X+DPCvxA8J+KPAfjnRdP8TeC/Gmi6n4T8V+HtaVNR0vxJoniHSn0bWdE1WLDDy7m3doJsBco5EZVm+Xu6qXFxDbQ/abjChQO2evIABz+vT26UAeSfBH4I/Cv9nP4XeDvgr8E/Aui/DX4YeA7H+zfDHgrQAyaboWnF5ZiAZpppWaSWWWVjJNK7u7M0z4+X2av5YF/wCDi74j/tK+K/Hvh7/gld/wTZ+OX7eHh/4T6pBpnj74sX3jfw38HvAoklikdUtZL3T9SM9zJHE88Iu4rcS2ey4jtfIdXr7I/wCCa3/BbL4e/t3/ABZ8a/so/Fj4F/Ev9jn9tj4VaZJq/iv4A/Fe2uoPPigSE3E+j3ktnpd1Mtut9aXMljqWlWV8ttNFcRO/n2yTgH094O/4JMf8E8PCf7KXjz9iDwz+zX4ci/Zd+JXi6++IPi/4YX/iPxxqqan49aDwxo//AAly+INd8UXHi/Q9fjXwrpgWWy1GIo9gogeGFri1uPlv4cf8G4P/AARq+HNn47svD37G/h6/X4jaHeeGtQfxZ45+KXj+XQNNdck+HZ/HPizxK3hXXUZoLgXtoYroXNrGqyFFkjl+v/2VP22fF/7RP7S37a/wF8Sfs2fEn4Nab+yT458F+EPC/wAS/HMbroPx303xOPFvk654QklhtY/KWPSkuIfs09/btFrFskl2s6XNna/o9QB+fHxS/wCCa/7Gfxw/ZC+HX7Dfxc+DFj8RP2ePhB4I8FeCPhj4d8Vav4h1DxF4I0vwP4KX4beCtc8P+M3uofE+heK/D3hESRJfrKJVeU+b5kIlRfib9g7/AIN5v+Ccf/BPX4wWfx2+DXhb4k/EL4waIkieFPHXxv8AHA8YXHgfek2mahJ4T0nw94X8I+Hba68q4uIvOns7m+gWUrbXFqkaV9VftVf8FH/h7+yn+1l+xv8AsneKPhP8YfGfiT9tHxFq/hzwV4z8D6dod74G8Kar4e1jw3pOqJ4ylkvre6QQDULeef7LbXT21q1wSIY2823g/Y1/4Kb/AAJ/bY/aF/ba/Z4+F3hX4n6N41/YK+KMfwi+MOoeMdK0i38Ha94vbxp8S/BSx+BptK8T+IZJYR4k+GGryCW8stPu0h+yAW5RnlU/2j+vZgfLH/BQr/g3p/4J3f8ABSP4jX3xl+LXh74nfCn41X89ivib4pfBDxbpfhfXfGdrp2lQQRnxDp3iXw7408HzS/Z1W2F7Fo1vqGIFkmvGMjh/rD/gnj/wSz/ZG/4Jf+CvEvg79lrwnqWnXvji4sdS8e/ETxjrcnjH4h+Njp3mtHFNe/Z0WOxhkmleC0s7eG1imnZzZyvHA6fppRQBh6jp9hqlrdabqNta3lje2Zsb2wvlDWF7YMG3KUIZTw5HIbaCRxhHb+VT4u/8GnH7GfxB+IHirU/h9+0B+078D/gj8Q/HGleOPiH+y54H17Rf+FZ3VyiPvjt4poJprRM+ZHbySyaxNp9sUW3leSzt5E/oX+OP7Xf7OP7OfxD+CPwy+MfxY8N+BfHv7R3jrT/AXwa8Ia6+3VfHXiqbW/Dehx2+kldyxgXF9YwiW4aGF5L2IiQShY3+sKAPx0/an/4Iu/so/tJfsF+B/wDgnfpbeKfgj8EPhj4l8IeLvB9x8OJIJtYh1TwyL79/Mt/HcC+mvjqF0buebdOJZEuI23RqF/Ub4feBNH+GvgDwR8PNGkurnQfh94R8M+DtFN8d+otpXhfRodC0jewCbpjBAqBmVcMu0FsFq9FrwbR/2jvgR4j+NPiv9nDRPiz4D1X4/eB/Cmn+NvG3wksPEGlXnj/w14Z1V4k0fWtW0KF2khhkkkh2buUEsMrAxSQuwB+dv/BUD/gjN+zL/wAFY5/gpe/H/wAW/FTwfH8FD40/4R2P4ba/o2lDVoviGNNF4l3Jd2GqRrsudMtZYZ4oA8yb7Z2MLys/xD+zn/wbi/Dv4bftK/BT9oz9or9tX9qj9tfUP2X5tGX9nHwL8btcebRvhyPCc8eu+DI5JZLq5M6aZdQrMbaO307T57tLSWaNpraA2/8ATTRQB+TVr/wSu+FVj/wVH8f/APBTOPx94qXxv8RP2f2+B+pfDFI7caDD9o+waHd+MEl5vZJJNNs7WJI5T9lgm3zxCPdL56f8Em/+CX/gn/gk3+z94s/Z18C/FTxh8WNB8VfGnxD8XIPE3i/w/omkanp0/iLw74P8HnQ3isw8LOsekRTi4Xe8xkuv3cO94p/1mooA/nW/Y2/4IW3X7Cn7bnx8+OPwb/aw8aD9mL9pCy8dP8R/2VtQ8Do5vNY8WyvJpDw/Fh9TmfbpM1zdrFINJ0+/dbo20tzPEYzb/af/AASZ/wCCaXhP/glP+zJffs0+DviTrvxbttW+LXjP4uXnjHxNoFt4a1nUNT8UaH4U8PPazQW0txEv2aDSbMRz+bMX3um8SRzl/wBVq+Ov2uf22/2YP2FPh2/xW/an+M3hT4QeFJLn+z9MbXnabV/EmpJEZP7J8G+GtIQ+JvEU67JHkjtoJ0iADyN5TKUAPye/Zo/4IjeJv2VP2NP+Cgf7Lnw1/a28SeEvE/7ZHxW8YfFHwV8YPDPh+TRtV+EQmNilvasLO5geQIlq1tftbahaSxwzyGwvGlUCv2e/Zm+Fvin4G/s9fBP4P+O/ilr3xm8XfC/4beGfB3iH4r+JCE1rxxrXh3SV0rV/FeseZNOxaaRcqJriSXAUys8hL1+fH7Nv/Bez/gkp+1h8RvD/AMIPgp+2X4L1j4ieI3W30XQvFng34vfC0+INSMTyyaP4f1T4xeA/h/Hf322OZ4LWI+fcRpi3hkfdHX3P8W/2wf2bPgF8V/gn8Fvi98W/C3gX4l/tG6/faH8G/BuoyyR6h451RWiiZYisUsSAz3ENrHNcNbwfaZ4YXlLHCgH57ftz/wDBIfwz+27/AMFAP2I/2xPH3xak0/wH+xpcW2s2HwK/4ROw1rTfHvjjSPGa/EazuLqa4lhiiguhZWS3sbW97dD+zYZrXbvu1l/bGiigD+QH4zf8GwWq+OP2f/2rv2YfhF+1nofw/wDgJ8Xf2y/D/wC118Fvhre/C17rRPgzqmm+HfFng7XfCkt0mrma8gWx1WPSbGXTILC2/s7SLaO70+GY3Et3+nX/AAV5/wCCTer/APBTv9hn4Q/sjeHPjBovww1z4UfEv4X/ABFh8d6v4Ul1nSdeufAfw38afDd7eW0tZYp1lvYvEct0DBcARx2sFvMksTQK/wC4leRfFj4ufC74GeBfE/xU+M/j3wj8MPhl4PtRfeIPHfj3WNK8M+FNKVmfSgdY1rVpURGeQrEjjaZA6xDcDscA/Jz/AILN/wDBJ/WP+Cp37IXwv/Zl8L/GXS/hXrnws+K/gr4nnxd4i8KzazpmrS+GPA3i/wCHhjuLa3lglhmnXWJrkJBNIuItkpa3e3WXw/8A4K1f8EcPjj+1p+0F+z3+3R+xZ+0tY/s1ftkfs+aJZ+DdO17xPHqdx4F1/QRNeyoh8q01Oe3uk/tbUbKSH7DdWWoWNw6XML6hHBLF++3hPxX4T+IvhLw/458C+JtI8X+DPGGj6fr3hbxRoOoR6ro+r6Tqsay6NrGjazCZ4Jo5YpldTGzsWchgrK6P3VAH8vP7B3/BHz9umz/4KAaP/wAFMv8Agqf+1Z8Mv2gP2g/hl4L1X4e/B/wr8D9LOjeENJ0/U9C8TeDpXuy3gz4WxLcJb6vqV5ZpFp2+5vry+XVrlwkRtMj/AIJP/wDBGz9qX/gnb4v/AGvP2TPib49+C3xl/wCCYP7QWgeL3t/Dt2usH4zahrHjext/Ap0+5s4LCC302Cbw5v0zVJTqF/bzSzJdWktvqNtC9f1O0UAfxleB/wDgjh/wXh/Yj8AfEz9kn/gnJ/wUD/Zt0b9kLxH4o1HWPh5ffGX/AISew/aI+G+l600D3bJfeHvgB4r063ubsxbbtdM1LyARnT7bT4QYa6X4+f8ABtb8WPGv/BKTwv8AsG+C/wBqj/hZXxqg/ba0z9rjx18XvjU3jRfCyXNz8K/Ffws8Q6D4S0ZLjUmSDZd6dd2vnB5Jz/aJuJYXmtnb+xCigD4N/b9/Yb+G/wDwUO/ZC+KP7I/xavrrStB8faTpUen+KtP0+HUdU8EeOfDk8Gt6H430WK5Y2891aXMSFIrrELQy3FvjzLllr+Rbxz/wR4/4OH/i3+ynbf8ABLr4h/Hb9mPT/wBjX4Z21tB4H+IV3rM8nij4i6L4L8n/AIVb8NbvyNLOuW9j9otYHitruC2gsnitP7R1C5a0VJ/726KAP5APjV/wQc/bBvP2L/8AgkFB8CPif8FrT9sX/glZqU3i/StN+I767P8ABnx34h1D4l+FPiPDDM9vpl5L5Wl33h+zlvJp7WD+0oUlsLa6sZZIriL5s/b7/wCCRX/Bfr/grj4H0+7/AGrfix+xZ8FdM+FviA3Pw8/Zn+Geq/E6x8BeIr9USDVviB4i1uWLXtt8DeXf2GS5ubyQWzMYorRnj+0f3JUUAfgF8Nv+CZ3xv8E/8F4/jj/wU417xL8PW+CPxc/Zn0T4W2Phyy1DWh4807x1baH8JfByRvC0BhhtmHh29livxd4aK9hTybaZUL5nwi/4Jr/Gb4f/APBf/wDan/4KaXmr+BF/Z6+Of7Onhj4e+G7S0v2bxy/jyx8Ffs+eCxJLZ+U0NraXD+EtTeC+ecpdR3FrG0UTLCJ/6EKKAP59PgT/AME2fjp8Lv8Agvx+1t/wUd1a/wDAVz+zt8f/ANm2y+Hnhd01CX/hPdO8XWtj+z9ZSxrZeXstLWafwhrSR3bXGLuB4Y1SGSK3S6/oLoooAKKKKACiiigAooooAKKKKACiiigAooooAKKKKACiiigAooooAKKKKACiiigAooooAKKKKACiiigAooooAKKKKACiiigAooooAKKKKACiiigAooooAKKKKACiiigAooooAKKKKACiiigAooooAKKKKACiiigAooooAKKKKACiiigAooooAKKKKACiiigAooooAKKKKACiiigAoqP93/ndUlABRRRQAUUUUAFFFFABRRRQAUUUUAFFFFABRRRQAUUUUAFFFFABRRRQAUUUUAFFFFABRRRQAUUUUAFFFFABRRRQAUUUUAFFFFABRRRQAUUUUAFFFFABRRRQAUUUUAFFFFABRRRQAUUUUAFFFFABRRRQAUUUUAf/1v7+KKKKACiiigAooooAKKKKACiiigAooooAKKKKACiiigAooooAKKKKACiiigAooooAKKKKACiiigAooooAK+C/jZ/wUq/4J/8A7NnjmX4YfHz9sb9n34RfEG1trPUL3wd45+Kug6J4jsbGRSYvPtbi5S4RXdTujmKuymTdjK196V8B/HT/AIJh/wDBPb9pvx5rPxU+P/7HPwF+LfxC8QaTp+m6r438Y+B7HVfE+qaZpqp9mge5eAXUf2bIETRyieRmXzZGzlgD6/8ADHijw7468O+HvGngvXNH8T+EPE+jaZ4g8L+KvD2qx6rpPiHSNUhj1fQ9Z0fW9IeaDW9B1u3lSUGJzFPG3mKJo5VZu9rg/Bngnwv8MvB/hb4e+BPD1j4X8C+CfDml+FPCfhXQbHydK8N+FvDekR6PomiaREoURpa2sMEUHmF38lAkhJDyS95QAUUUUAFfkt/wW1+MWs/s/f8ABKj9un4teD9dbw14u0z4Gaj4d8Oa8hUS6ZqPxL1bw58NY/s+9JAZ/M1KLy2KNtkbdtOzLfrTXy1+19+zloH7XH7Ln7QP7M/iif8AsrSfjr8LfHPwyfVDaLfy6FqHijw9f6Fo3iyPaGkD6dO1rfIQqsDAsYkVjI9AHxl/wQ1+EXgv4Hf8Emf2B/C3gfSE0618bfsz/CP41a4yk7tV8a/G/wAKWfxP8U3UzO5Hni+1e5iYjYhgjtsqrh2f6G8d/sBfs0ePv20vg3+39qngk2/7UnwM8NeMPCPg/wAcaFf/ANmQatoHjXwx4i8CyweM7SPb/wAJP/YHhjxTq8Vi9zI01gt+Ut2eARWzfzBf8Epf+C2Xhz/gmv8ACLT/APgnN/wWD8P+PP2WPin+zpAnhP4U/Ebxf4E+JHivw/8AET4aIyyWc01zYaRqN+PsKMkOn3Vmtxpt3pj2IWO2urWewg+gf2dP2/v2o/8Agrj/AMFbvgn48/Yv1P42/DL/AIJe/staH4tf4l/EPVvCmt+E/A37Ufii+t7gXNhLbz2lvFJ51+1gunRyG3u7ZdMvXvdOtnvraZgD5ef9uj/gpN8VPAf/AAdKWXgT9obxDp/jn/gn58ePB3i79mGRJLfTZPhH8HPh58dv2h7z4p6NaO9kqyWmv/s9fBWZmgnEskt60k8dzateFIv1ju/+CuOpXX/Buvef8FSIdQuIvitP+yx/Zs2pWOgbYLH9qq814fsyrq0OiM6IPDUP7Rb/AGiONd1uNNXzA3kI6RfGv/BA7Q7a/wD+Cof/AAc1eEfFdja3lp4k/bG8KyXtiy7o9T0jVvit+20roqHko9tOQQSrrJIWGNo3fzIaR8If2jIPjvb/APBr3rOg6jJ8Pl/4KxWHxo1T4qwa86ePZP2fF+GGJZotOES6SPDB/Z8Q/tJR8JKt0rQ+VbxMUUA/obuf+Ckn/BTD4S6B/wAGv8Xj7422Gsa7/wAFHPF13Z/tPm28DfDabSviL8PPH3xU/Z2uPhPcQz23hW3/AOEY8SQ/Aj4028l7LpP9nvJrUEtwsMeqRT3C+x/8G9sSwf8ABVr/AIOZ4z3/AG4vAzD/ALf/AIyftwyf+hOvf25pv/Be+S10j/gq1/wbTaNZaXaWdrp37YXjtEVflsrHTm+Kn7FkZEPCrGYhC3ztgK/lgli+V2/+CD05uf8Agrz/AMHJ0nYftcfB+2H/AG4fEP8AaziPf/ppj298baAP2/8A+Cl/7Xp/YI/Yc/aP/a3g0vT/ABDqvwi8Drq+h+HL6R003WvFfibxD4d8F+CVkdUYCIXt9bySqrDK+cnAcBf5ZPgJ+2H/AMHK3h39mv4M/wDBTlPGXwn/AG/f2ePifrtlq3ij9kD4P/DrSdS+NOneB9T1qe1RNBPwu+EMEtreQLGft81hqGtX+kr5CXGmXMV2ki/0/f8ABV/4vfDj4Cf8E+/2lfiX8YP2d5f2qPhZoHhnR0+JHwUeeC3i8c+GdW17w7oN4bqSWC5C2lqbmC9uHhgklg+xvKFIRtv8OHxyg/4J3/sz/sez/wDBSz/gjH/wUh+KH7J3xp1i/wDh34kvv+CfFz8fPD97qOqazdeL/DWneI/AniP4S6Xfz+IdRn0SMPqv/E2bXNDl0iznP2mKCdLe1APqj/g4kg/4KISf8FmP+Cb9z4L0r4Z3to3xO8HXv/BN7TlhjQzfEzTvFXwHu/HmlfH5tR3OmnDxTHZsy27tKNCkYWTOiPt/db/gop+2P/wVv8Daj+xJ+yJ+x78Afhxd/tcftPfC/U9V+M/xmutK8S+I/gP8B/E/hfT/AAz/AMJ7a6R4hlhFlHa2s1zePZz6os/lQfYLmC11C5Csv5Nf8FZP2jfEN/8AtBf8GnX7VH7Qp0L4Ya74t8SeH/jJ8aXuHk8MeFvh9qnjnUf2I/E/xfmmDu0sEFlDqV/C0M80gjhsm8xwsodfQf8Agqr+3D+2j8av+Ct/wq/4JbfDX9q9/wDgnP8As3eIvAumePdO/aa0m8XStV+L5vfAj+NmvtK8fLLZW6QvNA2l2sNnq+mwxahbSzandRMUe96APYv2Z/8AgpX/AMFZP2Uv+CoH7PH/AATo/wCCosX7P/xW0f8Aah0ua6+E3xc+DOmyWzmZobvyJnnEGnNNELqxeC9hu9Ktfs6S201tLdrO5tfzY/4J1eLP+ClI/wCDnL9q7VvEfw1+GE3xM1E3Hhf9szTI5JdJ8B6H+zFZ3vwm0Tw78Rfhne3k41C+1RotM8M6nZFnuo717mW0vI55Zbpa+S9W8H/CH4H/APBwV/wTA8B+FP2//jZ/wUT+IXhz4y/Cbwl8avjF8W/Gz/EK18HeL9Q8ZyW3h74aeDvE8t7qbT2sBKyXEcmq3AjN0UG3fIE/dj9lPxl4T8N/8He3/BU3R/EGt6Pper+M/wBkT4K6N4KtbwhDqmrWPwY/Ym12eKOU7IhP9hhvJo4/NWa5WF1hUsu6gD9Ef+CX3/BTb4o/tvftr/8ABVz9m74ifD3wV4b0D9g39oqf4S/DHxT4WknfU9e09fij8evh2G8YRSMyT3y2/hK1uIZLYW1vH9p1UtbPdyTTt4j8IP8Agtr40n/br/4K3/s8fG74SeGdO+BP/BNv4O/E7476R4y+H51uX4i6/wDDv4PyWsupW1zZG4NldTS6e9zLEbX7GsMwkWR2sBIH/PD/AIIi/Hf4WfAP/gsl/wAHBHg/43+MvDfwouPiN+0/48+Jng25+IWsWPgy21zw14G/aG/aIa8ubGbUZ7W3lt7K18Q2dzndvuLZlMcMhmeFvhv/AIJ3ftGfs3/E/wD4K9/8HEXxm+IlunxW/ZT8Rfscfto/EfxWPDtvLqf/AAsD9nbwL8UvBVn4qbQID5bSjVPDrXEtjMBErCZJ0Plqk9c4H2v4P/4Lf/8ABbjXP2crH/gpfZfsO/s9+Nv+CcWreOL+SPwn4Qu9duPj3p/wj0r4ja38NrwCGLWZra4mtLuA2yakfDj2r3EEUj28GnXtwyf0J/tgftd/tg+Df2eP2Z/2gP2F/wBkfXP2n9R+M/jf4Yan46+Geu3lv4M8b/Dv4KePvB7a/cX8ts4Mlve2N7HaWt9JL5kOnXdwRLLIoR1/kk8OfBvU/wBhD9hfW/8AgqR/wQ//AOCrnjCz/ZZ8LTDxh4x/ZD/ah1nw1c2smt6itrDqnwx1fw7AL3whc/GSM3CyvZPpen3l7cQSnTdYmtlW4uP67P8Agnh/wUK0v9pb/gnf+y7+2N+0lcfD79mzX/j3ajRZbHxd400Xwd4a1Dxe/jPXvA+j23gu58T36Nev4tudKXUfCfhu4M2oTR3ccXlPsWWUA/U5On41/BR/wcR3fhr4Jf8ABYT9iP8Aaa/bi+F/jn41f8E6fDnw807Tbbwzpy/2t4UuPHmmrrlxqcM9kLmGC7mkvbzQ9WnsZ5opb5LbMMmydt39637v/O6v5iv2kv8AgqnoHg3/AIK0XX/BLj/goF8Av2f4P2Mvir4J0a++FXxX+L9mmq6P4s1TUtFt/IXxPN8Rnm8KuX1ia58PXE7RedY3VtGPtjveJLQB8+/GP9mr/ggD/wAFtfgRpfwq/YU+K37HH7O/7TUhj1D4MeKfhJ8MfC3wb+NWhaj4bE2dK1b4QxRfCrxz4o8NSo6efEUZ4EaK7025imgdJfpn9sT45fBD4J/t+f8ABFX9lX9rT9nHw7+2D+074zOixeEP2sL3Uz4F1H4a/FHRNS8I6VN8SdK8A2kUkd99p1qy/t97XULhUje2gWGNLyz2t+Yv/BxD/wAErv8AgmB+y9+x94j/AG3v2adG8Nfss/tO+GfGHgST4Mad8HPFi6HofxJ1yb4g2cN6dI+H1rJNb3Oo28D3ur/2voMNrbaX/YqCTzIxH5tf4+eNPGHxw/bf/wCDSH44/GZpZfjP8WPhpZeNfiK/kiA6lrNx4a+EfiYa5cJlykt7eXst9Mhd2InX942wsvQB9SeNP+Dj/wDaQ8Zftg/tWfsA/sU/8E1/E/7RH7QHwH+LPxW+F+mXo+I0EGh6hpHwh8dN8L/EPxH8eomneZFZGeyhdI5tTIHm2EE9++WVf0W/4JE/8Fn5P+CjHiH9oX4LfGb9n3Xf2V/2l/2Xf7On+KHw01vU5pYo7Wae5s5ZITe2thqFu9re2ckFxaXls263dbmENamCaX8pf+DenT7N/wDgtN/wcS67cQRS6nY/tc/EzRLSckFo9P1X9rX9oSSeNR0BaS1twxADMIVjJIHzfNw+DPivxX/wXE/4OVfgX8H9O/trxp8Yv+CVHx/8P+CfCduyRrqnxE+N3ww/Z0W0toTwsc9zqWroipyGmuVRBuYI4B9w3f8AwcvfG/4raj8W/i5+xr/wTH+MX7TP7B3wH1N7D4mftHw+OV8Ca++l6Va/a9b1nQPDVxYTxyhLcNdQ26XM1zDAC9+kA+Vfnr9uT/gqz4S/4K+f8G5X/BSn42aN8KPEfwZs/hp8UPgN8NV0fU9Ut/GkurY/aL/Z38RaTdedBDbxl3/tG0ivNyJHbzYeNyGfd9gf8GzHxq/Z4+HX/BD2LxfrniTw14W8O/BnxX8bdV/aXu7hArWTLc319NeagwKELeaJPpBtHQtDcrHJHbmNbhWl/me/YvtWi/4NFP8Agr1fN1n/AG1fgfZ+vFh8Tv2BAf8A0o4GP++aAP6qfCX/AAVS+An/AASj/wCCMf8AwS38QfEDQvFvxG+I3xO/Y9/Z40j4KfBz4fwPN4h+IutSfCbwVcJ+92SLb2wGp2bPJJHK809wLaKIzSoa2/2Xf+C/l9r37Rnwv/ZO/b9/YW+PH/BPj4r/AB3NnZ/s/S/EWPWvFfgj4gvJI1pFbNfvo2gTWciXaRWxvms57OG6ns7a5u4LieMt/Mj+154S/aY1r9qT/g2Yi/Z98eaL8LvHviH/AIJYfsBeEvgP8Ufibbvq3wy8O/HNtPvRdRzLDp2r/wClyWs/h6FraWwvLm9E9rBZwPHJEF+l/wDgo7/wTA/4LO/F3VP2Zm/4Kbf8Fd/+CdPh/wD4R/4q3mlfs6atrWvf8KM8UyfEHxqdNGtQ+B5vA/7Knw2k1G9/0DTnZrieYxm1tJZdp/s8sAf6FtFZsIDTFT/y5grkd8j/AID256ce+Pm0q5wCiiigAooooAKKKKACiiigAooooAKKKKACiiigAooooAKKKrz9vw/r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f+/iiiigAooooAKKKKACiiigAooooAKKKKACiiigAooooAKKKKACiiigAooooAKKKKACiiigAooooAKKKKACiiigAooooAKKKKACiiigDx/wCJfwa+EPxds9Psfit8I/hv8WLLRrg3mnwfE3wRoHjmPSnb5jNpEfiHw9r8fmk8bogkpHDMcLt7bQ9A0LwnplroXhnRdG0DSNPDCz0zw5pUWl6XYEjAVdF0ry4wCR82AoPQ7Sa6qigDgtF8G+EtG1vxL4s0Xwn4d8O+JvF0tifFGv6P4f0iw1rxK2nq9jpP9u62sKSa80ELbbM3ErvBG6Qo0e4JLjf8Kn+GH/Cef8Ld/wCFYeAf+Ftf2f8A2D/wsr/hCdC/4WD/AGX/ANAL/hO/+Ec/4Sn/AIR7Hy7PtPk5+bHavVqKAPF/HPwW+DfxB8YfDX4geOvhl4B8X+OfgzqWqa78KPFviHwfomq+J/hrq+owf2NrOueCNc1aKZ/DVxNauEmmtHR3iijYCUxxKi+G/gp8JfCHjzx/8VfBvw28CeE/iR8W7vw5J8S/HvhTwdoGleLviA3hqKWDw7/wmXiOGH7X4k/sGKaZUluZ55o41cRMDkV7PRQBj39jaanaXGn6hbre6ffL9jvLK8wyOhGSOMhgwIY4PPysrDBr8xLb/gjH/wAEo9H8aW3xG0f9gH9l208W2d8Nejms/hRoSWKzgFjcad4OhjOkK29t6wrp0MQlOQkqnZX6p0UAfGv7YH7CX7I37ePgjTvAn7VvwM8HfGzR/Dl1e3/hSLxJ/aun6p4Z1fUtMeCa50XxD4fmt/EfhyWe3bbLJBPgL5W63l2xQt418fv+CR//AAT3/af+CPwv+Avxx/Zv8HeNPA/wP+Hnhr4TfCC8uX1mw8eeAPAvhbRrXw/oHhzw/wDEq3u4fGcFpbWttAFMeolXuCZ5UluXknl/S+igD8kPhx/wRT/4Je/COb4GX3w3/Y1+FnhXxZ+zn4v0jx78LviNp0Gr6f4/0zxtoGqQ69oup6v8QVlt/FXj5v7Qt4Lzbrl3rFtFNZxCONSqCL0r43/8Et/2GP2hP2rvhB+218R/gjZ3/wC0z8FPE/grxj4U+LGk+JfGnhzVptT+HM8eueAotX0PRb7/AIRfx/b6DPbo0MN9Z3UsSxLCJXSKG1g/SWigD8mP2vv+CJn/AATH/bx+Jcfxk/ah/ZhsfHnxSfTYNGv/ABno3jn4q/DTVfEFhpkZitk15/hf4z8LJe+WHmWGa6ha6ZJ5UMsok2V2n7M3/BIr/gnZ+xv4r+IXjP8AZu/Zl8MfDLWviZ8O/wDhVHjlBrXjfxppPibwEZYJp9Fl0Lxn4s8TQLFdi1tYrwwQxSXVtbpBcecgbd+mdFAH87kn/Br5/wAEWf8AhLIvGH/DJl6Jhcfbf+EQX45fHMfDw5A4aIeJnbyiMfujcJu/vcV+kH7Vv/BOL9jr9sf4a/B/4QfHj4Sfb/hz8CfF2geOPhF4T8Iax4g+HWn+BNY8PaOdD0XTNKf4dXunrHY29uWiFhBJshi2R2zCJdkv6B0UAFfnr+35/wAEz/2Qv+ClPw+tPAf7Uvw2j8Tv4bGpjwJ8QNCnHh/4lfD++1Jom1Kbwj4j+zymGOc2kDy209ve2U3kZNq04a4r9CqKAP5e/gX/AMGlv/BKf4OePNK8deIB+0D+0TY+HDK2k/Dz45/Ebw3rHw6S4lVh5k2i/D3wB4Iu7mONiJRaXV1La+akTvavtBr9i/2hP+CeXwD/AGmf2mf2Sv2rfiE3ja3+Jn7GeseItd+EsXhbxH/Y/hc33iRbU3C+INC8iZbzElpbSDHkOyBreSfySQv3zRQB+df7MX/BN/8AZy/ZN/ai/a3/AGqfhK/juDx/+2br1h4u+L9nq/iT+0vBMniGPXfFfiC5u/D2nm3h/s95NR1nUGuIvOn+zJciPe6XQSDhtA/4J2fCf4Bftnfte/8ABTL4V6Z45+JP7U37QPwk/wCEOb4e+IPGGj6f4Jki8I6J4RSy8I+GmnsJJNBl8dX/AMN9BMt7qM17p9i/26YwWe52X9TaKAP8xXWNd/4N/v2ldZ+Of7QP7f8ApP7WH/BPL9qyz8Y6+Pi/+wR8GtR1X/hFfHXiSxuZPsMuk295+z69rZT3F41xLeafea14dSykla7LvG4D/sn/AMEIv+CUF98af+CFvxp/Zd/a5svGPw58E/tyfFyP43+BLHR1is/Htj8OrfTPgXf+BfiNam4SS3YX+qeHrG8kttRs5IjpHlPPbN5yKv8AYR4l+E3wu8X69pPizxf8M/A3i3xJ4dUf2F4i8Q+DtA1bxHpG1Npaz1vWbeW6txjJ2wSqucOQrDNen0AfjP8AtF/8EWf2Of2sf2J/gD+xR8ULDxcdF/Zd+HHg74f/AAC+Lun6rp9j8aPA9t4A8IaD4QstQh1CSzktpZZbfT7D+0tOuLV7Caa1s5P3LPFLcfDvwl/4NpfhnD+0p4J/aP8A20v20/2nP+Cg2v8Aw1mN34J8KftGavLrmiRyRfvITeNqGr6pcSpFcLBcPYR3UdnNNDbzTBZYIJYv6eqKACiiigAooooAKKKKACiiigAooooAKKKKACiiigAooooAKKKKACiiigAooooAKKKKACiiigAooooAKKKKACiiigAooooAKKKKACiiigAooooAKKKKACiiigAooooAKKKKACiiigAooooAKKKKACiiigAooooAKKKKACiiigAooooAKKKKACiiigAooooAKKKKACiiigAooooAKZ5i+h/P/wC10+igAooooAKKKKACiiigAooooAKKKKACiiigAooooAKKKKACiiigAooooAKKKKACq1xcCADIzkZ/z2H6/wBVs0UAUobhZmnAmz9mfaxA46Z+b14B7n14xlrtV6sUAFFFFABRRRQAUUUUAFFFFABRRRQAUUUUAFFFFABRRRQAUUUUAFFFFABRRRQAUUUUAFFFFABRRRQAUUUUAFQts8yL+9htv0xxnP4496mooAKKKKACiiigAooooAKKKKACiiigAooooA//0P7+KKKKACiiigAooooAKKKKACiiigAooooAKKKKACiiigAooooAKKKKACiiigAooooAKKKKACiiigAooooAKKKKACiiigAooooAKKKKACiiigAooooAKKKKACiiigAooooAKKKKACiiigAooooAKKKKACiiigAooooAKKKKACiiigAooooAKKKKACiiigAooooAKKKKACiiigAooooAKKKKACiiigAooooAKKKKACiiigAooooAKKKKACiiigAooooAKKKYnT8aAIqsUUUAFFFFABRRRQAUUUUAFFFFADE6fjT6YnT8afQAUUUUAFFFFABRRRQAUUUUAFFFFABRRRQAUUUUAFFFFABRRRQAVDDCsIwOf6e38qmooAKKKKACiiigAooooAKKKKACiiigAooooAKKKKACiiigAooooAKKKKACiiigAooooAKKKKACiiigAooooAKKKKACiiigAooooAKKKKACiiigAooooAKKKKACiiigAooooAKKKKACiiigAooooAKKKKACiiigAooooAKKKKACoXbY4OOo5/z/APX7d81NRQAUUUUAFFFFABRRRQAUUUUAFFFFABRRRQAUUUUAFFFFABRRRQB//9H+/iiiigAooooAKKKKACiiigAooooAKKKKACiiigAooooAKKKKACiiigAooooAKKKKACivA/2kfjp4R/Zl+BPxm/aG8fW+tXXgL4G/DTxz8WPFsPh/TzqXiGTQvAmiXGv64ujW7vGskgsrebhmVRtmywhRmX8TP2Ff+DhX4Kf8FCf2jfhl8If2ff2Qv2w4Phr8Rbrxfo2p/tD/ABB8CaFpvw/8HeOvBngrxF8TbjwfrMvg3xP4xtWmFvaiyt2bUYpWnvbYi2uIkkmiAP6L6K/mW+Nv/Bzd+zr8OvjB8Xvhf8Ef2Uf2t/2wvDf7PVzfaf8AHD4zfAzwRa6p8PfA+o6VO9neefdTyFTZx3sU8H264fS7YtBOY/ONvceV+qfwb/4Kc/sYfHL9ia4/b68K/F2z0/8AZw0vw5qepeN/FPilo9N1XwFqHhxYv7b8LeLtEhvJG0XxtbvdRxtaQCVZZJrK5ilktp7N5QD9FqzTfW3nwWhnBumHQDrkc56dcDGAenXg1/Mp8Nf+DqX9gvxf4o+HVj48+DP7YXwX+EPxZ8SN4a8G/tKfGj4SaRoHwM1a58svHLH4l03xHfvPbRlQ902n6VdvZxLJPcbhGwb6u/bEf9iSX/gsP/wTJh+K3ib42+HP2zo/CPx1u/2fovh2bOP4R+JvDD6NejWtB+M0jia+kV7WG5m0eOzVI5rtFjuJ4Y5bKWIA/c+ivwS/b0/4OHP+Ce//AAT2+O8f7Ovxib4vfEH4mabbaZf/ABGtPgn4N0PxbpnwqjdItV0ZPGuq674r8HbJX8+CRobM38sFtKtxd28O+aNPy7/4Ix/tafCn9pz/AIKZf8Fy/iL4B+LvjHxb+y18SfDfws+Kmj3l9/wllmmm20dpqejXt7Y20rma1a0ge+s4LaFUuWtTLAoa2M7UAf2Y0V/OF+wL+25/wTf/AOCen/BIz9nv4qa1+258RPit+yrqXxT8efC/wj+0D8Ufhz8VvFHivWvHfibxx8TPEr+E9d8A+HfCvifxn4Z+xpb6mTBLZvH5dq0stzBDcsrdH8Lf+DmX/glB8XP2htL/AGdfDPxk8TQavr2sP4U8L/E3XfA2u6B8Htc1sopihj1a+urdYLeaeaGCC5vrWCOZpYg1xbLIDEAf0NUV8hfte/tofszfsJfCq9+NP7UXxa8O/CXwJbXI0+xu9XEmqap4m1byZXfRPB+g6N5nirxHr5jj2yRWcE7RlhJOqI+9fgT4Cf8ABwZ/wSZ/aI1jwV4S8AftaeHLTxj8SPFWm+BvCPgTxT4N8b+CfEc/iTVJFito5Y9Q01LO3t7q4mht0nl1KGIXMsMYuD5m6gD9uKKK/Nn9sj/grB/wT8/4J8ahoWifth/tL+DfhJ4l8RoZtN8JQaX40+JXjqaxcANqmpeAvhl4Y8f+K9F8PySbPIvbm2Syl8yMJcF/MSIA/SaivzC8Ff8ABWr9gL4xfsx/Gf8Aar+Bv7UHw+8f/DL4BeD7/wARfEHVLeHxDZ3nghPs3m6MPGXgfW7bw54wgE8oS3gF1bWZu3Z/skhnfenwf/wb1/8ABWnxR/wU8/Zk8bXfx98b/DG5/al+HXxG8Sr4z8EeDtMk8FX2j/C+/NoPC3isaYZZxJHPNNqVq97BsTfYiO7khmmjCAH9FtFFfwqf8FMf+C0n7eHwV/4KcfFvxF+zRf8AjfxF/wAE8P8AgnRr/wCzT4H/AG19F8M+HPh7fabdX3xC1m5N8Uv7mxlv1bWJxdaDpkunX9qLLUbCa21FNNsooGgAP7q6K+Hv2sPjj/Y//BPv9p39pP4IeK7K4utD/Y0+NHxy+DfjvTQl/pnmaT8FPFXjbwF4n0oA7WRWW0u0UAPJCAGwrslfyO+P/wDgsx+3v8P/APgiH/wS7/bgtfjXpkXxv+Mv7aHir4W/HDxbq3hH4ayWHjj4c+EPGnx9sXtZ7drVbOKOO08N6ckxskt98sElw0Fkxd7sA/vDorxrw18bPg1438S698PfBnxk+FXijx14bnNr4i8I+GviN4e8S+L9EJCkprOgaR4gk8Q6DMzAYju1UoBuOeteiaxq2keF9Gv9c8R6tZaRpOkWJv8AWNYv7tdO07T7CyDPJPNJJKkcMSjcDkruyVJ3FEcA6GiuI8L+MPCXjiwk1jwT4p8PeMLFLm7sm1Pwzr+keJNM0/UEyrx/arKeRPMQjHkq4YKeIzGwdtLVNX0fRbU6pqurWWkWNouDd6hqMemaWfr5jrGwHoc/Q5+UA6Wivxt+Hf8AwVa0zx3/AMFkvjX/AMEn4vhjBpsnwf8AgLpXxif4vyeKtPln8R6xq/h/4UeMINCsPDn2YEQr4b+KQmeaKeS4UafcTsiWjI8v7JUAFFfzlft+/wDBXD9ozwj+15bf8E3v+CZ/7OGl/tP/ALZX/CGxePvif4h8d61PpHwf+BOhywQpazXkjvZrc3IMttLPDJf2cUX9oWkLfb7p1hT4o+I//BXH/gsJ/wAEqfE3w28S/wDBYX9mz9njx9+zP8XPFw8JQ/F79k3VdatdR+DV7LbkCz1O3u3mS7Fxbu93GlybOa8t7Ce30/WFvDDaXYB/YZRXC+F/Efhzxx4c8MeNvCOt2Hijwn430bSvF/hHXtF1BtS03WdG8QaSmsaBrmj6umUbRNe0GSOe2miQRPFcxtayMsu+u6oAKKKKACio8H/nr/44v/xypKACiivze+Gf/BSb4A/Ff/gox8ff+CbHhuD4h/8AC8/2cfhXpHxa8d6xf6Lptr8N20nVP+EAY6Ro+tpdfbZtfgtfjb4FmmjeyhW5jMgjuBJp16t2AfpDRRRQAUUUUAFFeEftD/tBfDD9lb4M/EX4+/GrxDb+E/hn8LfDreJ/FutBGkZIlcReXDbxgy3E9xcPBBBAiPJK8ykkJG1V/wBnL48+A/2nPgJ8H/2h/hpLq3/CB/GbwJ4Y+JHhEa7YnTPEDaJ4nt4bm3bV7RmbyJRFcxxypyMpvSV0KBQD3+ivgT9vj/goX+zZ/wAE2vgfqXx2/aR8V3Gm6LLef2b4Q8J6KYdR8cfEXXXjiK6F4B0R763RnWN/OlkkuIYILVWmubmFBBLL+U37Nf8Awc2/sM/H/wCN/wAPfgF4x+G/7Rf7K+t/Fm2sW+F3iv8AaK+H+g+E/BPjfUNWu7fTPDIgvbXWrp/s9/cNAdP1KMW2lyXMcFrHfPGS8AB/SpRX5pf8FA/+CpP7Iv8AwTL8IeGvFH7TnjPXrK78eR+L4Phl4E8K+E9Z8XeNvH+peDhZjXNK0krvsolWXULCGSbU7nTLOH7VDI16U2o/zp/wT/8A+C9/7BX/AAUQ+I5+B/wv1b4hfDX46zWmqXen/CD40+Dj4N8R6lZaVCs8v2CezudV025aO3kE72sN+88aBgu+T904B+2neL8f/QKkor80vFn/AAUr+A3gn/goz8MP+CZ2o6Z4+b46fFb4WXvxT8M+I7PSNNPgBNJsdK8Yau0L3Yu/PN3NZ6DqrqVs3h86CKK4cKnn3AB+ltFeN/G34s+C/gP8I/ip8bPiFc3Nl4I+Cvw48a/FXxzfWNkb7UU8JfDTw5N408QvCi7jJJHY2s0qwBcOVfEkClpU8O/YZ/bd+Cf/AAUK/Z28NftOfs+zeIrv4beJ9a8SaRbP4v0mbwzrS6v4X1g6LdR3Fu25V2ywny9rOGQpG21wQ4B9q0UVy+s6zpPhrStQ17WL+x0TSdEstQ1DUdQ1G/XT9K07TbBXabU9TdjGoiRYsszZUqTkhgCoB1FFfn5+w7/wUZ/Za/4KHaN8Zdb/AGY/FupeMfD/AMEPiZc/C/xHq7aBPpmm3urmL7TpGq+FZLuNWvdNu7V1ls7xoYCR+8lgVZY5G8k/b0/4LKfsDf8ABNTUfD/hL9pz4s3+meOvENuNRsfhz4L0PW/H/jj+zGKot/PbWzDybZ5nVI2uLyB2bKBFDI8oB+r1FfB37Jv/AAUW/Y4/bW+A/iX9pL9nj4zaV43+F/gux1WTx1dPZ6tonijwGmgaR/b2sx+L/DOsRxeKtElg0xhfxrNbCKaBPMtZbkrM6fmJH/wdHf8ABFE9f2z7r/gX7Nv7Ug/9C8DN6f4dSGAP6LKK/Lf9lf8A4K8/8E8f22PCvxi8d/s4ftGaP4p8Bfs5aPp/ir4zeLvGPhT4o/CPRfA3hrVdK8STR6zq2ufFPwl4U3wJFp17NJOvFutrO+8SJGV+X/C//Byb/wAEYfFnxKsPhxpv7avhxLu+ubzTk8S+Jfhx8VfAnw/hkjVCX1X4leOPB/hvwekDIy+VIbtI2ZgN25SWAP3ooqhb3UF7DDcW01vdWl1yHBBVxjqvZjkcqwU/XkL+dv7cX/BVP9hz/gnHqHw5sP2yPjDe/CO6+K6eJL/wOLL4bfFHx6t/pvgs2h1p7lvhn4U8WNaqhvLZQLhOTcx7o9hjZgD9IaK/BL4ff8HLP/BFjx74k07wdo37bOl2moXQymteL/hR8cfhx4ZZmyESbWviZ4C0e3hLn5U3Xjkt1kVSa/dK21GwvLCHUrO6tLuxurP7bZ364FgdOIjcMHDMNvlsD6nvtClFANuivwZ+MP8Awclf8Ebvgp4wuvBHiz9riy1/XdMmNlfD4TeCPib8T/D1vOn+sjHiDwN4S1DTbh4idkhguZkEmVjaUBXf9Hf2Sf23f2Wf25/htafFP9lf41eC/i74dMcf9pR+H9SY+KfC+pajFzpHjTwbOjeK/AU4Jj2w6jbWbAK0i+bEjSygH2TRRXyb+1l+2R+zf+wv8I7z42ftU/FHSvhN8NbDVdO0EeItR0/XNZfV/EWqeb9m0rSvD3h601zxLrc8gjmaSG3tpgiRZdioDKAfWVFeUfCb4r+APjl8LPBPxb+EXi3SPHngD4meHrHxZ4M8W6ewl0jXdF1JYZIbuFkAOx1dkMZG9JVeMglMN6vQAUUUUAFFFcVrHivwt4an0W117xFpGi3fiXVU0Lw6upX+lWEviPVWWQro+kIzeZcS5jP7lFE6nC9WRmAO1ooooAKKKrzwLcwSQTAFXBHHp1U9uh4/qc5oAsUV8w6p+1j+zf4V+Ofg/wDZY8U/HT4b2P7SPjLQbzXvC/wbm8TaPH478RaNZpO5lTQ9yvGxit7l4IXMDXCW9xLbh4lLt9PUAFQR/wCtm/d7eR82fvcf1644x3yT8s9FABRRRQAVVuIRcw7fXkd/yzj/AD64zVqvBJP2jvgNZ/Gy0/Ztvvi/8Nbb9oLWPC1346034LnxtoJ+KOoeE7FlSXxAngkzpfi1TALzC2ZTGguQ7Qq7oAe90UUUAFFFFABRRXm/xD+IHgD4TeCvEvxK+J/jHw74A+HXgvR38ReLfF3jDWNI8OeF/DWlad+8m1nWdcuWjt7WIBF2u06Q8LGoEkkaMAekUV5T8Lfi38Mvjj4A8N/FP4QfEPwj8Tvh14ztBe+H/GHgDxHB4p8K6xEV/wBZo3iDRXeKRNwcOBtYHIaJGGK9WoAKKKKACivjT9ov9u/9jT9kjUdF0z9p39p/4J/AfWPE9nJqmiaN8UfiV4f8L+I9S02L/iXPq2j6FczG8njDkq08Nu8IO8M0ZSVYvqbStZ0jWrW2utL1Gy1C1u7HT9QsXsb0X6SaXqOG0fVl3gkJPtLK6iRCFLmR9uaAOlooooAKKKKACiiigAoorg0+IHgOXxsPht/wnHhQ/EH+xR4iPgdfEGkN4t/sXd5X9qf8I6twdSOjngi5+zCLkOW530Ad5RXnHgLx54E+J3h4eLfh3478I/ELwwdUvrA+IPB3iLSPGeh/2jpjtpmsaTFrOjSzW7zW0y+XMgkeaJ+ZFEMkSN6PQAUUVwHibxn4Q8IjTrjxf4t8NeFv7b1QaD4efxBr+keHv7S1bUN5j0nSP7VnjN1r7lSFtIszTbjgBQwQA7+iiovNj8zZn5sfh9KAJaKKKACiiigAooooAKKKKACiiigAooooAKKKKACiiigAooooAKKKKACiiigAooooAKKKKACiiigAooooAKKKKACio0kWUcenP+eevXr+fWpKACiiigAooooAKKKKACiiigAooooAKKKKACiiigAooooAKKKKACiiigAooooAKKKKACiiigAooooAKKKKACiiigAooooAKKKKACiiigAooooAKKKKACiiigD/0v7+KKKKACiiigAooooAKKKKACiiigAooooAKKKKACiiigAooooAKKKKACiiigAooooA/Of/AIK5iX/h1X/wUj8mJTc/8MN/tVjbhdxtv+FNeNt/PB2/Z9z4zjPoRX5L/wDBGS68T+Dv+DYrwFqvwdjnPxNg/Zi/bi8WeDW8O2kf2+/+IOnfFX9oGfTJbRH2xtqDa3HYWsBIWV5I4hbqHSNK/oA/aL+BXh79pf8AZ8+PX7P/AIx1LVdI8M/Hn4P/ABJ+DWuapphQappfh/4meC7jwXrN9pYOf30UF49zBHIqo8qZbaku9vJf2CP2OvBP7AH7KXwd/ZE+HfiDX/F/hP4NaT4g03TPFvi2KKLWNYvPFXjLxP421y/u4of9EhePUtTuxDBZ4tkhaERsFJoA/jF/4N8/DP8AwW88Of8ABPG01j/gnpq//BMa7+CHir4t/EjXprX9oU/GLUfjLH41dLDQ72PXbn4XwJpMcY/s+2TT7a8klvLawgR02Ws0yN7l+xP/AME67nTP2Df+Cu/wO/4KHftU/sa/CX9m/wCP/wAS/C/iq/1f9n/4v+ANa+En7J3x6sPF8moz27i8aytPCdxd6haeBLKTQ9TubdPsWhPZDff/AGm8g+/Pir/wba+KfCnjf4s6v/wTf/4Kd/tJ/wDBOX4V/HLWbnVviN8BPhrouua/8PEu3sZkl/4V5aeD/ix8F73QtqzXFtaebc6xcQ6dO+ntqEsNqkK/XX7LP/BA/wDY0/Z3/wCCevxk/wCCfWuR+JPiTon7R6xT/tBfFy5I0fxx458VafqJ1vwZrWl+VJd2/h0fD0eS2kxpEzpcm4mupbhtSuLZAD+dH4qX3/BQf/gl5+yl4F/Z7/4KZ/sbfsy/8FM/+CRXwsufBdhoXxT+HdzKNS8P+HLoxaL8Ndf0jXGubKW0nW6uLaCzebQLhDBfwwS+II47uBrr9Rfj/wDEP4d/G7/g4J/4N6Pi/wDDwrdeAfir+yF+0f8AFLwTfFSv23wH48/ZZ+K/iTwD5sbElJPs8ySmN+U8wK/zAluBn/4NrP2s/E/wp8Jfsh/FL/gr/wDFTx5+wX4L1bwjcaT+z1Z/BrTdE1afwPoNybm20l9StNf1G7hlW5eRLeNk1Gyt/NnmnhNyodf2G+If/BKDwXL+2b/wTU/ap+FXxFk+F3hD/gnL8IfFnwM8HfCGHwZ/wk+meIvhrrvw5vfhn4a0KLWheRXVlJpGmXyW3mtHcXDRxLcW7rcvmugD8r/+DarRNJ8SfGj/AILH/GT4gyrD+1B4j/bw+IfhD4i+GZibbVvCPge11q6vdOjAZm+0wyarc6wv2qEFI30WK3fEzstfJv8AwTV+GvwY+D/7af8AwdAeCf2e7Tw3d/D7w78M4W8I2Hg2Nxo3hyK80X9ofVde+G+gPpssiz21ve282nwtZyyCF7AQgu0E5r9PP2j/APgi1+1X4c/a2+Mf7YH/AASx/brb9iPxL+1G0N1+034D1z4dQ/EjwN4r8bi5v7rUPiT4ettenlh0nVLmfULq+njt7DyjqMtzdWN1F9suYKvf8Eqv+CCepf8ABN7Wv2xtb8Q/tfa/+0Tq/wC1t8K9M8D674xv/htH4M8UaVqu/wAVNrmsu+qeMPiT9sMzal+5S7MxkK4f57W3iU9t5fh/90A/km/ams5o/wDgz4/4JwueGuv+ClPjy9x1+Qf8N6xe/U2+4cLnuBX9MX/Bz1+yx+z/AOBP+CJN7aeHvhloPh3Tv2WPFXwT0n9nyHRkOkP4AttY8QeGPhm0UJiZEKzaVfvbXe4nzoYLZ3kRhNvzfjd/wbr/ABV+JP8AwRU/ZY/4JW6b+0Z4BsPHH7PP7R2rfHe8+K+oeDtf/wCEQ1j+1pv2gZZdOTTlnbUSUb42Z3SjzWksmQ79ivL+tH/BZv8AYU8ff8FHP+CfnxR/ZM+F/jDwb4F8ceMdd+Geq2Or+OU1V/DEY8CeOPDviW4t3Fqk9xGs0VssUFzHaXSmeSCOQO5AoA/nq/bB0PTP20P+C+//AARC/Zn/AGjfsvxF+Cq/8E9tN/aPn8AeIxFJpHiT4q3nhr9oTxTfXN3AzRxXDeIrn4JfDprmGZm8y1sJo5BJ5rQ1zX/Ben9lT4F/CL/gsH/wQs+LHwi8F+E/hz4n+Of7W3gLwr8So/CXhvRNF07XF+EX7QH7N58Oa3c21skVqt1aJrl3YbhEpa1twZJXkluFf7I/4Ks/B/8AZV8efG7/AIJpfsh3P7Y15+yZ/wAFQf2Yfhr4B8b/ALFHxw8R/D641f4PfETVmkt/CWkeE/EutuHsoV1/xj8IVlhWQCS1ll8pLDW5tWXSX/E79pz9lj/goJJ/wXT/AOCSA/bj/aw+BH7W/wC1l/wvX4A6xd+EP2fPD9xpCfB34H/BT4x23xTudX8TRx+D/hlBapcQ/wDCTa3aSXlnZ3t3LBeu8t8Zbd35wP8ASJr+Iv8Aa9+Lf/BGv4O/8FX/ANoHx3L+zN+0z/wVo/bg+IsVnpHif4C+DPhh8P8A9oX4T/AXUPB9vaWt1HYaLrMFnc2l7G1paxXNqsPiaDQrUTrcR2Vzdi4b+3Sv5FNf/wCCb3/BW39gP/goB+2f+1X/AME1dG/ZL/aA8Fft5eNdZ+JPjjSv2jL/AFHwzrXwj8V6l4r8V+OdlrPp9/o895YLea3dt9oju57a4eewjksLa4iM1AH5Lf8ABIf4cfC79of/AILY/wDBSP8AZ88T/saeKf2Nf2dPj5+wd490Xx1+xb4+sdb8Ba74G0e/1f8AZ4t5Jv7Nhh03+x5726N1rELW9tZQwHVftUVojxSW6fov/wAGaP7Ovww0f9ij4w/tT2fhm0f41+Lvj/4u+CWpeLpN7Xp+HXgzw98KdettHiLsVgga+1a5vZY41XdcQ7xzPIX9/wD+CaH/AASu/wCCmXwN/wCCpnxT/wCCgf7cHxO/Z3+JM/7Rv7PXjPwP8ULj4RXPiOzTw1rzXfw+bw3omnWmoaVpcaWiReH41eW3kvUaGF5IJUaKNa73/g35/Ys/bx/4Jj6x+0z+xb+0B8M/Amrfsv2Hj7X/AIw/BX9pvS/EumvqnxC8U+I/+EV8MDTrjSFuZ9Rt1v8ARLC3uS+sWem31peC4tIlaNyl0AfuJ+23+1J4T/Yw/ZU+Pn7UvjqRX0D4I/DbxJ4yEPCvqviKBF0bwX4VjRQJZ/8AhJvGE9jpqbWUxT3UDMWRSG/zqf8Agn5/wVV/ZG+EH/BL/wDbz/Zr/az+GX7T/jT48/t363+0D4p1X4w+HvhX4P8AEmi65r3xC+FNjoXgC6tb3UdYsls7iLVBc6jLtt7i2tp72+mtPstkizr/AGE/8HAv7GH7Zn/BQr9nT4G/sufsrR6PbeDfHnx90zUP2lPEWpeKtP0Oz0j4WeH7e5MEyvIrz6g0d6UuzZWtvK08thFp88bPcu6ftT8FvhH4J+AXwp+GfwQ+HemDRfAHwl8AeCvhh4H07Jc2HhfwPoMOg6FvdmO+UQ28cbORh3G8hd3ygH8kP/BJ/wDbaf8Aao/4Nkv21/Amtau998TP2Qf2Mf2qfgfqkQjdNTTwbon7OvjjUfg5e+exV7iWTQAun27l5lSXR3hLOCrN/Pt+04s8/wDwaof8EtNHHXUv2+PjRFj0C+IP2kcc4bp57E/kN2Ny/wBQ2gf8Enf2nPhV+3v/AMFkPC3wp8LwQ/sT/wDBRz9jj426lomqXmqaPFp+iftW/FizNqtvZ2DZu4YodT1rxbdXDXStEINRtJ/M2WzS1+aXx8/4Iyf8FBvHv/Bvt+wB+yH4L+CP2z9qb9n39pn4lfFb4j/CmTxh8N9K1DSfCHjfxB8fpYbmO+ku4dFmkuP+Eg0ZIY47+WWTz7jDagbfbbgHUf8ABWz/AIIi/s6f8Enf2APBv7dv7EHi/wCIXwm/au/Y08YfCjVLj4wJ4s1e51f4vTeOPEnhD4a3kVxDFM9lp7xX+swXunWmk2WmwravqljLmzvXE/zt/wAFrf2+/hP+11+0J/wSd+Hf7aHif4h/BX9gr4x/sWfAj9u/45+EPhBHqd7rMvjL4/6R4gvLOzMlpBPNLb6Knk6dBfNBftEL241AxNqN1HLX1H+17pn/AAXz/wCCr/wX+DX/AATm+Lv7C2qfstw/8JNpF9+1f+1LqHjDRJ/hF8U9G8FxR/Y7y1XT7e4+yxXM9tb61JpdjrOty3Oq2sFjFutSkyfb/wDwUp/4J+/tW/sh/tTfsE/8FGv+CbHwb0P47ad+wh+zboP7J+u/szxzCw8aa78DPCOh+MNH0iXTL1Y5Gv2sNH1q+toW0+F9UW/SO4gtZkWSK46AP56/AH7ZP/BNn9kn/grD+w78Sf8Agilq3xls/hh8WvGfhn4Lftb/AAJ1DSfihc+H9a8NeP8Axb4Q0JIvDx+Kss1zdyLE32ouzzvaXtjHc2stkkk0E/23b/8ABN/4Bf8ABTL/AIOdf+Clvwm/aJ/4SfXvgz8KvAOjfF+58NaT4kk0WTUfHEngj9nn4dq0l1DE58sC+uppQ6gYsoFdl2w1+lnwD/bY/wCCyv8AwUK/bY+AMnh/9gPxP+wD+xB8L/HWm+Lv2hU/aN8HyXXjD4k2qJOb0W2tePPBnhG+a9gtjstk0G2t71Wlivn1SWezjt39H/YK/ZP/AGiPh3/wcXf8FXP2jPH3we8b+GPgr8XfhDpejfC74q6hZRj4f+O7ppPgFNNYWc6yOL67tk065aa3G2SI2d4kqqIZJKAPxH/Zd/4JE/sn/Db/AIOZfG37IfgvxZ8WPDfwv/Zd+Gfw/wD2svg/YaZ4wjk16P4gaTYfAXxIPAGu+JWC3U1oz6xd3RcXCXF1aWsdtJLEkUG3/RMr+ND9oTSv2k/2Hf8Ag5cu/wBtq8/ZM+N/xw/Zw/aZ+Enw4+Bem+Mvgj8O/EHjuXwbdzeH/hX8Obm7uRYJHa2kmmalp1m97YyXEDXY1EG0yttOzf2X1zgfx8/8G9FvoXin/gqT/wAHEvj/AFa0tL74gaN+2/deEdB1XUkRfFOk+BdW+Pn7VkfkpakeTZwzR6Vpcc89vChcaXa2krNbRRxt/VF8a/gv8H/j/wDDTxX8JPjx8O/CvxN+F/iu1RfFXg3xvp0ep+F9VSxePVFaeKZGIEE8SzLOnlSx+TJsY/vUr+VD9tT4bftgf8EhP+CqXjT/AIKXfsl/s7/EH9pv9k39rzwtp1r+2F8FfhXpi3+v+HvHOhiW2h1u2S3t9Q8qW5lki1LS7yLT4rNLq81a01AypPEV+Uv2+/8AgqR+2N/wWu+GVt+wJ/wTx/YV/af+Ftr8X10sftA/E/45eB4fCFtaeARJEPsovLaVrFNOeSNZtQvGvWeaFIbfToDuMsAB9tf8Fofih8Vf2bf+CmH/AAb4/BX4HeMfFnwk+BvjX9pfwt8ONe+Hnw61VvBvwx8ZeGY/jV+zBpMXhrWvD+hFbe6sYbfUJYILC8t7u2itLmQwIru87+sf8HCfxP8Ait8M/wBpf/giFYfDr4m/Eb4d+FfiT+3v4f8ABHxNg8FeM9Y8JyeL9A1Px98Bvs+ia3LBIvnQN5d8II5g0cQluGWIMwKfIn/Bdf8AZW+LP7Hvg/8A4IS/tG/D3wR48/aX+Dv/AASJ8Z+C7P4sG3Iv/iHrWieBNU/Zql0DxFcF43YyeJG+CtxbNOkTQWt/Npwu5IrNnuK/Pj/gpv8A8FE/iD/wVe/as/4JZ+Mv2av2L/2tfDH7Pn7OX7WngLX4/jF4++Cut2tt4r8beOvif8CgI9Ml0tr7SYraxNhbRSLLfrNfXV/FeW6SWxf7KAfsl/wSk/aK+KfwB/4LM/8ABXn/AIJv/tB/E/WvHWmv4vu/2vPgbrvizxf9ssPBHw68YX6eM7nw+8t1IsVg8vhL42/DhruNZ8QS6JcySRRBFCfCf7KP7Y/7Vv7TP7Dv/Bwb/wAFO7f45/FXwb4B8R6X480L9jLSJfHGtWt/8Gofh1o/jDxDBP4WMeE0l7az8Q+FrUxw4kjezvQEV55HTjP+DwnwR45+DHxS/ZA/bq+DnibxP4G8S+IvB/xa/Zb8YeJPCd/Na3htmhv73T4ZpYZRLAtxb6vr1mdnlCcW8RUJeW6O36h6/wDsp3H7H3/BrB8SPgHrWh3eleKvDv8AwT28ceMPH+mXc6yXFr8TPihZXPxR8e6JImcxvY+JNZurUjC7YwpK7y9AH40fskf8E4P+Ct/7bH/BOay/4KU6t/wUa/a80f8AaV8D/DbWPEn7Ffwf0zxv4jvovHHgX4Y6fcPoMev68fHTs+u/GK5srlbCaQT3NzPJaSasl7bXDW1v71+1L/wWv/a6+MH/AAbpfDf9q74ReNJvCn7Qt98e9K/Zi/al+JngnTToOtfDu7trTWr25u7SwLyXGnt4hsbrw1bC5hLskus580vcTvL84fsW/wDBxp4V/ZG/4I++E/2PH+Evxn8Dftu+FPgX4g8Dfsn6hp/gNtU8B/ExfHd34jPwr+L8ElxeWVwsVheXEXmQR2d2uq3lldLpstzBKXX64+C3wl/a1/4I1/8ABAnwP4guv2TfBf7WF18afjPc/F/9uT9m/wCMGgahrR8F/Av4peE5NFuNLl0GG4uoRqOnTeHfDianeahBqVpZ6hrJmltJntruJwD1j9gn4ZftjeD/AI6fsufFr/gnT/wWXuP+CqH7L/i+88I6b+2r8Pf2j/jO/ibWfhP4Gkv4m1b4g+GvhR4n8X+KPGPwduPsVtfxadpjPBrq6rJHbal/aWlNazt8a/8ABOT9hv8Aap8Lf8HK/wC2Rperftq+JX8dfs7r4Z+MHxf8aSeGw+s/tSfBv4lT/C/xInwy8U2tvewWWnWcen32g292BBfvFcaZbXWnSo6E18TftLeNf+Cb3xz/AGmf2GvE3/BvHofxM+B/7e3i34peErLVdO8JeFvHngn4VeCPD2sKdIkHxHTUobi2SE3mRrs2jG9sLrQnmnu2iW8gRP2R+Gv7RHwy/Zd/4O7v26Z/jdc3/gXTf2pPgH8BPgL8F9YudPvf7H8b/EzVvhp+xZc2WmiZcRLJK2iahYGZ0MNtLb4naOaQM4B8geAbD/gsV/wVf/4KNf8ABVD9n34Zf8FNPib+zP8AAH9jz9p341eFtJbRJ7uxkitf+FvfFHwr8LPh7pVl8OLrSL25itYNC2ahdXd9dXF3BY7ViudXW1tYv07/AGwPgv8A8Fnv2rv2w7f9kDwl8ffGX7DX7DXwe+DeiDWP2wdOi0iTxL+0hrPhe3sVubiW6tdcsbuz1Oa6vvtN9p8Nxp1tYpZT32ofbP7QMKcJ/wAG6aeT/wAFZP8Ag5az0k/bkMn/AH3+0r+3L+mW9OmOvFfld+2p4m/Zh+K3/BbX9q/4ef8ABfz42fEr4bfszfBnQrtf2M/hfoWnePLX4beJPhxq+tLq/giZ9V+BVjfa9HcppEqXcklzZ2l5qOp+fYapqsFxZqsAB+gn/BLn9uX9sb9n7/gs/wCIv+CUnx7/AG14P+ChHwm8bfDm88Z/D/4zvcaJquqaH4isPhcPiytpFd21zeSqpto7+1vbebVtRg89YLu2nlVill9A6D8I/wDg4H/b7+Pn7QXjjxV+1dqv/BJP4H/C3x3rfgD4FfDbw98Jvh38Z9Y8eaKG22usy3n9sWP9o25tba1dtQM3nyTXRttP0ySOyS9f8D/+CU7/ALGUn/BzJ+zXefsGfDLxj8JP2TdQ8M/Hm3+CH/CWj4oyXPxQmsP2UfjnF4g+JWhSfFKS41FLG62Xdta2d5lLeFMbWke4C8F+zb4w/wCCV/7Q3iT9or42/wDBxJ+0l+0Ba/tiaH8ePGvhuL9l3U9P+Pmm2ngbRoorVPs1j4e+Hvge9mtDFfPf6a1gt9oSwQ2Fn9ttrl5lDgH1rr/7ZP7e3/BSX/gjp/wVg/Zz8dftJeAfiR8TP+CdHxR0PVviz8cfBMngi5+H/wC1Z+yUlr8Rl1TwzoGuaNpUdlJdXHiT4Qy+PvD3j61trUa3o7WGlSzQyufK/oG/4Nmvhh+114H/AOCbvww8WftDftCWPxd+F3xO8DeDdd/Zs8AQ2nl6n8F/h19ju4f+Eb1XxlFGr3RAeF7WzC3H2JYRFHcCQIkv8wP/AASCvPhp4w/YR/4OqLv4EeGvEfhD4T6h+zta6/8ACLwt4hkSfV/DPwtXwz+2zrnhvw/qsvCtPbaYot5gm5t8M4Zztd3/AKzP+Db/APaU+Evxz/4JS/su+Bvh/wCMtE1nxt+zz4Dtvhd8ZPCp/d6v4N8V6fql9dxRXVs5Ro4biwlgvbScBoLgTKyyIEi39AH2B+3l/wAEu/2Wf+Ci3jX9lnxv+0Xo2v8AiOb9kv4lan8R/CHhaJfDU/gHx0uqSeFdT8QfD34yaB4y8KeJx4o+HviZvCemx3djbf2URA13bG7eK7ktp/5xf+Dpr4qfDD9sHxP+x3/wSl+BNtafEL9uTxJ+0X4G8U21slzHdW3wr0fxVo3ijw+dM8Ta9mS2jlvJ9WsL+/055ZDZ6Jpq3khaceQ36Uf8HFn/AAV/8Z/8Ew/2c/BWgfBCK1P7SH7SV94x0D4fazf2w1Cx+G3hXwYtofEnxH+y7GhuZ0i1Kyjso3S7RZZ3uZYI47P7RX4k/wDBI39sr/g35/4Jz28v7SHxd/by139oj9vv4qafqN/8V/jhrHwB/a71G50vUPGr/wBra74f0uLVfhubS8MrIkV9rck51DUJo8sy7YxXOB+inx40rT/2of8Ag6t/Zl+F/iphrvgb9ib9jXUPizYaXqKrfada+PNZ/tOYyNEw2y3JGraBeM86ODc6YCQNoR+M/wCDgOx8K/ss/wDBUX/giN+294chl8O+KfEv7R8nwl+NXiTwzDDHqXjjwLpfjH4OrHY6nbhWjuvsek674ns1jf5PKv8AyW85oUevNP25Pj/8Kf2Hf+C9n7B3/BUq+8VQWP7IP7bf7Llx4E8TfFONJZ9EsIvsM1zFe3aDzJV82xn8FX8yxBmhhnuE+RrbbXAf8FSv2n/gr/wVs/4LD/8ABIT9jD9knxl4e+OPhj4BfGpfjX8WviJ4C1HR9T8Cf2I9z4N+JfibR9D8RWktzZX0mgfDH4UalNO8Mu37XexWqpNc2zSV0Af3UV/C3/wVf/ah+DX7DX/B01+wt+1V8eL7WNC+F3gf9iq5n8Watp2l/wBqPp03jfSP20fhRYTi3imSSbN1eW5WOEmSUhioCJKy/o78a/8AggX+138T/jd48+MXhv8A4Loft3/BvSfHXxN8X+MPDHwx8P678TJPDXw30Dxf4rbxCnw78Lv/AMNF2a/YbEOtravHBbwzC1jYWMiecZflX9p2ZR/webf8E61PC237H/j7PsG/Z4/bbPr6H0/PPygHQ/ty/wDBzx/wSm+Nv7HH7ZHwN+GPxB+KutfEL4t/svfHT4XeChP8Ite0zSNU8UfEH4U+LfDNoZL25lhhs4kubq3ea5u2WFTsUyIrbm+7/wDg1jS2H/BDz9kpeiXPiH9ogMD/AM9D+0h8Vl29/wC59O/A4r9Iv+Co2m6fN/wTN/4KKptXbL+wj+15G+CTlT8BfHEjdR0V4oj0Gfavwy/4N0/2u/2cv2Tv+CEn7NXjj9pT4ueAvgj4LvfjV8cfBOm+KPiF4ih0vTNS8T6j8V/GGtxwRzS8733ysVUlIwoaWSIPGZQD+syvwh/4LF/8E/8A9s7/AIKJP8E/gF8HP2nbb9nf9jvU9O8fxftiNbIL7xv4y06VdJm8PaTbRPHLDqFiYbbUIjaz3NtbwzXK3t1Iba1FvdfuJZ6hY6jYwalZXFtfWd5ape2N5ZONt+mzO6PGSwIKgDzD97B27WFX7mETwzIf4gQPw/z6e2TnNc4H8XH/AAZcAR/sg/tiQxTbhB+0z4YiI/2T4aiAOf8AbjHTHO7nOBVb/g3nstE/bM/4KUf8FiP22fjTpGh+K/il4N+MPg74ZfDGTXYYdTvPAPhzxNrfxg0q4TS4cJFDb3mk6Do+nTYHBtpo4fKZUdH/APBlIBD+xl+18R/qR+0/pWSf+fJPhdpvlk9P+WyPzjn0HBrF/wCCKfxb+CH/AATO/wCCqX/Bbj9kP9qH4ifDn9nh/iB8c/B3xX+DH/CwvGGh+CfB2o+BJfEXxf8AE2mWtt4m8R3dhZLcT+CfjD8Obu1W5uY98cV75XNu6UAdP+xFofh79in/AIOo/wBs/wDZN+EljZ6J8Fv2k/gG/wAUL/wJp8MdnoWjeONQ8HeDPipMthZnMcJmuJvEbExhdyaswIKqUr7K/wCC03hb/gln/wAEyf2JvHHxlj/4JqfsD6n8ZPHc0/w2+BPhm/8A2QP2epRqnxM8YWs8k17fQ2uh/bJLHS7KO61i7bTZWni+wgbbqBmRvg//AIJ0+ItH/b3/AODoP9tD9uT4F30fib9nj4L/AApsPAKfEGBmTRfEWtw/Cbwf8Irb+zGmWOS4Mt1p+szorqkxtLI3Tp5bF6sf8FBb7wz+3z/wc9/sJ/sQaxqHkfD39jnR7H4xeKvDsMrraa38SLTw4/7S7wzFZCWuLnSofDEVwU2qtulzE6f6S4YA+hf2V/8Ag3p/sP8A4ImeKP2GtZ+Jd38Cv2g/2vLn4UfFX9pv4hWPhdPG8tvqXhbxF4b8Z6R8ILqL7fpgks9Jlt7e3R7e5S7+3S37taXEEmJfNf8AgtF+yF/wTP8A+Cbf/BE69+DOufAj4Pap8TB4X8G/Cn4L/EGx+Hvg7wX8b/Gnx5+wi08RfHCS8tbZNXmuStrd63q5a5u4baC6nsXlksJLJ2/pB/4KGft2/Cf/AIJw/srfEn9qf4uvPeaR4MtotP0DwrZTRR6t448c6xmPw34N0eWbZDHLdzBgZpWS3ht1nlkkV4wH/ig/YN8d/spf8FOf2gf+Hnn/AAW0/b5/ZQtLHwr4jk0z9nz9g/xL8cvDGn6P4DMDo1tJ4k+Enii6TUW0zz2+021vaw3z6rfw/wBoa7IuzS4NLAP63v8AgiR4V+Nfg3/glN+xD4a+Pizf8LIsPgn4XmFjqI2axpXg+QXV/wDDPSNdkJ817q28OnR4hIXbKCO33l1mVv58v+DnTWPhNon/AAVE/wCCGerfHZ9Cm+BukfFDUtV+Lg8WQy6h4aX4cp8efgAfFk2oRw7pXtI9JS5N+QSgsEbzj9mWVG/sR+Dfxy+D37RPw40P4rfAb4ieGPi38NPFKXY0jx34P1JfEnhnUW0/5LhVnilbcRINjIu11OwHKvGX/jl/4OUovhPrH/BWv/ghX4N+NMfh6/8AhBffFG0HxZ0zxtJjw/P4B8S/H34R2viaLxY6smzTJrCC6jlDusYQ3AmcwklgDc/4Lg/tP/8ABAj4if8ABPn41aF8M9b/AGOfiN+0Be6dDpfwPH7NPgX4eD4g6F8QJri1jgv2udDs4pLbTYLeS7TUJJp32W8qILZnPnL4X+3n8Sv2vP2Wf+Dd3/gnN+wvresah4b/AGpf2t7n4efs9XHhAWt3YePdK+DpgvodH+HV2IfMuElFjd+GNCvLqaWILZzz6baFiHVf0B/4K2fs/wD/AAQC039gD9qfXPCvgP8A4JpeBfijp3wO+K158F7v4E3fwC8DfEy4+M2neFtQPwltvDSfC4wXeovfatFZR3FrdWt/C0FysZtUWWZ0/G79ojwh+1Z8aP8Ag2f/AOCaP7XaaF428Q/F39ij413fj9tTuGZ76P8AZ40HX/il4Z8IeO73e0kk2n6faad4KtIr9fOu0tg6S+esdvCwB/Yb+w5/wTV/Yq/4Jn/s6ReAPCPw++GGiXVx4Y8HaR8ffi547S3S5+KfiXT9K0uw17xDrms+LWENvp95dT3d3a2EH2HTIrm4RPsYuzLLXwL+yR/wS4+E/wCyv/wVd8Q/tn/sP/tBfAfwH+zF8bPhdqHhf4kfsleDZbOS41TxzbpFNHd/DqC0vI9Ni0qO/t49YjtrW3sTZXdxqai0kguo/K+nNK+MH/BN3/gvP+wzo/g3xz8S/B2u/D74haV8OfF/xL+FOgfGe08OfEP4dePLNLfxHF4M8VCyvYtQsp9NvFaCeOW2VbpYjLHEXaCaD+Ur9mD9nj/gn5+z9/wdF/sR/CT/AIJzePv+FgfBrRvDXxK1D4gTaP8AECT4u+H/AA/8X9L/AGe/2jDrGjaR8TWuLqe8SG1trNryOO/kjivTPChAljWIA/0cq/iP/wCCwn9h/wDBVv8A4LVfshf8EZ9c8S+LPDfwO+F3hzxv8V/2h77wIoF6fHep/BjxP8UtJe1lkjlgjddPg0zT3juYborJr08tvCbjYE/sb+KXxM8HfBT4e/EL4tfEjVrTQfh78K/AnjH4jeO9cmG1NJ8J+B9Dl8WeJdZKeYm421pDcztDvXdsUKxZxu/gF/4JP/sm/wDBQb/gp58af23P+Cvf7L37bB/YO1r44fG34n/DGyguPhta/G/xDdeBb/xB4P8AinL4FhttQuLW2tdP0WNfD9lIlnE9y8mnwT2kJR96AH7Kf8GsHxv8aad+z/8AtF/8E5PjNbLp/wAWv+Cc/wAcdb+H00TgB5dC8UeJvGcKmIKxUW1jrema5YWyvmZre5jkfcxL14l4f/4ODv8Agp5+1L+0r+1D+yf/AME9P+Cafws+LnxH/Zm+IPxK0PxNr/jn4/Rro83h3wR8UJfAqXv2XxInwLiV7i4/dQWq+IDcxI0Z+zzYaSf5P+Bvwd/ao/4I7/8ABff4DeMv2xfjn4Z/aM0v/gpr4a8U/DPxd8fdO8A2ngCw1bxzeTaQ1nbXtnas1vp15aa3D4XiD29yy3VpqMKSxC3tLeSvrT/g2BS2h/bm/wCDht0+5F+2b4NhbPYWXxY/bRxjpkg72/xwRQBz/wAFP+DlD9un9s7QLf4YfsW/8EtNZ+J37WHw7stWl/aPs/FXjc6P8HPhqkF1dWEctnNLcaXqFzJeXUKRR2uqXtncs+8Qibz2jr9C/wDgnr/wcBfCf9p3/gml+0D+298cfBt38OfEf7I8eqW3x68AeBP+JtHKwQyeHJfh79rvobi7i1eKaC1VJZx9gnhaaaaRHwnxZ/wbNmKb9vz/AIOMRjhv27NL3fRvjb+2wynt2Oep+lfnp/wRg8ZfsoaH8Hf+Di+f9t24i8Ofsi3/AO0L4I8P/FcW+na2kmm6P47+JPx/8FW0A0T4ZQyajHjUZNMijOlwyyCdYnVZrZcP0f7P/XtAPtK1/wCDln/goFpH7PGlftzeMv8AgkUh/YX17Vr630z4s+Fv2lNNOtC2S6mtEubnTG0K7niSW9gurXz5dItrIXdtcwpIkkRDfml/wXQ/bu/aA+Kn/BTz/glL8b/gl+yx8QfEPgj4Xw/Bv9oX9jOPUdH1rVW/bB1L4ja38KvivFFoOieDS6RTq8FrpgW0ne9kkW8kmt4YpBFP7de/D/8Aaz/4JU/sLW3/AAUc/wCCV3/BTOD9qX/gmr4Hk/ty1/ZW/aC8FTy6bB4O+InxNtPA1/4aWKe7W4M1tqWoRWEzxweENQF2lxfWmmn5DP2/7Un7WOo/tz/t5/8ABrH+1Xc6Bc+ALv43eLNa8S6j4cVi8Fvqmi/GXwVoOuW0Eq7d8NxcWlxLC5XHk3uNi7Vdj/Z/69oB+zf/AAUN/wCC2Hjj9jrxT+zH+zd8Iv2QvE/7Q/7fv7S/gXw144i/Zj07xLnTfhcr2ZT7Ff3VjZ3Mg1GS/ttVht0t0sURNKkurm5UFxFkfsX/APBcX41+L/23NF/4J6f8FGv2LdQ/Ym/aM8d6D/bXwauNL8bv498C/EJWW42Wkd3Ha2cazXsdneS2L299qaI1nJFefYZZkdf5+f25fhV+0F4n/wCDsDWNH+FX7SCfsafET4p+DvA0nwD+O/iPwNb/ABCtI4If2QrPw5e2ujaFrzx6Zcz3d7a69oUtjqE9tbpdySG6aJ4iF+9vjX/wTn+I6f8ABTb/AIJ26/8A8FC/+C6vwy+Nn7Rnws+Mvwy8a/AT4I6x+yp4b+EnxA8f2Wj/ABUg8RweH9Hufhd43SCwbWL+1Szin1O2ZEAJDeUqXLn+z/17QD3T4yf8HJP7Qk37a/7Rn7B37FP/AATL8XftU/GD9njx/wCP/CuoXdj8WktIdT074UXw8N+NNfTQdM8E3VxCq6kPs9naDVFmM06WyRXk7fN9K/tcf8F2vHvwM+Jv7PX7HHwW/Yn8QftBf8FI/i14A8CeL/ih+zBofxT0q10j4Aav4t8OWXi668CeMvi3Y6beWEmo2Udwbn7SY4NHOlNaXc06wajZQT/nr/wQSs7eb/gvP/wcA6t5Fr/bFn8dPjDp1neMCwjhv/2ovG3y44xue2h3lRubGwkjNdX+wdd2/wAP/wDg7K/4KlaL8SZn0vxd8Q/2dbWb4QNq4Cw6pod437O+vBbaVNqKk+n2ZeCLcJJlgnSFDxtAPzz/AGdf2rfjV+1p/wAHYP7IXiX9oL9mmf8AZO+Mfw9+HvxS+Enj74P33jeLx9Isel/sd/tB+IIJhe29pb6e8M0WoJNE1gZoZIBaSzu04Nfrd4i/4OHf2lf2hvib8YNE/wCCT3/BNrxh+258I/2fLtdH+Jfxm1P4gL4F0nVpiNif8K50EWj3E/mQw3csVugm1We3snvP7NjtZ7OWX4r/AGk/jL8K/Df/AAeA/CDxqhzZ/AH9lz4vTfGe6srImPztA/YZ+P3j6eDb8we5h8O6paK+7IMpjjMj7nkXrf2UP2pv+Cyv/BUXwf8AFr47f8EuL/8AYb/4JgfsUWXxS8W6Jb3HjP4d+H7v4i+L9fuZF1vx38UPGDQ+Bfid4TuPG8MVzYRahO1pods0g2Pc3EEMWr3QB+mH7KP/AAcFfCz9pv8A4JvftYft1W/we1Lw58Rf2OPDusal8Wf2eP8AhL0N0/lnNnc2dxcW9uv2K+ijuv393phlimgkt7gwXcyRRfAej/8AB03+0Z44/Z/v/wBsL4Yf8EkviXqv7Lfwu13SNP8A2g/i94h+OVjDpWktqUlla3Vp8OIZPBSfbJLee8tvMuJPtGn2rXtlBewwySGWvxD/AOCN0ECf8EkP+DlfTr3W08VLa/Bz4aPJ8R7J9XbTfGRXQv2hwJ0L/vG3uiyiMLnydUXfvjjEkv7W/scwWT/8GXvi7f8Aci/ZV/by2Z+95Q/as/aCkB49ZII8HOeuN3zUf7P/AF7QDqPij/wc/wDxpX4X6h+1t+zb/wAExPid8S/2B/C+qW3hXxT+0Z8S/G9n4E1CTxrBJbxGCwsrW21oy21v9psrd52+1JHcTokt1CLhLdf6hf2Rv2m/h5+2X+zj8Ef2nvhcLiPwX8afAOg+PNOs79Y2uNKl1NP+Jr4W1V0cxJr3hvxEbmwuT5SFrm1ZrYmGZjX8t/7Krf2P/wAGYfifPUfse/tin6nUv2hvjj/W5PFfrX/wblW1rYf8EVv2BmByrfDr4gkn1OpfHHx87E8cZd4s/wA+M0AfuPX8Ev8AwVP/AGpvDv7C3/B0D8F/2hrz4OeNvjr4otf2P9C0L4efC34V2Cy+MvG/xV+JmkfFT4V/D3QERhI1x5zyiELBDcXaKc29rcOEir+9qv4tPinZ2Osf8Hn/AOzhLJndoH7LWqPGuRg3I/Zq/aBKHoOY/tGffdjaDyvOB9//ALE//BfDW/i/+2xZfsC/tnfsVfE79g348+M9PTUPhLovxB8ZX/jRfGUssNxcW+nSzf8ACPaMkV1eQWs8tnNbz3mnyCCVDONkrRT/ALYn/Be7VPhd+1t4x/YZ/Yc/Yj+Mn7ev7S3wxiB+MGleBbq40Xwb4Fkght5rqzmlS0152u4hcQtLNPDp1pAxkge6nlBr45/4KgPY6p/wdIf8EXdFuBuay+D+r6qR2LjVv2g5IY26ZDGz3/8AAe/Svx3/AOCanwr/AOCo/wAZP+CkH/BYvQP2FP20Phj+xj8Z7L9qDx54p+M/h/4neAND+IGvfESZvj18dJIo44vEngr4kx2q6FdXVyL+a0Mjuuq26gRW7rdXAB/V/wD8Ev8A/gtF4M/4KA3Xx++G/wAQ/gl42/ZZ/aq/ZiOqXvxY/Z48XLNeeJU8NaQjqbmzF9pekXUkkdy6WUtpcWNpcpO8E8BaxuI5n/NX9lL/AIOgPij+2l8S/B3hz9mr/glV+0h8RfAafEDwV4W+NHjrw34hk8d/8Kv0zxtOsH2//iWaBHp8bWgjkvZI9W1HRLQ2lnKVQzPaJPwH7DP7C3xH+C3/AAVl/aN/ai/a6/4KVfsu/tS/tjr+yf8AEW0+J3wJ+CSQaP8AFizt4/D3g7RUl1/4e6PDpiQW1naWenWyQw6dBeefLayGwgtZ4/s/G/8ABr7Z+O7X/ggF+3/dfBnT57r4zXnxh/a+u/hlaW+P7S1H4jD9kf4Nx/DyGL1uLjWRpcVtjKl33LzyoB9jfFD/AIOSvEPjP4tfE/4bf8E1P+Cb3x5/4KX6D8Fzbaf8T/jH8KfElx4U8APO8L5Xw5Ponwq+MdzqNrLNFObRri1s5b6GNpIbQpE7J7xpn/BXH9in/goD/wAEff2lv2u/G/wD1/4q/C34XeEdQ0f9pX9lHVIrJtai1ywexnfRXvN8Vv8AZL5Zor2x1QTKyW0beejfZUuJ/wCZr/g3W+En/BXv43/stfFKP/gnN/wUP+BH7K3wq8OfHPWU8X/Cjxv8Gfhn8TvGp8ba38O/Biy+PpbrxB8DNZmS1u7SHT7K1hS/jtZ4tGlglinktka4+kfh/wDsQ6r+zF/wT2/4OIfiX4g/br/Zm/bW+J/xd+Dds3xiP7NWsLrh8BfEGLXvHeu+JF+IDhIlsbi7k1O+khso4GYQQa1JP/pCzlugD9Gpv+C9v7Gn/BOn/gmD/wAE3/i38Bf2M/G+g/CH9qSy+PFt8JvgBoPjxJU+E/h/4MfEKWx+Ky3nj3xQl02oE67rFzfWDx+bLLLdyzSRpHBOar6R/wAHOHjz4bfFz4A6P+23/wAE6Pin+xf+zh+0jdtc+Av2gPiV41v9TSPwXJbLcw63e28Xh60kbymntJbmKDU1vI7e7hu00xLVpLqL8J7nQNE1X9mL/gzb8H+J9J0TxH4K8TftVftC6J4r0O8JvdK1bR9d/bw/Z2ju7eVxh5IJ7W6vIrhdwV/Ne3kV42dW/bv/AIPUY4Y/+CZn7PbE/v8A/hunwHsPuP2ev2ikf1/hSM9ePegD9N/+Con/AAW18Af8E9/iT8Nv2avAXwT+Iv7Vn7ZvxgstP1HwN8A/htDdSFI7gyRQS3t3bWl9dl7wQXc1tY2NheXctvG99xDbXf2fw/8AYw/4L/eI/jL+2N4X/YU/bO/4J9fF/wD4J6/HX4i6Yb/4O6b8Q/HVz4x074iSCK4kWG3GsfCn4MTW5ngtLue2+zWmqR3DW8luohuVeOL52/bq/b7+OXjL/gr8f2G/+Can7G37Lni/9u/4W/C/T4vH/wC2T+074Jhu734SfDfXvC2n+PLXSfB/iTQUsPENv4f0Sz+JsX2qP7VfWmoXt1Ppi6Tqf2m7vIPwy+L2g/t/+BP+Dkf/AIJi6f8A8FDfjr+z/wDGH49yav8AAV7OT9n7Sryz8C+B/hlq3xT8Yr4f8Hva6h4K+F8wuBeSanepdT2c80y3/nM90kqSTgHi+tftQyftPf8ABf348/GH9qv/AIJX/tC/tYh9H1Dwx4V/YUvfCF1rPxW+Fek+BvB3gbQdF8ceIPhlcWE9jfeTaWUOqSSTeRY+dqstxHJdXMdqU+0P+CEn7dHxV8Zf8F4/2zJdX/Ze+LVrP+1RqPiPwh4l8IzNrtrq/wCxz4H8E+Kr++8P6f8AEiG7so4re3s4re00O92XMVxBqXl3FjLIZpjb/oN+xbrZvf8Ag8Y/4KeXETbrWb9jfR9MBHAI03wR+wNGzdCeJLfI68HBxwa43/ggtq+oD/guT/wcJXVuFurqP43/ABhkiXGFZ9K/ae8f2yoAeOImIA7lMdxQB9+ftX/8HBepeDP2lvid+yP/AME/f2Hfjx+398b/AII313a/GW4+HVt4gbwF4Gmt3WG4gafSdO12a6b7W0ltDdolnprTWt5b211NNBMq+s/AL/g4H+Bfxk/YI/ap/bNvvgt8UfCHjX9iUSWP7Qn7Mly+jQfEDw/qhvVsLc2c2omyhOnXM6XY+13aW406SzuLbUY0uIpRB/JX/wAEB/gN/wAFrfiD8Lf2obT/AIJwftq/s3/sxSaH8cLCx+Pvgb48eBtI1r4tz+OUhvBpGtaqPEH7OHxsWJHZL+0Je6SP7Yl9bBTJHMqe6eP/ANh/4s/s2fCH/gvH+0F+0t/wUF/Y4/aS+P3xP/Zkm8IfG/4U/s1+PINW+I2g+PPFnx28GtDrnxT+Hv8AZ/g5vCEMMllLawQSW4kifUWhkGEdrgA/oJ/4J8/8F7/i5/wUa/aN+Gfgn4Kf8E3PjX4b/ZR8bT+NLHxF+1T408XxHR/DjeENFln+2qsGh/2XLE92tvYtbnxFJqslzfQRW9pLI17Pa/0G/GP4reDfgh8LfiR8aPiPrq+Gfh58JvBHij4l+Nte+xNqBsPA3gXQbjxH4j1GOKPdve3sreaZVwzMsXygHdIv5Ff8G4Gj2+k/8ESv2DrCFPkfwv8AEvUV9d2p/tD/ABW1yRiec5eZmPX7oHGQy+af8HRi+JU/4IkftcnQmDS/bfgGPEbJ38Oj9oL4dG5wCBx9pa2B9egAwa5wPg7xR/wddaYnhrW/jz8L/wDgmn+1h8Qf2K/CvibT/Bmu/tS38a+GdGkuJMbGRxpGo6dDKxZm8m98QJJHKJY7jZM4Vv0f/as/4OB/2JP2c/2Xv2e/2h/DMfxD+N97+1foeo3/AOzr8I/hxodw3xA8aXWkyxWN4l/aN++0YW2o3MOnzC4SWVrsrbpby3FzBE2p+wVqP7Hd5/wQh/Zyn+MMnwrn/ZSH7APgnT/jwLlfsng5jp3w5i0f9o5tSKxx3wxr8esxXB/dahJcD900IkQr+Evx5/4Kw/sNXuvfsPfsof8ABDb9hH9m79tH48+Fh4h/4Z31X45fAfxFpek/AiG4ZvEMtx8PtS+K0fwx8eQasJ/tus3Gox65psCJpyXLX0t5DbxXQB+hXwN/4OXtRv8A9pr4Q/s2ftx/8E2/2iv+CeV78a5PsPg7xr8d9W8RwWUs0jNHbs+k+Ivgl8NdSNk04WGe6hEkdnLLAJwks1vHP8UeHNKi17/g7h/4KcRXJz9g/YPSOyXsX1L9kT9laEucdSnmSkc9+9fmP/wW/u/+CnU/7YP/AASvm/4KUaz+x/p0918Wk1P4TfC79kifxc8HgxB8TPhG3jzVfiMvxDtriW4muQth9nurTUJ9NAt76JnV4rp4v0t0qd4v+Ds//gqvI0c7W9p/wTrv3fb9zCfskfsmynHUEsGKKeP3ink5xQBf/wCDV/8Aab+Dn7IX/BEv9pj9oL9oPxjbeBvhd4D/AG7PiQdU1LyzK4e7+D37LEVtBbW0eZby5uL6RII4IgC0TPgs7otfXXh//g6z+AAX4cfEL4tfsPftrfBT9lv4peItT8O+D/2s/GPgKyn+GVzJGRie0uLGSeLUIxI0SSJpt9eXCwbrmO0mtrW6eL+PDVzrkH/Brj4Fg0QXv9jXn/BaTxdL4sCbPu2v7HrC2Eh4xGUimx1O9cED5jX9OX7cX7Kv/BdD48/8E/8Axb+zn+0d8Qf+CKnwk/Y/uPh78JJdV8XaD4o+OXwi0f4YeGfhxrPhXxFoCR6zqukahotlYq2m2axxiBdNaOH7JpcFqb6GJ+gD+gr9vf8A4K0/sbf8E+PgD4H/AGh/ix4vbxx4f+LV1YxfBfw/8HDonjbxF8VzcRQ6r/a/gYNd22l3NgkV5E1xqFzqcVkjTQBZw7PIn8O//Bxj/wAFlfCn/BQX4Lfsu/BTQv2Yv2m/2XPiX4K+KA+NN5pP7QPgqHwndyaNqXgybSPBms+DnS9knvobqS+kkS5jtLa1VBIqtLMHdfovVv2c1+Ev/BTP/g3I+AX7QXxd0X48/s6+GP2cvg63gP4j+H9U1Lx5+zn48+OqfFT4rX3h7SPAfiDyo7K/keeDwGmnXWqJGJbc6IDbJbMkFv8AXf8Awehad4Lf4efsD3UlrFd/Ea7+LPxT0rQgrEf8SqSz8PSbLgDGYP7XlhGPmBucZxtBrnA/uUr+WzRtY+OH7In/AAV2/wCCwX7fv7SPwi+O3iL9lT4T/si/DLTPgp420myh1jRpfDehaT4G8S+JPh58INDS6sbO5uLjWjqM99GkkM1nqNlfXOoEfa1Nf1J1nahNHaWV7cXGBa29o7kdeEQkk8+wA6fQ4oA/ih/4Nff+Cs2tfHa1/bT8E/ta/F74seMfi1Z3HiP9rDX/AImfEy7t5vhN4D+Bui2ei6fqJtJnvbZtDtba6uXvLmOS2WH7E0cVvIiWEgf7q8Xf8HW//BM7wv4s1XTdA0H9qD4qfCXRrqz0vxl+0f4C+CX2r4QaNrF6oxGZtQvdO1i4aZGjZRNpHmXBbybdLoxb3/me/YJ1zUfCX/BpP/wVr8R+HEFv4hn/AGuvBvhm61eydkmOj+INb/Yj8OXIgdSpUm11K5iLJg7bguEUgmvsT9g3wv8A8F6viN/wSW8Mfsz/ALMf7CH/AAT7uf2Kfj38EPiR4Gt/EWs+KrnRvij490L4of2noXiH4ma8zftCR2Fxrkkd1cRNcvoZldkSeaFjbWdvb9AH9dPxt/4K2fsOfAP9kX4eftxeMfi1JrX7NXxU1/wp4U8EeN/B/hfXtZk1jVfFv2plMtikUd3DDawWN9c3zzQ2/wBiFldbpHSOSSL8sz/wdif8EtV+KVh4Ehu/jzdfD651200WX9ouT4ZJYfCVL/A375pb6PW/skbgiS4/sBWWLM/y+UFX+b/9vz9kL9p/9iz/AINrfAvwL/am1Tw1d6/4Y/4KmaPrHwzg8H+PtI+JHh2x+FWsfA3x+LFI9QtY/sr20Gur4luLLTkkaS0ivEmkgs0vG83+hz/gvh+z18GvhB/wbkePfhZ4P8M29h4M/Z98Cfsmt8LdjM0+n6qPi58OPA8c7TtumeWaw1a8+3BnZLprvZKrKibecD9qP2uv+Cjn7G37EHwMsv2ifj98aPDOkfDvxTpj3fw6bw7q1n4k8R/FWU2kN0mi/CXQ9KnWTxO/kTRTb7dxDHG/m3s1vCEnX87/ANlL/g5R/wCCZ37Vvxh8M/APTPE3xY+FnxC+IN9puh+C9P8Ajr8OY/BOleJ9T1bzI7S3TU4Ly702GS7nUW8Zu54LadmGJIk+dvye/aC/aN/YC+E/7FP/AAQY0j4r/smeL/24f+Cgfhv9j79jHxJ+yF+zr4D1z4l6Tqn2zV/hV8JXjvbibS7fVbG6H27SbWfT9O1HRtXnmvtHSSSzFpYxxp+Zn/Bfz4+f8FEf2gPjF/wTpj/bb/YE0L9h3wFp/wAY9Si+EUEPxw8C/Hfxz4k1LVta+Ej/ABUEviLwNMpgijRdHkgtJtMtDMjwzzN9pK3FwAf2Pftf/wDBcH/gm7+wf8W9T+BX7Tfx1v8Awb8VdH8K6V4vuvDNl8OviX4oMdtfCZrIxXGmabeWUs12sDz2cHnxedEjsbh5EdV84/Y1/wCDgX/gnJ+2v4Z+PeveAfH3iz4ef8M3/DPX/jP8R7H4teGB4U8QP8H/AAtpEOr69440by7+7hv7e1jlQXNvbTzXn7+1kt4JEvI5IPxF+JXwz8I/Fz/g8t8O6f4w0+11rQ/h58CNK+JX2G6HmQLrugfsw+VpjzQE+XcR291LaXHkyho96biuVVq9S/bT+HvgiP8A4O9P+CZFta+HNB+0+N/2SfFPi/x/HKhkS/1uw8G/tvWcV35b4T7RNaaTpolYx7rtbeIyY8sbQDnf+CEv/Bci/wD2xfjb/wAFAfA37VH7Qnj+38T/ABL1m++KH7Kvg9vDUkaeCvgv4M0vxvqfifSvh3/Y1pMEvrGwexuvsFw0s9y2lm4hu/tMr28X6r/8G5/gv9sbwj+wTqN7+2zrfxxvPHPxG+OnxC+I/wANrD9pDVte1b412PwX1HQfBul+F08cz+J2k1FJLmS3n1ZbSURxwG/8yGCCGSKNPzW/4Novh58OtN/bn/4Ls+IPDvw/8HaDc+C/2xX8F+A77w74X0vTrXwN4Jb4nftDk/DzwjsVDZWgtbXTbGSODCulhZrM8qkQ1/ZVQAUUUUAFFFFABRRRQAUUUUAFFFFABRRRQAUUUUAFFFFABRRRQAUUUUAFQo29ycdBx/n/AOv37YqaigCOOMRLjP8AQf5/D86koooAKKKKACiiigAooooAKKKKACiiigAooooAKKKKACiiigAooooAKKKKACiiigAooooAKKKKACiiigAooooAKKKKACiiigAooooAKKKKACiiigAooooAKKKKAP/T/v4ooooAKKKKACiiigAooooAKKKKACiiigAooooAKKKKACiiigAooooAKKKKACiiigAooooAKKKKACiiigAooooAKKKKAPgn9t//AIJxfsgf8FEfBmk/D79rL4Taf8SdM8KX99q/hLXbbUNc8L+M/BuoaiubmTw/4u0G7tr2A3KkJNA1x9m2LE8ls8mXb58/Ya/4Ijf8E7P+Cdfj+/8AiP8Asw/B+/074k3thJpZ8Z+NPGeveNdY0LTrhCz29j/aNwkdtHd4G5fKWabblbmLaXr9eaKACiiigAooooAKKKKACiiigAooooAKKKKACiiigBj9Pxp9FFABRRRQB/JF+01/wSO/4KNf8FAf+Cpvw+8f/tnfEf4Nan/wTl/Zm+N918Ufgx4G0VjLr3iXws1z4T1hfh5r3huO1SeC7ni0uLT59Uvbm8jktIr5B5vn27Qfv/8A8FDP2fvGH7V37DX7W/7NHge50jTvG3xr+BPjn4d+F9Q17P8AYv8Awk2v+Hrq3tHugPmWETvABIV2JJ+8kZI43Zft6igD87/+CX37NXxQ/Y7/AGCv2X/2bPjDqfh/VviV8G/htb+DPEV74V1DVtU8N+ZbzTXCCKaeG3M7RI8UZmNvbxMyyvbqN71+iFFFAHBaT4E8FeHda1zxB4b8IeGvDviHxQ9g/iDXfD/hzRNK1rxCbP5ol1vWI7eObXdilghnkklijJUOM7l898Y/s9/Aj4k+NvBXj74i/A/4W+NfHXw5vtB17wB8QfF3gHwXr3i3wRqnh3VTrOizeDfE2qWx8U+Gbnw/dsblJrI2jB33rlxJHL7/AEUAcPo3hvw3pepa9r+h+FNF0XVvFt9FeeKNe0nStI0/UvEMmnRNHpGraxqdvGH11o7YhYJLmS4eCOd1BjQuH8x+M37MX7M/7R8eiR/tCfs8fA748t4YffoEfxn+EngX4oQ+HWvwVP8AYsfjjw7qKWySN982wikbBeXMgAb6GooA8rufhj8NU8Q+EPGMPw68DDxN8O9Kv/DvgXXz4P0Fdb8F+HL5YdO1fR/CGtpbwy+GdHlt4lFzZWrRWslujxGAwt5a+C/Er9gr9iD4xfEsfGT4ofse/sx/Ez4rG509v+Fi+Ofgd8LvF3j2+bQpXaD/AIqfXtLuNRk+zndGgnnby1yJUIEYX7OooA8o0v4W/C3SfEHjTxdp/wAOfBOl+KfiTZ6Tp/jrXbTwhotjq3jfTNHS5XQtP8TTIjXHiOPRk1y5iEl288SvPLbxgZWJPLv2f/2M/wBlD9lOfxbc/sxfs4/B74Bf8J9Jpt142Pwr8D+H/A3/AAkjaAsq6L9qj8OW9pB5UHnzlQIlQiV5JIvOdWr6oooA+Xfj3+yP+yp+09/wjB/aU/Z2+CP7QreDpdSbwhZfGD4a+C/iG3h1tRRI9a/sdPGtjcxQJKsSCVkQFAobBJ+X501D/gkD/wAErdTO6+/4JwfsSTkd7D9mX4PaYR362mjW/wDI/TA+b9LaKAPmL40/sqfs3/tEfCCP4C/Gr4L/AA4+JXwh03TrfTNK8BeKfDOjatpXhtNN0dtH0RPCsV8JR4c1jQfD2YrO5sUgngikVba5gt2kNeVfsk/8E6v2I/2HRrUf7JP7Mnwz+C1/q+bPxD4n0TSpL/xtqyhleDSrnx1r8+v+L5dEBkObaa/+x8LMkInTzU+8qKAK8Hf8f6V8665+y3+zp4j/AGh/DH7VutfBv4f6j+0X4M8M/wDCBeGPjNqHhuB/Hmj+E5F8SbtC0bXZI2f7O0niO/xu8w7Lq4VSoWFYvpKigDg/GXg/wv8AEHwj4z8B+M9E0/xN4U8ceG/Efg3xjoOo/vNN1jwr4l0n+xNe0TVtkgfydd8O3DQToyr+5lZS6Kys/wCGX/BUb/gj74N/ac/4J3fCz/gnx+yR4Q+GPwT+Hfhr9oP4beKkk2FIvhP4A07xF4pu/il4s8JpcySzzanINVmijh3j7ct9exzI7PEif0E0UAYWn6daaJp9hpumQrZ2VlaCxsLAEbVC42jPoAuTzjqflBFbtFFAHyl+zB+xv+zL+xtoXjLwp+zH8IfCPwd8PfELxpefEbxjpnhBDDDq/iu+jih8+RZDK+2O3t4oLaEN5Ntbp5EIKODXz/8Atn/8EmP+Cef/AAUI1Hw94k/a7/Zm8J/FPxh4as4rHTvFNp4m8deA/Gy6bbojf2HqvjT4YeJvCvivXbGNwWitbu8ukj2YhWJWcz/pbRQB8f8A7JX7EP7LH7CPgO7+Ff7J3wb8MfBbwJqOqNrt7pvh6TXtX1HVNUVUDTa74i8ZeIfEfi3xBMUjVIjcahL5UfyQGLc4bM0D9hD9kzwV+1n4y/bp8PfCHSrH9qnx/wCHbbwL43+Lq+IvGc9/qujTQeHtIjsf+Ea1LxHceD7SNtP0/TbeSew0m3uxBYWsZkupU2L9p0UAfHf7Yf7EX7MH7enwnj+Cv7Wfwptfiz8NbbxLpnjeDw7/AMJR438BtY+JdJWdYdWXXvAfifwv4pj2rdXcTiG6EU1vcSJNbygxvB+S1/8A8GtH/BFC66fsk65Zn/pw/aB/aJTH5+NJhz/nHIX+i2igD5H/AGNv2OfgL+wh8DPCf7Nn7N+gaj4f+F3gq/8AEd/oWn+INY1fxRq6al4l1ibW9ceTX9XkeWQzTyPhAdq4TIJV2fxX9tv/AIJVfsCf8FD9W8Da9+2F8AIfjHrfwt0fUdC8HXX/AAnvxk+Gy6Po+rTi6u7RJfhX4x8JNcwtcIJk843PlSLuRlWKKOL9IqKAP53rX/g2P/4Ir2M0Fxb/ALE6TFbgMBe/Hn9p7aDngbG8WSErkcAtEPSXqK/eXR/CPhfRPC9j4B0fQNItPAOnaQnhaw8JWOnaSnhnTfDVjpI0ePwiNLDGM2yQo0RtlgaIxL9mkKwB0fvKKAP5sf2hP+DWT/gkr8ePH8vxBj+FvxB+CL3UKjUfC/wP8YaP4G8Cu/HmSpo0mk6glrLI2WlNrPHvJzsRNqJ+mX7DH/BLX9iT/gnD4d1HSP2VfgxpnhPWtYtUsPFHxG1aRvE/xP8AGGno5njt9b8casbeZ4IZ5Xf7LF5Np94iBZWRl/RyigDw749fBXwP+0l8E/in8AfiNDqj+Bfi/wCBPEvw98XxaFqDaDq954a8UWkui+IPs06lWtne2mdWlZH3RSlFA87Y3nn7Hv7JfwU/YV/Z/wDAX7L37P8Aol9ovwk+G8ert4WtvEOqy+JNZW48TeIfEXi/W9T1nXJ8PcyXV7fXDxXJSHkxpICSjN9aUUAfnp+3N/wTj/Zk/wCChEHwai+P2leK3174C/EKD4o/DDxL8PPFcvgfxn4b1uIxSAi9h3SS2UkttaSyW8ySoLq0iuolhmL7ov2Ov+Cb37L37C3xF/ak+I37PvhvxBoXiP8Aa7+IOm/EP4wSa54s1nxTFqes6RceLryA6UusyTPZR/8ACR/EfxveOjSyhxfhXB8tXb9EKKAPg/8AY8/YD+An7EHiX9p7xb8GLTXLbWP2sfj14k+P/wAT317UzOlrrWuS3M50Xw+ko3WfhvQZ9Ru3tofNnLfbJt80m5Vbzj9nf/gkt+wj+zD4S/aV8CfDn4PTzeB/2u9RbU/jt4Q8X+I9d8baF40DpfCSBbW9mnktrOU6neTPBC4k8+4kuFk8x2dv03ooA/lm1n/g02/4Jraj8QLHXNG8U/tMeHvg23iGw8X6r+zJY/FL7d8INYvo3Dbj9rtZtWt4y6gBhrMsy23+jJI1u+a+9/8AgoZ/wRH/AGQv+CgXw7/Z1+HmrXXjb9nuP9ldJdJ+Bmv/ALPE2ieDrjwJ4Wlj8PaXL4Jtre6sb62gsvL0qw/s77GlncWMsFxcI5uTl/2iooA/Gj9rz/gij+yP+3P8Efg38L/2irz4l+KviX8Bfh54d8E/Dz9qiy8U/wBlftCWo0kJLc3Nzqf9ny2V2dTvIBqt7bajp9zvvJ8qS8ctzP5j+xP/AMG/P7Df7FXxqn/aQa/+Nf7S/wAd8M2m/FT9qTx1ovxK1nwaywyKLm3WPTtEhOorFIyLqUkV7crCwRZYwEkT95aKAPzt/Zl/4Jufs4fspftJ/tVftWfCW38dw/FP9sHXk8SfFyTxB4wfXtIstTe6ufEE40KzlBktEm1S/muUSS4vSqzeULhoQjV85/8ABTX/AIIe/sbf8FStc8CfED4y6n8V/ht8VPhzYf8ACPaP8VPgdreg+HfHN54eDTSHQ9dn1zwj4ogv4Ynurg2sklmk1ok8gVxDKiL+z1FAH84H7DH/AAbU/sEfsFftGfD79qf4Q/EH9pvxj8VfhjF47sLFPjD47+Gmv+E9YPjbw54n+G12NW0XRPhJpMwdbDUbtLOeG5UK7Q3UsMskP2KLzfXf+DV/9iX/AISjx2/gP9oP9ur4RfB34pa9eeIfGn7Nvwo+Nui+F/g9eTTFS8d1pUnh+ae5gjYqlol/qOqvb2vl2sapbwhV/qHooA/Br4L/APBv1+wt+z98KP25/gR8ItQ+N/hT4V/t8+DvBHg34meFY/HWk348Fab4JXxlLosvww1jWfDdzPbSyTeINQJGsy67ItnLFG8ggjtzafTvgr/glt+z/wDD3/gmhrX/AASy0LXfiKnwJ1f4XfEX4Xt4jvNV0u++I4sviVr3ifxjrepC6WxFl9qTVdVuZbO2i06KCW3AtPJiZDPF+pFFAH5eeGv+CX3wK8G/8EztW/4JY+HvEvj61+CGr/Cnxt8IR4ve/wBLvvHtnZeOdY8S+INb1YzPamyW4Go6hcvHALUQPA4tTGhEsqfij/wWj/4JQ+KrP/gkb+xF/wAE6P2G/BXj74g6j8Nv2ufg5pXha9L2kc2kW1z4Z+Or+I/ir8S/kt4306yu9Umlurzy/LsH1G2Cxqphib+vGigDG0ixGl6fY2f2i6vGs7Oysvtd4f3syoAm44C/OxI3dcfKmW2tX5ga3/wS4/Z68T/8FMfCP/BVD+2/iNbftBeCPh7P4ATwxa+IdKHw1u4F8M+J/hsplt2sY7uG5Swv7u3aNbpo5bqNLme1SVjb2/6sUUAfl38fP+CYHwD/AGhP26P2YP8AgoP4u134j+H/AI7/ALLmmP4a8FaX4Z1jR7TwP408Nxat4u1nRNI8Z6Rqfhqe9aWK41zU5mex1CwSPzreJSZoLe8T5i/bq/4IN/s5ftg/HDSv2svht8X/AI2/sYftcx7ZdQ+PH7Mni+fwnr/i5hbxbzqUYuEYzyCGJXv7K7tLqS3jRLj7Shd3/eGigD8Qv+Cef/BDH9kb/gnf4a+McfhO48ffF/4qfH3w54l8HfFX46fE/VYf+FhXXgLxpEF17w9pGq6VZC3s8yQxXU89sxvLq7ihvJblXE4uvpL/AIJl/wDBNX4Mf8EqfgRr/wCzt8CfFvxJ8aeD/E3xM8Q/FSbU/ilqGg6n4gj1vxBo/hXw/cwCXw/4Z8M2rW6W+j6eqr9kEpKSNLOXZ0X9K6KAP5of2ov+Daf9mn40fGTx18Wf2fv2hf2iP2GrT422dzpf7RXw4/Zz1j+zfAnxbie4lvpPtGlyCC0s0kvJLmWe1a1vdPmkvL64TT7eeZ46+pPgT/wQ3/Y7/Z0/4J+/HP8AYL8ADxna6B+0v4M8S+HvjD8Z76XRz8bPHF5rCbftM07WCWR+x2ysljpiolpDGXjCKksb2v7dUUAfhZqP/BCf9lu88K/8Ex/B9l48+Ktnpv8AwSk+IFv42+Ei/wBpaG8fjTUJfHXgv4n6tD8RM2ARornVNBt7gHTv7PlSGeeBS9tKyXX0l/wVC/4JdfAb/gq18I/AfwV+PfjX4q+DPC/w7+I1n8T7KX4Raj4d0jWb7WLPQfEfh4QTSa/4V8VxNG9vqF35ey1EkLRDyyZWR1/UGigD8GP+Cg//AAQq+D37Zn7QHhv9sb4UfH/40fsX/tdeGLOHTE+NnwHvJI73UY7eOSKEajaRTaXciaFbi4ilvrLVLOSZXMcwBMu/5a+B/wDwa7/sp/Bz40/s7/tR3f7Rv7S3jX9qL4PfGrSPjj48+LPjDxRomrt8cPHGn63H4kWC9sr6xebTIBLB9nNyt9qF/eRLKb4s1xeo39RlFAH5G/CH/gk58Ivgr/wVE+P3/BTnRviV48uvHvx++H0/hLXPhhe/2QvgjS/MTwbDrWvJcrCl9cMw0CykgtJpFS0a4upUklZ5vtXzPpf/AAQo8IfDH/gqT/w8k/Z3/aZ+KPwWPi/x7q3xA+PnwG0lBf8Ag/4sat4ga71TxJZOwuofI07W7m8N1dWJ0/UVhmVmsvJle7N1/QVRQB/OV+1N/wAG9vw1+Kf7Q/i79qn9kP8Aaw/aX/4J5/Gb4pyXs/xp1P8AZy8Xa/omj/EF5yZJ55baw1PRXsZGuDJP5FpcCzmlubiaO1iZwi9Z8Hf+DeL9kD4LfsUftRfsd6B42+Kuv69+13Z21v8AGb9pfxPc6DrXxj1WSO8ivbEwzz27WlvBHP8AbZZbBrNra+uNUvLu9FzO7vX9BNFAHxp+wp+yJ4M/YN/ZR+Df7I3gTxD4r8ZeDfgxpOr6L4c8U+Nv7JTxJqsereL/ABF4ynS4is4ra0j8m7v5BFHBDFGtoLV4kiETi398+J/w38CfGr4aePPhP8SvD9j4w+HvxO8JeJfAXjjwnqKCWHVfCnibRZdC8Q6G6b0LLc280scpBV0Z/MjO+NGf0+igD+R3xN/waufD65bxJ8JPAf7fH7Wfw/8A2CfF/wAQ7L4l6j+xbpGr6zqPgH7WwSS5tEkl1AQsZ5kwt3d6JNqKoIriaX7Va2kkH2x+2j/wQD/Zz/aF0L9lvUf2YfiL4s/YT+LH7HOif8I98Bfir8E7Vb7U9M8Hrtkjtb3/AImenXt5MstzeXUer/2mNSaS+uoHnNneyo39BVFAH8hWuf8ABp94A+JfiS2+Mnx+/wCCiH7W3xg/adi8XaD4kvPjR4lms55Y3spLbbp2m2uoXF9dxxERI8dyNX3Qyf6NIsUMrFf108Of8Ek/hL4d/wCCmv7VP/BSK++IHirXfGH7T/wF074F6v8ADuVbeLRfCWlz+GPBPgjWddsrtT5sguvD3w2sIrWG6CwW0j6gLcGdt1x+wNFAH4Bfs/f8ECf2VfhT/wAE4PHf/BM/4n+KPHfx1+FvxC+J/ir4s6l4z1n7N4J8Z+HvHd5b6ZBour+BLe2huLWC+0q10yNI7ppry1nNxe/aROl07L+dHiL/AINdvj98S/BXhP4A/Gf/AILLftJ/FD9kTwM+mSeGP2eX+HU9lZaZoOjoBomhRXeq/HDxHYNbW0YktbWeTR2W2iRPsNvbSRQtb/2KUUAfiD+3Z/wQ5/Zd/a8/ZC+B/wCzR8P73Uv2cbv9lM2dx+y18SPA89xe6v8ACqWGWzuJIyZLq3uL+1v7iCO4u86gJ4rxE1G2uo7gKyfkJ4//AODU34tftL/FHwN8Zf21f+CsPxd/af8AFvhjWPD9oz618J4bZ9Q+FmiXv21fDVlrOofFfUZLC6u5J3ku9QhtZ4ilxLKYLq5kSV/7OaKACsrULVL+1udPuOFvbV7Unrncjbj0/wBrPbHoc/Lq0UAfy5fsKf8ABvr4y/Yo8VftEfBXV/2sIfjP/wAE2/2jfDfi+08Y/sneL/h7ImoyXN7Jb/ZryHVRfXkFtNYxCKBbnRYLKaeKKJ5Y7y5dbiX5Lsv+Dc3/AIKV/B74cfED9kr9mL/grjceAf2FviDdeJLQfCHxH8P7ybxhpvhfxx+71Syl1GAxyR3V6B9ku203U9IaSFHWJI7ne8X9oNFAH8xH7U//AAbt+CvHv/BJz4R/8E0/2afi3B8NP+FU/HLQPjtqXxM8faG+tQeNfHVno/inQPF+t67Z2P2eSK4vk1qWeJLX/RoobG2gbzocI36ff8FTv2GdW/4KFfsA/Fv9izw/45s/hprPxGj+FNrbeNtb0qTVtL09Phx8TvAvjgtLbwPHcOJxoYgjeEieSRzHFgh5K/TmigD+WX9rv/ggz8ZvF3gX/gnj8Uf2PP2q0+C/7cv/AATz/Zh+B/7Lnhb4rahpc1n4E+JHw/8AhH4Xls0N3aQRXsgeS6vtYuliube/0+ez1C6iv7WJ0R4vlb45/wDBuZ/wUf8A209S8B/HL9tr/gqN4Z+Jnx2+FvjSxu/h54dtfhFbSfA7QPA0V1bX19HFbQHQrh9U1G5heZpZ/Dnlm2meJrk3LmZ/7Q6KAPwtsv8AglH4psf+C5muf8FaJvir4em8Eah8ELf4YWfw1XTphrkficeB7b4Zl5dQDG1NukNstym0ecZZZLeRjIzJFP8AGf8A4JffEP4pf8FzP2Uv+CqcPxI8FWPw0/Zx/Zr8R/By6+HR0/WB461bxhq+j/tDaB9sjuI0exfQPs3x3hnZJHju0azkQW0kc8U7/uXRQB/Mh+wd/wAEof27P+CfH/BTb4/fFj4Y/H34XeOP2DP2nPGPiX4mfFLwl48l1q7+NkfifVxcX1oIgdH8mbU7fUbycjVxrSWkunrBaSaSmJbif9q/22PBn7UHj79mH4peFf2K/iR4R+Dv7Tmqabpv/CpfiR450yDUPD/h3Ux4r0DVNfm1HS9Z8LeLYDBe6ZBd2Nuk2i6tCl7cWjm1CwBK+xKKAPmz9lLwn8dvA/7OfwZ8I/tOfELSPix8evDXgLR9M+LHjzQ7H+z9J8T+N44x/a+rRKEhijCA+U2y0tlkYSTLAokQ19J0UUAFFFFABRRRQAUUUUAFFFFABRRRQAUUUUAFFFFABRRRQAUUUUAFFMfp+NPoAKKKKACiiigAooooAKKKKACiiigAooooAKKKKACiiigAooooAKKKKACiiigAooooAKKKKACiiigAooooAKKKKACiiigAooooAKKKKACiiigAqsrxN5ucYt5jn2baGz267sf/ABWMNZooAKKKKACiiigD/9T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P0/Gn0UUAFFFFABRRRQAUUUUAFFFFABRRRQAUUUUAFFFFABRRRQAUUUUAFFFFABRRRQAUUUUAFFFFABRRRQAUUUUAFFFFABRRRQAUUUUAFFFFABRRRQAUUUUAFFFFABRRRQAUUUUAf/9X+/iiiigAooooAKKKKACiiigAooooAKKKKACiiigAooooAKKKKACiiigAooooAKKKKAOK8Y+K9J8BeD/FnjbxFcz2Ph/wR4b1nxhrt5wduj+GdIn1rV5MHHS2gmdgMb2VkXbgmvi/9gD/gpL+y9/wUq+F/in4tfssa/wCKNZ8MeDfGjeBfEQ8Z+DNU8K6tY+JXghuYkezuM74bi1uIpVmjkO0PibyVZHfuf+CgPiS+8H/sFftw+K9Nk8u+8K/sd/tJeILIDGLHUtA+CnjDVLdSeQxLrDIOeAmOcg1/AJ/wbof8Fyv2L/8AgmX+zr8dvg5+1KPinb33jL4yad8RPCd34C8DjxZBcWv9m2tk8c2L6z8hvMsIJlMpO4KUiH7xJFAP7ctZ/wCCuP7GPhf/AIKF2H/BMfWfEPjrTv2pdRbSxpehr4H1mTwHqd94m8Fj4n27p4mXdGJ5NNYuAYzH57vHHK0ReRftb9oX9oL4S/st/B7x38evjf4ss/Avwa+G2jWOueNPFP8AZ2sakumWGo6tFosEgh0ET3cwe9ubO2C2trdSCadMxlSpb/O9+Gn7a3we/bw/4OyP2Yv2ovgM/iW5+Gnjvxj4K0PRpvEukf8ACOanJ/Yv7LF34YnkltRLLIgW5tpCYJ28xliKZKzJI36//wDB4J+1Pd6X8AvgF+wP4CF3fePv2l/iNafEDxVYaZFiW78B+AxJbWkay/MS1zrU1iZ4Qyxta2HmsZPKIoA/o2/Ye/4KffsQf8FHLHx7ffsc/GN/i5b/AAuufDen+NmPgL4meAU0hvGK3J0UnS/iB4W8LXN3HOLS7jLQ28vkvaXKvJHsJrE+Mv8AwVJ/Yp/Z8/a6+FX7DnxV+J954c/aP+M8ngofDjwtP4J8XXGmavqPxC1+TwT4Jt5PEPktpcVzf6jC9qyTXqRsQ8jXEU6vGv8AFv8A8EkPhj8Uf+CFv/BfI/sF/Gb4hWuvfD39prwBpvgTT/GVjZ6l4e8NeN9U1bT7rV/gxf2oeaeGHU4dRgvPDtwhlM0GpalJb+bBcxlX+4P+DyX4ByaZ8P8A9j39vDwKx0D4m/CH4sXHwcv/ABXpcjWmoW0OsW118RvhfCnCbrnT9S0XWb3zWLCIXrxkJGskTgH9uep6lp2laffalql3aWelWdob6+vr8omnWenojF2ZiwTaEjLNnAIx1yiN+aPgT/gsR/wTd+JnwS+LX7RXg/8Aav8AAmq/Bj4EQfDlPjR4wTT/ABdFF8PH+MGsnQvh9H4hja0F+JdTvw9oyWFpqDxyLI7SQEeXX5Q/8FL/APgql4c8Sf8ABu5c/tceHpvC8Pjf9tf9nXwr8FtM0TToI9Th0z4m/HLR28MftBeEljwVjh0K0t/FVpicrO09hFfSIz7JF/Ezwv8AsYSfsv8A/Bnn+1t8SfEWjCw+If7XfiL9nP416l5cjNfP4Kn/AGtvgFpXwqt5IiqyxSrp2NSkjO3fFrCt5asVLAH9V+l/8HA//BGbVR+6/wCCg3whjY/wXkHxO0p+O/8Ap2hRDv2Y/pivuv8AZb/bn/ZF/bY03xbqf7K3x68AfHSPwHeWGm+M5PBOpGa88OXupwvJB9pjmigljE8MUrRvCJLcmMxm4LMiP/n2/sCan/wajL+xf8Cz/wAFAPDgi/a2bTdTs/jMsF9/wUMOy/g8Z3b/AGsj4PXj+HY4n002Zggs0dvOW6iEyosaL/Xl/wAEUPBP/BHKP4afHr4t/wDBHbQJ9M+Gni7xrovw7+NF6dU/aIW3ufE3w20eXWtEjGh/tNTS6hbSQ+HPiRLeSzW0NrZPDqrR7p5YrjaAfvDXyP8AHr9t/wDZF/Zh1nw94X/aN/aV+BPwM8TeMbV7zwponxb+LHhn4falr9lE/kyTxLqt1b5iSZvKWSPz4mc7Edn3ivriv8sH/gsL4U+L3/BYL/gp/wD8FJvHHwYOi2vw2/4Js/AX4oza1ceJ7kaTaz+CP2Sbprf4onTBPiebUrvX7rXHgtpArzIbVViVbhioB/qfV5X8Wfi/8KPgV4K1r4i/Gz4meC/hF8PdFiR9b8c/ETxfofgrwtpgYDHm69r15ZW8LkkhVkuELYIjyQyr+J3/AAbgftft+2D/AMEsfgPLr2oadeeP/wBnuG2/Zs8f+dn7bj4Uw2tp8NLyYqyw7rjw9NoRhVF/etHKQu45f+Wq38K/Eb/g5o/4LSfGz4e/Eb4peJPDn7D37IsnxTPhax8A6hbCO0+Fmk+K7b4aaFN4C821kgk8Q/G65srDUNSuza3YXT7e4UWsqxfZZQD+9P4Vft+/sM/H7xNH4H+Bf7Zv7Lfxh8d3MXmWXgr4VftBfCnx74qmVfveX4d8OeLru+crtPym3/hbDnGK+pNU1rSPDlhc6pr2oWWj6RYoHvdY1G/j03T06AktJIsanPHzFQSCqk4r+Kb/AIKD/wDBo98ItN+GuleOf+CV2teMvA/7QHge9sph4Z+IfxTk1LRfGFpC8bg/23fWaPo+pKiFvmlitLsLsmtZkJhf6Y/4K5eG/wBq3w7/AMGuPxR8L/tsXum61+1B4f0L4A2nxg1HRNSh8Sm4msf2vPh4NNvZ76JIrW4uDo0VhHJPbH7JvSQJKpjkRAD+oSw+Nnwb1rzItL+LHwwvrr7NeA2tj478NzD7y5dtt0ZQFx+8fy8LyQrjJrvtO1Kw1vS7bVtLvrPUNLvbUXthqFhqA1HTb+JwWysgyJI8jOEJ5LBirqUr/PY/4JI/8G3v/BOv/goB/wAE6Pg5+198Zfjh+0z4N8c+On+J1l43tPh98TfgRofw+8E6j4M+KHjDwXCwg8RfCDV5o45bOzstR3S6pLCP7Qjjt/LtmtftGT/wbb/GL4nfsr/8Fffj7/wTc+G3x2m/aR/ZHitvjTt8VaJcWOofDwar8Lp7G40b4y6JMLq+sLYX0tquhX8un38ltO95bpDLdeVBK4B/ojf2/o//AEFLT8//ALZUsGpaXcD/AEW9s2Hs6f8AsxB/TjsDnFf5F/7B/wCxL+z/AP8ABSD/AIKUftmfDb9sn9qq7+BFtaTfHj4m2fxQvdZ8P6Tqnjjx3YfGqK2uC2vfE50txutbi6upopQ15L9mkhheO5FwJ/6c/wBg/wD4Nn/2R/gh+178Cf2iP2ff+CnsHxhvfgd8RdK+KCfDzwoPhlq+qeJNM8My+Ytu+veB/GdwbdbkqIrq4bSriOK2lkyQzSLXR7Hz/H/7mB/bjRX+Y7/wUW+Bfjn9uz/g6B+Mv7G8v7QniT4K6R8Qte8MeE9L8bxPLqDeHtL8I/sfeFfij9mgjW8sQftBtJ7aISXNuq+eC1zCyo8X6laN/wAGlnx00ny9L8Lf8Fw/i9p1jZXdlJZ+FbD4MeJYMFSuFdNK/bTiVBguYwka8KeCCpXn9j5/j/8AcwP7mKK/zsP+DpT4q/tI+Gf+Cp/7HXwA+BHx6+KPwqPjb9kr4M2TNonxV13wKt74g+If7RXx88IC5v7i2vLR5LpIbC0tXndp3ito7e2aILbQoz/2y/8Agjh/wV+/4JUfBvVf25PgR/wVM+MPxyufg1YS+KPiHpa6t8T9D1Wx8H/uheXdvpviLxv8T/Dfi60t4meO+gv4YgkMxlCeX5bMAf6JlFfjn/wRC/4KQn/gp/8AsR+G/jh4k0iz0X4w+FNdv/hd8b9LsrfydPXxx4dt4rpb21hbLx2uo6ZfWN7FBI7vEZ3B2q6on6i/EX4heEPhR4I8Z/Ezx9rVn4a8C/D/AMIeI/H/AIu1/USi6Z4d8J+CdHl1vxDrLE7fltLRJJnw250ibYu9QjgHo9Ff5JPhj/gv7+3no3/BQ2z/AGzdX+Pn7Vyfsv63+1W/izU/2eb74oeK9Q+Fo+C48U/atY+D0fgFbpvA66/4f8BSRWdv9mt4trQRXa7JD9ol/wBNz9sX9qKL4A/sH/tCftifDtNB8eWnws/Zy8dfHDwGBJjSPEw0PwVL4i8OzGUAsLW6WOLO3a5hmWFljZnWgD7aor/M/wD2HfAX/Bb/AP4L22fx0/aU8D/8FV9S+DniD4Y+JrLwtZ/CvSfjN8VvgtblpYX1vTGfwR8AIja+FvDksgeGC8lt5rqXUlkkt3mEBmX9wf8Ag3V/4KN/8FE/iT8bfjN/wTu/4KI+AviDf/En4IeCdT8d6Z8YvHulyad4t0xNM13wpoR+HnjmVYo7O4aaO/e+sr6CSe8k+zzWt1hRBcSgH9f9FV5+34f1r/Mv/wCCbf7ZX/Byh/wVe134naX+zL+33pOm3fwT0bStc8Ry/FLRPhF4Vt5Y/F8kkFnDbz6J8BL03O37JcsqTQIlqIg0HmwsHUA/02KK/lV/4J1+E/8Agtl+xZ8Uf2gv2nv+CyP7VXhLxv8AslfDv9mn4i+IL/TbHxpomux6Rr3gzVPCuvP4s0jw5oXgrwxBZE6JY65ALlmg89b1LTEXm26XH4j+HP8Agpv/AMF7v+C6/wAY/Hei/wDBOi8uP2Vv2ffh/fO0eq6DqyeDtO8PI1pLNplh8R/jTFY3F7falewWcs66do8MSMiOLbTZw2KAP9GKiv4D/wBnL/gs1/wUz/4JA/tfaX+x/wD8Fsje/En4MeN9UMmk/HNwuqa74W0aS8gsLD4heE9e0S1tD4u+F9texfZb6wu9KtdU08wXoUwXNtdW9fcv/B0R/wAFP/20P+CbOu/sM337IXxVh+Gkfxhh/aDuPH1tceB/h340PiFvh7L8Cm06SSLWbS8YRwR65exXHkC2NwlzLbLexxpHawAH9hdFcf4P11fEnhDwjr56a94a8O69+Op6VHqY45/iPQH2yOtfyN/8HK//AAWF/bg/4JhfHX9lHw/+yz4v8D6T4P8AiR8PfFvirxdpfifwJpXjBtW1TSPEkVnGQZyk0Vu9mS6PbtGBMxlXB852AP7FKKK/mZ/4Ls/8F0tZ/wCCZWp/Dj4B/s/fDaw+Kf7Wnxh0JtfsLLXfOfQ/Avhc3LRLNPHAsZvb66lt7h7OyZzbGGKS5uHyjvagH9M1Ff5495/wUF/4O1f2L/h/p/7Zn7U/wmu/iD+zaPsfiDxZ4P8AH3wv/Zvs49I8O6lKlu7+KPDnwU/4Rn4/fCVLdZLc+ZrdrFbWtzKkl5FGgZZf0j/bE/4OIfib4v8A+CRngL/gox+wP4e8K+GPiBo/7TPhP4IftGfDX4naZJ46m+Fc2q+C/GF9NEILf+zlNtdXltoTWmpfZ7dhbaoHNvKYbj7WAf2K0V/LJ+0D/wAF0PHfw2/4IMfA7/gpp4Btfhzqfx5+Ltl8Mvh9BoWt6XrM3gjT/jCdb1/RPirLFapLaSMlpJoGv3EUcl1DAdro9xtQ/Z/PP+Ddz/gut+0X/wAFT/ip8fvg3+034d+Ful6/8OvA3h/4jeAb74daNrfh03dtc6iunXlhcw3N9fq6RxXUVyZSyzbMw+UYmdJQD+tieUQRlz24H+eM/wCeuMUsXmeWN+N39PfFfx6/sAf8HHvxV/az/bQ/bq8OeP8AwH8MfDf7EX7In7O/7TX7T03i/wAJab4xvPjBqXwn+AniCxsba+gU6otjqV7eaddTXU1omlaXJNPttLMTS3Csnw94V/4OMf8AguJ+2RqXxq+If/BPT/gn18NfGv7OPww8SRWyyaz8J/it8TfH2laVsZhpOteIPDPxa8OeFvEPigWsM9/dW+l6XFKYozNHGwyEAP78KK/l6/4IRf8ABwdp3/BVPXvEfwD+NXw30P4VftMeFfCz+LLceF7rUX8C/EzRLbZa3d1YxXQu59OvbeG4gu7myu7m4tmhY/YGlURxy/1C0AFFFFABRRRQAUUUUAFFFFABRRRQAVXj/wBVH+7+z9Pk+U7PY4IGT/8ArI4qx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W/v4ooooAKKKKACiiigAooooAKKKKACiiigAooooAKKKKACiiigAooooAKKKKACiiigD4X/4KbzBP+Cbf/BQuX/nh+xN+1af++PgN43kP6+tfyV/8Gkn7JX7LH7SP7EH7Ruu/Hr9mT9nX43eJ9C/afm0nR/Enxe+CXwt+KN3pejN8MfCFzHaQNrNjf3VrarcXF9KY4pLfddXc0w84OZE/uC8ReGtG8Z6BrnhXxX4f0zxB4W8S6Vq3hvxLoOv6euqaX4j0fUYX0bXdF1nRdUBtdc0bXdBLRTQTCeKeATLKkwkCV5R8AP2Wv2a/2T9A17wz+zZ8C/hr8CvD3iLXTr+u6N8L/BeheBtK1nV3RYxcT2lnHawSuUXYuwLHGpYW6RZagD+DTx38I/hn8Jv+Dx34NfCr4LfD7wP8KvA3hbxV8Mb6x8I+AfDmi+CfDUE19+x3/wAJtfPFZ2KRWiyXd0zPKlraLG8wZYIFdlSvnn9qHwN+1v8A8FvP+Dhv9ozRf2QviL4V+GPjD9jOe8b4UeM/iLd+IdH0T4c6V+yH4x8O+H471H0Dwx4qdbzXv2iL/wC3WEv2CaBDeS3Nx5trB5V1/oRaj+w1+yNqH7Umlftq3HwL8BP+1NpFg+i2fxlOnOfFosH0abwikcj+aLeQ2+nXL2ENx5CXEcDOy3BdiW4D9l3/AIJtfsUfsW/EL4lfFf8AZk+A+hfCf4j/ABj/ANC+I/ilfEvjPxLq+upe62deNvKPEfijxJDAJNRlkvAtt9kUzeW28QmdZQD/ADwv+CzP7DP/AAWo/Y+8R/s/f8FIv24P2ivhx8b/ABz8N/G3w98A/Dr40/BzUrq51v4U654J8R+J/ih8LRJDJ4D+FaJG2qxapqEF4LC4Ju5/LuLi6liW9r+43436J4U/4LS/8EQfHf8Awr3R9Om1X9sH9ku0+IHgjQY9RI07Qfj5pkNv8SPCvhOfW35/4o/9oDwvaadqEsp4FnNIVFvIEX9If2h/2avgd+118JfE3wC/aM8A2HxW+EvjBtPn8ReENav9c0uC4Ol6sNY0L7Td6FrugeKbWe0uI4ZYDbXdvKZIcFzEWidn7OH7NXwX/Y9+DvhT4Bfs7eCV+GPwX8E/8JF/wing6z17XtY07wqvibX/ABH4y18Q6l4s8Q+IrxkuPFPiG+ugsss7Q3FxIAZrRVSAA/yBPgj8Vf2kP25/An7Ef/BHbR7+6j8Ew/tceKZvBlrIk2dG1L49S+EdGkuNa0vz45zoPwcmT4leOJMq0MUevaoirbhRK3+i7/wcm+F/Dnw9/wCCBH7XfgTwlpNl4c8J+FtI/ZN8I+FNBjjWPTdM0fQP2rf2fEs4URcrsjtolt2YlnlNusj7nd932Z8KP+CMP/BOD4D/ALVX/Dafwn/Z5j8HftEjWvG3i5PFdj8Q/ihqmmjxX8Rkl0zx1rlv4H1bxdd6GJrpLu5llNrptvAh1K6FlBA85FfW/wC1x+yl8Dv25fgH45/Zm/aB8L33i/4QeOz4fbxHpmlapq3hzUZW8Ma74f8AF+gPpOuaKYrqA217awyRzQzLuKS24A3TSoAfxz/8EYNF/wCDfHVv+CZX7N1p+3cf+Celt+0zs+Ldj4//AOF8ar8KNK+KaMPit45GnGX+0rqDVDapoTaQdIZ1aMWRBgOCyt/UV/wTnb/gl1onhT4m+DP+CZXiL9l268M2nizTvEPxL8O/szeNPDvjbRNO8UappcWk6VqWtLoF9eGN7iC0XY7MYt8Um2ZWHlp+fN1/waj/APBFmYZP7Pfj6Af9Ovx0+Kqn8l15j+P6HivuP/gnh/wSA/Y+/wCCYHiP4t69+yfp3xE0f/hdVl4Q0zxRpnjDxnceM9M02PwUb5rRLT7QsbwSytf3PnM8szBneKOVYnAiAOl/4KyftiT/ALCf/BP79qT9p/SntIPFXgD4b3Fv8NjJFLqBn+LPxE1W3+Gfwwul8sPtjt9Y1WxuLs7gn2czBxKwcP8AwR/8EO/h/wD8F7/2dvgz48/aD/4Jt/sZfCn4/fCX9rT+zLW98WfGnxB8MIo7+3+Euu+LtAgSCw8R/Hr4V6giRXd1qtrObgTW9xdA/ZgzxB3/AL8v+CjH/BNb9nv/AIKgfBbQPgH+0JL4+s/BfhP4maX8V9Mvfhxrel+F9XHivRtB8V+EIUNzPZ30TwpaazqBlEloXLywbZV2P5X0f+yv+zT8Mv2P/gF8MP2bfg7Y3tp8NPhR4cTw94ffUtTe5unRZJJZJLqdiXnmnmnmkdsbU3DPmyF3YA/gR/4NXPiD8U/2IP8AgqF+0D/wTk/aK8J6r4E8VfGbQLu2ufBmpyI1vpHxe+A+n6h4/wDOSaGR4Z5J/Cs+tS2rW8s9s6+UEkb7lWP+CKvibwP/AMEeP+C7f7Zf7E37QHj3SPh74F8c2eu/Cb4beKfGgmXSfEOvP8QfB/ij9njDuAkcmq+H9RubbTriSaG2OoagIJJrIIJU/rH+OH/BEn9mv4yf8FGPhp/wUytPiD8aPhx8f/AfiT4f+INZ0v4d6loNj4G+JD/DeKLR7a28XWNzpF1MFvbOC1t9VeDVLGW7t7byp4rpA1unbf8ABTD/AIIufsX/APBUTTbDVPjz4c1fwp8Y/D2lLo/hX45fDGYab8QNH06K4W4t7edJba+stXsYJTIYLPU7afyi/li6aBEhUA/ln/4OTv8Agj94W+DJ/aj/AOCrFp+3JrnhPxL8UvGXw3ufCX7NN94XlW/8W+JbhfCXgbVtD8MfE63+Jy6sEstOjuPEV0tt4aeGysrO/tZLp0FkG6C/8e+IvH3/AAZNeO73xtrGoeIfEmj61aeGbrUtZvA1xK2mf8FNNDFkJLk4luGgsZUt1Fw7SFYoo/MCxLt+1Phn/wAGZH7BXhbxHpmsfEP9oL9o74teHbIeZceB5T4V8Ew6rIhype/s7aW9t0U4LxoyI6gqXBO5f3Q/aE/4JVfswfGr/gnd42/4JueBtFP7O/wA8Rp4Ra3i+FYi/tXwhP4b+Jvh34ttJD9u81bye61PTUaZdQa8R7e8mkmd4ygcA/gO+Df/AAb4zftWf8EUvhz/AMFEP2b/ABJ8RNc/aYaL4x+IPFPwUkt1bR/HPgr4d/FTxr4UuND+EVpbIb5bpLbSIdQjaWW4ttQvnvYY4o7pUivf2y/4M5NQ/Yl1L4SfGHT/AAB4FfQ/28PCP9nxfGjxX4nup9Wk8WfCHWtakuPDt18PmjvPKsdL/wBHNtqMMdks4v8A7FILi8067Zm/qA/4Jo/sM6J/wTc/ZF+HX7H/AIb+JevfE/Qfh3e+Nr/QvFviHTNG03VZIfHXjbxV44aNobQm3CwyX0ybFV4wykqxiVXT8yvgH/wb9eDf2TP+CoF9/wAFC/2aP2gb74Q/DvxNqHi2XxX+yroPwssR4I1HQfGGgSQ6v4NspYtaMVlpjXhTWLcw6I15Y39vFLp7QtHJBKAfxhf8EkP+CX3wG/4Kn/8ABTz9tv8AZ4/aF8XfFLwf4S+H2i/H74waRqPwj1Pwb4Z8UHWNF/aJ8JeBjEx8ReD/ABpZiFYtbMkkf2GRg6RFTF5rNP8A2SfsOf8ABsX+w9/wT9/ak+GH7V/wR+Nf7VniDx58JD4rksNJ+JPjH4V3/hjUT4r8N+JPBs8d1H4c+EXhG4Hkw3s0ZhF0YpHEU0gI2Kn57/Ef/g0O8Q3Px/8Aih8d/gl/wVH8ffAe9+IHjTxv4z0+y8Pfs93z694d0/xxdTXF3oMfxR0T9oTwlezqjT/ZhN/Z1q0tssUi2sUxad/V/gP/AMGz37X3wV+Ofwb+MOof8Fpfj34+0/4W/Ezwb441PwVqXgn4l6fZ+KdI8L6xHcPoEzL+0lqSxx30cbWNw8tpeQfZri4U2/zo69AH4bft/fsYeE/2/P8Ag7H+Ln7HPxA8TeIPBnhP4v8AiHwIur+J/CUMMusQt4K/YD8H/FbfbRzlYEmdNNW1d5MosblCU371/a74e/8ABnP+zJ8Ivir8Lviz4Y/bH+PcuofDT4i+BPiCNN1Pw14FEepP4H1u11OJDdRxM8LO0MUZl8iURxPIqoTKI22/+ClH/Bs98af2xv8Agob8R/8AgoJ8Ev26LD9nvxL481L4da9plg/gfxA/izwB4o8C+AfC3w4hm0Tx34b8X2jw/aLfRBcCOC3tXjnuHtRLPCiOvyH4g/4NrP8Agt3pCfbvAH/BaTxhPdZ6al8cf2qfBrt6gHSr3UVHr84Htn+EA+Zf+DoeEXf/AAX9/wCCawx/x9fA39kZfxP7Zfx/P6Bx9Pxr+zj/AIK+eMPDfgH/AIJZf8FD9Y8U3FhZ6Pqf7G37RPhKJbnjz9W8bfCjxP4L0TS4o0+aR57/AFO1h8qIM7SN+7G2MmvwV/4LDf8ABuh+09/wUk+Jn7L3xh8G/tNfCvSPHfwh/ZM+FPwB+IWq+PNL8aPP478feBtd8XeIdR+J2hyaeLyO2OrT620zxXANzP5RnkidN618r6p/wbN/8Ffv2qINJ+H3/BQX/grtqHxG+CWnagniMeHrPxz+0F+0HL/a6YEUltoHxXbwRbCWJR8kst04jHMQimRDQB7b/wAGUnhnV9M/Yz/a58S3UdxHoviv9pDQrTw+znJdNA+G9il3J833SPt9tHwduUjP8RC/df8AwdHftox/smf8EvvHHgHQtWtbD4mftaX158BtACxM+oHwPq9ul38armK4Q7oX/sdpNPkEe2J/7UjUMNisv7U/sYfsh/CH9hj9mz4V/st/AnTtRsfht8KdJ1Cw09tbkjvfEGr6hqer3fiDXfFmtSCGFZtb13xTNd6gcW6xoZW8lQkSLF/PJ/wXv/4Ipfte/wDBVn9qz9lnUvh743+GXhX9mH4V+E30rxfF4j1XVdN8UaTq/jT4jHUPij4p0zTo7S4XULiTw5DozQJHPAiC1CFLlpAqc4H8WZ/br/Y5uf8AghbH/wAE5bn4cfG63/adtP2q/wDhq618d2Np4UHwffx6y/8ACuPMfUft3/CVmNP2d3On/YzorhtXCT/2ubP5H/t3/wCCG/7af7OP7SP/AAQpg8L/ALZvizwLovws/Zw8J69+yj+0W3xJvINE8JR/D6K1i0PwZ/bF3O0UCjUfCt1pmlWrIEuI5beV4xFcRpX9Aupfscfsj6x4C/4VNq37M3wFv/h0PCP/AAgMPg69+FHgmbRk8CmFdIbw1FFJYvtsjEVVAjRkFg4Q3bGav5Xv+CXH/BvB+0b+ypN+3z+yV+1D4l+GfxK/YH/bH+F1r4QkvfB+tyw+PB4x8F+JFuPhT8Q49L+xwXWm3VpaXmp3awNdyxtq5tZmit0huUugD8xov+Daz43S6xF+1j/wQw/4KPeDPiT8PL5vE0XhDxnoXxa8RfCf4t6LK7mK+0HS/i38LtPEd425UtA1zLoJJgW4u4SLrfX6D/8ABAD/AILL/ty+JP22PF//AASx/wCCkV3feNfipY3fxIsPC3jzxZJpEXj7w34++Fts+reJvh74xk08+VqZmsbW7m0y4eF7m2nt44Y5GjLyz/Knwg/4JEf8HLf/AASku/Gfw9/4J0fHH4W+P/hf4yvJ/FDad4b8UfCbyYLuaKO3fVY/hn+1TZppum30cZjtZpbW7vvNuizzXjzN5k/6bf8ABFn/AIIMftJfss/tVeN/+Ci3/BRD4q+Fvi3+1H4u07xTJ4a0qzvLnx7L4W8cfEGVh4i+Iuv+NLgraXt7Pp8t/p9vLYW8Qt4728lS4STyROAf11yxhoyv+f58dfU496/yMf8Agg94b/4LK+LvFH7R+mf8EjfH+ifDzUk8PfDy9+Nl94n/AOFTGKa2b/hMl+FcMJ+KfhbxbblRINURRbQBfKluTK00Z8tf9dOv5BP+Dbj/AIJA/tk/8Ew/jp+2D4h/aa8G+CfCfg/4neFvCfhb4b6h4d+IuleNX1SXSfEd3eohSDF1HG1lJAT9sEMv2jNuYQBCrgHzV+0noH/Bbzw5/wAEPf8AgrfpH/BVHVtJ8Ta3/wAI78Abn4I6l4fn+Emo6i2iP8YvCknxeivW+E6R2/2MWC6a0IvEeWG4GoSW220eUV9Vf8Gat94TuP8Agl18UNF0TU7efXrD9sD4g3njC0AzJG+pfCv4Mi0jZTgiKS1h2xyKD/qwCqhlav6kPi58KvBPxv8AhZ8Rvg38TNFHib4ffFnwL4x+H3jnQZCduo+E/G2jT6F4i0lJF3FWmtLuaJX25iZwwDFSV/gw8If8Ej/+C5H/AARK/aE8c+Kv+CXs/h79qb4AfEnUvst/4LvrrwrDPquiW8Fynh9/jH8N/EN3oRjvbSzuby2h1TwtqkswaSby7q3kLlgD2z/g9qj8OR/CD9g5j5X/AAlZ+J3x2+ybP9Z/ZLaV4Ykk35H3BqLrjGc3H3gF+9+an/ByiXi/4J0f8G3X2sZu0/YUuPN9pU+Bv7Enn55BPz57H8M19i+E/wDgjh/wWI/4K+ftq+Dfjn/wWKs0+DnwG+HsX7jwdb6v4JmLaFLJ9p1H4TfDnwd4E8T6peaal9Lb3H9p61eG9Eg+0Mbm+uZzE33Z/wAHTn/BMz9tH9vDWP2MJf2OP2frz4oeHPhB4e+NeneLdO8M698PfDEvh6fxfL4H+y28UGt39g/lXEOlSkR2jSwCWOTyrUzM9xEAf1w/BueKb4R/Cu4P/L38OvAcyj/rr4W0NgPQ4yp7Y9+BX8Bf/B7TDIPjx+wq453/AAZ+M0Xrlo9b04nuP4ZD/PIxX03pf7Yn/B4D4H8BeE/D+m/8E9vhMNO8G6BYaMb+Twp4G1jWdVh0yIRR6lqmnw/tCxkXBt4kWT7HaWavMhuRCrs+3hv+C6/7AP8AwVP/AOCmHwS/4Js/Gu1/Y+d/j7ofwg+KulftJfDP4e6/oFhP4D8YX17pzWMLpqOpSxot7Bb3EqW1vqGqomoStpkbvES8HQB/ezbqLaG3tzyQu3P059+ST0/Djg1/nc+L4dK+K3/B6Vpvhz4v5uNH8M/Fzww/hqxv491s2q/DX9j2Lx38KmdCrq8f9qxWM9sJhseZgZC0jpX15q3/AAVp/wCDtDR4ZmvP+CRnwiYDo9j+z38cdY2j2bRv2q5D7bgreoUYrO/4Kr/8EpP+Cg37aWjfsVf8Fbf2bvhb/wAKk/4KIeDfhf8ACrUfj/8AACwudFsvFemfEjwXeS6zoXjvwddTT/Y7jUtP1KN7YaTLOl4NOhsEilnntb2RQD+2P4i+CfBXxP8AA3jL4efETQdI8UeBPG/hLxD4S8ceFNeRJtH8R+E/Emky6Nr+jayp+Xyry0me0ndZFdYXPlyByjp/lg/8ERvh9H8cP2C/+C/fwO1Nb288CXf7CGlfHOFmUBz8Q/2Zbjxn8TfhFgcEZvLd1cMPuxkmMbEFfpT8av8Agp//AMHH37XfwA1v9ijU/wDgmp8T/h78QPit4c1j4e/E34z6f+y78e/A+va34WkilhuntbnU7d9K0N/sE11FdahZwSokU9wq2s8d1cpX9DP/AAQR/wCCNK/8E5/2Nfib4U/aQ0/wt4s+Ov7UCs3xx0Gyk/tbSdH8BT+H30LQPhAlyxiW4jhs7/UnvJEBhluNQMNukHkCOIA/zxPHn/BQhPFf/BFv4Ef8E276zurnxD8Lv24viR+0HFqzOP7P0v4dyfDK6g8O6NHsIlz4g8a/Gr4mXTjiL/RVDhTLGH/RH4O+LNc/4Ntv+Cvnxu8D+IvFEPjd/Cn7JPjLSI/Egikm0H4geOvHv7Lvhn4x/DaI29wWkj0KX9oe00/SQfnkaIbyZZI0K8F+x1/wQ6/ba0T/AIKp/Ar4KfGD9kr4+XfwL8Bfta6RafEL4xP8J/ifpHwR8RfB34W/ECHUde8RaN8XZLG10qW11extmisBaX2Wubqw/wBJYwXSp+u3/B29/wAE/v2lPjH+158BPj38APgB8WvjF4d8R/s8j4cePL/4Q/C7xh4/n8Pav8O/HWrX9rb39tosF3JEZrTWE+x7kt82kLE+f5yzUAbH/Bp1+w34c+PH7E3/AAU41H4jS3Wi+HP2sNKm/YtTXdNdRrFpob/C7xLqHxRKSb1EJkh8YaPcQFipZ7diWQurV8Aaz8MP+DgX/g2+m8ceHfhHqXiTVP2YvEPij/hJdS8feAfhx4d+NvwD18ZWzOs6yviDwl4l8W/BfW5bG0QXAuV0l7sshMt+EM8/9Sv/AATT/wCCaPxu8Gf8G9s37L3gbxdr37Pn7TX7TXw28ZfEe78TXz614c1rwN45+K0EJtLLU20+aDULUR6HbWVpILKW3ZYbuMwyxbYZov5vv2TP+C0H/BUf/ghX4P1n9iD9sL9jPxd8SNP8OzXWofCq0+Lms694T1bw5Y37XMM0Hh34gaZY+JfDHxb+Hbswkt106RUsbnetvqFusUlvAAfoJ/wbmf8ABQH9gT9qb9sbWrrxj+x58K/2cv8Ago143tvib4q0f43/AAzu/EVr4W+Nn/CSS3Wv/E7RdH8GPff2bot01tZ3+sSWitfm6iilNrcedazlv1C/YO/4Jhf8FO/2Zv8Agqv8ff2rvjT+12vjv9j34keI/jvqug/BtvjR8Y/FV43/AAmviIP8JDq3gfX7WbQY7nSIpIkkFvqV4tu1pItt5rvBGv4gf8EBv2Ef2xv2kP8AgrD4/wD+Cq/x++CHiH9m34Vjx78c/jxpGlav4I8R+DdL8a+Ov2gf7UtJ9C+HMOo+TJd2doNekutRmaeVZFAjSWe6u0ib92v2AP8AgqD+3p+03/wVp/ar/Yt+Of7NXh74ffsxfBS9/aPb4afFyH4TfGnQ/GHi3Svhl8b/AA54T+H/APa/xC1vxTfeBZorrTbt7+4FhplgLicxwRRsq725wP6YqKKKACiiigAooooAKKKKACiiigAooooAKKrtGBcLN/sFf5/X1747j3q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R/8tP8/wB2gCSiiigAooooAKKKKACiiigD/9f+/iiiigAooooAKKKKACiiigAooooAKKKKACiiigAooooAKKKKACiiigAooooAKKKKACiiigAooooAKKKKACiiigAooooAKKKKACiiigAqlZCQQCNxgqMZ+vbHy+/8+OlXaKACiiigCP8A5af5/u1J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WfcywrFbGaUA/abPB4GZGdSoPQAMct0GPfIFaFVJ4Irjyd3QHI57Yz6H/AOt6HIoAt0UUUAFFFFABRRRQAUUUUAFFFFABRRRQAUUUUAFFFFABRRRQAUUUUAFFFFABRRRQAUUUUAFFFFABRRRQAUUUUAFFFFABRRRQAUUUUAFFFFABRRRQAUUUUAFFFFABRRRQB//Q/v4ooooAKKKKACiiigAooooAKKKKACiiigAooooAKKKKACiiigAooooAKKKKACiiigAooooAKKKKACiiigAooooAKKKKACiiigAooooAKKKKACiiigAooooAKKKKACiiigAooooAKKKKACiiigAooooAKKKKACiimP0/GgB9FFMfp+NAD6KKKACiiigAooooAKKKKACiio/3n+dtAE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UUgyzwdAVDD8Rn2OOf8M8CrdFFABRRRQAUUUUAFFFFABRRRQB//0f7+KKKKACiiigAooooAKKKKACiiigAooooAKKKKACiiigAooooAKKKKACiiigAooooA8w+JWtax4V+HXxA8UeHbSyvtY8K+CfGviTStPvm2adqOt6XokmsaNFqhVRIEkmgRJWBUrkyB0wjJ/n8/sZf8HAH/AAcY/t4y+MtM/ZE/Zx/Zo+Olx8ObPTbvxgbL4czaFLpSanIyWqSzeIPj9YQXDTsCsPkyuxCOGSJlELf6DfxHhe78BeObUcG58D+L7cf70mjTxKR+LnuMd8kkr/kmf8ESf2+f+CiH/BP20/ar+IX7En7L1t+0r4Hv/DPgrU/2hZNY+GXxM8YeHfhjYeCj4yuvD2vaxdfDS8sH0iJLe71sz3V5K9r5ReWTyEjuLpAD+nX9lr/g42/b0+C/7eHhP9hr/gr3+yz4M+EeofEXxX4P8J6X4t8N6frngf8A4QZvGZitbHxFeQy33i7w54+8ATi5QNcaRfJNBJhlvrs2sqQf22S3tso/16g+3P8Ahjr6t+Ff5nf/AATy8C/tC/8AByN/wVK0H9s79oPxV8G/h74L/Y8n+A154m+GXhddRs7vVPh/4f8AFHinxT4b+Hvw50lP7Ru186/h1U6tquo3D28Xn7Q8t6yq3Jf8FJv2m9P/AOCrX/BcfxR+xx+17+03dfsofsI/AP49fGX4LWp13U9H0/wt4K1b4IaP4m8Oa54kie5ZLKLxF8a/GnhKPTrae/vJIY4dRsbaAq9rE8AB/p+0V/nP/wDBvT+3r8VP2aP+Cq3iL/glvN+0nfftWfsfeIvEnxa+FfwF8WnxJ/bPgTTdR+Gx8RfETSfH/wAOfOlurcJ4is9Nmjv1trm4sHSdLqwQLbWhT89/+CbP7O37cv8AwUh/b+/ae/Yx0j/goP8AtN/ADwV4GT4+fEP4i6jF8TviZ4oSU6B8To/hpc2Unhmy8ZeFbO7mup9SsxIbq4hjjW2MAjZbgJF0ex8/x/8AuYH+rRX4Sfs2f8F2/wBnP9qf/gpZ8R/+Cb3wl+H3jnVNR+GNn8WE1741TXWhRfD3UNd+D9xFpHiXRtGgSaPUJYVlDpDeSJDb71BLqgZV/lp/4IceOf2yND/bc/4KA/8ABEHWf2sfiPcfD7TPhN+2J8C/B/xEs9c8Y/2p8CPid8D/ABFL8KtK+KHwL330FxpjbsXTadbvpjPDbWzW6W08SS3v5g/8Em/+CYvxk+LX/BX748/sg+Ef2ufE37Nnxf8A2MLv4/Xcf7Qfwv07VtS17U9U+BfxU8MfBPxCvh3zrvTo/KuZNR88C7uUjZE8o/a2RAwB/rX0V/mF/Fj9tb42f8Fu/wDgp18VfhB4l/4KZad/wTt/ZA+Elz401H4Mazrvj1fAfgY6N8P/ABLB4L8PTIt347+Fn/CR/Fr4gJqL6lmS/wD3VnFLaWNmVtYYbv75/wCCC3/BZT42/An4n/tv/se/t0/HbU/2m/Bn7Mfww+O3xt+H3xjt/GuvfGC/1Nf2XYLq5+I/h/4cfEG7S9PifwJ4i8I2N5rehSyhpFSCR7aSK01C9Rj2Pn+P/wBzA/v7r+bj/glJ/wAF8tM/4KU/tr/Gf9kGP9mvUfhBdfCHwB8VviAPF2ofFGDx0msaZ4A+L3hH4YNB5Y06wMbTT63bXE8sbTwLNATahbKYSz/zJ/8ABMi8/wCCz/8AwW7/AGkv2mv2svh7/wAFFPGH7OGofAjV9E8U+FfBMvin4k6l8HYPGXj1/FV78Lvhtofwvubu68Iw/CyS2sNWivpNZ0/WLhYZ1vv7G1G7mikii/4NF5fG97/wWW/awm+JqXsPxLl/Y9+PF34+ivFFlfHxxL+0p+zwNURo24wrSXLAbPLDHe25CGbnA/0uKK+Hf+ChX7Zvgz/gn3+xx8cv2rPHEdtqFt8JPBU2paB4ZllGmJ4y8dauf7E8C+DkmBYxjxH4ruLa0coyvFBK8isfL+b+Dj9mTxP/AMHFn/BXD4W/HX/goV8Ff20PE/w+074Qa/rfhnwF8E/h74v8SfDvRPit4h8DaBbePtd+HHw4+Gvh6R7G7vZbSXSLaFPEd4s+s3AfTgZ2iDwAH9/P7Zv7T/hn9i39l343ftReM9J1fX/C3wO8Bah4x1LQNCKjVdWWJooo4kZyscbNNMnzvtRFMrli6oE+RP8Agkb/AMFRPh5/wVt/Zw139oHwV8LvF/wkXwl8U9V+FGs+FPGWqweJZJNb0jQPCvjCW40rXrZLeK5t5LTVbUhPJha1khXz1aaRVg/nG+Ef/BXnxT/wVa/4IC/8FRvAXx4j8OH9qD9nX9njWD41vdND6PYfEnwLexJq3hr4lR2O1UsNs2nXNnfRxmCGW8hsbuGEfbXlf8Yf+COXw7/4Ln+Pv2Ef2gtV/wCCZXxk0z4afAX4ZfFfWvHV54Xt7jwla/FD4ofHeT4Z+FNO8U+GPh5Pc6Tdwi0vNDttI+yR3Gq6PY3kkNhAst5dx+QoB/pK/tj/ALUXg79jL9mr4uftT/EHw34u8U+A/gv4Tm8Z+LtF+H9lo2oeLb/SYmiiJ0Vdd8R+GrPCyzwhzPeQEKXdQyRTbfnH/glv/wAFPPgz/wAFWPgD4n+PHwZ8IeNfBOn+E/iPqXwx8R+EfiIbb+1LTxBp2ieHdcdlubM3VnPbyafrEHleS5KTxz+fEsj1/P3+wt/wW7+Pn7bX/BEr/gol8QvHOueDx+2N+x18GPHl7qupt4V0u+07xz4HvfAcureG/iTqfgExw2+ww22t2uoTJbQ2M9zp4uTZuZn3cL/wTV/4LleKvgr/AMEH/wBoD9t343+FvhdqnxD+F37UPjH9nX4MeHvBXw08GfBnw98RfHN38K/hf438M2niHw78M7Kz062uJP7Zu31rVrHSrae5ttMgtpTLDbWktqAf280V/ms+CP8Agp9/wcl+Av2Q/B//AAVq8X/Gbwl8VP2Obn4nJps/g/WPAXwosrXUNKtNcu/h1LqWv+Gvhp4J8M+LvD3gaTXLC6thcQajE8d+lvfTRK9zbzP+vX/BRD/g5iHgL/gmf+yL+0v+yf4Y0O3/AGgv2zbXx0tj4c8USJ4isvgWnwgktdB+LMk9qiWwup7fVJlstKMc3NrMbyVBIodQD+yyvlH4+/tm/sv/ALJ+pfDjTP2jvjh8OvhDe/GPxQvhL4a2fi/VI9NvvGOsN5MSRRb9qpukuLeI3EsSW3mTwRCUyO0Kfx4/s4f8Ftf+Cw/7F37X/wCzV8Ef+CvXwFn1L4ZfthWngu/8Eaj4c8I6Zo/j3wW3jPULGzi1nTdL+GcWpC6n8OzLaQ+MvgffafDrtkBdJCba4cR3X4lf8F6/if8Atsz/APBcW017x/8AB608O/FL4RePPA/h39i3wxpfh1dS0/4tfBzwd8ePGWt/s968scFwtvd3GrXk8y3MeyGRNTt7yykitljeRgD/AFcaK+NP2HPiR+1D8U/2WfhV45/bG+EuhfAz9oLxLpN7ffEH4b+H74X1l4ZUS3It3cG81L7NdzReRLc2aX96tvLIFS6nRw7/AGXQAV+f3xz/AOClH7D/AOzp+0T4G/ZX+Of7QPg74a/HD4h6f4O1HwR4Q8Uvqelya3aeOtf1/wAHeHCmuPGNPglu9Stbu2X7bfW3lzASGZWkc2/4Qf8ABYH/AIOIviF+xH+194d/YH/Yr/Z4sf2hP2k5NT8I6R4pg8Xafrc0Ca98R7XwxrHw0+HHw00XwebO81fUryx1a3+0reExb5YUhR7sSXs/8uX7a37Zfxc/4KC/8Fpv+CfWtfHT9mTxN+y78ePhr48/Y9/Zx+LXww1AzPrTePNP/aRuvEra1oOha7DbyRadKNdjs7OJ1yYYYoZ3by0mlAP9W2iv49v+CgH/AAcjfG34c/tq+J/2FP8Agm3+x0v7Y3xO+Gj3+nfEW/ki8V+MZ9S8Q+GV/wCJ9o/w88DfDGe6urr+zESSK/vd+6S4cKmniQSNb/YX/BMD/g4k/Z6/br/Zt/aN+KvxW8GX3wW+Kv7H/wAH9f8Ajh8cfhzY3w8XQ6h8OfA/hy58QeIfiP8ADdDBaS3OmIQ1r9kuVW8FzPYsZpra4SZQD+kevHvi98a/hP8AAH4deIvi18ZvHvhT4XfDfwoNNbxT468farB4Y8MaZDf6rFo0banrOsiJEAnmSJQ55LxHcI33p/FV4i/4PAPjn4ng8f8Axm/Z8/4JbeLvHn7Lvwz1HRLDxf8AE/xV488TQvoU2q4jhTxJrvhrwL4g8G+BJLzH+iJNcaqpJVrzymYFv0W/a9/4KZfsN/8ABS//AIIJ/td/tHXvw5+KfiH4P+Gda+GHhf45/BWwv9F8GfF/RfFGn/Hf4Smztf7Ttrq7sLeRr290rVodR3Ot5YQXtukBKeYoB/RX8Cf2h/2f/wBp/wAGSfET9nf4wfDX45eAV1y/0K68YfDHxVovjbw+viDS2i+1aYdZ0C4urMz2ZlXdudiY3iZSYn+X3Wv5If8Aghz+17/wTs/ZZ/4I+ftG/tYfCzwZ8bPgv+zF8Lv2lPF2pfFbRfifr2l/GH4knx/feG/gL4fkvbNdLjs45Yr1L/w5DZWK2tlMjPcXrGa4ZY0+RfD/APweeeBjaa14i8Tf8E9vitpfw9ctpngvxFpnxj0zxlNqHjWFGP8AZeoXF14Y0yyjgY8xf2bfXDDaYy+902gH9zFFfzq+A/8Ag4T+AfxH/wCCXHxi/wCCpWmfAz4qWPhL4D/FLTvg/wCMvg/JqvhxvFz+JNQ1f4YW7zC/Ei6dDbxxeMtLaCWY/uohKlxE2+R7T82h/wAHqv7F4htZ4P2PP2n23f8AH1sv/hmoi9mkGrMkwH/TNoc5OMYxQB/afRX4Y/EH/gvZ+wv8PP8Agnj8Pf8AgpDNqnjrXfhv8WvEI8GeAfhtoWg6W/xX1b4nxm8m1z4Z/ZZ7qPTY7rTn0+SW+u2vljhslivGuik6w2n50/s9f8HgP/BPv42fE7wX8OPG/wAKfjf8BrDxprQ0NPiR43fwVqPgXwzclAltNqF5p+oSXVvavKYop5RpbtB5yblkdooWAP63v33nfw+Rt/4Fu/n1/Spq/wA7j/g6s/4K4fEVvj94X/YU/Zy8Z/FP4U/8M9asfFn7QWs6Mz+Do/G3jzxB4e8FeJ/hS0Nxb+TPeWOnW11LfJJNsjkkv1lSN4Emji/ov0T/AIOMf+Cf9x+wL/w8C1J/inovgGy+MEv7PcXw5vfCOkSfFvxB8Z08OeG/HWpaBpWnQ6m+n3NvHpt41xdagl5BZvHDLdzfZVhtliAP6GKK/m5/YR/4Oc/+Cdn7dPxq8O/s9eHLP4x/BL4j+PbyKw+G4+OOjaBpnhnxt4lnl8nS/Cuk694Y8V+KUgv7ydoo7S2v4rOK6mLRxStIQG+sv+Cnn/Baj9jv/glcfBPh7463/jTxT8SfiJajV9B+Fvwr0/R9W8aJ4Q8660Z/GVyb66sLG2t1ktJ0tPN1COS5e3ljhCxwIZQD9hWvrID99c2ufdxjH/AsfX+WeTU32m39R+Vf5Uf/AAXI/wCCnf7M37ev/BSH9h39q74AeKPFOo/Db4f/AAV+A+lePLXVdK1Pwjrvw38ceH/2h/HnxI1/SJZmWRZb+20y907F5bPLAJUa7tJ8JaSJ/qpRw3C3rHP+i7SR7nsAPrjv9A2TtANOivyi+DH/AAWL/Yc+Ov7cPxO/4J7eDvGvitf2oPhbr/xE8N6x4V8QeCtX0bQ9Q1b4WPJH4psfCviWRDZ3c1vHb3V2scjQSXMVldiASOqpXex/8FSf2Pm/byl/4JtDx1ej9rxbD7V/wiQ8G64NCMf/AArhfigQfE2wWJI0Ete/ZvO8zdiPJJNxQB+kFFfgz+1L/wAHHf8AwSu/ZE+M+r/Af4j/ABn8T+I/HPhG71TTvHH/AAqvwHr3jnSPBer6QUS60TXLyyBgF1GWMcv2FruON0UrIFYlP0S/Y2/bu/ZU/wCCgPwuf4wfskfF/wAPfFfwzZT/ANia0ILLWvD/AIl8NanLELmLR/F2geILWz8WeHbh1kjuIhdWKpKrCeCS4jVygB9qUV/Pt8ZP+Dl//gkL8Cvi3r3wb8WftBajrOpeHbixsdX8XfDj4d698S/h2JioWWJPE/gaLUIZGt5WEcpt1u4Yj9xWQjf+4Hwy+JngP4zeB/CPxO+GHijQfGvw58f+H9P8WeDvGPhjUIdR0bxPo+pRCRLu2kiTbLBIki/MS0iPvilWGaKVKAPSaKKKACmP0/Gn0UAFFFFABRRRQAUUUUAFFFFABRRRQAx+n40+iigAooooAKKKKACiiigAooooAKKKKACiiigAooooAKKKKACiiigAooooAKKKKACiiigAooooAKKKKACiiigAooooAKKKKACiiigAooooAKKKKACiiigAooooAKKKKACiiigAooooAKKKKACiiigAooooAKKKKACiiigAooooAKKKKACiiigAooooAKKKKACiiigAooooAKKKKACiiigAooooAKKKKACiiigAqr5w/cf7XB/L6f056Db/ABWqKACoUaOZdwwe/wD9f/OPXAzipqKACiiigAooooAKKKKACiiigAooooAKKKKACiiigAooooAKKKKACiiigAooooAKKKKACiiigAooooAKKKKACiiigAooooAKKKKAP//S/v4ooooAKKKKACiiigAooooAKKKKACiiigAooooAKKKKACiiigAooooAKKKKACiiigCvdRebbSxf3kI/UGv4h/8Ag0V/ZB/a4/Y98W/t8aD+1B+zj8X/AIGWnxB079nO58J3nxO8F654IHiS68FXXx7S5e1+1Kvmx2keoK0s0PnQE3K7ZZmnQy/3AUUAf53f7U/7Bv7bH/BGT/gs9pf7av8AwT1/ZG+M3xi/ZY+Jktt4n1n4bfAL4V6140sNH8H+L5mT4pfs+Xfhj4fx6nHZRwXWnR6p4YmnV4UVdNvYpJBaOX4L/goP/wAE5/jR+xl/wVRh/wCCnPgT9hTxZ/wUQ/Y4/aM8Ta1+0LqXwb8QeAl8dfZ/F37ROg+JNY8eeAPif4Bm8H+PWSSxv9SudSsZNQ0vUrRWls4L8mdXtG/0gaKAP46f+CJFv+018dP2vfFvxl+Iv/BE79hb9gT9nbwXoGoah8NviHZfsRR/AX9pS21S+8u30HRvh/4mure2F79rieabXpYdI0mCFJDDYzzef5MXxd/wbl/sm/tO/Ab/AILZ/t8/EH42fAP4wfDrwd4l+Ev7TnhHw3478WfC3W/DHgTxFq+qftYfAvxLbxadcyww2N9Nd6fbz6lZ/wBn3dzENLS4uJriNIZSv989FAH8AX/BNX9nP9qT4L/8HS37WPxK8UfAf4seHvhT8Sfi7+3rqUHxO1H4Z+JIPAdx4E+KXiPxP8U/htcRastrDYyHUp4NMiikhuTNeS3MUaphyYvirRP2k/Gn/BC3/g4P/bk+Pf7S/wCzl8QPGPgb9oLxr+0gmhDwbFCftvgP9oD47+HfjH4Q+IPw7ludsE32V9L+w3WnefHeRXFxdadD9l1GJgn+mlRQB/k/fEb9ir4Xf8Eqv+Cg3jPx3/wUY/YN+KH7Qn/BPf4tv461H4JXtrceJvAskWmePdeHjj4WAS2t14SgPxd8J6TEvhTxp8Kr3UNLNm9zcyS209pbeZdfsj/wQu/ZH+Ev7aLftL+N/BH/AASU0/8AYK+DfxY/Z3+Nfwh+Cv7Ww+N37T3jzUbTR/jp4d8S/C290nRtA+M3iybwX8b47eK4dru8jt9Nit7hLeBZokuxFX9+FFdHtvL8P/ugH+Yp/wAEmf23/jZ/wbz/ALUH7YX7E/7WX7K3xN8ZeO/i3L4Hi+HHhb4V6YLrX/FXxS8DXHjDRfhZL4Mkea2bxT8LvjZHetHY6npiSXHlwxXCafIW1Gwb2T/g1CPxcvf+C1P7aniL45eGvEvhb4q+Jv2Tvj3q/wAWNM1fwvqPh7UtJ+IPjL9qb9nzXdQhktmiM9mZpmu54GlESqrZiM6o94/+jQ+m2F1e2+qXWm2b3dqrCwvH0/8A4mVhuXBUuVd1Ug8bQqnugB3Vr+XB5u7bB9pxnOBv9c4+9056e+7+GgD8wP8AgsL+xhqP/BQH/gnZ+05+y94VuIrfx94r8PaZrfw/aeYQxXnxA+H+u6f8SfCmkTY+Zob270yGx+Qrta881iI4nNfxaf8ABJP/AILxaD/wR/8A2L/2hP2Hf2rfgr8WLf8AaI+EXj3xlrXwR+FuseCLjQ/tOueMbW23/D/4mztcW11o3lat5+o77jSrgyWk0trbwloLe4i/0kq+dfiZ+zB+zj8a/EWh+M/jH8APgj8V/GXhW1ay8NeL/ih8JfBHjzxF4d086iupGLQtb8R+Gbq4sIVdFnigsXhWOYeZI0rvcfaOcD/OO/4I6/sU/FLwb/wR2/4LN/treJ/DniPSPD/xW/Yr8cfCf4R+Y4sU8Y+DNKttV1/4peILZQZWktxLZ2NqrTeYkmLpYjKiJJXQ/wDBvD/wXf8A2eP+CY37Jn7UnwF/aC0PxFdSHxLrH7Q/wafwzbG9i+IfjbXPBfgrwbrPwskd5UtrS7M3h/R7qK9u7hbS3tkvnkM0sHmp/pd6npmn3en3GnXdrZ3ekXdn9hvrC+2/2adMKMjKysmzlSF535Bz8uxSvgfjH9jr9kn4keE7TwB48/ZW/Zw8ceALRVbT/CXjL4JfDPxV4Tt2HzI0PhrW/DFxp8DjaCDDbg92ZudoB/n7f8EG/wBmz4k+Bf8Agi9/wXY/ag8T6TJpPw4+N/7Fnxb8AfCq9upVVvF0Xwl+D37Rh+LM1tGG81PJmubbTmDYYXKXwjZ1gd1+cf2U/wBmb4h/tL/8GrP7WM3w4sZrzWfgP/wVE179orVtBtiztqXgfwJ+yx8DPD/iEi2X9/cy2lrrE+owrH+8dtOmOCpLJ/Xh/wAF5fBf/BRG7/Y/8O/sd/8ABMP9lfwv8Svh38aPBvxA+EHxmfw7J8P/AA2vwb+FB0Dwx4f0HwL8OdB1Pxd4JstP/tS1m1NHmggvYrVdPt4bezhjlKWu3/wbcfsB/Hj/AIJ4fsA6n8Lf2l9BtvC/xW+JX7QHjf4zSeAk1DSdRu/B+l614b8D/DuEtLbyXEQna18PJd3cKyzrFFeKgldLpElAP4XPgL45/wCCVFp/wTK8NeFf2kf27f8Agp6fiPq3jPUbH4pfsHfs6+PNGtfg7PNH4zbVdB8baV4P+JXgo/CBVWxht783n9u3N8upyXEJs45ka4uuh/4K3fsTfBr4R/sBf8Ex/wBqj9kW9+PWo/su/FLw/wDGXRJrL9oOw8PWfxA8GfEa58S7/wDToNIhgsrOy1C/sNYTT/sU95p8tvosF9p96pm+zWv+kLqn/BJL/gmRrXj9Pirqf7DX7NEvxOHjZPHknjK3+FOgaffTeOYpF1wa/N5ECRSSNdxJdSCRZYXuFDFVkUMn1n8YPgN8Ivj18KPEnwR+Mvw58NfEf4UeLdL0/RNd+HOvaaj+Gp7eJxKE+RI3iCSmKSOWB1nhaJQjgyurgH8l/wC1l/wd5fs/fC9/2b7j9lD4PWX7S0/xL+HNh4q+KulXWr6x4M1v4N+KNWW1h0j4avu0ua1m1RbhrhrpUlmsBZCCUSvLOUr8m/8Ag6R+IUXhn/gtR/wT4+KXi2DVfh2vhT9k/wDZT8ceK5I1TUdU8Cx6N+1X+0Rr9zGXhfyHnsPLkSTlCzRYaIOWif8AsZ/Z3/4IQf8ABKz9lH4p+FPjb8Cv2UPDvg/4qeAr86t4O8XXXjj4peNH8M6yiMi3cFt4k8YXsJmjjkYI08chVXYEbWO76L/bc/4Jl/sSf8FFbHwtZ/thfBLS/isvgWSW88E39v4t8deB/EejfaMPdxQa94G8V+F76S1uH2l7a4uprZScjaS7SgHxn8Vf+Dhb/gkj8H/iz4I+EGq/tY+DvHniPx2ug21n4g+CUz/GP4d6PN4h1byYl1f4o+BDf6dDlmimkjS5kKQtGZojNK8KfubX8QP7dn/BuB4E8R/tm/sVfCj9gv8AYy0n9nD9nDwxrS/FD9oH9s+H4ua/481KystO1aWZ/hs3wv8Aih49u55ruKSC1vLKazhkS/TUZY5/ssNlc29//btB3/H+lAH+bf43+IFv+wh/wd73Hxz/AGqb+18LfDrU/jP4p1iP4gXMyWvh2z8EftE/sueKfhb8MPEd59mW6Edvaz3os9XADFZdK1EttltCGk/4Ks/HL4HftE/8HPn/AATxvfgRr3h7xTZeAP2gv2APhF8TfiF4Sk0fWdK1r4rad+1St/PCz27tZvLpem3WnWM8tvPNHcfYskvbpC0v9on/AAUV/wCCRH7F3/BT/RPCMX7THg/XZPFvggfZvCPxN8DawfCvjqxjmZJLizN9HbSpc2L3EPn/AGO5gkRHXdGViRUr5P8AAv8Awbaf8EmfhN8Rfgp8Vvh58CPFvhb4h/AHxV8PfG3gvxNpvxo+KqSal4p+Gmt2viLQNa8bBtRuLea6F1aWr3M8K2qTxwxR7IY4sv0AfxK/8E5Ph/8At3+BP+Czv7avwS/Zn/a8+CX7In7U+na1+0x4G13x98btK0bxf4D+I0vhn42xvr3grQovEfhD4iWImvHs49WtSFe/jj0j/R2uLmF42+4f+CRn7OXwy+JX7YH/AAUx+Onxq/4KQfssfH/wH8Sf2Wf23dE/b7v/AIXWHxX+GfjiP4ZfHULrHxg/aC+GLeI/gB4d8ECztrovcXcunrKlvLdXJisZ0aC3T+qr/go3/wAG+37BP/BTL4i2Pxn+L1n8SPhh8YxYDT9f8b/AfWPDvg7UfiFp9pF5elR/EODxF4H8XW93LbQwwQRXhjsr1Iodhu5Cvyeu/sDf8EYP2Bf+Cefw0+IHw++E/wAKh4zuPi74c1Lwl8ZPG3xrn0bx/wCMvid4E1R1MnhjxEsUFr4ZHgFsSzHTI9LgtnIkF9HPN5bpzgfwP/CL9ib9rP4Nfsuftz/tCf8ABJX/AIKTfBP9p/8AY78K+Ffij4Z/aT+HU2m+I/h9451f4MWPgK81LxTrfxM/Zd/aT+FM2i2avpc99bwXYvJ5tVWzvIdIvLu0GoC3+ufhV+3d4U/bH/4N1f8Agr54Ds/2VP2a/wBm7xx+zzpn7ECeLvEf7MXw00D4R6J8aLLxn8c/DGh+G/Evi3RrS0V28VaJD8HLy3v7kz7bqFbY2kNuzXEUv78/HH/g0S/4JdfFXxr4q8aeB/EP7SX7P+m+KAkh+HPwZ8eeF4PBltcFAWi0m3+JfgrxldfZ5SGkjspdYa2i3O6JuLtX6S6N/wAETP2F/CP7BXxh/wCCdPw4+HereAfgP8ardf8AhNvEFlq02r/ErVfGsD+Hbzw/8Qv+Ei1xb+ObUNJutLt0CS2yosFq1jDHBDcXCUAfwE/DLwt4m8Uf8Gn/AMdL7w9DcnT/AAB/wV+g8UeNYbH5Wfw+/wCzx8HvDstwX4AitL3X9NMwO5SJUyGGVX9rvhd8Y/2Pbz/gzx1Hwh8QPEvgq7TQvh/8X/h3b+F3iMmq2f7W+p/GDxt8UvhHZRxqWuLe+F9Np2sC6eEJPp6ziK6ZYZYm/YH4nfsZfs/f8EUv+CJn7Vnwq+GfwL+I/wC2z8JbX+3/AB38Y/hj408bQeHvGHxP0v4uav4P+GvxdvtU8U/DjwokvhmH4f8AwftE1JrvSrRmSy0O6nNysoing/h0eP8A4N7bH9i34p/FbQrj9rXUP21/HHgXxP4T+GX7MPi/Wjrng/4J/EvV5ZY/D3xEHxP0TwD8L/CniXwf4dTyLstfahPdMytYSeHY3kS9ToA+5/2QlM//AAZyf8FVmP8Ay7/t9fDNx9I/Ev8AwTXXHfux7e3OK+4/gt8N/Alp/wAGXXxl1uXwnY21/wCMtU8Z/ELUJmbMt7490f8AbA8L/DbQddDMxOYbXRNNt7WMuYrVIFiiVUYLX27/AMEQv+CSKfHn/g3n8Y/sr/Hzxd4h8CeE/wBu/wCL0f7T9tq/g0W9t4y8GaJp2sfAo+BGghvN0E02vz/AO2vXju4PLFjqP7tJZJEEX67+Ev8Agit8JvDX/BIvxF/wSJi+MvxHPw28TyeKAvxZfT9A/wCE6jTVfjSfi6kkeneWNMlkF9HDatE0fkm0kl5aICFucD+GT9jb9uL9mj9kD/ghxo/hb47fsbfDP9tPx/8AFj9vf9qq5+Cnhf4zQWWq+B/hk/gr9nr9la28TeO5Y7rT7maaPzdXto4LfS5bC5aWO9d7qO1DB/n/AP4LqeLP+Cmfxa1n9kf4xf8ABRv4GfAb9n+x8XfBnUdM/Zz8IfA6bwrYrB4BtpbK9zruhad41+Jniu1gT+0rM20FxPBYW0F5b29sLMrHGv8AYb4u/wCDU79kbxN+xP4W/Y9t/jv8Ul8a/DH40/Ef42fD3496joGgah4i0i5+Lmi+B/Dnj7whrXg2O6tbLxF4c1yD4N6XJEhkiuDc24uYprkNcI3y3qv/AAZz+DviL4Bih+Kn/BRL44ePfidoun6V4P8Ah54w1DwRav4V8J/DDwfEuj+HfhyPDes+LL65W2jQxbTBqVrbQzwyG001y1xLdAHx/wD8HsPg7w3pfiP/AIJx+NF0SCLxb4v8L/tF+GfFfiVV2ajqWn+Brz4BTWSToMLLLYya3qRt7iQM6W928KgIxSvCf+DyeTxB4T/aX/Y++Emk+GfDvgv4F+FfgB4q8ceBLXwhodvp2mS+OPHnxQvtP+KZeK3jSKDEOn6FdfZoo4MvepJIhmuWev6d/wDgqb/wQmP/AAU+/Z6/ZO8B+O/2ofEnh79of9lfwVL4Uj+M2peCbbxHpXxWl8Q+H/BOjeOtZ8XeCkv7Nkl1K50aPU45rS5iuI7y9uob2T7NLM9eI+KP+DcjUvj3/wAE/rX9kf8AbS/bs+LX7Rvxp+Hfxi1b4ufAn9qPxVp+v6nrfwc0a/8Aht4K8H6j8GE0b4jePfGB8UfBme50Ge+uLBbyzxNe288Taa1iNOUA/Cz/AIKZf8E/f+Cu37aHjn9kvXfhp/wR6+CX7BfxZ+BGgahpfhDW/gd+2V+x1p+s/EC38DHS9R8Nx+HY7Hxh4Rk8Ow/BpIFnjimvNSZBfXSW92lvDYJa+Y/8FBvC9t8dv+Drv4SfCf8AaT0218QeAbn4y/sK+ELj4a6qkmqeArfTPEfwb+E2vX/w8lQPHC1vqOrarfGVxldQmnvFlZ45UK/rd8NP+DTbxT4s+Pfwz+JX/BQP/god8Sf2y/APwpsNP8J+EvhjqOh/FDT7688A+HUkl8PfDmT4m6h8Yde8RfD7wrY/aNotdDeMlD9mtJYfMMlfob/wW0/4IB+HP+CsfjP4a/HHwT8ZE+A3x/8Ahp4aXwUniS80i71zwt4g8D2+r69rGjw6hb2MsF1Ff2V7qd1JHLbysi2lzLDKoQ4ugD+Qb/g7h+B/wY+DX/BTL4e6b8HfAvhX4f3Hjz9lbwP8RvHOj+B9K0nR9J1P4hav8XPi14eOpfZIEt7eC4vdP0uwe6kS2h82KK2LxeXAgg/1Pa/hH8Wf8Gdvxa+MevaR8Vvjn/wVC8TfEn43arf2WqfFPxB43+Dut/Es+Isyq/kxeIfEXxfj1ad40UxL9vglQRb5ExuSRv7uKAP87T/gmhc2+of8HgH7XbjB+x/F39vba3UEwxanabuo6FJiOfz5rtNQkTRf+D5FPsLf8fniLSkuAeBnWP8AgldELpR7b7l2PB69+i/ov/wUC/4Nx/2g/i7/AMFEPEX/AAUZ/YO/bL0L9lP4peM9U0zXdUhurDW7DVPBuqf8INF4A8c+IPDeu+Ei3myajZCaW8tZ4oovN1C9ikuPMKzS4f7G3/BtH8f/ANlH/gqH8K/+CgHiT9vDQvj7/wAI3458b/ED4m3Hjb4fatpnxW+I/iTxv4d8X6F4mkNzFrGuWKvdSambsStfTMjwXX2SFId0LAH85Pi//glr/wAFEP8AglD+2D8Udf0P9gv4Uf8ABVz4YySeKPCcsvij9nmX9rfwldeDvFF8NSt/Hviv4XfDfUb/AMc/AL4rR2dp59te3xskjN1ey21zqdmYLzUvtb/gjP8AtU/sn+Bv+Cfv/BY5v2Pfh98UP2d/27/C/wCyP8b/AIwz2MvxO1nx7pcfwt8AWF9H4a8U/Dm4dNPXSNb+DPiDxpGDLJZtqLzXVpd3N5NC8gtf0e8Yf8G5f/BQz9jn9pPxt8ff+CKP7bPgT9nXwz8VJx/a3wo+Lh12CHwTpOolJ5LBbw+Dvjl4V+I0WnTx+bDPrGh2NxFcPi2kmt1hVPrf/gkH/wAG60f7E0f7UHxE/bL+KOj/ALQnxW/a++C/jv4GfFDTvC41iLwWvw4+L1xBqvxV02ea9stPmvrzWpoY7aTUPssFqVF1JY29obm3iUA/jC/4JxeGtX8Y/sLftg/D3Q/+CMHxS/b3134snW/Cvg39rr4c+GdR17Xf2cfGmn/DOaHRLfwxFpfwG8ZXdrPp19fW+uFYNV0zN1Kba6aX7bE7/wBn3/Bqv4M/bF+DH7FnxM+Av7W3wQ+Lnwd0X4Z/GOfUvgFa/GHwHrHgfVLrw54x07z9UhiXULaG6nhi125lAQxy2tq19L9nLCZJH/MDWf8Ag2d/4K1fs/8Ahj42/s5fsYf8FA/h7oP7HXx21JZ/Evg/xZ4q+I/gzVZbaQIhj1Cw0fQdatZ7udFEF5NZaxEmoWyxJcRzyiS4uP6qf+CUH/BPnRv+CYf7G3gP9lrTviHq3xPvtMv9a8X+MvGl/wD2pY2Go+KvFU0ct0fDmiSz3R8N+HQLdEt4WnaYC38y6leSRFtwD9P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o/MHmbP8A9efp/WgCSiiigAooooAKKKKACiiigAooooAKKKKACiiigDPt/tHfp7+vPX9f0rQoooAKKY/T8afQAUUUUAFFFFABRRRQAUUUUAFFFFABRRRQAUUUUAFFFFAH/9P+/iiiigAooooAKKKKACiiigAooooAKKKKACiiigAooooAKKKKACiiigAooooAKKKKAMO/v7HRNPuNTvrlLDS7Cze91C9vWKxWOn6fHvdm+Qn5V3NyC2N5Adtqt/nKf8Fqv+Doz4g/EvxjoHwc/wCCYXxT8Z/DD4ceA7sX3i79oLSZF0nxJ8UtTFrBEllpkElupg0aARh2eSKKfUZ2kkPlIUjsP9GvWdK0nXtK1LRNUto7/T9YspLG/s2PF3Y34aGQN0JUqz8k8AN0BBr/ADzf+Doz9gb9jz9gD9ij9jv4ffsw/A/w58Pl8U/tEfFV7/xWJta1LxaY7fSbe6kWS+muXa7hYS20EULqkUdtZ28dtCZGDsAf3R/sR/EnxN8Zf2Mf2S/jB4zvbbVfGPxd/Zi+AXxO8W6laWv2FNX8T+PPhX4W8Ta7dpF5jCPz7m+mKp99EAA8tFRIuo/aT/aZ+Dn7I3wh8Z/Hz4+eM9N8CfCzwPbR3Gta3dRvNI00zpFDBBDCrS3N3cTOsNtbwozyPxuB2q/jX/BMi5W7/wCCbv8AwT3ljAME37EH7KT59Q3wH8EKVPTj5fXPriur/bR/ZA+BX7e/7P3ij9mX9ovQ9X1z4UeNL7wzqWsQaD4gl8Mawuq+Gdc0PX9AktL2DLQzfbYodweOdFijaMRiaW3dAD+DHSv+DkL9r79tf/gsb+xvoXwI8d+JPgL+xx4n/au+AfwctPgsBo0Z8f8AgTx58UdO8N+JvEHxWaN7h/t11b3Vz/olneQrYWZQxzPJsRf9Iuv82n/gqH8AfgB+y5/wcmf8Elfgl+zj8HfCfwS+H/gzx1/wTtv/AOwfB9jIINY1rUf2x7qSW5kjeWQyXvkJZQS3Zcy3hgMlwXLIi/6S1ABX8+P7en7Kn/Bfzxx+0F4v8df8E9f+Cj/wC+A3wI1DQNBh8L/CD4p/CLwPq15omrWGlsmpD+3dQ/Z5+NV1NbS3u51lSUPJAqgWQIUL/QdRQB/nqf8ABMv9qX/g51/4Kk3Hx5X4J/8ABSn4HfD+P9nnxNpvgzxenxZ+AP7PsY1LX9QW7k8vQ5PB37HOsGS2jjsZmD3YtXYrgxhTE8v6sfEH/goV/wAFB/2WP+Cqv/BJP9hP9oz4y/BnUofjX8A7LVf2s9T8I+DGh0Xxd4+mv/izZA6Vf3UNpNpEgfR9LMc1pZ2VjPcF9QktwJVD/Lf/AAZ1IbbSP+CmtnN96D9ov4XZ7/MYvFaL6dCidv8AvrHzeG/8HAH7KXhz9vH/AIOKP+Cdf7H/AIv1zVPDPhz4rfsp/D7TPFniHQoYmvYtI0T4p/tW+MdYis4ZXSNbm5ttN2Qs7/u2uiRIkhSZAD+4T4d/G34PfFZtYt/hl8ZPhP8AFS90GbHiG3+Hnjzw34sbw9JtOF1iPw/4l199CZT8ubjyhuOEjbdlfQPEPiLRfCOjXPiDxJrGkeHNIsrUNfajrepQ6bpdgoXOXllKQjByo/eqxC4Q9m/hK/aY/ZA+EP8AwRg/4Lmf8EkpP2An1/4WeEP2wvH3hb4L/GH4bXfivXPEOmav4a1X4qeCvh3r+Hv7q7uBaz2OrxXNws13Pt1izE8XlJLdbvgH9p39r39h39rT/gt3+2hF/wAFlvFPxWtv2T/2V/FPxY+BXwA+F/g+DxE+hf8ACQfCb4qv8N2/tiL4ZM1+hm+xaxqss9tcs9y13HFqd07oxoA/0tdG1fTde06213QdUtdY0m9s/ten6jp2orqGm36MpO6ORNy7Rxjy3bbnBw6utdHX+eP/AMENv23vhn8Ev+CzsP7D/wCwH8WPij8V/wDgmv8AtKw+NdX8GeEfiPpes2E3wm8Y6V8KvFnxTnTSRqFqhjhS+0e40u7u/Ktmvo57cXUMN5FPcT/6HFAH8/P/AAVX/wCCkvxx/Ya/by/4JH/A/wCG+lfD+5+HP7b3x/uPhB8ZdS8U6XrWr+KNP03VfiX8AfBXm+DpIbuFbCSOx8U3jJK1tercTrbBoYs29yn9A1fyB/8ABxjbO/8AwVS/4NnZV6S/t8sp/wC3D9of9hudvT+Cc44P14rj/wDgo5/wTr8OftBftvePvF//AAWB/wCCtvw9+AP7G+qzSat+yP8As4eEf2kvDXwX8dWxmitoJJrnQvjNo1xowkt2hlF/qGlW2qmTUZYbaCWxtkYUAf2WUV/Dj/wbz/G7S/h9/wAFWP2v/wDgn5+zd+1n41/az/4J++F/gXqHxZ+C2uePtafxNBpHjC18RfB+xvJtPu3hsYJVgTVtW0zzLSz060e2sLWRbG2vVuJH/Pf/AII0fsM/th/8FtvhB8b/AIlftW/8FJ/22PDXwo+Gfj+Pwr8L9B0/48eIvEUt98ZrrT7e9utYvU1m6n04QabHd2aJ/Z1laXTyXcUkUrRAzKAf6S1fP/7Sfxbj/Z7/AGdfjt+0FPo934m/4UZ8F/iv8bD4XsT9i1HxLF8M/A/ibxm/h8ZfGbxbQWURJ+W7nikYMxCN/F9/wSj/AOCrf7TP7I3/AATb/wCCw3hv9p/xbB8Y/id/wSm8TWPg74e+O/FOq638QRrfxJ+NXjTxt8IvCnw51u+mkt/FPiHwPH8evCtsv9qCa126TqUwllWCxRovLrb9jf8A4LBfGb/glt8TP+CnWuf8FQPi/e/Ev40fsw/FX4ueKv2T57E6h8PPE37NviLwje3tzoljayaxPp2najP4ae4vYP8AinPJg09beEanM0l2l0AfrFqf/ByNaaX/AMEl/h3/AMFN739llZ7/AMe/tKXX7My/Bay+LUYVLixt9VvZtXtdROkJ5rtYaZOiWUmkfaLZnhlu3hgukjT+mn4b+M7f4ifDjwL8QINF1XQ7b4geEPD/AIvh0DXVUarpaeJdCj1oaTq6sXCSW6XCwTABl85XAVUYIv8AlseJLDz/APg0u+HjGE7rb/grtLkYyf8ASPgp4mhYj7v3jIFPv3GMt/Qp+1t+37+3d+1N+2/+zL/wRj/YN8b67+ylrGn/AAf+DHin9pT9oKLR08T+J/A8/iT4GeFf2gFhikeWI2Qs9EntrO5eKeG61K/1NxFcw2r3C2oB/Z/qunf2j9nHnbAG49/cYx1/H0GM1t1/Hn8MP2q/+Cg//BIT/gov+zt+wp+3v+0df/tq/softlSQeHPg1+014r8JJ4T8c+BPibq2rCwgsdTvf7S1rfDb6jf2NrcWt1qGrSMmtWt5aNHHY3Ei/GX7PPxt/wCDgT/gpX+2N+398If2d/26vhr+z/4H/Yl/ar8e6Ulh4z8C6CsYFz8TPipofhn4btd6D8Krjxj4l0JLPRb63ml1ZFTybe1ETvPJbKoB/es/T8a/Kzw3/wAFUPgF4j/4Kd+OP+CWH9i/Em0/aD8BeErDxtca9JpWlL4A1bSL74Z+EvijJsvhdNcw3CaVq1oqg2e1rx5UhnEcsi2/4XftMftx/wDBVv8A4KJf8FGfj5/wT2/4JX/G34Rfs7+Hf2MIftfxP+O+vaLrG3xt430eWHQ/FHhGWaTwr8VLcrHrd7Pp0FnbWCs8umXMlxqSThJX+RP+CVuuftZ6j/wc/wDxu039vO2+HsX7TnhX9kDUfDHxM1b4XW8un+BPGEfhHwd8Cv8AhFvHkLSLbRXct9o8NnK9ybDTljkcW4s7ZLJlcA/vioor+cP4D/8ABSL9pzw1/wAF0P2i/wDgmB+1LJ4FvfhR4o8ETfFz9j7xNpXhxfD2qNbJZeGvFsPhnVdQWaYa1PHbSeIAsLFrmK+0NGa4m85YmAP6PK+Hf28P27/gJ/wTs+Al3+0n+0ffeJbH4a2fiTw94Oa28IeHX8Uarea14xn2Wsa2cZjaSFiszu3nwKRFyX3lV/Dn/glb/wAF0/iL+3Z/wVb/AGuf2MfES/CYfs/eArP4xap+zJ4o8K2Vxa6t4y0b4W/FXw54J0uZ7ua4aPUo9R0O7udfgIgsxJGn+iR3EUMUtfn7q3/BwH8bP2kP2K/+Cw/7Smj/AAY/Z2+I/wCz3+zN8Zv2XfC/7MXhf4x/CbXNZ8NeN/Bvxj+OfiXwzfS/FPTW1O2tdYntdLtdL1D94dNjt9Q1BrRvsk8st1cAH9Mnhz/gq/8AsXeJPjB+yN+z/a+PPEFp8Wf25v2fvBH7TfwA0TUfBfivyNc+F3xH0PxP4u8GXN/dwQm107UGg0fUojp00kTI1jLFO9qlqzWvk37L+nf8Ea/2rPj5+0TYfAH9l79ljVP2hv2SPijP8P8A42+In/Y38D+EfH/hTx7Dq3ijw4/k+Kdd+GFlqOpO99pWs24vtPuZys1ndJPKnkuYP57dY+KeoftKf8HGv/BvL8crzw9a6Fe/G/8A4JMfCr406h4Zsir6foT+Ovhb+238TZILd1UII7VpH2KQSotwpZ3Us/1d/wAG4kYg/wCCnv8Awc1QIczxft7WCE9mMX7Q37fiowzj+Idx3xx0oA/sDr4n8D/t4fsw+Pv2wfif+wb4b+Icl/8AtOfBT4eaN8RviR4Jbw7rkNhpHhO/i8LSxXX/AAkbWyeF7i4jj8YaKbyxtrn7TaLqsDmNVVHf7Yr+Mz9lnXvDHwy/4O5P+CwXjfxJrNtoPg/wV/wT80zxv4s1Kdglhp2lReDP+Ce2v67dTOduHhAa7lUfNI8RRAXKqwB/ZnXBeKPF3hjwD4a1rxT408S6N4H8JeF9POo6/wCLPF2raT4Y8LaPpWnKofVtZ8Qaw8Xh3QdFGAHnka3MYYS4Ta4r+Ojwn/wXM/4LI/tlv8Sf2jv+Cbf/AATl8CfEX9ib4c+Jb/S7C6+Il5fS/Fn4pQ+FIYPtYtza+KLSb+1FULK1jpumareWkYiiXUvtqT28Gb/wVu/4Ke67/wAFFf8Ag311f49/s3/AWHxL8P8A4v6/pfw8/a6W98UjVNY/ZN1TwH4v8E+JYLl7OOO0bURf6mNMt4tSjsYILOw16xuLyKf7QDKAf2W+HvEnh/xp4f0fxR4V1nSPEuga3Y6Zr+g+IPDmqxav4c8QabqcaS6Jqeka3ozNba9orJIro6NLDMjJMcwmF5e5r+fb/g2v+LHx1+Jn/BK/4C6X8afgXL8I9P8Ahf4c8P8AgL4T+KZJUOl/HL4P6dplufD/AMSrS1dRLa+Z5l1BPMzeTey263lvGkV1KW/af4w+IPGXgv4U/FTxx8PPAc/xW+IHhD4eeNfEPgj4bWOrW+j6r8SPFWk6Dr2seHfh7FrN1EyaO/iK/Gm6ZbXDxN9llvIpisiQGOUA2/Dnj3wT4s1fxLoHhnxn4Y8S6v4Iu10rxfp+g+JdG1jWfDGr3oLf2R4h0rRZy+ga2cnak4jmPzllG5lr0ev8+f8A4NZP2nf2kfGv/BTL/golaeOvhBr87ftIaprvxb/aJ16KNNNt/gl8YLL4m+NLn+z78XsQjvIdWl8UaxZ/ZlVJobuyRz5qqkUv6leKv+DiL9oz43/Gf43eGf8Aglx/wTg8Tfty/A79m6+udJ+J3xpsPiBJpEXiCQquyX4ZaBDp0t1dW08a3Esdqi3WqXNpZPdx6WkEtkbgA/rOor8uv+CWv/BTv4If8FVP2bl+NnwnivPB/ivQb5vCvxY+Fepsl74k+GfjkxKyxyusKLc2VzA5v9OvEgUTWzL5oHlLNcfp7P2/D+tAGLHqVhcatcaUt/ZtfWln9tvdPK/6fHp1+WMbOASyRmRQNyB+iA4YrXlnwu+OfwX+O1r42/4Ux8YPhv8AFH/hXPi/Vfh147b4ZeNNB8UN4G8Y6RiPWPCXiL+wrnXh4e8RaGJFD2kzQTb1AKwAMV/hE/4JRft1/G34q/8AByx+0r8TvFv7IXxX8KeKP2h/DWv/AAR8f/B5vtCeJv2UtD8M3XwhkHxG+KaXWn2sD2NtJ4amsdUnaCyZbjxBIthHcI0Dp8ef8EMf+CmPx0/4J5eH/wBur4L/ALMf7AHxy/b0+JeufHKx8W6kPhZ/wlur6P4N8B+B18SeHl1PxEngvwN45vImmnlRbMqtrHcyuY2klEYjiAP9O7iGL12j6ZP9cfypsO/yod2M7Ruz6Y4xjjpj/wDVX49f8E+P+CxP7Ov7eP7DPxH/AG21srn4Q+FvgDH41k/aJ8M+KJzrepfDX/hAfBkXxB8TXPnpDbLdWZ02QX2nsYBLPDatH5YlW2avyE8Sf8HV1wmna98dvhp/wTH/AGr/AIjfsK+E9aTQNR/aqa0vdD02SU7Fa6T7R4evdDtIfMdmkiv/ABPHJCqvHNsK5YA/sE8tfU/l/wDbKSOMIPf+X49/y498189fs0ftGfCn9rj4MfDz9of4I+KpPEfwv+KWgf2z4WvXge2mykjxTRT20oE1rd2ssU0Vzay7Sjx8ldwRI/2qvjlqP7NP7O3xl+PWmfDTxf8AF68+E3gHVvGFn8M/h/YPqHi/xtf6ZGWXRtBgVJWknyA7YiLLCszBcoscoB75NOFtri4HQDHPHTHueenH47h92tGv4JP+DRr9vP4r/FT4kftg/BP4saV8S/iHffErXn/aO1b4xTyavq/hrwzqv7myubG882IvZf2neSQy2qKzGeaKKAhowUb9KvHP/B058E5PF3xTH7Lv7E/7Wn7XXwY+BojvfjD+0B8LPD0DeA/DGmF/Le9dpYXS0gjdgUuNVuNLhngDSwRyosroex8/x/8AuYH9WNFfjd4h/wCCzv7Ien/8E1NV/wCCqnhWXx18S/2fNDHhj/hL/C3g3StAvvib4Z8S69428MfDSDwBqWia74p8PWmieIdF8YeKrMzrJfJD9nP9oRTm2nt5Lr8kdY/4O7f2WLPQbH4maZ+xZ+29qP7P0viEeE734333g74a6V4es/GbIkht4UGv39lcX0UJYyA6lBPI7eTBYy3KPbUAf1/0V+Ff7c//AAXv/Yc/Yb+CXwJ+Ld1eeMvjFdftP/DTTfib+zt8N/hnpiNqXjzwdq0VmbXUPtU5htdLjMt7FbM14JCLrfbDEpTzfFf2Wv8Ag43+A3xp/ab+HX7H/wAef2VP2rf2LPjf8VrjTNL+G+m/tF+CI9Fs/Emr6/GWs4kaWW0vrG1uXKxW97fWMVuzv9kMkUnmooB/R9TPMX0P5/8A2uv55f20P+Di79iL9iD9or4tfsleOfB37RPxD/aC+Gj+DNNsfAvwz+G2l6zYfETxh8QfDXh3xN4e0Lw7dTanaul/Ja6lZGNp4ZQ89xcQ239oXHkRJJ+xH/wcM/stftowftK+GE+D/wAdfhH8ef2Wfhf8SfjP4s/Z18Y6F4f1b4s+L/DHwk0mefxBpfw30m31RJPE3xCWX7PZJ4eFvBqHnT2vnyw2cxngAP6GaK/hH/4Nuv8AgrbP8f8A/goR+3X8NviR4w/aB15P2v8A4i6v8W/2XtB8ZazrPj7wl8MfDWk6x8WvE/iLQJFkkeHQkFhqWmWdo1tbwafIdBMLxxzNfXif3cUAFM8xfQ/n/wDa6H6fjX4S/wDBRn/g4D/YJ/4Jr/FTTfgf8V0+Knxb+Nhg0zVNZ+H3wL8KaF4l1bwbpt+u/Sm8Yap4l8V+FrKGaRZY57a0tLu8u50mV5bWKQPG4B+7tQQs7Qwlh8zKN3t79uv+c4xX4u/8Ez/+C5v7Fv8AwVX8Z/EP4a/ATSvjL4B+I/w38P6f4q1Dwl8dfCfgvwbqupaPcOlt/bXhO38O+PPiHHdRWzzxteRyyRXFrayRXJt3hdp2+Kv2iP8Ag6d/4J5/s9fHD4ifBFfDP7SnxStfhLr3/CKePPit8HfAvgrX/hnpesJmO6NvqV54itGvYY7qOe1juIrHy5ZreeGItLBNGgB/T9RXz/8As5/tEfCT9rH4MeBv2gPgP4ptfHHwz+ImmSav4W8SNC8DAKzwSwz2ssQuLO5tpo5obm1cb4ZE2kkMBXXfE/4i+F/hJ4A8e/Fbx3dXGjeDPhn4R8S+PvFOoWtnq+vGy8J+CdGm8Q6/qsejaMrySyWlnBPOY41lleKAvjBd0APUqK/iT/4N4P8AgshqX7Wn7eH7cXwW+OHxs+KPjyf9obxcvi39jvw/43EUuleG/ht4Km+Lmu+JND09YzH/AGWsWj3WkBbePdFLJpxjaMySyLb/AJu/8ED/APgup+yT/wAE2P2MPjxZ/tY+NvjF8R/jt8WP2opfGkXhXwxoeo+NvHOr+G7vwD4OsR4j1nxF40v7KwmhkubHUjI8t4lxcSiMQ7prlpFAP9I6ivzx/Za/4KX/ALHf7Wf7IuoftvfD74uabpPwJ8L6bqdz8R9f8eSR+Frn4T3vhm3j1HxFpfxBSdkjsJNOiubWcupntrq0uYHtZZHmlig/NXwn/wAHR/8AwR48W/E0/CofHnxVoqNM2h2nxS8WfCzxLpfwd1CdQheT+1BL9pit2LJHHJPpVskiMoWVUO2gD+jiiseyuLK8gtrq1uEvIr3deWl5ahSroQPmUjIIIJXDZByQyqykV8N/8FGP2vfB/wCwh+x58c/2k/GPiLTvCo8DeDNWsfBN/J4V1Pxalz8UvEaT6R8J9LGh6WEaeOTV5rG2u/MlgtY4Lh5p50hjaG6APvyiv5Nf+DYP/gqz4y/bn+DPxi+EX7T/AMf9f+KX7V3grx5q3j17PxjpMWnTx/BS8/sK209tPe3tYLKWztb6a+ilt877SO8slZpgk8rfWXxL/wCDn3/gjb8MPGF94B1v9pa/8a3lhILPUPEvw4+FPjzxj4EE4OJIo9S060uo5hbyAwTNAs8ZlRgkzptZgD+hiivhz9oX/goF+yJ+zP8As5+H/wBrz4u/HDw7pH7OXig+El8J/E/w/wD21400nxovjNRJ4ebQk8E295JcR3UZluVnjt5IFhimM5gmiaF/zl0H/g5a/wCCN/iX4iQfC+y/a2gfWbq6sdEsfFl18Lfirp3w71LUdRbyokhvbjRoVZJZWWAtcRQpHLIIzOc4UA/f2ivkv9p39r79mn9iz4aN8X/2n/jf4E+EXw+eUR6Xrfi/VQZNZuVi/tGPSPB+haWlx4m8d61IEjf7Lptrd3biaO7WJt00Uvxh+yr/AMF0v+CWP7afxa0b4Ffs8ftSWPi/4o+JC1x4X8M638Nvi58N28TSWCec0Hh//hZXgbwzHcTNFC8iW0brcSpGxhRmAVgD9g6K/K/49f8ABZH/AIJj/steM/G3w3+N/wC2H8KPB/xF+HLWieLvh9Pd+IvE/i7SbhxCyWwhsrG8ea6P2mIGKJfMhZ1MwWSVC/Y/sxf8FSP2D/2uPgl8T/2gfgR+0T4b8SfC/wCCthf6l8X/ABHrEWv+B7r4Z6Vp+hXWvTaj4r0j4h2lldW0a2VnNLHfTwtbttMYlaSJ0cA/R+iv5Vv+De7/AILXa/8A8FIPHn7X3gj9oD4r+EbTx0PivP4o/Zp+EI0jTfCes6d8AI7bgW6wqZdYks/P0pLxZZ7i5iZppllMVwJE/qpoAKK+Zfg3+1Z+zx8e/iD8a/hr8I/iz4Y8feOf2cvGh+H/AMZPCWhvJ/a3w48cLrPiTRptF16OSNF8/wC0afeW37hp4IzZuzSmZpIUPg5+1Z+zh+0H41+LvgL4OfGTwJ8TfHPwH8T/APCFfGDwr4R1VNV1X4e+J01TxDpDaVr0a7dsgubTULYGLzIVNlMSVMiIoB9NUV/Pj/wVJ/aE+Ev7Tn7NnjTwr+yx/wAFc/gp+xH42/Z+/aQ8B6V8c/jVafEazgg8PTrF4v0Cf4Qa9e2d/aym91DUrq1u7a1SaTT5rrQP9OQ232mN/lb4z/tP/tBeFf8Ag6F/4J/fsxWvxm8a3XwC+K37EGoar4+8BxrHYfD34geJtF+G37aXiPTPE8tpGiLc3kF7pWm3sEzfvYZLWG2kdxGhiAP6t6K/mU/4Nwf2rv2l/wBqDSf+Cjd1+0H8X/FvxatvhV+2l4n+Hfw1m8XRQJPo3hqJLl0s7SSKFXiswy25W2UtGh3lcEqE/proAKjkkCD3/l+Hf8+PfNfnr8Yv+Cov/BOn4A+LfF/gv4z/ALbP7Nvwz8beALqx07xd4J8Q/GLwxb+O9H1No9w0nWfAguTqkUjxttJhtXcZ3N5ONy+nfE79uP8AZD+DHwG8M/tMfEz9ov4V+D/gB4y0fTdb8E/FLU/G1omheMLDxFDFcaA3hOQSu/iJr6C4t2t4rRbh0EimWONVlKAH2BRXwz+yJ/wUI/Y6/bsj1/U/2Vfj34L+L3/CKbbPxTpukPNb6x4dSRQ8TTRS21u4SXzEddjSoUIfzkAWuf8Aij/wU7/4J4/BiL4hzfE39tn9l/w5cfCrVZPDvxI8Ny/GzwNfePfC3imw2qdDu/Aek3U3jI687MIhaiwa4DK6pbMIZtgB+g1Vu9x9V/lX5h/Eb/gqT+yY37Cvxt/bo+BHx2+DnxX+Hvwm8A/EXVNMvU8b6Vpuj6p8U/DfgifxD4e+D2r3LSjxFonjvxTK9lZ2+mpCuqhLgXRtXtpI5a+L/wDg3m/4Kk+L/wDgp3+yr4w8T/HX4i/DrxF+0x4Q+J/idvGfgzwXoq+GbzwX8MNXkjb4atJYQqUnFxPFqMcV/vdnWN0uz9oZEYA/oVoor+GD/gpN/wAFN/jd+1F/wV58Ff8ABPr9kj/gpV4G/YW+C/w58LyWfjb492ut+Fj4a8S/HIR6hd33h2Wa4uobW7u4p5LXS7a3GrxaaZ2vHvL2BSkkoB/c/RX5i+EP2+v2H/2efCXgj4KfHv8A4KT/ALJ3if40+CrDw38M/iV4p8Y/G/4J+AfH3jj4n+H9M0DSNc1zXvAun+KIG8NaheOEmvbN4kGntPDbPK4jWeX3j9pH9uj9kX9jiy8PT/tSftF/Cr4JReJxInhS1+IfjLSdJ1HxKYIy8jwQTMrSRqo3+dEGtyquzTN5bpQB9hUV5D8I/jh8H/j14F0/4mfBD4o+Afi54C1gXR0/xl8MvFeh+OfCkroXaTZrXh6W5gYq0ZLoXVwW+cYZHr5W17/gqT/wTX8KQ2Vx4m/b4/Yz0tbu5+wxvN+0d8JZFkk/55r5es78/wCzIIo/+mnXcAfoPRXxT8Tf+Cg37CfwUi8CXHxk/bD/AGZvhlH8V/DOn+MvhwfHHxp+HHh//hNfA2vsx0Xxd4SGpahaNr3hnxCBFNBq9t5+lTZYw3bNC4r6806/sNU0+11LSrm0vLK+j+3Wd9YMv2G+DAhXDqXB34BLFm5XIJKsigG1RVG4uILCCe6up8Wy/MSecZ4IGOuT7n8MEt/Nn/wTK/4LKeJP27/+Cov7ff7NE/jj4EWvwJ+Cc03hT9mrStBvm1Dxj8V4/BnivxLoXiD4kaTr1xdMvirTLy0gs767js0EUFndRSwCREllUA/paor+QP8A4Ip/8FhfEfxH+I3/AAU51P8A4KOftp/Bjwt4H+E37SXhzwL8CofjT40+E/wT0vRodV1/4sQz6V4TFzdaTJdRNBo+lxO63WpXS7EHmlFnS1/qk+E3xc+Fnxv8C6T8TPg78R/BPxZ+H2vRl9C8XfDLxhonjvwlqCrhSNJ8RaDNLbXDIMB0juf3YYbsZFAHpaXCzz3EAHNttJPqSM+p6fh1/CrtfGWs/t1fsS+Ffi6/7P8Arn7W37NXhz46HW9O8L3Hwl1T41fC/TPi0mt6iolt9Dl8BTX41c3RRx+5FiXBJR5YpcI32bQAUUV/NH/wRp/b/wD2kv2tP+CgH/BZz4OfHHxwvib4f/snftM2Xw8+B3hu38P6Tpk/gnRz8Vfj98P7iJJ0BmuPtFr4X0pJ5LxriY/Y5S0rofs7gH9LlFfHPiD9vP8AYf8AB3xNvPgl4w/bH/Zf8I/GS0ubPTdQ+FniP9oH4XaL8RLHVr/Y0Wkt4E1jxSmpxTmMqvkLaySoW2GLcUd/p3Vtf0Dw3p39p+ItX0nRtLN1Z2SX+sahBpunbryZV0qISXPl24eSR0jQMyZdXYkhNygHU0V822X7Wn7LF/8AE8/AzTv2nf2f7/4121z9if4O2Xxs+Gt78WP7T+82kyfD/wD4SWXxaLk8funs1uC3ynCLur1zxD4j8P8Agnw/rXinxf4g0bwz4a0Ky+3634h8Q6jH4e0rS9LsAS2qa1ruqlY4lQIqtNNKseSFLNu3KAdtRX8yf/BX/wD4K5eNv2f/ABn/AME0vD/7E/7QvwK1Ww/aq/akHw8+KeqaY/g34v6S3w7ttb8GaDLdWk9rctJYsJtYntmvoJYJvtK+RFMdkMi+0aP/AMFC/wBqKb/g4R8Uf8E5Jm8BTfs1Wf7KVh8YbeBdIZPGWn6z9khuFuF1YXYeY3NzdtE9mbMwx2wimaUh4YUAP6BKK8u8Y/F34W/DXy5/id8Tfh/8OYTBlT438Z+FfCERzg7t+ta9AGGPu7MoOvmcAV6N9ph8n7T5o2Yzu7fTpn9PfHagC3RXHw+KfDF1rNx4Ys/FOjXviSysUvb3Q7PVdIk1bT7B2ITVX0jdLOkXmbV8ySExfOMbsoj+c/F74jw+BPhz8XNf8P3fh7UPHHgr4b+OPF2heE7vU0jlvdT8OeC7jXdG0zVtHEvnCGeWO3WUx4P2aRZY8EOVAPdqK/E3/gg5+3j8cv8Ago3/AME/9D/aU/aHm8CyeN9c+KnxK8GLF8NfD2seGdIXTPCU8Udsn2ae6uJ1uXEkrNNGSCRsaWed02ftlQAUVyPinxLp3gvwr4l8aa/KtjonhLQ9U8Ta9ehQSmjaBpE+sapMBlQfLjt58jOTscEqSN34gfsS/wDBZiw/by/4Joftpf8ABQLwP8E5fh/F+zBP+0JZeFPAXjDxdF4lfxJP8C/gj4V+M+iarrl7aW1sIJb6bWLW2k226yRvYzTW90HkedQD97aK/JX/AIItftv/ABM/4KHf8E8fgz+1b8ZNC8G+HfiH8Rta+LNje6d4EstWsPDSw+BPil4r8DW0qpeS3MsbyrYB5Va4liaaSSdJJpvOnr9aqACiiigAooooAKKKKACivxJ/b5/4KjeK/wBjT/goB/wTV/ZB0n4Y6X4s8MftzfEC88F+K/GOpapLHqPgxz4l8JeDLaTT4I1khuZI5dZ+2XAllSOeK3uCCzRFG+EPjd/wV8/4KGfFT/gpX8UP2Ef+CZ/7I/w0+Mvhv9lnxH4K0n9pn4ofFLWZrSIm8aJbm3kvYtT0aGygiKXEFjfWkWq6hJf2V3GIrNFFwgB/VLRRRQAUUUUAFFFFABRX5o/ti/8ABS74MfsR/H/9iL9n34o+G/HOreKv29vjC3wj+EV94U00PpXhvWxr/wAL/Cxm8ayPPEVjl8SfE/TW8u3juJ0g+1vNCsMM0rfpdQAUUV+b3w9/ac/aa1//AIKN/Gr9lvxN+yRrnhf9lrwF8IPCXjfwN+1y800mk/Ejx7rX/CK/afDDFI1053h+0ataRxWU0uoRXHh24XVIbe3S2aUA/SGmJ0/Gn0UAFFFFABRX54f8FQf23rr/AIJz/sP/ABr/AGzI/hpF8XIPg7/wgzXPgGbxgfBB1dfHHxQ8JfC+Ex+IV8M+JjbPBP4tguWJsbossXloiMY2r2/9jv47f8NR/sn/ALNv7SNz4Sg8F3n7QPwT+HHxj/4REamviFPD4+J3hWw8bjShrQhiF1GgvcCQxR+W6xxvH5kSIwB9QUUUUAFFFFABRRX5+/GX9sD4gfCb9sv9mH9l7Qf2UPjd8U/Bfx/s/F174h/aP8HRu/wj+Cz+GUlLaZ40khs5bZHWOKDcLu7srj/S4GtYJyLgW4B+gVFFflp8Kv8Agp18PPid/wAFSv2jP+CWFl8PPGln8Tf2bvgtoPxw8T/E28fSf+EG1fTda0P4CatDouiQLKdRhvVj+OultcT3ESxb7W9jiIxmAA/UuiiigAoqOSMOPf8An+Pb8ufbFfHn7ZX7bX7Nn7AXwfk+PP7UXj0fD/4bWmv6b4VtdQi0rWtZ1XU/EmvmZrfSdK0PRYpbiZvJgmnLlHjt4bed5HiKRtcAH2PRX5xftjf8FFvg5+xT8Sf2P/hv8RvC/wAUtd1X9tX4yWHwO+GN98PPDuk6tpem+Mr3UvB+kRDxq9xfwzQhZNZgTdYW13MljDfRi1WG1nubf9HaACiivzZ/4J9/8FKv2eP+Ckvh/wCNHiP9n22+Itra/Aj4o3/wf8b2nxJ8I6f4Vub3xCsSzKIYopLlJIHXh4hJbzQSL5M8M8hZFAP0mooooAKKKKACiiigAooooAKKKKACiiigAooooAKKKKACiiigAooooAKKKKACiiigD//U/v4ooooAKKKKACiiigAooooAKKKKACiiigAooooAKKKKACiiigAooooAKKKKACiiigAr+Zj/AIOTf+CV/wC0z/wVF+Bf7Ong39lS28C6h4s+EPxY8Z+KPFFh408UjwnDJo3inw5FarHBdtFMjzLcRiSWBh5jrNGY8eYXi/pnooA/Eb9ob9l/9uTw3/wRS+H/AOyL+xv46j8Jftt/C79mb9k34MeGvF3hnxuPAstv4i+EEPwo8M/E+80Dx6Sv2G3m0fRtfiiuJJLWOSMyW5nWW5Mbeof8Ecfhr/wUI+E37G+leBf+ClXjq4+Iv7Rdp8R/G08niO+8ZRfEDVbjwLMLf/hHbHWPEscaxztGYrgwkeZKsM8asx3K7/rTRQB/Hd/wVR/4JI/tsftC/wDBdr9hT9vr4O+BNE8efAj4W+Mv2VdR8bXTeM9D0HVvB0f7P/xff4j680ltfSrdCK9heQWkkENz9ou2NsoZixg/sRoooAKKKKAP5Pf+DZv9gL9rn9gvxF/wUQh/au+Ew+GP/C3fih8NNc+HEj6zompR+K7XRpPiuL2TS5rC5mSS3jTUdOeGSWWDzZJ5JTEBtZep/ba/Yp/ak+JH/ByL/wAE7f2zfAPwh1bXP2bvg38BdH8G/E/4p2upaGmnaJrA1P8Aalu5be7t5rmK5D20PiHQt+yJx/ptvG7WzXEUT/1M0UAfy6/8Ftf2Lf2lf2g/+CnH/BED48/BP4T698QPh9+zf+0ppPiX43+K9HvtFii8AeHdO+OX7PviyG81WO9mSW3t5rHSdXeOdYpVka2WMIEWa4i+K/2lvgt+29/wR7/4KsftKftxfs6fsa+Kv25f2OP244ZPFPxr8CeEdCuPGvjjwV421C9n8QeJTbWNpY6tc2ofWm1G/sXubXUbHUbPUpra5uLVLGCC9/terJW9k/syG7wC7KpYY9SR7+g/+t1oA/lh/wCCT3x6/wCCrv7W/wC2j4o/aF8ZfsbeAv2G/wDgnu/hy+GmfDzx38ENF8L/ABn8YiWzZfDEvhjxjb+BPCnjHxKyXRe4vbq5MGiKsS20FreNPAV/q0oqP93/AJ3UAfypf8F4f2dfjh8Uv+Cjv/BAr4mfDX4OfET4hfDj4F/tj6b4i+NHinwT4S1rxroPwy0PUv2hf2TL221j4gz6dDctp2mzpp95cxXt4sSBbXU5Ukdxbxt+Q3xA0j4F/sH/APBWb/go38Zv+CsX/BNb9o79t/Rvi38StZ8ffsfeN9C+Ctj+0v8ADHR/hbq3ijxpJbaRqeg/E7xJ4Z8DAW+mzaVp9tHcf2k2mSaZqUMdjZwy213L/oVUUAfwR/8ABF3wx8X7X/gvR8Rf2hp/+Cbvxh/YC/Zt/aU/Zn8YeFfhH8ONT+BOufC74f6JpvhvTfg9crJPAulaRoEdxfXGlG9kXTIrO0EmrYhtLMRPBb/dn/Bnj8PPiN8KP2Df2ovB/wASPAnjDwDq1j+2f4zH9n+L9I1bR2E2mfCf4Q6XrSR/ao4/3ltLbiJvLXEksfnRtNGqSr/XhRQB/na/sM/sZfEf9sHwR/wdh/sv6doVzY+OviB8bPAsvw40qWQRR3/xD+GP7RH7Y/xj8N+D4zgvJPqGsafpVhsCERi98zGIm29T8Af+Dhf4W/s6/wDBHTxT+wH8afhh44tP28/g18K/Gf7Ffhn4L3nhbxZPpfiKebSdZ+HOgah4suf3KWd5YWjvZazpaK12+oW0Vhp6n7Ujz/6ENYqafpa3895BZWX21gReXiKv28HB2jcIzIM4B+/g4wFGNtAH+YBqWnTT/wDBoXoS/wBm60JNI/4KVOfLIIlCOt3FJIYx84jJn8qEiPZHcc5AILfqJ+0h438Qf8EkP+C3X7N//BVr4weGvHafsd/trfsm/A/4cfF3xT4V0eLUNH+GXjmT4AeFfhpP8PFDBRfJ4aPwT+Hfxant/wB5d3dnJdQ2xzaRov8Ad1qOkadrmn3Om6rY2WrWV8Nt3Y6gq3+nsAOUKTI6kHIwNi47BcBq5bx98OfAHxW8Kan4F+Jngbwf8QvBmrgLqHhLx/4b0Xxr4V1FbPhRP4f1uG4tLoocmMSwOImBZNjMS4B/Dj+1h+1D8JP+C73/AAV//wCCYXwg/YpuW+JvwK/ZJ8RJ+0N8Z/i8mgfETwPGttN4v8D+MPiP4ftTfWenXFowsdC0SxZRAskmvapcWltqk9tC8dx9xf8ABuBrNlrP/BRr/g5Le2+Zbz/goVLqiBjgtYan8c/21DA3b/nlLnAz83bIr+mr4N/s0/s9fs+LrVt8A/gN8E/gPF4lksZNdsvhB8MPA/wvXX5NPVlj/tSPwPY2UV35KsfLeWJpU3HLsWO7qvA3wb+FHw41zx94l+Hfwu+HfgLxH8U/Ea+MfiRrfhPwXofhrWvG/ir5I21zxvreiW8c/irXwUA+2ajPc3GS+ZT5rtKAfx4/smftA/B3/gkJ/wAF0P8Agqt8Jf21vGOifCX4e/tw+MU/as+EHxj8Uy6jonghY9Q8eeN/iFYeFr28UPZpLG/iu/0yKSNjuvvD72Fx5SXIhbw3/gnb+2j8NP26/wDg60+Knx9+EOrz6r8H9V/Zw8X/AA8+GGsJbtpltr2k/Dr4aeBbG5uY7XKMkX2tNTuY4n2FY2jf5o9or+z/AOPX7In7K/7Uq+H1/aU/Zp+CXx9fwn/aA8LTfGP4VeCfiHF4bOvALqx0ePxnYXr2f2hVVrj7IsbsUR13TKTWb8KP2LP2O/gJr8Xiz4Bfso/s4fBHxlDov/CLL4s+FXwU+GHw38SR6MVX/iTLrng3wnaXJtiMb7Zn8nDFQo3MrAH1fX8TP/BzRqnxZ/YL/ax/4J+f8FePgLNa6j4w+HT+Lv2d/EWj+KYjqXhmRHs9el0175SySQW+o2+seJ7WRoSkst3Fa3bbfLlif+2avAvjz+zd8Af2qvh9/wAKs/aO+EHgb41/D1ta03Wz4R+IegaV4l0VtX0mUyWetfZJg8KTwu8hWdVSUGR1eNkcJQB/m9fFr4R/FH/gkN+wT/wQm/4Ki/AT4f8Aw30z443XgH9o3Svib8TBawXaeIP+GtPDPiD4l/soD4hCB4YZtb8Mfs/eMNZj8qdomS7sJtOd9ixXEv2t4q/Zrsv2fP8Agzd8W6ndItj44/aA8TfB39oHxcyhhe348dftQeBdP8D284HyLHDolloUsRUEqjSGRzj5f7e/id+xt+yR8aPgf4M/Zr+Kf7PPws+IXwG+Htt4O0/wN8JfFfhqx1Hwl4Ng8HaH/Yfhi30nRp4JBoZ8M+GGFpYGMwPHZyGDcDKXa/8AFv8AZV/Z8+NfwFP7L3xT+FHhHxp+z3No3hDQI/hbqaSWnhVdH+HmseHLzwJoAjheOaKG3udOsDCIpVlIghto5AzeYwB/D14JSbT/APgsJ/waqasg/wBFvv8Agjh+xb4eJ9HX4P8A7QTYwR3F0hzkfd+6K/S3/g3KTyv+CpH/AAc1Sf8APb/goBp3/rSH7f0WO/1989s5r+hnUP8Agnv+xvd/En9mL4xS/AvwxF44/Y48G6d8N/2bNYtTrNk3wr8EaXo76Joug6HpEE8du1tp1vKbSyE9tLLFEVLzSKrxt0/wJ/Y3/Zz/AGbfiH8evit8Gvhppfgj4gftQ+Oz8Sfjxr1nqWs6nJ4s8aySXV1O6rPMYLVWvtR1G8kgsbezgNxfXs5tDJdSigD66r+D/wCLHw78WfFT/g4M/wCDkT4W+AdLOveP/in/AMERviX8OPBGhCTyf7W8Q+Pv2ZP2HfD2nWqyHOHlv5rSCMYJeV0Rcbq/vAr4o8LfsIfsy+A/2wviP+3p4Y+HEtl+018WPAtl8NfHnjo+I9b8jVPCVknheIQDw7LcN4XguhF4T0pri7S3SWYWEStKxdVtwD+EH/giF+x5+0D+0j+wB4k8dfBL/gvr8Q/2EvAvwf8AF3ifU/jF8AtI8F3T6D8GA7ySp4i8Q+I5v2hfhtJbeHfFcELXKXMttaWEiwMjTteo8b+h/Bj4Ifslfs+f8EE/+C0P/DLn7cuuftw+A/Fg+G2g+IdTvP2e/Hv7O+l+B/iHpHiPTmgOkWPxDnvL27GpRX6TyvZtHaKtnaxtGHvIBL/Sn+1l/wAG2f8AwSy/a7+Knib41+OPhT418A/EDxrd/wBo+K5fgx47HgXSdX1mSONLm7k0r7DLpourpkEtyLeGCGWQKwhhCIi/oH4Y/wCCcf7Gvgv9jnxD+wP4Z+Deh6D+y/4l8I6z4Q8QeBLKeVZNZXxN5f2rXNW1ttnii48c3Ehj1BdUkuHuDciEF2VYYU6PbeX4f/dAPAP+CEV/Z6p/wSC/YAnsdSOqGx/Z50DTZHYbXNzbzXcckEqnBWSALEpUnIDYYg8L+vdflr/wTH/4JX/A/wD4JU/Dn4hfDP4D+Mvi94x8K/Erxx/wmupL8U/EOiaw2jXAtktFSySz0zR4o1MCt9pmW1M95I/nTxidpJm/UqucD+Gv/gjDdazqn7VX/B2B4e8Eaotl8UvF/wAbPiNN8NbWVc6m2unx7+3+tqYQwKtNFqFzpQIU74vMjmwMgr9c/wDBnx4t+Gk//BMzxf4L8OahpFt8SvCP7RXxFvvjBp77RcQwX1ppDaDcPh0UQ/2RFB5U2Wighwrg71Vf0m+GP/BE79mb4Jf8FGPEf/BSr4Q/EH48eBfiV48174h+J/if8NNH8V+H/wDhTPxE1L4qec13LJpj6Ra31pZRajO2pLYW+sT273jwzLBazCC4b5Y/bC/4NYv+Cbn7Xnxm8ZfHWTWvj18A/EvxAu9Q1DxvonwQ8U+CNG8E+JNU1FjJJrH/AAjmveAvFMdjJLPLNPPFZz29vcySFpLZdoKgHw9/wbj32lfET/gqp/wX0+NXw2vV8R/BDx1+0tfar4b+IUcMo0Xxg/i748/tBeJreWwkuorfzre6sp557OXyYxJZPHKAROEX+z2vi79ib9hn9nb/AIJ6fAbw/wDs6fsxeEV8L+C7Ce71HU7/AFGZNT8VeMfE18I01Xxb4y18wwvr2ttBDHAIzFFDDbW8VtbwpFECv2jQB/Hn+w7+6/4PA/8AgrUv/Pb9h3wzKB05TSP+CfC/7X949vzzhfNP+DM+20qD4Jf8FBNVXLajN+1B4csLu8bkMh0XUvs6DlQqu8ySe+4scYIb9hvi3/wRK+GPiv8A4KX+Fv8AgqD8K/j58ZPgh8bIdd8L6j8TvCfg97fUfAfxM0fSvD8fgfU9G1BZ4kurdtS0mCFL63L3dp5nmXLafDuiNv8ASH/BN3/glX+z1/wS38O/Gnwn+zt4l+KWuaF8aviMvxF8QWXxN1bRNYXSLpbX7JHpXh1tE8K+GUFsluZ41EqzO/mRkhGiZrgA/h0l8O+L7v8AZ9/4PJ7TwFBfNf2n7XPwSjitNBLPInhXRf29v2h9X+J8NkpDE2yeGotSNzsVpVtY5Y4sQh0b6r/4J7/s6f8ABcr4yf8ABJPwHN+z/wD8FBv2AfB/7A/jH4H/ABp8L6l8Ofi94E0mQ+Cfhvc3fjfw/wDFLw/8TPEP/DN+rNBLapJq8t9eSaheR2Vtefabtkt98l7/AFhfsnf8Eh/2W/2T/FX/AAUB8QaPP4q+Kmm/8FJPGV94m+PPhT4nXula54ak0XUr34qXN14G0q0jt7aSTw9dj4x+Oobn7ULm6uLOaO3aUC1hR/xa8Wf8Gk/wgNl4p+G3wk/b9/a1+FH7MPjbxHD4r8Wfs3wvb6z4RujARtjG6706G/lABjeXUdJu52X5dx8uEqAfav8AwbU/szS/sw/8E+9c8Cx/tN/Ab9qPw9qn7Q/xA8W+FvGP7OPjjU/iF8L/AA9ZaloHhTQLrwWupTwWZN1b3unXupXNlJCiWf8AaVsZTK6+Y/8ARfXyZ+yB+yH8D/2F/wBn7wF+zT+zz4PHhj4deAbJo9pXfq3iLVZEVde8XeKrqILJ4g8ReJp4vPurmWKV5pCgHlxwQRxfWdAH8Df/AARKf4iQf8Eev+DhK08PQ3Nn4q0zVP2z7/Qr6xKrrCfEEfss3RiSEvlTM1zDE0Xyn55MBS5U15v/AMEBvht/wXL1z9hjR/FH/BPX49f8E4dB/Zy1T4ofEWafwD8e9F8WHx5pXjZIbSG5XXrj4d/AjUtzu4s3tkl1V5GgAkigitnWKD+h79hz/gh/a/sDft6/Gn9qj4O/tX/EVfgt8fJvG2s+Mv2WtX8D29zo1zrfjnWxqFvJqfjg6nO0q6VdmWW0lOj2V+0pw1y9otu8Hx78WP8Ag15m0jxR8U/+Hff/AAUr/aL/AGAfgt8aBG/xM+AXgiy8ReMvAOpTiExzGGPR/jD8NJRC4aRIYtSOoT2lq32OG7MCsJej23l+H/3QD8b9b/YZ+I/7C3/BuD/wVv8ADPib9pz9l39pLwN8QvjZ+yzrfh27/ZV8c3Pxf8AeA/GmnftI/AHRPijZzapd6bYQWl+IIdMgk01YILlRpYnubex8+3jX9dv2mvAvhTwn/wAGgnhzStH8LWD6bef8E9/2SfiDLpVnYL8mseMtW+D3xF1zxLOzsJhLNqN/daq1zI3mCWJlkkdSqRfetj/wQO/ZQ8Kf8Ew/jd/wS/8Ahn4w+I3hjwd8cNd0DxV46+Muppofi/x5feMvDnjbwd45tL+S18q3tG8qTw/Z6fDZC2hW1tLi+kFy6FY3+w/iV/wTg8AfFT/gmCP+CYGo+NvEtn8PtN/Zr+FX7Ntt8RlS1n8UCw+E+h+D7fw3rvkygWcryyeG9Okkt2BijT7RbbZ12iucD+Ov4X/txfDT4Qfsqf8ABDP4MfDv9gr4aftx/wDBTvUfglD4p/Z01fx7czaLpvwc8N6p8cPifpvws3SwXNoHkR9Pk1C3Sa/sLKCXSUvG1K3uWt3iyf8AgoJ4k/4Ku/EL/goh/wAEHPF//BUz4P8A7MvwO1+7/bg0Cy+B/gX9nW6uNTn06K0+Pn7Kdx4qk+Istz4z+Oi3LK82lS6dDpd3dWKhb03FuZ3eGD9tPjd/wbVeHvFfwo/Yjtvgf+2J8TvgR+1D+wt8N9G+GXgb9ofRdCkjbWdK0vWfEHi2Ge7sbC/06SzuNOv9WvBayWOpmOK1Igu12XUtlceaXX/Brx4w8ffFv4ZftU/G7/gqb+0x8U/2u/hj8QfA/izS/jH4p8F6TqsNnp/gHWE1nQNE0HQ/EOp3d2n2Z7eGaPdqV1aLcCSL7GbdpI5QDzX9n74ZaJ4z/wCDy39u3XNdt1ml+FX7K/gP4n+BoCNsMOtah+zV+xp8Lp71gNrI0Gm+I9RiiUYVepDZ2LF+0B4A0PwT/wAHln7CN9oum6Zp8fxP/Zi8ffELxKIlVXv9bsv2Zv20vAj3MiMdnmXNlpFsJ12ZuEiSRtoi2t+43ws/4JaaH8K/+CvX7RH/AAVW074va7d+If2k/gRpnwa8Q/BmTwhbNpGgxWOjfAPR7bXbbxrBdtNJI5+A9lNJazWFsUN4ES4mjVkbK+KX/BKjTviT/wAFiv2fv+CsM3xhvrO7+APwY1T4OxfBkeFYbvTdZi1nwX8d/B819/wkPnJJEyJ8bprxbZbaRt1nLE7rFKgoA/HP/g2qtzaf8FJ/+Dki0x/pdr+274dUkjggfHv9udvp1Xpj3y2fl/sdr+eP9lv/AII9fHL9kD/gqp+0H+2r8J/2ymtv2av2rfib8S/jJ8dP2X774es2qeNfGHjV/GGqWRXxJHcNbpY+DvG/xBuNQsJ4LS3naOWX7XGxCW0HBf8ABtIPj5F+y1+11F+0D8V/ir8ZptL/AG8vjn4J8C/E34v6v4iu7/xv4A8D6F4K0AeOdG/4TLzr5NP1fUbTULpo2zaxtFLDwls6UAf0qTf6p/p/UV/Dx4t/a2+B3w+/4LO/tO6D/wAEjP8Agl1qf7Wf/BQyJ/GXhz41/Hn4k/H7x14U8EeF/F+na0dO+LMEXh34h3Vxo9sLO4s7bTb28sNX0RLu4gig0a3mtrWe3X+4yv5SPjp/wQW/ah8B/tvfHL9uz/gl5+3XY/sj+Of2nbrxJf8Axv8ACPj74dxeNdPuda8eeJD8R/GAs5f+JhZ2trd6p5GqraS6XJNa3LSxW15D5kl1KAfln/wTi8Q/tpTf8HRtx4n/AG8vhX8NPgl+0N8bP2cvGGr+Kvht8NPFGia/pXhDSNO+C1lN4YLvpXi/xeFu7vT9HiM7XerX8lxIrzJcOI5Znyf2dv2NP+CgP/BIzSP2mrP9hf4N/szf8Fiv+Ccv7Q97HpvxUh8K+IfD3jrxpqvhzwZY+KfDXiD4ea3pOgalcma/sLLVb+G+tNM07xNpVxMsQihEwdF/Wz9kj/g3i+KH7J//AAUV+Av/AAUL8Qft2+Jf2hviHYWXxCi/apb4zaG9xqvxVv8Ax38KvE/w4tm8N6x9putlnZS6hbyCPXjPfi2022UStEZoJ/NPDX/BvP8At5fsbeJvjzof/BLH/gplH+zL+zx8cdSsdWufhZ43+Gi+Ota8O3CxPC5sdZukuLeKa3tpp7CC+tbGyvJNPd4LlWyEgAP0p/4IH/tUfsT/ALS37DUMv7EXwPvf2afh38MfiD4l8JeJ/gPd6nq3jCfwP461UW3jC+lfUrh5brUf7TN8NShuGSGT70e1GaJ6/c+vy3/4JV/8Ey/hP/wSs/ZjtP2f/h3rF34x8Qa94im8ZfFL4lanZjTdV+InjieGKASmFriUR29tbW62OnxmeTybRHjLLu2wfqRQB/Fj/wAGyGg+C7f/AIKE/wDBwA+jeGNE8MWfhP8Aap8J6T4O02zsRYr4J8Lr8Vv207aKC38wARxCzhsrUqXJSO3Ch0gRETzH/gzQ/Z0+FHib9kv9rf41eLPCnh3xN4s8c/GN/gLeya1Yw3q/8K70H4a+D/ET6NOk0cmbW9u9YupnRWiZmhciWMuCv65/sS/8EhP2h/2Ef+Cl/wC1J+1R8O/2nPA95+yl+1r4u8b+OviH+ztc+CrufxxPrmq3nijxF4NS11iTydP3aHfarqqvcWclpc3lrNeRPbyqk0bfQf8AwRS/4JY3/wDwSO/Zx8e/AbWPi9o3xl1r4h/GfxD8XrzxPpvg1/BlvGLrw94Q8HPaNDLfahO01vHpED5kuZY0WXy7OQwl0ToA/wA/nXfGHjD4af8ABGb/AIKjfBzwJMPDPw61j/gr38I/hx4h8EWDZ0zSfCSaB8UteWEbzvCDxV8CvhxCFTEYWyiGwZTb+2UPwX/4Ky/tP/8ABI74c/sQeFP+CHnwGn+A3jP4IfCr/hWHxm0v9rX9nTQ/F8OuXenWviDw9+0tHpk2r2ifbdXsZ11K7trry9Skh1OWQz3VpeLCv6y/A3/g3TtvCvwC/wCCpn7Nnx0+Pmn+LPBX/BRL4x+FPiX4a8SeBPCc2l+K/hRfeA/HXij4m6DJNHqM1xp896l9eacssUJaxeCGa3SPdct5/wA1Xn/BFr/guHqX7O+k/wDBOHX/APgph8C4f2DrJR4QuNb07wLrp/aDv/glprLDpnw3aQ+HRHd2f9mxR2ENpHr6eXJbxfaNS1GzQ6c4B+2v/BFr4RftafAj/gm/+zr8Ef2zvDUXhX46/CXS9d+Hl/pMXiLwb4h+w/D7wdruv6P8KtMbxB8PLy8sbmG30CLTFtjHdajcRxpPFNeTyOqv91ftR/Dfwv8AGD9nD42fDzxr4T8P+N/Dniv4V+ONLv8Awj4usNN1TRdVWXw9dKi3MBBiZFYjax4SXymyiqA+D+x9+y78Mf2KP2dfhP8Ass/COTXT8PvhN4bXw54ebxXqa654k1MPPLq+pahq8saxRCSW4uJvLjt4oYbcTrBHCAIpJ/dfGPhpPFXhHxX4XuLu8sLXxP4d1fQnvtOONR0xdY0k6U7aV8jDegkaaPO0GY/eKncnOB/nX/8ABL3xuP2Wv+DWD/gqn+0p8PNF02w+Kfi74ta58Cr/AMYgodWm8OfEBf2ffg1ZlWljlMY8LW3xw1q6t0ULCblhct5skMat5l+wt49/aak/4JDWXwF+G3/BAi0/ax+Dfxm8K/FC51H9p6J4NR8V/EjWk+JPjfRdO+IQGmeB9Q1aLX/g5eR/2PpU0V/GTNoVu0M9jarqEt1/Qd/wSs/4IxftjfsZfCL9sf8A4J6/tU/Er4F/Ev8A4J7ftJeB/idZ6Zqvw9bxJafGL/hP/i3Y+GPhxfXUourHT5LGyTw5b7olke+SPWoraVphDILW18F8B/8ABIj/AIOCf2L/AIR+KP2L/wBiT/goH+zOf2Tr6a/svAviz4naP4g8JfGnwLpviuc3WuWfgWXR/BPjRNMuorqSe4Jk8RMjXNzPLpQtiw2dAH4h/tU/CH9q/wCBf/BsT4b+Ev7ZPww8d/CXXPAf/BT/AML6d8CPCnxK01fDvivTvhXq3wk8a67B51uzFxYNq914t+x3EkeHZJjDJIYZdv7Bf8Fef+CdH7IX7P8A/wAG4+leOfCn7OXwp8M/Gv4e/CL9kHU4vipp/gvRLDx/N498YeKvhD4f+KV9c6msEV+LnWLOTUhfwyXc6MJJERS0Msk/0Z+0Z/wbr/GrxF/wRq8Gf8E3fhL+05ovxL+L/hb9qHRv2mdX+KX7QF74j0TwRqs//CK+L/Dmu+DPDQ0KD4jeKfC3h+2fUrO8sIhHcTSzxajdXdykl3Mifp7/AMFJ/wDgnP8AFr9rP/gkXqn7BfgXxp4Fb4wyfDb9n7wcnjDx0dW03wbqt98Gte8HalcXbmzgvbixkv5dHkNldta3TPcSxPcWryIIl5wPwZ/bT8Wf8EuvCP7C/wDwQX+OH/BRbSvjz+0d8aPCf7F/7PuqfBH9mb4RzaFrCfGu51f4SfATWPEOqfF3wx4gTfcaam2yjY/2zZzapPd3WnQS3LuI2/LH9t79ofxV8e/+Cjv/AASb+Jeo/wDBIHx//wAEnZNB/bL+F9lZeNvGvgPXvh5qPx7l/wCFsfAvylMepfAD4SobrwTbIDatMmsI1rrU3n3kVwwt4P6D/wBrP/giR+2JbSf8EqP2jf2MPiN8C9f/AGrP+CaH7MPwE/Zm1Hwf8Z7bX7D4Q/FfSvg94eihXUGu7O3uLyGNrufUJjFHcWFxJHPFIl7YXVrE9r8tftQf8Ec/+C7n/BR7x18Cv2hP2rfj3+xf8MvEHwP+I2n6v8NP2fPh/B8RYfAfgrS4b+xuft5vvIvpLvUJILG3s2gN/e6jNDuUTtE8cKdAHFfsg/sTfs9/tL/8HPv/AAVhtvj78MPBfxc8MfCbw2/xR0Lwd4/0rSPFHgxPiB45k+Ekaajc2V9bz25urO11C+aA3NlLLC/2tJ4MF0f079in9m74I/Dj/g5w/wCCoH7HHgn4beHbf9lnxd+wnpd94k+ADaBpR+Ek8njbQf2MNb1CKLRz5ltBb3t1q+qyiJLEyLLe3jQy4EbJ+tf7GH/BNv46fAP/AILBf8FGP29/HmueALv4RftTaH4W0r4S2mj30l54tjWBtMmlW9geOOKyZDprK7ea4uzcIsCtbxCVovgr/wAE4v2g/hv/AMF/P2wv+ClWsS/D8/s9fHD9lDwj8F/Clna6/qreP5fEej6V+zxayibTRAIoUil+Bt009xLdTJcW15AI4o5I990AfiZ/wZ8fs4fBQR/t1/HhPBGgXvxb8AfHu0+EPw78S6j/AMTTWfBvw8nspWms7TzHItmnnSB7m4i8qe4js1jEiRnFf3WV/J//AMEYv+Cef/BTn/gm1+23+1d8PvHXhn4N+Kv2Ffjt8Q/GXxmvPizpviGODX7jxXdfv/Cw8M+Bbe7kvrCV0mFnqFle6csVtFbm4W+dzHDb/wBYFc4H8C3jX4lv/wAET/8Agvj/AMFMPHF9qUNxoX7af7B37Tf7YfwTtvs5uNCvPiq//CX/AB20mDxRC6h44z4x+CnxY01pVCqyajEsfmidg/5k/wDBEr9p/wCJ/wDwSD8UfGz46/tCTt4X0T9s7/gml8YP2lP2c4PGh87Rfjr8Zfg9r/iHWvhR4dvtawbu2udVs18Qws8aR7E1aKIvGZTv/pb/AODl/wD4I2/H7/gpDZfssfEb9k3wV4c8QfGH4Zap4v8Ah945N/4l0rwXFL8JPFNrFPaxJcakxhnNhqEd5EULMbW21G5EAUSiF/Jv+C7P/BBX4+ftY/sz/wDBNv4O/sUweF/FWu/sS/D27+At3H418S6H4GuNW+Gq+Fvhd4U0PxBaySM0DS6fL4TF3qltG4eCK+M4VnYiUA/mp+LP7In/AApr/g16+Fn7RmrK954x/a9/4KO+BfidNG8yS/2V4L8DfC39qX4QeBYoyCJIz5v9rag0LfcTVrUD5dhX9044oLP/AIOmv+CLVjDczTWmkf8ABLjwxptldMuf7Qgh/ZI/bRZLgnoDJG3mEHrKpHUiv0b/AOCz/wDwSe/aH/aG/wCCPf7I37AH7H2laR438afs3+Jf2d9Ikl1PxLpHgjS9U8MfBr4I+MfhbqOtSz3Rhg866udQglNqSkzSTygfaZCWbmfDn/BL/wDaysf+C3P/AATm/bPl8M+EdO+BH7KX/BPvwZ8GfH+tQ+Md14nxEsfgv8fPhbeeF7eya2868trS78R6dPPewxvZ20c8b3MjtKHUA8g/4NK9V+36B/wVXvu93+3fdOPpLYalbn+YPTnqNvIr+wqv5rf+Ddv/AIJy/tRf8E9PDv7b0P7TvhPw74W1n43/ALRsnjfwPa+HPGOl+Klv/C9hZ3UHmtNbbVjAe7YRtLIjSR527WBKf0pUV+ny/UD+AT9mb9hj9nT9tj/g6A/4KneCP2ivhxovxT+FXwq8O+LvitD4K1qN30RviBqOu/APRYriSKN7d5Gjgv8AVGCLJEMtIrPgkL8rf8FP/H/wDP8AwXk8NfsifGn9lX4oftHfsofsMfBL4ZfBb9mX9jH9mi2QXVyX+D3hT4j20D2drcWN7dWqpqYg1SwiklvJ7LSrCJrqI2s87/0xfsS/8E7f2lfgR/wXP/4KU/tzeMtF8OWH7Of7Rfw+0bwx8K9Vj8YG41fxHq9zJ8I7tUuLHa01ki3ehalapNM7qbuRYbfNygWfy7/gov8A8E7f28PhP/wUS8Pf8Fcv+CWnh7wD8UvjFq3gaL4YftH/ALOnxB1XStF074jaDZW+haP/AMU5rvie60izhmvNNsLOK7uYr/Tbu2bSre+sZVCvY3HQB+Bf7NkWueD/APgtz+xZ8fP2Hf8Agld+27+wH8JPEPi3wb8Nf2jvCfxJ+G3xUi8D3uh/Ed5NG1/Xhd3ltPBaWEVrdPeXAubtbOe8sHuzY27ssde1/wDBKn/gnT+zJ+3Z/wAFwf8Agt34s/aj8B2Hxe8O/s9ftcftCL4T+HvidGn8D6pqPxd/aZ+P0e/U1SSMXRto9Id7OFh+6ur6aY+YkxjX9lP2OPBX/Bfb9qz9tnwR+0X+3J4hX9g39mD4KxJcaf8Ass/CzxJ4U8TQ/Ha8uftDv4e8Yy6ZrOox3VnI/wBmM2qau0c0MUK2umWdlMiTv1X/AARz/YK/aX/ZR/4KO/8ABaT4/fG3wJaeFvh5+1l+0hrHxA+AWpL4s0nVZ/GWgaz8a/2gvGxItIZDPp8y6drOj3Hk35huYUuXYwNAFuW5wPwP/Z//AGDv2c/D3/BX3/guH/wTeh8NNd/sgaP+wv4u+OXh34Waveah/wAI34b+Kfg7SP2d/Gfw11y0b7Qsn9tfB3/heWtwaZJLcyyxTMv9ofardDC36mf8GgH7OXwY8O/8E+NU/ae0fwFp1t8cPib8U/iN8LvHHxGeaaS51HwP4GvbS70q0t5JGCRWi3FxK0vyfPdskm+NDcLP7/4G/wCCZv7RWtf8FtP+CuH7VPi3RdN8Kfs+/tU/sUXf7M/wq8ex6npd7qN94t8YfDb9nLw9dT/YGVbiyWzuPDGsNC03yXdxaxWP73yiX5T/AINr/wBmL/go/wDsEeAfjb+xr+11+zXpvw8+Emh6/qPxQ+HPxj07xv4O8S/8Jb4x8WTWUOqaXHHpeo3puoYLTTbBorm/htZYJ4ljktbZFaa4AP6rq/gG13/gl7+whd/8HS+kfsu23wY0aP4Bt+z037ROt/BvMzfD6/8Aib/Yd1dpt0w3Cj+zpLmRdRudPYrAbzCqyuXdv7+a/m10r/gnT+1F/wARHPin/go9e6X4Ri/ZcP7OGneEdA8RjxGrare6/J8LbX4fC0OniNporiG8+2XU0jsyS2skE0X7vbcSgH4cf8ERf+CXv7FP7Zv7d/8AwWb1H9o34J+Fvij4J/Z//a11n4e/Bvwfdpc2ngPwzY6z8Xvj6JYrSO3lhmkdodI0mC3glM0MUMUjRwy5jiW//wAEIP2FPgH/AMFbvjn+39+3z+3f8PNK+OT6f8bv+FY/Dj4U+NtS1648LeFHuHmvRO0S3MLH7LaS6XptrBvkgtZ47q9+yma8uFb9lP8Aggj+wN+1p+wt8av+Co+s/tK+DdG8LaD+0l+0Jo/xC+Ct/B400nxQ+u2sXib463Ex3QbZLd/sGtaO4S4EVzJHKGFu0JeRfmGD9jP/AIKmf8EdP23P2pfjn/wTh/Zn8CfttfspftmeJf8AhYevfBS68b6J8LPGXwo8Yvf3+ozLDdajLbLPGkurajHFc2trf219aS28ElnYXtpcT3HQB4J/wTe+GWkfsY/8Fnf+Cx3/AASc+CiazH+yJJ+yH/wu6w8Ea5rx1P8A4QzWtX+GHwCuZ545p2aSaWUfHmexVgVkSwtrOJlcwu7fNP8Awbqf8Edf2NP2pv8AgmN8ev2lP2jfh7oXjrx18TdV+Mnw28KeKNT1S7Z/hB4T8KeFobVtQs2ivIorW7F8HuheGO4mjtcRbYNwkT9mf+Cav/BMv9tnw/4w/bu/4KI/tpa58ONM/wCCgP7afww1bwH4Q+H3h3UJrjwH8CfB+qaHGND0zxGsHmFb5J9K8OpcWNvc6pFZW+jvHLcTXk97cV9F/wDBBX9h39ob9jH/AIJYQfszftM+FrbwH8U7/wAU/HTVR4bTxRo/i8WWnePZ3+wSPPp5uNPVyBJM9ot/dKBLJJKzpc+fKAfzQ/8ABBv/AIJN/sdftRf8Ejv2yP2l/wBoTwBc+Pfin4is/j/8LfBHizULc6lqHwm0f4efCz+1tH1r4QPKXf8AtET6gZYpGRy7Wxsk22n3f2y/4NE/iP4i8b/8EkrLRfFWoXV7Y/DX9pf4sfDrwVNKB51l4Zt9D8E/EaK0J27fs8V/4g1IxfKThlXJ3l29W/4IgfsBftafsf8A/BH/AOLP7Mnxd8CeHfhl+0P4w1j9oHUfB/hXWfF+h+ILGwHjzw2ui+B28Ya74Gubu3wLqNzMsd3LItrsuDFDvRIu4/4Nvv2HP2gv2Bf+CeNz8E/2o/CVt4D+KHiD9oL4qfFOPwmup6PrzafoeuaF4K8I2s0ktjNcW6ecdJaUxJcTnyZU3kQ3ifagD93vF/hDw94+8J+KfA/jPR7HXfCPjTw7q3hXxToN9sk03V9E8SaS2ja3o+pjD7kubSVoGdPm8uYqpBILfw7f8EHv2CP2YPDX/Bcn/gq8/hnwKsNt+wV8UrnQP2W7CXxRrE+lfDyLxv4i+K3g3U7VVZnlug+mW89lb/aJrn7AZZUt4Xct5v8AeFX8jP7B37LX/BRf9iD/AILg/t4fEi6/ZbtviZ+yH+3z8XfGPju7/aB0L4leENP0/wCGmh6jrfi/4keHry50y5uotWvbof2sNIu9LOnxtt+x+VeS3l9GE5wPyG/4IGf8Ep/2Rf8AgoL+05/wUx+Ln7VvgqH4waN8I/2g7vwd8P8AwJfa5rth4ZXUPHnjTxrrviDxdKLae3uLwt9gsxbQysyRG6mZI8y4fzn4LfGfxB/wTx/Zj/4OpfhZ+zjqPiPw54R+Bv7THwg+AvwZtBqmo3th8JNB+KH7RX7Qv7P+u65a3MsU0VvJHpFpZW8TLbtJPc2VrK6XExYS/wBFv/Bud/wTw/a6/YCtv27rb9rfwHo/gu5+N/x70Hxb4Bmt/HGh+OBrGl6bba3GzLPp9zcF40XULRYJ53imm+zN5VupgTb8xfAz/gjL8e/i54o/4OO/hT+0h4QsfhN8Mf8AgpB8dvDnjX9njx6/iPSfFB1O28CfGv8AaC+KPgTxytnHNPd2Ua3Gs+GNXure/js7+GJ57ZrUwRC9lAP5vvh348/4ImP/AMEzLn4Q23/BN79u7x/+1h40+B0wb9sWH4YaNfaF/wANHSWCW769oOtw/tBW0Fv8HvDnjuGFpx/ZQSbTFls7vTnvnE8H9pn/AAbY/FT4/fEv/glj8J4v2h9G8ZWXjf4b+MvHvwk8P6n8SLfVtN8Taz4H8K3FuNJnn/tCBtSkNqIpdPSed5t6acqRXEotklf81fhh8V/+DlL9kz9k3Tv+Cfng/wD4J7eC/H/jv4Y6Fo/wW+Cf7bei/GL4R2fgLwz8MNG0q18IfD/WJPhUwlmvtQ0TTNOtLeC41l7LYA4vdGb7NEV/pE/4J7/Cv9qn4Qfss/DzwV+2l8eLj9o39oh/7V1/4iePZbHR7DTre/1d5CngrSRodta23iDR/DMeYRffY7R7mTd+6WNYoFAPvCv4OP8Agkx4V1Lx18av+DrDw1b/ALRd5+yW+vftEW8l9+1HpraJpR+D3lfGT9tRprmSSfU9JFtDFbyyQXM1pqunTLCkqWlxBqE0Hn/3j1/DNH/wRo/bp8efBX/g5J8D+KfhqPh/4m/b0/aa8BfGn9lmOTxh8PNRT40L8NP2o/jp+0RBpt5cW3mvpwuLXUNESG31M6TdFNR/dWrW1tJLKAflD8cfD3/BtH8Mv2G/jB8CPgcfjR+2L+3N4Z+G3i24sf2sPhx4D+NrtP8AFjStNGpw/E26j1bxhongDRPhVba00Q1DyV1i0fTIr0vcanO8l83Q/tzeLfE3jz/g0L/4Jb614o1e/wBe1GD9vDVfC1rqN3e7ppNJ8Hf8PAPDGgiS4k3Sy+TaaZa2oedpJjFBbgyYgQL+kvw/tP8AgtB8Rv8AgnlB/wAEjP2ev+CQ/hP9jWfUfgI3wQ+Mv7T3j/xhoeheA/iD4Qu/hda+EvirqjWWmeDtDMXxc+NonkuL67bUNb+xz387St9gWPUtL82/aB/4JX/8FAfH3/Btt+wf+w/oX7N/iHUP2ofg/wDtn+NfiD4w+EreIvhkNX0nwHd6z+2ZdpdteHUE00NOvirQ5IFScPObxZElvVha2g6ANf8A4LC/8EEf2Hv+Cev/AASe1X9pX4EP4w8OftQfsyz/AAZ1aH41Q+LNbGofFDWvHnxP8HeBbtrizjlWxiuAdalv9HXT7SwTToYWwrrN8vaf8FAPGfxI/wCCrP7V/wDwRC/4Jc/Ez4haz4K+C/7XX7Efwn/bi/aS1rwGbeHU/it40vvhZ418VSQNI0M0bnRB8EdUNk10jmxXXGvoWhmsLLb+4/8Awcafs/fHL9p//gld8afgp+zr8N/EfxX+J2v+Mvgpd6f4L8I+S2tarpGm/E+yu7v7PFLJELj7NBbiaSIMFYK7u8aKz1+W37dn7Bv7c3ws+FX/AAR4/wCCh37J/wAHNR8Vftj/APBP39nj9nr4NfHf4G+Ep5dT8Y+Jfh/4c8B6YnizwHNZ2ccx1hLOW+8RaZeQtBPdWttrd1d29tcPDb29wAflD/wXR/4JE/spf8E1v2u/+CanxZ/ZH8LeIfh38PvjZ+0Vovh7xZ8Ox4w8U+MdL8P6r4A8afCmeObw/rfibxN4m8XxmWPULhLu2aa6Ec8Ef+mCSNbdf1L8cfFhfgz/AMHN/wDwU7+P0lqLyL9lT/gjl44+Nj6e3XVV8D/DP9n/AMSS2x6fLKs4if1/hznFfAH7cmg/8Fk/+Cy/7UH7CPxU1n/gl38b/wBlb9nr4JfF3wJEPBvxC1WaSW11PWvHXhbWPG3xe8XW2veFPhP4qsbNbaExxKun7TDZb0lmu5r6eX9bD/wT2+PfxU/4OQP27Pi38Rvg54vg/Yp/aA/YZ1L4Caz8R2CWng3xzp3i79nz4O/DTxH4KhuBIxuL1LqHVPMiWJWspLBJjuy6QAH54f8ABHX/AII1fA7/AILIfsrfFT/goP8A8FHvGXxL+Nvx6/aO+JHivSvC3izT/iBrWk6h8NdJ8EO1jbLEIx9lklN7GqW9pLG9naaZFFZRwK9y9235X/E/4l/Ez4a/8El/+CwX/BNjx/8AEzxB4/t/+CfH7eHwZ8B/DvxV87rqXhC9+MHxH+FfirSHlnbegnu/Dn2z7MRsjF4IEVUhUN+sP7IPxn/4Kyf8EHfCHxe/4J/X/wDwTn+Nv7bHgux+IHivVv2Vfjp8GfDvxN1bwFd6r4vjO62up4tA1DGlPLK141rE+m6pZXl1cwBJlU3l78+fHb/gk9/wUE+HP/BHP9tj4i/HD4O/Ej4sft/ft7/tmfCD4k/Fj4b/AA0tbT4teL9L8B+GPEXi/wAXR67qOjfC7+0Leb7Vq1/rF3exWM9yljLd2kJ+yKXC84H2z+zn+wh+zr/wRK/4JM+Kv+Cu/wAH9U+Id/8AtfeMv+CcngKV9S1/WbLU/AOmeN/2qJvhJd+Hp/D3geOC3W2n0bxjJoeTeXeoW76bBejBdliTzD9nT/g3Y+G3x+/4JhaR/wAFBPFX7SHx/i/b8+O3wF1z9qSH412fxNuba3bVviV8PR4tt/DfirEJ1DUoHjlW21LUYtbtb5Hnlh89vKQRf0g+O/2Gbv8Aah/4IveFv2DvGNu3g/xbrX7DPwj+FFqfFFys154D+Mfgz4S+FIPD/wDbIEkkkk1h4lsLRr3YXMdpb3H+iq8iQ1/Nx4V/bS/4K+/AD/gnjJ/wSV0L/gmT+1d4j/bJ8BeGPEX7OPhX9o/w94C8R6p8GbD4EvnR9F+IWi+MNGsLiO+1OHSPKh0+5mnXSpLS1tJrm6S/B0uDoA/U3/g0XNvL/wAEdfAmMeYP2h/jqG9fNN5Zr+RiLkZ98V/UPX8h/wDwSk1b46f8EZ/+Def4jfGb4s/s0/ECT4p/DX4m/E34o6t8BfGe7wP42Oma9448IfDtJ7mN7S5vraKC2tk1QYsPt72Y3rbBwqN/SZ+xv+0DN+1b+yj+z1+0hP4Of4dzfHf4R+C/ipc+CptRj1OXQY/Hegxa5Haf2xbRwJNgTmVZxCJNpCyAOA7c4Gf+2T+y/wCCv22P2aPi/wDsx/EDxR4z8H+C/i14dXwtr2vfDnUU0TxpYxNJHMFV7izvbWeEyxQNJZXVnLaXcG6GaBoWDN/E3/wbyfsoeBbf/gix/wAFPv2urP4keOo/iB8VfgV+158BvEGhtfRnwD4N0DwR8A5dZ0jxD/wiEDBbrVo/7W2Lcyu7PYxw6fDGISPsv+glNDHcRlW5B6H/ADn8v5ZzX8G//BFEfHz4K/8ABNj/AIKd/wDBKD4qfsfftOeAP2hpfgZ+2x8cfC/iDxD8PdetvAfxLuPFXwv8NfATTPAHgCW4tYG1DWxrFvppt7eB3tLqOaWa3ka6hMFAHz3/AMEev+CAfhP/AIKZ/wDBNvwj8cP2hP2pf2hLSNL/AOLmjfst/CnwZ41SbwB8EHF89umqCDWbHVWkvdS1K3aS/wBPt30e18gxwy+e5dZfUf2af+Cyf7U3wu/4No/il8e9U+Ilxe/H/wCHP7UkH7EXwC+Jk+mW82pQ2Y8L/D7xrps6SyRoLu4svDEmu2v2q7V0UWlqZEXyYlg/oQ/4NyPhH8TP2ef+CQ/7Ovw5+M3w38dfDf4n6Jq3x+1XxL4C8deD9Y8MeOdNm1P43+NLmFJbC8ijvbVry0ntLqFJ4Y7ya2uLR2giETPX81v7CX/BIj9pb9oz/g3L/aT/AGZNb+EHjz4aftIRft3+KP2oPgH4F+KWl6z8Ntd8XW3hf4Q/AfwKkwstUitbiG31C2t/EWn2tzdQxxPqtrFBayhgbiugD4Jv/DX/AAS38IfsqXP7Wnw6/wCCznx7uf8AgrjYeC5Pjne63FJ8V4vC3jT46ywf25q3w5eTWfhHFezmO+n+zR3l3q08zzJam5+1WUj2qf33/wDBGv8AbQ17/goD/wAE6v2cf2ofHVvFb/EbxZoGveGviCkUC2lvP40+G3i7xB4G8Q6lawDHl297dae1+UZU8qS7dMHCmv5AtK/4KJ/s9eFv2efBv7Otp/wbV+Hb3/gpppnh7SvBieDPGH/BNrwNf/COTxT5wgbxEbV9MPx/niltX886YLfz47rzJBriwqPK/tS/4JzeD/jZ8Pf2Q/hB4R/aI+FP7OnwH+Ldnpd9eeIvhL+yp4KT4e/BP4cW+oa1K3h/wp4e8KpeXkFjL9hki+2Ja3DwNdJLGkszxtcTlfp8v1A+mfipf+PdJ+FvxR1X4TaXY638V9J+HPjTUfhxoOosq6TrHjzTtB19vBOmasmdI/0XXvE/kQ3fzw24TzHFzFtjlb/NV/ZvT4Tftz6P8UvHv7YP/BXf9oz9kr/gtJ4V8XeOrT4e2nx5+IWq/AP4O/DK48KazFqOieCjqElk0+jQXkiXkl9p1hrekSWJiOnQ6LdXVrHNcf6WnxLj+Jcvw4+IKfCOXwjb/FGHwd4kj+FrePzq174FHxA/saUeCpfG39htD4kfwuniVLf/AISlbdv7Q+wrcyWvnSxgt/n8ftO/t1fDD41fB/4w/s+/8Fl/+CP3j3U/+CpGq2GteDvhj8Ufgz+z7ongrW/Ex1O2DfCvWrb4qNfS655NjdXQWW70238QaRdaVblbSwhnnkW1AP13/wCCxH7f/wC2H/wTe/4JDfs4/D/4h/HPwneft6/tAavovwb1v9of4cXZay0zSdJjl1fx58WNIuUsrFobgadHp1kdQtdOtIGuNQkuI7KN0kgg/ns/aA1v9ir/AIJ8eFLL9s//AIJ//wDBbL4i/tE/8FFvBfizwlqnxV0DxFrGv+KPBf7S8mva0knjyOaO606SafT7QF4wuqa5qzXGnI8by2l1crqVr9a/E/8A4Iv/ALfHxd/4N+/2bdF+I+i+LvG/7SX7Lnxb8W/Gr4U/s36hOuqeMtP/AGZvHuj+HrC8+FdtbxMl+mqWs1k2vNpFrEzRRStYRiMQbHm1P/gp3/wTw+M/gPwf+z/+w5/wb9/Ab4g/8FE9Su4vCeqfBr4q/sPfA/Uvh78O9RgaU39zPcSImrETshubeTUBoka8nU7kJJuQA9n/AOCwnjWL/goP+1B/wbP/ABD0PxL46+CC/te2tv4uh8XfDfUjp3xA+E//AAsvVv2eJjP4b16NU8mezmv5RA75KvZNIwlDGF/P/wDgjR/wTV1vwP8A8FoP+ChcFn+3H8fNA8I/sFfFr4d+JvHl8ms63o+qftTWfiXWfFni9rD9pLU5b3TbC+gDWly+qtNBqNxfzS3U0MVrNHcT19zf8FEvg98To/8Agpx/wbP+GLz4S+DfAHi/wDc3UnxD8I/s++B57z4M/DCTwHc/CLW/EehfDlXgH9gfDnwm0d3ZWQZUjj0xLFlkmeBBPsf8EovgDq3xk/4Kh/8ABxn4P+Onw58VX3wN+PPjiX4WeJZfFXhnWPCGi+OfCvibXfi9oE8NhNNFCkv23QZLqKG6tC7LbXhnjdZBJAgB/SH4A/4KA/sI/FjxhofgD4Y/tqfslfFbxz4kne28K+BPh1+0l8FvHfi7xLewp5hTRfDnh3xVdXtzcIgcqtvC7Ox2hFcgP/Mbqvh79oX/AILu/wDBTX9uX4H337VXxv8A2YP2Cv8Agnr44n+CMvgf4G69L4G8XfE34yRXPjX4cXF9LdysvkQRz6Xr0Uw1SxubVrefTILW1tXuVlt/2b+AP/BAX/gkv+y78Y/APx6+A/7Jtn8PfjB8ONVOv+A/Eg+N/wC0N4uGgawYZYUvV0Hxz8Wb7T7kpHPOI47izlT95KsieU7wv+C8H7TA/wCDcH/gpD/wUH1b9p34R/Gbxv8Aslf8FAviZZfHX4J/Fr4baRo2qf2X4ym1zxt4j1r4fX73eoaXDNerF4hl0w2sdxZ3ENhp1pcmKVHmuEAPavhUn/BR/wD4IS/BH/gqH4z+PHxPvv2h/wBjX9n/AOF2g+IP2GPFXxl8dDxJruv/ABJ8c+KLHw14N0SVnW4v47eG+1O2i1uxiVY4bmSBraQJfC2t/nv9mL/gkH/wUf8A2+f2PvCf/BQ/xV/wVi/aa8LftgfHHwlo3xw+DPgrSfEWt6N8FdNhiSLWvhRo/iErcobQqjqIvsGnfZtPhnsRNbXyrcTt1d346/4KJ/8AByF8Ev2+tE8A2R/Z8/4J1eJ/hza6X+yR4Z8d+BtAtPGXxl+OPwr8Z+CvHnhr+3fHnnT3+naZfX+hXC6hNaX15pwaTSF3RHTtSvIOa/ZC/wCDg5f2Nv2HPBP/AATv+NH7L37Q+lf8FQ/gL4B039mT4PfBK0+D0V7pvi3x/ZWUfhr9nSK4V75L2NhFLpMT6bbaZPLqIsboaRb6o18lwgB82/tZ/wDBYP8AbX/aY/4IX/se/tP/AAt+Lnxf+F/7Vvgf/gohpf7IvxevPhcX8Fz/ABW8c2nwd8W/EiBJV0xfJjgksotAY2EKvanU/tn221WJiierft2fsQ/8FEv+CTf7HHwr/wCCneof8FO/2rfi5+1v8JvGfwvuf2gvhz8UPjJ4m8dfAjVtM8XyQaBd/D/w1Y3soaeytr+a0064e+lvLe9sr26+zR2zvpWpV8fftDfsIftU/sZf8EHv2O/C/jr4f+O7n9ov4sf8FhfB37W2vfDjTfCLarrXgm61L4H+NvBGj+G7yxt2uTbXZbTrC7YSyS27XWotGjW8Nr9oX+nn/g6Y0fxHr/8AwRq/aA0PwvoGq+JNYvvH3wCVbDTtOfUpPLHxd8IeZIIkR22oVTLqrFXcA7d+6gD8Df8Ag4E+AHjv9or9vP8A4I3fE7QP2kPHngw/t7az8OvC3wz8I3bS/wBmfsh6s2tfs9m6+I/wt/s+W0kRtRm8SxarfMzRXL3OlJcxyDzd8v7hf8FMv2Xv+Cl/xYf9lv8AZt+Ev7W9/wDAb9hXwn8LPs/7bn7Z97490Hwv8dNV1Hwb5i3UslzHNp93EbyO3gmjt7We2gl1G8u7i71MxWbx6h+V/wDwXIvfEf7Mt5/wbY/tNePfBvi8fDf9jTxL4M8Q/He60+0j1CXwHf6F/wAMZa1/Y1wOf39xJoGq2VkshAuriw+xRO86qief/wDBcPxf8DPil/wUZ/Ya+Pn7d918cfFf/BGT4h/s2+HPFfgfVvh23jCbwLf/ABf8TW/inXLYX8VlJHILq80ybw/d3Ucaw6kNHaKONotPlnDAC+DvGF7/AMEwv+Ctf7AvwU/Y8/4KneLv28v2ff2sPiVp/wAD/jV8IviH+0HoHx7ufhmut+IvCemoyHStQv8ASNKWWC9ln067ji0+9i+y3FnNDI11G6/pJ8Hf2jf2hbj/AIOTv+CsHwLk+MnxMvfgd8Gv2CdO+IPw8+Fepa89/wDDLwJ8RtS+Ff7E2rv4h0Xw2xW1t55G1DUpGlghju5pdQvUunZJgrfz5fEDU/2IPF//AAUI/wCCMXiX/gmH+wp8Vvgn+xZ8Lv8Agob8A/D11+2HrvgD4t6Z4Q+PHjjxZ8ffg/5eg2/jf4mNdG5g0lNKud8eqXy6lENUlgtoILGKG3sv2t+GGieJrD/g56/4Lb+N9Q8O6zJ4Kuv+CZWn2UFyojWK8vIvgn+wNLPZ2w83aboxWd9GVVtytFLjcw2UAfAH/BFb9lP/AIKQf8Fbv2T/ABx8ePih/wAFkP29/hTofhH4leNPhJ8JtH8CfGj4oaj4qPjLTNG8KeID4j+JniH+17e9n0yKTWI7RcahLcQhpZ11Kwubow3Xv/8AwTv/AOC137UPwQ/4IYftw/tCfHLxaPjL8e/2OPjjpXwP+GHiH4n3et6zq/iSXxnJ4J0nwtbeNTLMb6aHTprzU5LItdeZNHbqLq5JkYv+nH/Bp74Z1Pwl/wAEe/h+2t6RdaVL4g+N/wAb/FKKy7Gezu721t4bjYxLorx2BjiRxwV2kkqa/n2/4J1/8E//AIo/tkf8EVv+Cxf7O3gTw74gv/Hum/txyeL/AIMKNmm6h488ffCP+z5H0SWSZlRGKxNbS8/LeXCKhVgpiAOb8KT/ABg8W/sdzft3+J/+Dm8eFf2x7z4e337QOn/sgJ+1taCCLU9IgbX9G+AOseAj+0RaXEc8zQtp0Fv/AMI3Nb273UAk0aeCG4vov1L+Jf8AwcCftA+L/wDgh3+zx+0Z8Fbfw/ZfttfHn49aP+xLNI6RXaab8UYtNu5ta8f6dp+0pa/brey0+XT0uRcWq3+tRzozxRbYvzJ+B/7R/wDwQM+DX7KNr8O/2mv+CWOqQf8ABTD4S6XY/C/xf+yr4i+GPxUHi/4pfG7w+PsUdwZzPdQ2MeoXpe8uYtYsItQiivPsgsbmW5tdn29+29+w7+0b8Wf+COP7L3x5+BP/AATl8OfsZfF39l/9qSy/af0n9ib4Sp4h8RaxqXgVLedINf8AEWi/8IloXjOb4rLcpp91dWP2NtTjsoroxhpZ7SG1APnj/gsr/wAE0P8Agpl+yF/wTU+MnxU+In/BU34qftgfDDxrr/wYsf2s/hD8QbB/7F01X+IGm3kOu/D7XPE/i3WfLs/D/wAd5LEWmlWNn4fu5rafT7u5iaWyuEr+xv8A4JI/8otP+Cbf/ZiP7JH/AKovwZX8fX/BZv8A4OC/2dv+Ci//AATi+IH7Kf7LHwe+OHiXx38WdG+Fvi340S6l4FebSPgJ4V8BfEzwV8Tme7uLN5E1G5vLvQ4LC21G3EVrbxu3mS+WDIn9iP8AwS10rVNF/wCCZ/8AwTx8O69p9xo2vaJ+w7+yrpWo6Hf2QsdR0zV9J+B/g61uI3TO2OSKaF4njwQjI24h3kWiv0+X6geJ/wDBcr43/Fr9m3/glT+2J8b/AIH+Mb3wB8Tvh94E8H3HhHxnpWz+2dHn1T4o+C/D2stbSurrHNJpeoXMO8JtPmSBg4BDfi9/wTB+DP7fHhT4Y/Cr/gs9/wAFBf8Agpx8Y/HPwY8P/s0/EP8AaT8R/sxwz+IR4R/4V3N8KbvUdGvddtjqEmiz3Vlpo/4SCVE8P/a7i7tbQ298kD3wX9Tv+DkPzj/wRN/b2+zxkzHwV8NF4xkj/hefwo3MOuSqE4HHIz6irn7G3wNt/wBob/ggH+zp+zNa6veeHbj9oD/glZ4N+Dlv4luF/eaVe/Gb9l6HTbq6YMHDxWX9rvczYDD7OixjLNQB/Mf8Fvid+0t/wVb8IQftg/H7/g43+F3/AAS9vvGPijxc3wh/ZJ+Gnxx8P+BZfBPgvQ9X+y7PEmhv+0d8DdUvJxbpDbfadRj1OaaK3W6nurR7lrOD7I+An/Ben9sHxX/wR2/4KIfFKwvPhp8VP21v+CeHjTwZ4Ku/iz4X8Of8JH8Lfid4K8afE628Jaf8atPsoZbLT9VSLQ7fxNe3CxQWMN5Bpdvq76RaQ3N3HZfjF+xF8Ov+CDP7MXwU+J/wK/4LZ/sk/Er4e/t+fBPxZ4rivbPVfEP7XcN78abaWWNPDy+AZvgr4ssvBFoySNFa/a9SGm2Mkvn6qt9PbqXl/cr/AIJ7+Ibz4Vf8Eq/2u/2y/wDgnT/wRd8O/s6v44h8GeIvAHwW+KP7QHxX/aWg/a1+DOgxo2ueNW0LxckN3D/Zmm6jrK22nW42arEbyUXF5sSW7APin9kOP/gql8ffAXwb/bf/AGCv+C0tv+29+1DqfiDwl42/aB/4J7fEH4kQ+C/h74B0Xxut0dT8N638LtS+JEmnR2+hTiGzuL638N+FncQPfaRLdeTMW/oE/bm/am/aU8Bf8Fs/+CRn7Kfws+JzeFvgr8evDP7QXiz4zeB0g0m4Txovw/8ABXijX7eO4e4ia4BENozwG3aAC4i+1Q5MLq38fH7Y3xX/AOCIHx7/AGbPAv7Qn/BPTwJ8U/2Yv+Cu3iHxh8Mpvh3+z1+z3bfFm3vPDfxoTxpENVW2iXSbfwv9sDG8m03VfDN5b3z3Z06102xnvbkzy/vT+1Ofip4L/wCCq/8Awa3fEX9o1Zn/AGl/FnwU8Z/Dr4+jbDCU+L158DvB+h/Ef7Quk7bZJYvHfxO1FWEKi1EESlB9n3tQB0T/ABm/4Kjf8Fif26/2zvhL+yz+1j4h/wCCeH7HP7DPxK8UfA8/EnwL8MLfx54u+Lnxh8K+JrrTr22vItQ1PSpY2VreHVXs7PUoIrbTHtJ1hvZ9UaG3+Kv+CPur/tE/BP8A4OHP+ClPiT/goB428O6/8cPhR/wT38Xan8cPH3hbSTaaF4u8KeAdV/Ywk0Tx7p8KQ2gZZvB2mWMkqra27+b51sUgitVSL2j9kP8Abv8Ahl/wRE/4KM/8FSP2Uf8AgoBqtx8Jvg7+0F+0H43/AG2f2dfipqHhfxj4rsvGUvxH8Qzma2gGlWupzjNhbWa7lRpX1/S9Stpr22j+zy3Hyx/wTT+N/hb/AIKz/wDBdD/gsn4z8B3194B8AftZf8Ez/jn8EfBeuXWmGC4t/B0Wqfss/s8+CviK8PCSzyWOmvqS2sbFANsbuDG6oAfUv7Jvxw/4K8f8FofD/wASP2x/hr/wUz+H3/BNT4AWnj7xh4J/Z++C+g+Cfh74/wBZvhpDxyLL8TpdXubR3a2jby5ri4a9nmmklksbExQLcS/TH7Kf/BXb9pL4s/8ABL//AIKraF8V5rDw7/wUC/4Jc/CX43+GfG/xk8LzaJ4l8EeM/HuheHvi2ngD4g+GNlv9mxa3nha6ilLWyQXXkf2klrEly9gv82P7EHwG/wCCDfwg+EvxO/Zs/wCC23gv4rfsu/t0/Bb4m+I9N8R6pZah+0Zqd9458MeRbNYnQE+E/h7xj4KS3jYXdq0VzbZ1A+VfWd00Dyq36t/sWQfsZ+If+CK3/BbT4w/sa/sSfFv9lv4XeJvgJ8RfA1j8QPid8ZfEPxb1P4/Wfg34YeKCxsDqC266Kmky6lepe22lC800f8JFtOoh1nVwCTwn8S/+Dkb9q7/gmta/8FJ/D37b/wANvgx4W+H3wU8U/EHwr8EvCXwh0c/EX45eGfhJDdTax8QtUnuPCXiGzOu+Po9P1AxWFtNY6cxEIj0/SFvEaX4P/wCC3v7V/wC1b/wUR/4I6/8ABPr9u/xPr/w80D9nrxZ8S9T8CfFL4K+FRNa6lB+1t4Z/4aA8OaP8T42nQLHpM2gaZ4gll0iGeVra5vzLPElteKk/9RX7LG//AIhc9G/s3/j4/wCHRPxd+z56/av+GevG/l59/N21/Hn+0jJdz/8ABoP+wGeDDaf8FPvGo6/MYxof7a747fKHmI6ZOc8YoA/qF/a7/wCChP8AwUY/YC8W/wDBBn9nj48eOPgR4k+J/wC2P8fb74R/tpeKfD3g8X+haj4X0n4r/s/+F4ovC84+xJZyweC/jVcPe39pplkLzUYRcx2aJeCeL2f9tn4pf8F2Pj/+2p49/ZU/4J66D4O/Y+/Z3+ENv8N9W1v9tH4zfD1NaT4oXmvaPa6lr2i/C9PH3hHxv4L8Yf2XqNw2i3tjY6W13GLCc3+r2XnRiX85f+C3vxi+FX7UX7a//Brp8V/g7438P/Ef4X/E39tVv7M8W+Fb9b/TLpB+0D+w3FcRRg/PHNDcPeQTxXCpLEbZ9y7GjZvnL9pz4weIv26f+Cp/7eH7Jv8AwUJ/4Ko+Jf8Agnd+x5+zN4wsNM+G3wb0fxxo3wRg+M/gZJZXhZdTvb6y07XxLpMVnfXN1ONZmnsdThFpYpcQzStzgfqx/wAE0f23P+CoHgX/AIKdfET/AIJWf8FK/GHwt+KviaL9nW6+Onw3+Lvwy0XS9Gk+wJdafCHv/Js9MW8eaO51CNLW402GSyls0ebMM2F8S/4NIfM/4Vt/wU5/54/8N86x5Pr/AMesm/8ATb/TvX5Df8EQbT9iT4e/8HD/AIf8H/8ABPT4qfFD4o/s9S/s6/FXRdV+IPxflDan8QPGS+HFu7x7KUaTo7z2a3a2f9n3MumWRuFhlkSwg3yxN+2X/Bph5Q+Bf/BQ+UnE91/wUI+KJk9yNK07YPyV/pQB/WjRRRQAUUUUAFFFFABRTH6fjT6ACiiigAooooAjj8vHyf8A18dqkoooAKKKKACiiigAooooAKKKKACiiigD/9X+/iiiigAooooAKKKKACiiigAooooAKKKKACiiigAooooAKKKKACiiigAooooAKKKKACiiigAooooAKKKKACvgv9tn/gor+x7/AME9PCPhrxn+1/8AGPTvhFo/jHUpbDwlbtoviHxb4n8SalpiLLNHpPhzwZ4b8S3coihKTSzmNLdI/l+0I6SIv3pX8gn/AAX98Wf8EqfBH7X/AOyR4o/aM+BHxz/a4/b08Haf4WvPgd+zr8FtQiGh/ETwzafEtbnSNK+L5lsdQYifUE1CbT4Ra3F7fJFcK1lPp29HAP1R/Yz/AOC+f/BML9uX4l6Z8GPgT8crqP4seJTLH4Y8KePfA3iHwNfeKrqNDJ9n077VbGyuroRgubaW7gmZQwiUuyo3v/7cX/BV39hT/gnHHotv+1t8c7D4f+JPFsDaj4a8DaZpGv8AjPx3qmlRyfZ5tXXw54OtL6eOyWfbG8ziBMyQ+VJPuYJ/B3+3X+0J8VP2wf8Agqv/AMEl/iJ8Vf8Aglp44/4JheJ739pT4I+G7XV/G2leIdP8UfG6OL4/fCVImlm1f4S/Ax2k+DX2h47cXKzyI9/K091a28tutfqD+xR8JvhD/wAFDP8Ag5d/4Kk+Nv2o/DWg/FCT9mI654Q+F3ww8baZFrHhVF8B694S/Z9g1iS1uo5rGWO1FoZbdpbW6YXWpNJJG6KioAf1b/sP/wDBSP8AY3/4KL+DNc8dfsmfGC0+Jdt4SmsrPxZoB03W/DfjDws+pRlrQ694O12C1vohcKrtHcCzlg+Vo1fzjGj/AB18SP8Ag4Z/4JAfC34sXPwQ8T/tq+A5fGlnqFlorXnh3wf8UfHXgbTdYAx5OqfFTwV4P8TeB2VZFaNp/wC00jjk/wBbKysZF/Jj/gpb/wAE3/2Yf+CXXg7/AIKD/wDBRj9i74veK/2evjH4g/ZQ1DwdB+y58Lb74Z+Gvh7p+m/Fjxb4M+HmoeOtE8KTaYbyOOC8ZtYiWxWSG01GCa6solvpVLt/4Ilf8Ecv2Bf2of8Agip8Ibr41/s6/DjxN8Q/2ltB+NV/4s+Ns2h+E9R+OfhnUY/ij4x8AeHtQ+HnxTOnXl3p40nT9OhltPsl3b2zS3K293FfRxGFwD+o7xx+1N+zb8L/AICW37T/AI8+Ofww8P8A7PMmhaR4nsvjPd+MtKvvAGo6XrIiXQtX0XxBpeYvE48QC4ieEadNcvek5tIpAshr5W/Y5/4K+/8ABNv9vfxXfeDP2Xf2rfB3j3xxbRC6HgbUtK8SfDfxfq9lGUjaXRvDfxO8MeEvE+vwIXQXDafa3UqbjJJFFDyn8MH/AAUA/YyT4O/HP/gkB/wQri/ar1X41/sz+Mfibovj6/8AGWmwaFYppGqftC/tH+MfhuiW39n3moxXBshNqCW1vLqFzHDc6jK9lG0kqyJ+r3/ByR/wTh/Zf/Ye/ZG+DP7dX7GPw88G/srfHb9mL4w/Cvw74X1f4TabD4UbxFp1+92tkk72u2a8utJvN92t1P513eD7RBeXMiTzicA/qU+LX/BSX9gb4E+NPGfw5+Nf7YP7PXwx8d/DvTtP1Px34K8Z/Enw9o/iTw/p3iJEks3urK5ure8xOzqVhtraW4XCrcpAShqTwf8A8FG/2FPiH+z7rn7U3hH9rT4Kan8A/Cko03xX8V/+E50TT9C8NasUTbo+uHVpIG0HWZftEeyzvbeG4ny7R2ssSb4v4ffh38EPg1/wVU/4Oe9Q8R/Hnwdb678J/ih+y3+zh+1befDW7knk0XVdSvP2E/2d7nTrC6SKWNptPg1G5t2dCRK4toXDiZN9bvwk/wCCW37HXj7/AIOi/wBoz9jXUPhHpEf7JnwQ8BaR8cdA+CiXWsN4EOvaz8E/gNr7QCEXKSf2XPq3iie5ubea7k+0iHyvtTraoKAP72Pgf+0R8CP2lvBZ+I/7Pvxe+Gvxo+H6ajJo/wDwl3wl8aaN460Iappkm2bSGvvD5ubZZYWc77fzjLscMAsLb18q8Zft9/sN/DnwXo/xG8Z/tg/s1eFfhz4g8Y3/AIC07x7qfxq+GsPg/UvHWlpLJrPhCDxGfEa2k3iO1it5pb20SUzWMUaPdJD5luJf5bv+CWHwj8Dfse/8HPH/AAUk/Y1+A1k/gP8AZx0H9knwx4y0b4VwL5miWGv6loH7Gvi17qwWXLBVPijWwkku55LTUZIWLAZr8v8A/g3/AP8AgjZ+yN/wUc8Yf8FGfiJ+1F4avPEfh34afFK9+D/w00Hwl4i8QeCtN8P3/iN/Fz694wszaXEUzSxW0Gnx2S3Lzx2Vyt1JHasW2OAf6BPxD/an/Zj+Dng/wx8QPi7+0R8D/hd4D8Xtp0fg7x38Qvi14H8I+EfGrX8alI/D/iDxD4mtrbxHlHQoY5n+VkdS8e9ovetNvbXVLSC+024tbzSryMXdjfWJGx0PzbgPmVtxyAQcnlWQYr/NH/4Nw/8Agkd+zl/wVA+GH7WF/wDtba14++IHhD4NXek/B34BaDofjHX9O0n4eT+OR4o1/XviP4etkmisTP8Aa7e0kt0ntntWPntcxTO8Hlepf8EtP29/j7+yP/wbuf8ABUDxN4U8XSx6h8Afjbofwx/Zw8UpHbTav4D1P453HhHwfrE2lTT2ssjDSr2/Or6UjtjT9Uuprm3+UEUAf6GkPxZ+G03jSX4dR/ETwBceOo4Wl/4QqDxpoD+NgFUljJ4ZW6iv1wBknywqDJJwM16XX8Lf7Hf/AAbPfBH43f8ABMD4X/tOxfE74nJ/wUS+O3wk8Cftd/DL9oDTvGWr6SfBXjvx34W074leAvDkVtHta8hj+2QW+r6qxh1RL+b7fDPbNZW7y/m3D/wWZ/aW/b+/Yo/4Jrf8E2ND/aA8ffDv9pH9ob9qrQv2Z/2kPjztdb7UfA+seMPDngT4Zyf2jprWN9cXmqt4i0+81xYRazXV1oEsskzXN08sAB/Wl/wX2/4KafGf/glx+yZ8M/2kv2ePDfwl+IPiLWP2kfBvwS8Q6X8ULDXtR0RtN1r4Y/FPxTuD+GfFnhe5S4hm0WJvMS5WOBLqUyKY2+X9y/Dt/wD2v4X8P6zcgLcav4f0nUr7A/iv9HjmfgDGN7FRx/DyO1f5pX/Bwn/wRF8Bf8Er/wBmD4OePf2dfjF8Z/FHwV8d/FvRfAPxZ+GvxF8YrfaNdfGWb4eeMtb8O/FiOCzt9Nsop7m303Ura5tRBMLbKxC4MbGRf39/4Ll/smfEf9oj44/spaJ+0T+338M/2SP+CVWneAtH0T4qW3ir41aJ8IvGvjnx7AbrckenavanSdaudQtI9LgR7meTTNPWK6t5LYTzW9xYdAH9bNtc29wCbcg984/D8e1fkv8ABX/gqj8P/jJ/wVF/aO/4Jj6d8NfFVj4n/Z1+Gen/ABB1b4pXbQPomuX0TeCRe6e0KMs1r5UfifT3t710aK9ltWt1T5ZRB/Gl+yf8RPgv/wAE1v8Agtl+yX+zf/wS7/b28bftT/sVftM+JvBfwv8AjJ8PNW8e3Wr+H9K8Q+PJrn4eCa71DQ/DHgT4V+J/EcIuLPxz8NvFfg2waZIm/s2W5FgyvqHs3/BOD/gmncfCj/g5/wD2j/gLD+1P8a9SuP2P/Bdn+1O3xJ1DU7K/8d/G/TvHVt+z3qtz8NfjJrytbwX1pqEfx3K6jmxlk1FLDz4YLJ3Ra5wP69f2H/2uf2qPj18dP2zfhT+0h+x343/Z38G/AT4lTaJ8D/jHqGleMNN8I/tCeATrvii1g8S6FNr9ja+fNHbafZakTpFxeac9nq0I3x3cU1rB+olfwm/AH/gp5+0/+zhr/wDwdGfHXxn8YvHvxW8N/sPftBt4G/Zn+GvxL1rXvGvhn4X+J/ij+1N+0D8HfhUnhrRvEk0s1hpy3kHh2HULOxn+x3VhYwC5inSUI/jfwS/4Jbf8FR/jf+wvYf8ABWG0/wCCkn7RehftueKvCmrftL/Dn4PT6xKnhzUfBQtBqFvbXVncas0lrf6lorh7e3bSG0mO1nsoprHz7qLzQD/QWor/AD7f29f+Cy/7UH7Q/wDwb6fssftifCj4v+JPg5+0don7bvhb9nf9onxR8Jb2TwJqEus6P8FPjBrd8FjE81zZWOtxDw7qS2sF0bc3E+85W3jVMn9uP4F/8Fiv+CTP7M/we/4Kd+K/+Cnnxf8Ai98VL/4j/DaH4z/AfWrrxFffB7w2fHug3G3T7qzk1Z9KvbW1nEOh6kx8L6MZluBLAbl8lwD/AEKKK+ef2YPi837Qf7NP7Ov7QLaK+g3Xx1+B/wAIfjJPoZcM3h//AIWd4C8MeNJdIGctstmvvshJbcZYWLMSxFfQ1AH4sf8ABPr/AIK9eAf25/2z/wBuz9jrTvhB4j8AeMv2K/HXi7wRq3i6+1m21zSPiFpngb4peKfhc17bi3ja5tphfWSXYguZLjzFvZJFlKKgX9p6/wAzn9kv9lT9u79pT/guZ/wWE+H/AOwt+1j4l/Y80Wx/aZ/ao1b41/F/w/DO4Ol/8NQeLpdA8EwRW7QzyztcTzNA8F5F9m+yTG53W7s0X7X/APBI/wD4KO/tb/s2/tDf8FJ/2C/+Clnxak+PSfsD/B34j/tNR/tDXckmoatN8Nfha+lHX42WWKOV7I6XqcGo6fBeR/2ha3qS6c0r7HubsA/sXor+Cj9jL45f8F5P+Cx3h74xftqfs+ft3/Db9jf4X6d8VdW+F3wX/Z61HRNA1LRNd8UaNo3hrWY/BVrd3ulzXMTtYT2wa51J766uriW9lW3e3WSdey+LP/BwB+134h/4IueI/wBpH4f6j4d+EH7cn7Ov7V3gT9mT9o5Y/BGi+LNJuVJ1QG+giupNTsYRf3UIgmgtWu4luY7+ztboyTyuwB/dLRX8cf7Ov7YX/BYv9ir9hX4mf8FVv+Cmn7TPwn/aA+A2vfs0+DfHHwN/ZwsPAvhjwX4//wCFg/GHxD4LHwifxHq3gT4QfDmDT1msdWEeqQSX2pkpfSy2ssc0AuV+NtK/aV/4Od9b/YlX/grbp37RvwSn+Bv/AAjt/wDG6D9nr/hDfhkXl+C9g8rTXu6Lwwlw4Fhb3EyaY2tDWykX24ypuSCgD+qP/gpL/wAFTfgJ/wAEvfCPwl8afH7wx8TvEnhn4u+PG+H+iah8M/DUetf2PqqWrXP+kRm7tTuMKMIIFn826ZViti7ukT/qFX8U/wDwUw/4Lu/FLVv+CX//AATn/bY/Zq8CfCuy1H9pP44z+HfiL4Y+J3g/T/i1aeBvE/w3E5mtoo2e2jN5HfWcs0dz5EV/DaX9rDGYpmZHu/tvf8FVv+CxDf8ABaz4w/8ABLz9gbS/gnqNv9j+FNp4N1Dxz8OZddj+Gtp4l+DPgv4neKvid4z8Tx5Rbe2t9XvnjS+iv7OFIraBdPmuREjAH9pdQz+bsPkbfNx8u7GMd854/P8ADvX8kP8AwTN/4Ki/8FDvh3/wVF13/gkX/wAFQ/8AhXvj34i6h4e1zxD8KPjJ8PdAi0u21h7Lw1P8SBHdTW8FrHqVpqOiQXDQSS6ba3OnXVlHbT5ht7W5vcSD9tT/AIOJf28/2jf2hPCn7F/wN+Fn7Dvwa+AWr3HhjSbP9rv4ea7aeK/HF5uaGy23l5pGp2cs9zawi/U6RYJpNnbXFs0N7PIbqC0AP67L6+tNMtLi/wBQuEsrCyT7XeXl0cRpGAQSTxsCjA+UccKoO4iv5wPCH/B05/wSc8ZfHSb4Pj4ifETQ/Cr/AG3TV+PvjHwf/ZXwPe6hiWRo5L/+0Tfpayfchvp9CiSaNtpc+Ya/L/wZ/wAFf/8Agpd+3D/wTN/4Km/AiT4VfDzQf+Cg/wCyDa+IPCHxh0228Pmy0/VPgfrEfjTwb8Ym8PW32u58L2Xxh+DP2S+W5tWv1sHW2gvrbTmvGdX/AJr/ANnG8/b8t/8Aggj+3JpfgT4W/A6+/wCCfF/+0L4J1P47/E/xG8SfHix+Idv4g/Z6hTS/hrbTX0Vjc2Nld/8ACIxXl1d2Nxc2lnqWrRWVxbee8GoAH+sh8KPit8Pfjp8NvA3xi+Efi2w8efDP4g+HrHxb4N8X+HpUn0jxRoupoTBeW7+WhaOQYwGSNldJUYBomVvUq/i2/Yj/AOCqvxh/4Jm/8G8nwJ/aG/aj+FfhHUb0L4f+En7E3gvwtql7HqnxZ8HXmg3Vz4Z8SfEhFnuILGONbPVpb57RmvJ7W1tp3tIbi6hK09S/4K4/8F8P2O/gP4Q/4KCftr/si/s4eJv2KfGL6TqOufDXwJeaj4E+Ofwo8K/EPV7e3+HDXwvtRv2iMEdxZ2kZvtL1X7Qt/bSal/Y8zxSqAf2q0V/Kn/wWC/4Lf/tL/slQf8EztW/4J7/Cf4S/HaD/AIKReBdV1r4Yn4m6R4k1bV9XvdXX4RyfCjSdC0TwT4t8JN5lwnxps/Nge4dHmdbaS5KpcT1+sv8AwTC8Zf8ABTvxZ8JfHjf8FRvhb8KPhj8XLHx81j4Csfg/qOiTaHqngUQxF5ZDonjHxgokt5/3cEhu4Jbi33SPGr4S3APrzxb+1L+zn4B+Mvw5/Z08dfGf4feH/jp8V4Li/wDhn8KtW8SaWvjjxtYaWJWl1XR9CASeRB9nlkEiIiusRMDMyOqeVaP+33+yrq37ZuufsBWPxGN7+1L4f8Dt8QdV8AJoGuYs/DCwQatJIviFrX7FNNDa3lrdSW6XDssU1uSgaWJH/h1/4K2fFH9vjwh/wcxfA/xT8Hfgj4I8X/Gbwdofw+sP2PfBiSFvD/xY+EV7o/jdbjWvE2rC9txaXUep3Hiy1vTDcxjSfsUrWsRWJIEs/t9fHP8Aaw/ZW/4OoPjJ4w/Y1+E/hv4+/tCfE74afDzwp8PfhxfEpvh1b9lrwVDevPKZbSC2FtaaVc6jJPcXdrbzwwMrzwgoXAP9GGiv5Tf+Cdv/AAWc/bU1L9v/AE7/AIJe/wDBUj9mjwz8Lv2j/Gmk3+v/AA98e/CrYnhm/gs/C9z8RRb31uNS1iCS2l06ymmhvLG7lRLqBv7SiO+P7V5x8Yf+C5n/AAUc/aV/ak+Mn7NX/BFr9jb4aftKWH7Ml7faR8UvjR8cLi5s9E1C6F1PZw/8I/aSePvgfDaLdXVpd28No13c6jO9qHNlJbTQ3LAH9fNeL/GT40/Cr9nX4aeKfjH8cPiD4b+Ffwy8G2sd54n8d+LtR/s/w1oC3+pxaVCZXYFmaS7nihjCKzmWZGEW15Sv5W/8Edv+CrfiT/gop4f+OXw4+Ovwduv2c/2wP2W/GsHg/wCOnwckNw72rs1xBb6haLfILpIvtdpeafd20zqUu0iNm8tm/nP23/Bcn9jT4xft/f8ABNn43/su/AGDw5dfFLxx4i+Emo6JB4k1VvDukOvgf4qeEvGusSveMsixP9m06fBk3IXclmeVUDAH6seGvE/h3xdoGieKPDWp2etaH4n0fTfEPh/WrQ7tP1PSfEAbUtFuYZFJaSOeJkkQkK/zZKxu5Susr+UH/gp9/wAFmP2vv+CWniz9g/8AZD8G/sufC/8AaB+PHx2/Z38EQXkOl+JNd0kJ8dpLy3+Fkfhv4baLaJL9o0y41mN1s5JSgaG9t7YvHFI7P1tx/wAFxP2qv2Nv2APEv7Q//BUf9i6X4XftM2nx5tP2dPgz8GPAuvHS3/aG16bwRB4nXxNBlvF58K+HIpbi/wDObN8k7xWsem27vcruAP6kajj8vHyf/Xx2r+SrwZ/wXX/4KA/sr+NPg1ff8Fgf+Ce+nfsxfs9ftK+NrDw/4K+O3gvxtI4+EV3dsqw6R8Y/D/maxdlLOAG/ke6l8PXf2CWeYWOoRQSR2/tH/BV7/gvP8Wv+Cdv7cXwl/Yt+DX7E93+1143+L3wd8HeO/BtvoHxE1rR/FereOPG/jvxh4F0Lw3pHh3R/BPjSS4t7iXR3eSZBFLIb+GOErb/OgB/TXBEIIwg7cn/PGf8APXGa4yy8YeE9d1fXfDml+JNH1jxF4T+wp4o0DT9U0rUNV8PNqMZliGtaXCd1rvjVnXzFWRwriNWK4f8AmO/Y/wD+C8/7UGq/tb67+wV/wUB/Ybsv2Z/2nvEXw51Lxd8BPDHh7xc93p/xT8SWuiPrnhv4bG4ukns7S61e0S6jsrq21HUY4kt7j7TajdEJ/wAef+Da39pb9orUv+CwP/BQm68SfszeNbNf2rvH/wARPGX7RuqGz1C00r9krx9a+PfjB8QND8KeP5tRt7OGaO7vbjUfDUDtNaXpvGiSGzeUXCRdHsfP8f8A7mB/oYUV/In48/4OPv2gvi78bfit4B/4Jb/8E7vHn7d/wc+A0k1l8RPjFpOq6/DpOsSGBj52keTo8x+zsYpniguXuNTnt4/Oi077GyFv00/Yh/4Lmfsl/tlfsXfGr9su4i8S/CTQf2YrO8u/2i/AniuFNS1vwE6WlzcxbWg2rqFtdpbStaNbJF5TrJaSxljlucD9evGfjXwv8PfCfiXx7481/SfCnhHwZoureMPFvirXtTi0rw74c8L+GtJl1rXNd1bV5hDGuhaJCJ55pJiixojvIAkcu3jvg38cvhF+0d8PPD/xe+BXxI8H/Fr4Y+Jft40Lx14F8QReJPC+qjS9WOj61DHLA7QlreWOeF4yWeJkdtoiaCaX+JL9sL/g5G/aM/aI/YY/ar1jSv8Aglr8UbL9iP4+fCb42fs6+CP2pbvxJry6TbN8SPDfiv4YfbNWnj8OLpoa3a7MlwljrMMkV1bOs1s3leW/7Ef8GnMdiv8AwRZ+B0sZH774q/HiS43/APP+finq0fHfO+GDYBkHjsMKAf0qUV+O/wDwVu/4K8fBn/gk38JvCnjPx74X1f4mfEr4p6nf6B8IvhT4TvTp+oeIzYC3L3dzclJ/sljbteWqyTR27ySSzLbW2yYxQy/EP7N3/Bf/AMWX/wC0x8Kf2V/+Cgv7APx8/YG+If7Q+q6boP7PWr+LItV8SeDPHGqa/djTYbK9lfS9DSFzqdxbWzTwW99BYzTxw3X2Wa4jVQD96bL9ov4A3vxuvv2dLP44fCCb4/aToQ8R3vwSi+IvgyT4r2PhYhNusN8Po7g+K10Mlkd7prVYY1ZTJNEuyvZr6/gsrWfUbqe3t7O0tDeu7nkKFY72zjC4G0YBJJxk/wAP+ep+2t+15N+wL/wdg/Gv43+Gvgt8Qv2gvE3i74afCT4d+Hfg94CCLrvjjx74/wD2XPhP4I8NaToZkhuUJECRs8Zt5grtNsifdhf6Of8Agnh/wW28Pftj/tDeMv2Cv2qf2YvGf7HX7ZPhLw/falrvwe+IN9pGueFPGtr5EFxfLo1+LaGWd1s7i1uUt5ba7ivUklNpe3OfIUA/ZT4I/tFfAj9pfwUfH37PXxj+Gnxo8GJeto914n+FvjHQvHWhWOpIVWTS3vNBnmhWRWbGy4FvceWBJ5ewHb7rX8vn/BBH9pv/AIJteHP+Cfv7Yv7R/wCyj8DviX+yh+zL8HPit4/8V/FQfFHxprnxLu9SPgf4UeD/ABf4j8cWcs+oaiywQaK0cX9mw77mI2n2cyqrCG08J0r/AIOpra7stV+OFl/wTW/a/vv+Cf8Ao3iIeG7/APa2XT7ye0guHO1L+e0fTP7E+zmQh/ssfi5rmGI/Z5vJmSUKAf180V+QX7VP/BaP9hf9k/8AYz+GH7bPiHxvqvjr4Y/HqDTovgpYeBtMN341+KGoCOV5ILOGQ2yWz6dHAy6nNfeWtg6yD95EztF8A/srf8HJHh3x18bPh78Cf26v2HPj9/wTl1j46WWmal8AvFHxht/FGr+G/itBq0qW0Jhn1b4W+BJtPR5WjjN/Gmp2ZkuLS1kkguZ4onAP6e68x8EfE34b/Ep/EifD74g+A/G8ngzWW8NeK7Twb4w0PxP/AMI14kVSzaNrw0We4bw9rwMnNrcGK4JZyLdnUOv8Hn/BGv8A4KtePfjl/wAHBn7Ves/EPwP8eLfRv2prbxP8MvAfw21C6fUG/Z5sfBni6K+0O1+Jvh0C3t7GDTLewu9Mv7238p9NvdSPF3DDBGn72f8ABCr/AIJ4fGL9hjWf+Ci3iH4s+CLH4YaJ+0R+2d458bfBH4eweKtH8bXun/Bnw9r3ig+Gkmu7VpYxNPDqaC22O0r2lvBfGJGljKgH9EtFFfjj/wAFQ/8Agst+zL/wSRm+Ckv7R3gP40eKtO+Oh+KX/CL/APCofDfg7XJLW5+E/wDwh5u0v4vEfjXwZHGjx69pYt/LuphGtx5kwSFPLQA/Y6ivwt/Zl/4Lw/sn/tAfscftCftzeIfCnxb+AHwS+Ani0+Eb+++M2k6LpN/471eXQIta0vTPhxFZ6hdQ6rcXTXNraw2nNyl3LibiO4eD42+C/wDwdefsIfEf4ieDvDPxR+Ef7SX7Mfw2+I6yj4b/AB7+MXhTRbD4Z68I8xvKl9pt/fi1s0I2PfRrq9vHuiBkPmx7gD+puivyY/4KZ/8ABXb9mX/glb4I8AeJPjTbeLfiD42+K18+nfCz4T/C3S9L1Lxv4rRPJVpoBdXltawWRluILaK7LpBdXsqWdukkzoH8+/4Jr/8ABcr9jv8A4KeeJ/FXwt+Fdl8R/hl8c/CNhqOp638GPjJ4d0/QvFR0vTJI455bd7K+v7S8Fu02byDzoprH5vtHzhkYA/Z3z7ecYWcDOeAce3+fnOO/or6/l/8A+COPjr/gmj8GfEX/AAVw+MP7P/xi/aWjsPh/8adR8a/tg6l+1fJYW+i+CrzQbv4t6uPFnw9NrYwzXljPJHrwu7/XIv7bmtrPTo2iaObT42/Pr/goH/wdJfsAftF/se/tc/AD4OW37UPhvx/8QPhL408AfDL4iXvw38OWPh/Vb+4hMQm81fELXGlW+xpIpFvNOicQy+W9xbs4agD+4mSQIPf+X4d/z4981JX+fN8GZv2G/wDhwJ/wRV1D9vn46/H74RWOi/tHfHPxL8KNT+BC+Zr+pa/o/wC0V+0AqR3zmwujBbw20tmI9SLG6tVkzHC6ugb+jn9s3/g4Q/4Jy/sM/HD4tfs5/Hvxd8TrP4zfBbRvCN9f+FdB+F2v6nF4yv8Axp4d8O+NPDmneGtdEbWzzPa6jZm8N1Na2MCTSyC5uRbJuAP3gor8YP8Agmd/wXB/Yk/4Kj6rqvgb4MX/AIv8E/Fzw5aXfiPVPhP8SdMh0zxMulwyhJ760nt7i8sdQije433EdpPiFQMSOoZa8a/bK/4OQv8Agmj+xD8btX+AnxF8cfEX4hfEnwpqf9ifEWw+D/gpfF2m/DjUoLeL7TBeXN3eabbPfQPcJHcWNtPdyKxAO/LJQB/QJTPMX0P5/wD2uvy2/YQ/4LBfsJf8FIfGfxB+Hv7Jnxa1f4h+Jvhp4f0vxF4kW9+HPjfwLE2lavM1vBc6OfG9jZPdDz0EUihf3bgg7hEzV97/ABa+Knw7+BXw78X/ABd+L/jDR/AXwu8BaRqHizxv438VakNP0jwzo+nKC88z7fliGQqqvzOxWONZppkRQD1LzF9D+f8A9rp9fy0Qf8HdX/BJF/E9zpV1qP7SP/COwXKxWvji5+Cyv4fe44VhFDDqq6vBEGyqTS2ZZ0/e/JuCN8x/8HQH/BW68+Bf7Lf7O3w3/Y0/aPuvDfxA/agGmfGSLxx8Ib2RdS179nIw3T+HvEGheOrRz9jttbu4ooo/KuYbq5traUoYlhV6AP7M6K+KP2Ef2rvhB+2x+yv8Jf2gfgZrXivxJ8OvGGhS6fpWr+NtA1Twzrk194M1Wbwd4ilvYZowsdzJqNnfLFLbSyxXKoZTICLlIPKv+Cqn7Zw/YD/YG/aU/adR7OPxN4A8B3dh8OtPlRnTUviX461dPBHwvXzEjkZRHqV3aT3AIw0CShgzKq0AfpZRX+cL/wAG9vxE/ab/AGAP+CkX7P8A4F/at1/U7rwb/wAFcf2ZfDvxr+G19f69qXiiXWdS8btL4m+FWs3IlnkEN5qNpDe2N6ZJB9ktr+NI5TGqh/1//wCDozxp8WPCfxF/4I46L8MvG2veC08T/tqCN5NG1J9MDa7pPiL4RnwM0jxGN8W8lzevGszMkcjEyxku8bAH9fdFfwD/ALJP/BXL4Ef8E5f+Ctv/AAW78W/trfGT4pQeGNU/aM8SeCvhF8ONIs/EHj6Bv+Ef+K/xUl/0G088wWMVrYPbQRCIJ9limkMvnKIxX9ef7Bf/AAUm/ZF/4KS/DDU/iP8AstfE0+Krfw/PBZeLvC+pQ/2P8RvBE1/5n9lr4s8NCee4tGuIVkmgkL3Vs4RlM0kqMZwD9BaK/B39qX/g4z/4JY/sf/GXxV8Bvi78X/FOr/Ef4d3v9leObD4cfDTxD400vw34kjSFrmzlvbNSourZrhkmFrLcpCZVy8vmCRvvfSv+Cgf7I3iz9kHxH+3f4P8AjLoXiP8AZm8KfDvVviB4l8deHRcalJoulaVG9/rulatoOkxP4q0LxXFIq2kulzQLcxXTJLJCYvKubgA+66K/mk8Sf8HV3/BHTT7LXRov7Q3jLV9Zs/Dcl9o+PgH8azpOpakEYRW+ZdLtx80uxZFlMDxJ5jC9lKFG8A/4Ngf+CtXj79uv4efHv4W/tRfHzUPiX+1B4e8e6j8T9NtdY8OppS2PwVuItAso00+W1t4bA2dtqb3MUMA/eadY3tijPPNE80oB/W1RXwp/wUN/bA8LfsB/sc/tC/tfeLNPbVLX4OeAm1LTNFeeOI61401XWbTwV8L/AAsen7nxH418VafZy3GQ0Ec5mLKBHX8vv7Kf/BJH4s/8F4f2fdA/bZ/4Kzfte/tNRR/HC41fxj8Bf2c/gR4h0P4dfCr4U+Cp5FiiuI/D3jrwd8S4ZBeTQSNZ7IbW4itGQXN5qM8iysAf220V/KF/wT3+EH/BUv8A4Jyf8FOJv2JNV8TfGX9rn/gmJ448J6l478HfHn4r/wDCQeM5PgLpljpPjGXwf4LPxEv557TT759Q0+w03UNIjSHTL5Lmxn0y1t1tJ5W/dz9lv9vT9lT9s/xf8efAf7PHxOtvH3if9mPx4/w++MlgNO1zSF8PeKBL4n0Ekf2yLceIdGnu/DGp26T2kk9qktmTNcm4KxoAfcNFfkH8U/8AguJ/wTF+C3i347+A/iT+0yPD/if9mbX9L8KfHLSYfhN8cPEJ8F6xqesnQVt5Ljw14J1OBxHfCS1mnsHvYonjYwtcsrI/234r/a3/AGb/AAl+zZcfthat8WPD3/DNdn4DsPiY3xc0s6pq/hOfwFqKJ9l1vSn0VLi4liuVkiWIwW8txG0oWSEEMtAH1DRX5V+LP+Cw/wDwTi+H3w0/Z2+NXj39pzw74H+GX7VVh4g1P4IeM/EnhH4laTpXjXTfBs0drqTjdpTTacbK7uYrN21WG3F3czRQ7AzotcN+yZ/wXZ/4Je/tufE6z+B/wB/aesNe+JuoO0fhrwz4k+H/AMQPhs/jV1i8zy/Dq/ETwpYNeFVBPkrIl2y4MccpZUQA/Y2ivzZ/bY/4K0fsDf8ABO2/8OaH+178fdG+HHibxfpw13wp4NsPC/jnx54w1Pw+srWraw2h+B/DXiO6hgS8R4DJcLbq/DQSTBia8U8Y/wDBZ79h3XP+Cf8A8f8A9un4CftI/Dnx74W+EHw/vZZX8vXJNR8MfFLxREdI+E/h74ifC1YU8aeHG8UeNJ9PtUhv7KwuLq0e7ns/tIhkmgAP2Ror+ZP/AIICf8FbD+1x+wT8R/ix+2T+1R4G8S/HL4JeIfHfin4yX3iHTPAPwtuvhj8I4nW50m/1Gy0y1sNNOkL9juy2sXMFujsbGxllidLUN97/AAf/AOC13/BMv9oj49eDf2Z/gl+1RoPxR+L/AMRo5rjwpZeDfDnxIbQbiWKBrn7LcanNa2djb3LQRtN5Ru4YRGfNmeOJZJFAP1y8xfQ/n/8Aa6oGfM1uPs55BwfTt+HqM8/ia/HT9pH/AIL1/wDBJj9k74o3HwS+NP7Wvh20+I1iFsfE2i+BvDHj34t2Hg3VFjQpo3iTVvhj4W8UeHfDevKbhWewuZYbyPYftcEDLhf0j+AP7QXwX/ad+Gei/Gj9n34i+Ffit8MPFTXq6f4z8J35OkSvpzPDPDg5lintpUaG5jnSKaMsshQxtlwD3qmeWvqfy/8AtlfiT4l/4ODv+CNHhD4n3Pwn1L9vb4Uz+I7U2Vkb/RNL+J/jT4Y3El4vKQfFzwb4T8RfB8hAGEkj62sUJGGcIS6/Cn/BwR/wWS1f9if4LfssJ+yH+0d8LNH+Jnxt8f8Ag3xlPPFYaX8Wb3Uv2ZZ7afU4Pifa293byxjSbjULe3eGYPONRtWvIbG6Z182gD+qSivLPhH8X/hf8ePh34W+LXwc8f8Ahr4m/Dbxpp/9peFfHHg/Uo9U8M6zpr52TW1xDM8TqdrKd6pKCo3hMqG/ls/4KifHj/gr/wDtV/8ABQ62/wCCZv8AwT1l8XfsvfCrwv4U8H+Mvir+1dHofiXSJxHOPtbzab8U4be4YWUUDx2Q0zT2/tPVbhMzTRPAz3QB/Tt8cPgx4E/aL+Enjr4L/EqC91DwB8TdBn8K+LdFsbw6dJ4h8NXIKaxof9qRhpzpGu2rNbTFWjdoJ5QHUSui+jeG9F0Lwhomi+FvDdjZ6P4e8N6TpmgaFp9iAmm6bpOlxJo+iaTEu4tiGNEiRRlgY1Qsxw7/AMhn7NH7V3/BSv8A4Jd/8FV/gR/wT3/4KFftMR/tq/B79tTQLYfBb406pbDRtY8M+KI7mW02FZIhJHax6hD/AGXqFvez3Ed19stLi1nLOssGhqX7Uv8AwW7/AOCmH/BQj9pv4FfsRfFPw5+wh+yX+xt8ZfFPwe8WfGzWvhH4W8da74i1vw9czWnlaj4U+KGnXEmp3t1BZSXxsLFdLt7K1ubO8FxKlxPb2gB/YLViv5cP+CQH7ev7dOh/t2/tSf8ABJ7/AIKQ+KtM+Lnxs+DOg3PxY+HHx90HS9I0S28V/DqRdH3STWFva2cItbiLWba602SaxjubMtc6ZcoyWjXt1/UfQAUV/FxafF//AIOJf+Cnvx8/aZ8VfsX/ABIg/wCCdf7MnwH8Z+KfAPwl0P47/BvSdM1f4lan4XuntDavJ4m+EfjOW6eSEW88t55X9madFdQWx88iVLf9Lf8AggN/wUy+PP8AwUA+Efx7+GX7WPh3SdM/aT/ZH+JVt8MPiNqehQww6X40G2/RdQe1SSW3huIrnTrq0uRG/l3LmO5Hys28A/oaoorzvxp4z8K/DTwr4r8eeP8AX9F8FeBPBfhvWfFvizxVr+pppWkeH/CnhrSZda17WtZ1mV44tC0LQbVJZpndiIoo5JfliZiwB6JRX8L0f/ByT8Uf2wf+Cv8A+xx+zf8AsgyP4S/Yu8RfH/S/hl4t8X+I/CBfVf2hlumgtLydbmaMyaXZhVEen20Qt7kma0vZ1iiKLe/vL/wWp/4KU+O/+CcPwW+ES/AXwB4a+K/7VH7Snxp8M/BP4BfDrxAs/wBnuZ9QkjjubmWO0mhnKQzS2dpZvc3FrZzX+rxQTXCGISxAH7eUV/FF8RP2zv8Agvv/AMEeNZ+D/wC03/wVC+JnwJ/as/Y5+IHxGtvCHxg0T4JeGdCTxt8Df+EmZ5rSSO80v4S/CiFvJt4XlsooJNftbu5Q6eZoWljS4/Rb9s0f8HC/j/8AaF1rxb/wTe+JH7GOlfsZX/hjwJr3wXvvGh0TUtV8aJqfhKCe+Er3Ol6lM9nPeySz2x860sXtzaT2Ilt41RAD+keiv4dvhZ+3V/wcIRf8FW/2e/8Agnf8ZPjN+yt47vHvPhb8Zv2mLb4DeBtA17TfhV8DtP161vfiH4f8f+JZ/ClnceGfE8+mlbKNrK5EhuL3Rpre9NrqsVetfFL9vP8A4LXf8FLf23v2oP2cf+CSniz4TfspfB79ifxx41+EPxH+L/xl0nw5rdr448d6F4g1Dw7IWute+Fvxp+z6hFLpjy2lhZ6Kwk08f2pcXMMxMTgH9l9M+WRe+M/y/L+v4V/OR/wRy/4KdftV/Gj4/wD7T/8AwTn/AOCiPhTwjoP7Z/7J1npeut4n+HwW18P/ABZ8FS/Z4zfWcJY21xd2w1HSrv7XZiK1vrPUvtEhW6W4ig/oq/0j/SPXnH0/z0/GgDQor+Av/gnJ+1H/AMHOf/BW34OeMP2gv2bP23/2R/hf4D8K/FfWfhlJpfxd+EXgPRbltb0fR/DHjqefT/7C/Ze+Mhlhg0/V7GPzLu6gkinnkePDJbOn6ufsW/8ABSP/AIKR/AX/AIKVeAf+CXH/AAVT0L4Q/ETxP8ePA+q+Of2ef2lPgXplzpPhzxNZaHo3inWLqO6tbix0uO6WWPRdR02aQaVp1zpVzHAskcsN7unAP6mKK/k4/wCCgv8AwVZ/b8+Ov7cPir/gmL/wRx+H+g33xe+FVrFD+0p+0Z400/R73RfhYzzQxNbR/wBoLPptqlqzRwS301leXL6nPb2tnpsqPeNpfzf8e/if/wAHP3/BKTwVL+2J+07+0F+yx+3n+z94BNo/xh+HPgjQdE8LaroegzSpbS67HNov7PnwMuoLWF5g0t/YyanLA32eOXT5jOHUA/s71XR9L17T7nTNVsLLWLC+AW7sNQQX9gwA5VklXaOuR8in0C5BpdR0jTtc0+503VbGy1ayvhtu7HUFW/09gByhSZHUg5GBsXHYLgNXgn7K37SXgL9sL9m/4OftM/DAajF4G+M3gzw9470Cx1PbHq+nx6qiMdI1qMM3lXFtMGt5VZUyY/NCorxpX0tQBUt7eG2h+zW+FCg989eCSRn9Ont1q3X8Uvwx/wCDjb9oXxV/wV8s/g3qHhzwhL/wTD8dftO+LP2Ovhl8X9O8Aa3aw618QtLvI9B8PeILD4nNcQRXJv7+S0uf7Mitp1bSr37dCIbZDNB/ZzqOrafolpc3WqX1ppFlZCyVr7UHTT9NG5j8qvJIigcFGG7CnavIVioB0NRxxhB7/wAvx7/lx75ry2P4p/CeTxwPhkfiZ8P/APhZn2IXZ+Hw8caAfHiwYyZT4eNyPFKxAdZDDuVOCpTC1qxfELwDN4xl+Gv/AAmfhJviLb6eNe/4QlPEWhP42TTMMo1eTw4JftaRE5/0n7KbcIwdpUQ72ANi68O6Bquo6dq+oaFpV7qtiCdPv77TYW1KwyP4XdXdcf7LxgdRjFdTWPf3lvp9teXmpT2tlZ2ihvt17tKKCOWYnYAATtGCSf7rfdXivhz8R/hx8VvDNv46+E/jzwf8SfBmrT407xp4M8aaL458JaybNvnGj694f1vXdObbkllgmYr1kiDENQB2dpp2laYL+506wtbU3xN/emyjjBv2Eb/O20YdiOAQoB3YBO7K7Vfz/wD/AASp/wCCtmvf8FHP2t/+CiXwI1nwL8O/B/gz9kLx7png/wCFOp+E/F82sat420RvFHxU8F3Ot60CFiYXMGjWkqTWEaWsU90Y44hcIxX9wPEPjvwX4EjgHjTxj4R8HretdmxHiXxHovhpZUzn9013LBE5UDLSK77SQSHkwtAHdPFFMMsAw9f8/n09wVz801ZFpf2upW1vqNpPa3djdWn23T70YKlWAII6/LhgSwKsuCCCQRU32iHz/svn/Nj7v9M5x17/AIY70AY2teHvD2tz6fea7oOlX95owN7p15qGnR6j/ZsnRjEzBSrAAt8rgfLuHIDV1VZ32i38/wCy/af9L64xz9MdPw9Oa/CT/ggx/wAFH/j3/wAFMf2e/wBoP4u/tBeHvhp4X1f4fftQeIPgv4S0/wCFLXDWv9l+F/BPgfxBcrcPdXV3LLun1cvbXLyI11arK5jjjSCNQD9eLT4B/Aay+IkXxR074MfB21+JNv8Ab/8Ai4ln8OfBi/ECNr8n+2PL8bRW0XidfOY4ulEqluEk3ghU7LV/BvhbW9e8OeK9V8LeHNZ8UeDG1P8A4RLXdS8OaTf+JfDkmpIdM1k6BrkmG0B9eijEc5t3hW4QOtyrCNYIOgl1vSbfUotEn1vSLXV7pMWOnnUYE1KUFchk0d5A5VRk7lDr0yASa6KgD57+Mn7M37O/7SFvocH7RPwA+CXx3tfDV5/aGgaf8ZPhV4I+J1v4c1Qqf3nh6Pxr4bvEtWOSWmiijmc4Zs4UJ6PY+EvCmmeKL/xfpvhnQLTxPrml2Wja74rsNF0uPWtT0jw8zf2Po2r65GfPmgthO4t4Jd8cQ2RIIRDbuve0UAfK/wAb/wBjv9kj9pi50TUf2lP2Xf2f/wBoDWPDVi9h4Z1j4yfCD4afFG/0qx1F2aXTNA1Xxz4avGtY5WXzGggaON2YTPvnkLt6ZpPwl+GGjfDKH4OaJ8PPAdl8HdP8Hr4C034Waf4c0OP4f6f4GGljSh4O/wCEJiji8M/8I+LZHgkswgt5LZntGQwBivrlFAHn/hzwR4I8F+EtP8CeEvCHh/wt4E0PSP7C0PwRoGg6JpvhbTNJRfm0jSfD+jRwW8EW0EtbwxLb5ZnEW5nNeV3f7J/7M9x8Err9muT9n34ON+zxc2X9nv8AAk/DTwv/AMKreI6mdYMB8BpaW/hTyjclbnatqi+citkIqRV/NL+0t/wVL/4OMP2UvCXxa+MXxd/4JU/staX+z98KJb/WNc8fRfG3w/qUln8PkmiiXVGttE+P15esyRPbtdt/Y8TQzt9nFlK6Ru23+zf/AMFX/wDgvh+1H4K+Enxs+Dn/AASI+Cl98B/ieND1nQPFNz+0LomhXuseApnliS+iXVdYt59Pt3jE01rMdBl8lv3Qs4t0yqAf0JeGv2G/2PfCPgP4M/C3Qv2bPg7ZfD39nbx1dfEv4E+FrrwRol/YfCXx5eeMLvxvH4t+Gp1O2d/CXiCPxlqE9/HcWDWtyJ5Y41kWFBG/C/tP/wDBNL9gT9s7XtH8T/tQfsl/CD4u+MdIkH2bxJq2gfYfFSR/cMeoeJdGm8O+Itb0dHWLZb3c95aqyArasiuK8J/ZD/4KLeIf2l/+Chv/AAUT/Yo1b4VWPhXQP2KL34Ux6F8RbPXrie+8df8ACwNEkuALy3ZIVikQQl7aSC4fbG/kXBaR0RP1xoA+Rfh/+w/+xt8JvGvhn4ifCv8AZW/Z2+FnxE8IeE73wL4O8Z/D/wCC3w28GeK/C/hSQxltC0LWtF8ORvb2v7tc2sMy2pVpQ0Ox5kf1H4YfBL4O/BN/FsPwk+GPw5+FCeO/GGpfEHxlZfDjwXoHgkeNPHXiEbtc8XeLRoFtb/8ACTeI7okvcX12bi5cIglln22/ke00UAFFFFABRRRQAUUUUAFFFFABRRRQAUUUUAFFFFABRRRQAUUUUAFFFFABRRRQAUUUUAf/1v7+KKKKACiiigAooooAKKKKACiiigAooooAKKKKACiiigAooooAKKKKACiiigAooooAKKKKACiiigAooooAK/m6/wCCsP8AwSZ/a6+OH7Z/7Ov/AAUd/wCCeHxq+Gvwp/ac+B/g68+Huo6Z8Zl1abwNrvhkHVzYTbrDTNYMawQ63qVrfWUlkEuhLDc/aGdf3X9ItFAH8VP7Q3/BDb/gtJ+2H8Y/gZ+2B+0z+2x+yj4h+N37P3xM8IeM/h58DND0T4l6f8APBNr4c8SaFrzraOLOHUBdzTWCXN8iac9xc26QQLqLNcui/eP7fn/BJH9tLRP24NY/4Kc/8Envjt8PPhV+0p438I2vgb4vfCz4yWEk/wAOPivYRLZQJLNdjTtRhhuJIdN0yS4iu7ZXafTYHsb22bzll/plqPvF+P8A6BQB/I9+yp/wQK/aG+N/7Rnxr/a5/wCC0vxV+G37RHxD+Knwg1L4RaP8KvhrfeIx4X8DaZ4haCGQJdmy0xEtba2imGlQWqSrb3M9xPPPcxMiwfL2hf8ABNP/AIOMP2Efg940/YF/Yg+MvwH+LP7IfjGTxLpvw8+LGsahongb4s/CHQPHNxJJqTwS3mzULSWKEyzST2Q8RW8upT3k+niys5IrSD+4aij23l+H/wB0A/i68af8GsGreFf+Cff7Pngr9nn4v6f4V/4KF/s9+Pp/jNZ/GeHVNd03wX4t8dajfreXFjGbmC9uNMgshp+inSr9rZmgms5VvPtVjKtvccX8Uv8Agnf/AMF8v+CvmofCX4G/8FRrP4Afs2/so/Bvx1pPirxzefCvV9B1jxx8cpLbiXU9K0nwR4r+JVpJfNp7tBBHqMnhu0sr+eW4FtcTHfF/besw86Zf7oH6DH45PbK1k6hrNlY2s2panf2ul6XZBvt7X+xQMY4ZmwEBzxtDlsEiMcBQD+ab4Gf8EvPjv8J/+DiH4xft16X8PvA/h39i3Uv2cPCfwm+GMmjeMtIt7jSdW0P4IfAX4ZJoa+A4lF1BB5miarFbzyxiC4hizb3FzLMC+n8Fv2Af2ovBv/ByH+1j/wAFAtb8DadB+yx8Wv2ddN8FeFfiCnizSzcy69YfDj4A+HXQaX/x/RK174b1pI3MRixaXEkMtwkDvX9J5nUCxIurQfa7jAIA/wBPG08Jx97GDn5gMKD1UVr0Afy9/Bn9hX9qvwZ/wcxftT/t2aj4Bs4v2WPi3+z1pnhTSfiNBr+jxLJqGh/Cv9nrwdFpgsWkW9E4vtAluPLSJvNisHljlZLdzUv/AAbff8E7v2oP+Cevhb9ubwl+038M4/A138TP2htO8SfDnU18X6D4qTxd4Kh0+8tn8uSzuriM7VkRWmuRBNO9xMBBG6LI/wDT/RQB/JZ/wa1/8E9f2q/2AvBH7afhf9qH4Pa18J7rxr8WfA954Okv9T0TUbDxFo3g7TNStPtGntaXVw0kO++2w3rmFXSWRwkcvlbfjj/glX/wRW/ai1b/AIJef8FT/wBhj9qP4d6p8Dtf/aP+J+h6l8FdS8Z3cVyjaj4Jhh1/QfEEK2tzN59q+rafZlphgTWvnyTImx3T+5qigD+DX4H/ALc3/Bcn9k39iqx/4JgWf/BJ39pvxN8ffAPw58Z/s7/CH9sHwtB4kl+HnhnQfIk0T4XeN9LudO+D2oeDPEqfBy0uUFpdP4naC8sNK024vn02ae/huvHPiH/wbi/tU/sd/wDBPL9lP9oj9mrRLbxP/wAFL/2Wfjo37TXxF8F+E5B41W8X7ZYz+GvDfw9RI7m18Ta38ObrwN4ZvILe2+0yapP/AGktqC8NvcT/AOhbRQB/mpf8Fq/2+/23/wDgsB8AfhP8IPg//wAEv/21/hp8Nfhj400n4s/Ge/vfgV8UvGdy/wAW7fR/FvguysbZ7PQoLddHs4NR1L7JFqJj1JHubgXDOwMVfVH/AAXS+FR8D/8ABXr4QftYft7fs0/Gz9pX/gl/afCLSvBOiWPwltZ7u20zxHJ8OLw3S3UVtdaaqpDq7w6nfwXmq6VFex2ryQ6lbTwxLcf6AtVVmWYYUfh+nXPcH0GPx+YA/wA1rxJZ3fxz/wCCq/8AwSq+OH7HX/BHr40/sL/sZ/C79rb4H6HZ/EiX9lbXvAOrfE9bv4ueD9S1nxh8Rp/C2mHSZLGzs4LmSxmudX1J0sJpVk1WeZUtK/TW++Pvh79hb/g7f/aL8YftA+E/F+m+EP28fgr8DP2d/gP4u0+za5srnxP4o8OfsdeG9N1a5VY2WSyi8ZfBLUNMu5Y909hcvE7W8jM9s39uVVp7e3uR/pVt9TnP8v8AHP1oA/gN+AH7DPxS/bA8Zf8AB3D+ydp2jazoPjj44ftJeCfG3w5k19X0q38Sav4R/aj/AGi/j78KI47h0jJg1EWemwSSwMYXtNQhjmYPFMkWh8Of+Djvw5+z1/wS2tv+Cffj/wCBPxls/wDgpJ8JPhPH+xVp/wAJdU+Hx0zSv7a0Xw1H8KvDuu6/O1zAYri0too4rjRYdOF3dXcW+3hnW5T7X/fnXJS+F/Dlxq8Gu3Xh7QrzxDZqRZa62maYdWXK/MUuHQToRzgrMAvVVXrQB/mcftqfsHfGj9hX/g2N+BPhH4x6Br3h3xz8XP8Agpzof7UfiTwvfRNbX3ws0rxx+y546+E+keHddgMkksF20ek2N3dQSSeZ9p1TY3lvur+mr/g7Ptrq5/4IveKZLAApafGz4AXt71B+zxX10AV7YDSQE+vA71/TfqOm6Vrli1rqun2uq2V0P+PO/skkVxwfmSZDtx1LFVPoxBWtSe3hnGJlDAepx/j/AC/OgD8E/wBmX/go/wDs9/sh/AP/AIIofsd/F+Hx7bfFv9r/APY9/Zc8J/C9PD3hGXUvCq65p3wm+FHhKSHVbxWb+zk/tDULcgCG4MNnIknlN5yJF++dflt+1v8A8E4/Dv7W/wC2h/wT5/an8X/EW+0bR/2B/EfxR8Y+Efhxpvh+F18aeO/Hn/CCy2b3uuTNGbbR9AHw3s5o7GJZCXQB5USV2b9SaAP4v/8Ag300C40b/gt7/wAHCzajp4s54v2i/Hc9m4/1f9meIP2pPj7rUUqE/eE6LbtuGDhRkDGW8X8EfCS//an/AODj7/g4N+AOiTNoF58c/wDglR8YvgLY+Jrtd6aXq3j34Z/sR/C2G7bdujMFtPL9sIJYqtsxP3hu/tn0vwV4W0LXfEfirR/DGkaT4q8aHTG8Ya/Z2Gk2ereJzpWmnS9H/tqb5pJjEv7m2Uligj8s7gWFT2fhDwlpviTWPGNr4W0DSvFuvW9jY614x0/QNLsfE3iDTNLwNJ0XW9dET+ItahtlH+iwzuY49rRWyxuGVwD/ADHv+CaHwe/4IIeEvgx8UvhP/wAFnPAnjX4F/to/AH4keM9B8ZaZ4q8RftSaLq3iTTCiIsQ8L/CdQILm0lintJIXt45roMl7C5tLlJ7u9+1pb/sdP/wQn+Ovxs/Yd/Y2+Lf7L3wt+Ln7f3wJ8Af8JN8ZfG1z45k+L/gr4eeBfilfaBrnh4X1zJLZW1nqN1cRX1jCl1El7cXZXVbmULM/+jH8av2L/wBjr9pTV9M8R/tJfso/s4fHzxFo1o1lpOv/ABj+CXw2+JOr6dpr7d8EGreNvC17NBbZVW+yW7xxRHmOL7zt2vi34DfA74nfDW3+CPxD+Cvwx8d/Byz07w7YRfCnxp4G0TXfh9Y6X4Qkhn8G6VB4H1zRbzwr9m0EW9qlnbCFIrNII44o3tkjjQA/ns/4KyfAz4jftJf8G1nhbwV8LdFudQ8X6B+y/wDsdfFhPCloBqWq6p4c+Guh/DDxR4gs7aFSjzz2mn281ySpfK2Zkbhnjr+Wn4F/s6f8G0+r/sB+Bv2iPjN+0x+1P4Q+OOmeB9M8PfGj9mvwL8UvDi/Fbxp8X4ba3t/EbeFPBWt+EpYLjw34hvxMYLr7RDpUWm+W73MDwf6V/qCWGnWOmWNvpdnbR2NnZ2gsLKxsuBY2AUIgUclMBFww3YKgAOQxr87tb/4JD/8ABMnxP8TV+MmufsM/s56h8T5teXxZN4wPgSySefXI33x3sqRRRafJKrBZI4ZLLyFdFYQgApXQB/CX/wAFSND/AGddC/4Ief8ABJ7W/wBlfwN8W/hn8DvEX7W3xd8TWPh347zWurfFJJZrm/hlnS4snlsLuymms5mtJNPMdrJGv7h2hCvL+237N+sfZ/8Ag8y/4KCWvVbr9i/wTb/9+fgN+xXqg9xkRnv9c5r+qz4zfs2fAD9ojwXpHgH43/Bf4a/FfwN4Z8QaV4u8O+EvH3grRPFHhfSfE3h0s2i61pugXEElt5tsZpjAoXayO8Tjy2KVjab+zJ+zjpXx51b9qPT/AIJ/C+1/aJ8Q+Hv+EN1v42Wfg3R7P4i6j4azodnLoWseJNhvJ1KxQx+VJM263gjgAKB0nAP5Nvi2vn/8Hqf7MA/58/2adcP4v+yH+0M3qf73fpnqa/OD9lL4/eNv+CyWnfHT9oD/AIKQf8FsvEf7CPw9+GXjuHS0/Zm+FvxB0X4FtZ+CMYE4in1Wymu0nmA0tv8AiW+J72a8gubiZEMqQQf393/7MP7PWo/H/Sv2o7j4PfD2b9ovw/4Kl+HOnfGeXw/B/wAJ9p3gOaSe4bw7Dr4j8xrYS3M5jE5lmghlaGOVbf8Ad18K/FT/AIIi/wDBK741fG+X9ob4k/sS/CTxB8TLzUZdT8Q3bwa1p/hvxNdSKA2teKfBmjXEPgzxHrqFFAF5pdxLLhWuLt/mFc4H8jf/AAbU+HfhTf8Air/gvj4S+BPibxD4j+EM3wO1Dw78E9c8eRbNT1X4YJfftD2XgTXdcXO0XL2j2txehCu2V5mZIpmkSvnP9kz/AJU0v+CoH/Z8/gD/ANWz/wAE8a/v8+Af/BPv9ib9l/XPGfiT9nT9mD4P/BfWPiF4b0/wh4/n+H/gq28K6f4m8MK+4Wc0VnBBbvCu9tyqEJC/vd7kyOz4bf8ABPb9jH4Tfs6eNv2TvAn7PHw10H9m/wCJl54qvvHXwZ+zPqHhTxFe+MWtlvIJEu5pJBBcQWsVvAiyq9nFDbC1kVoTOwB/ED/wVA8GX/xd/wCDWr/glt44+Hup6f408K/s6al8KW+ME/h/VYtUufCyT+FPFfwxw9ujGa3Sy16/TT5hPHEkAukmbEUm+vZv2mf2T/8AglZ4N/YSs/iN8Uv+C+3/AAUg+OX7M3i+z8JT+F/2e9G/at8M/EbVPibILh1Hh7Rv2bvFNrYSJNBOn2m4N/HZWeiC0luriaL7Paeb/XL+y7/wS+/YP/Yx+EXxU+AX7PfwC0Pwr8HPjVfT6j8Uvh94s1zx38WtE8cteaNF4VePWtK+KPifxdPJayW0UMElvtMEturKwG9Ht/kTQP8Ag3F/4Iy+EfiRa/E3Q/2GPBL63ZX41e103XPiP8a/FXgpbkLH85+GHiLxprvgWSJJUSWO2bSPLEqqwjQHZXQB/Od+2p4T+DHw1+Nn/BoH8Pv2fLr4mXnwLHxl8F/Ef4S3PxmOi/8AC0/+ER+MX7RX7F/jvw+fGFvaQWkVvP5M6slvaQhbbzfItndFQt/oB18nfGX9jj9m34/fFP4CfHf4p/CvQ/FvxX/Zh8Q3fi34HeNL99V03UvBGrb7abEbQuomtjc2dneG3v4LiEXllDdRRB0KN9Uwd/x/pXOB/GD/AMFJPFvhPwR/wds/8Em/FPjfVLPRPDdn+yVoWmSaldN5VuNZ8YeIf29vDXg2GdyMRK+tXtpAZX+VJZ0BLBht0PhYLKX/AIPN/wBoxVi/f2f7JOhbXH3QJP2a/gGE4PpC+0cZ+lfvT+33/wAEff2Ef+Cml/4H8S/tWfDPVvE3izwHoup+GfDHijwl4n1vwLrMGj6pIt1LYu9nMqXNvDPGbq0E0UzwuSFllSKBIu/8Df8ABNT9jPwB+0/o/wC2f4W+G1/aftM6L8NLH4UQ/ErUfHHxJ1fVb7wPp/hWLwDb22qeHtc8Szaezx6Tb29ibz7F9qkjs7e7F4LkJcRAH4Iftkrj/g8c/wCCUrf3P2AvH3/kTwr/AMFJF9D2b2+tfzW/8EeP+Ccfxs+NfxW/bc/Z0h/4KxfEn/gmb+0X8EfHq+CPil8JvBj341D4qt4C1jxh4S8Say0ug/tDfBAa/a/Dm9ge3nb7PeLD/aQuoov3ouE/0WfiH/wT4/Zw+J37dHwR/wCChvinw54hm/aX+AHw+1L4WeAvE1n4l1TTdGTwnq8XjWKW1vPDSNLa3Qji+KHxCCPKpZkvpY3ygLv8Nft0f8G+X/BOP/goD8Rrz43fFXwB4u+H/wAYdZvhqfifx58GvGf/AAjmreOZUgMTz6ilxBqFjeXUkYRFujYWswxgiVmMigH5G/8ABAD9mf4IfDf/AIKeftz+PfCv/BTDx3/wUG+NvhD4UXXwp+MmteJfhL4w0f8Atq/1r4meFNT1jxePixrfj34n2nxQhstR8PppkENndlxPNLK93PZwJPF/abX5+/sKf8E2f2Qf+CcHgXW/h/8Asl/C+HwDYeLbrT7/AMaeIdS1bWfFPjjxrf6VE6W/9u6/r07zuIYpZo40heK1xMzfZVZY5F/QKgD+G/8A4OAtJF5/wcMf8EHjJxa6h8Tf2aLJ8Y+9YftjWsx456LeDHY+2M1m/wDB4H4J8eWvxd/4JWfF6x8f3Xwh8FaL43+J3hbUPjHYjWpf+FNeOb7xB8JNe0XxvILCWCW2git7W/uVmd1cLosqAByuz+qH9o7/AIJz/srftYftFfsy/tR/GnwPqHiP4tfsha4PEXwO1Gw8W61pGmaVrdj4i8L+NdH1fV9G0qVLW7bQfF3he3ls1limWGYFrj7RG0NrB7J+1H+yv8Af22Pgl4i+AP7Svw60v4n/AAp8WfYJtc8OX91rOlSxanpzsbXV9I1rQbzR/EOg+INDlzc2t9azWlxEypB8sctxEoB/Fj/wU/8A+CdHi62+Anw5P/BTT/g5cu9U+A3jPxpp/iv4Q2nif9j5PHEPjPUktJZ9K8b6FpHw1/aAmv7uG203UrqeO7jtrjTobSa6lN35zyJX1F8VtMtPDP8Awdff8EYPBtvr8Him18Gf8EzL3QbLxOCofWLfSvgf/wAFBrNb/KYUpqUKrqigjcI51Ls77mb7Y+AX/Bq3/wAEx/gt8V9D+K2txfG349p4Xktbvwt4F+P3jXw/4s8BxykpLD5lhYeHtPGorFNHDOsNySEeNDFEc7m/Wz4jf8E4/wBnP4n/ALfXwO/4KN+I7Dxmn7RvwB+G158LPA1/p3iSXTvCJ8JalbfFKGePXfDyQl9d1bPxU11Unmu1WJGtUkjm8pAvQB/PV/wWNWJ/+Djb/ghalhCYdWMsb6leL0k01fifdeUuON5AW7XJxgSbcEZFeWf8EXtK8Z+Kv2x/+DsvQvhlc2KfEzxR+0z4y0v4bnUjw2u6x8Wf+CgcNioAycNdy2irhPlkVXfbGGZf6Xvjx/wTh/Z7/aI/bD/ZV/bh8dSeN7P40fsjwa/D8OF0LxD/AGb4ZvrHVRc718QaG0L+fHHJd3Dx+VLBvjnNvOp8tJK+UfCf/BDz9mD4cf8ABR7V/wDgpZ8MPiT+0N4G+LfiXxj4m+IPj74e+HvGOi2nwa+ImueOIJYL2G/0qTQIr42Mk9xPNc6YuuvaXM1wZGtRK8czAH8pn/Btt+z/AP8ABSX40fsp/GjRP2MP+CpHhb9jGy8C/H3xCnjH4C6r+zH8LPjT4xn8R6l4B8HWx+I2rXPj8JeWNpqKQ2ulW1vAl7ay3Hh+4NxcQ3MVvbV5l8Xf2Pz4D/YH/wCC9fj/AOHH7fPgn9vP4teOfGn7PNz+15p3wv8AhvrHgldH8eaT+1hJ8TPEni4u1zcWl4q6jBrLXEmkRXOmG+tNaQz7Y4oq/pu/bP8A+DZD9gn9sL40eL/j1YeJ/jV+zl47+Jb6hqnxPPwX8S6Np3gzx1qHiFg9w0+j32lNBG0l2ZZLmK3EFnf+bF51qqlFb9Df2Lv+CTn7En7Df7OXjv8AZi+Ffwrt/FPgT4u6ZJYfGrUfiY6+NvEXxqee1uNF1k+Pt1tBZzWxhuriGKzs7S1srVLtlhgDWyOvOB+W/wAJPjN+yzpP/BqPp3jBr3wwnwisv+CZ/ib4XeJraR0fTr748yeANW+F/ifwwUEhnOv6/wDtGT3trDGY3Z7y9huHCwPHJXqX/BqQvlf8ETf2cc/x+P8A9oVvxf45eN19vb/6/Wvn+L/g0l/4J8JretWtx8bP2u7v4D6l4gHiay/Zktfivoll8PtL8WBT/pCONJJu75Ucw/vnS5ESLEt8YEjSv3c/YP8A2H/g/wD8E8/2cPBn7LfwHn8VXfw58F6z411/S18b6/8A2z4mSXxv4xuvF92k04t7eN447i5mjij8m3/1ZcojzTIgB/Nh/wAFd77Q/DP/AAcdf8EfvGv7Q1xdaf8As62fg3Rbf4c69qUhh8EaV+0JY/FLxpJGdQuOLWG7iun8CvGNQIkW5ewmjxFC7K//AIPJr3wlq/7GX7Knw2s7aPVfj14u/ar0jVPh14f0fT5NS8Z3uhab8OfGWieMpNKjt1eQQNqGqeHLaWRh5M04sUTayF0/oc/4KGf8E2f2Wv8Agpn8GP8AhUX7SfhG9vF8OXGoX3w68caAw07xt8N/Ed/pw0wa14R1OSKSKUsfIae0uopbK/8AIiinRNgdfzr/AGV/+Ddz9nT4BftL+Ef2uPjD+0d+1V+3L8ZPhxaWSfCzVP2p/iDpvji18Cy6ZEY7S4t3lsXmu2tTIWsxNcyQWVxvuYYZJXnecA/Mi11b4YRf8Hl3i3/hKruxsfEsH7Omg6R8MY74MLbUfH+pfsy2TXsanaR9rOgzatFBjEpljY2zbiTXoX/BVl9Avf8Ag42/4I2af8EtS1O1/aK0uPb8bo/DiBrfTfgfcarfPF/a8cymMwz6I3jJIIZUe1azkQzKJQm37u/bg/4N1P2TP27f2sfGP7Znij4zftQ/Cj41+K7bwCLDU/gv408E6FY+EPGfwt0OHw/4e8c2gvfDesXf9qR2FlZx7I762mtruOaazksGvJUbjfgt/wAE9/2F/wDghSvxs/4KS/tZftK/G748/FS6tbDw54o/aS+PY1Xxv4s04eKp41OgeENE0GG/vb2fU5dkbSTNd3KwIbOGWGKC2giAP5Wv2O/Ot/8Ag0C/4KzAcFf27PhWD9D4k/4J6E/oV9cdyetfqP8AAD9l7/g4E/aJ/wCCYfwq8B/Dr9tz/gmfoH7CHxC/Yu034cRab4g0vVoNZ0L4Lax8KP8AhFdY0Pxrrmm/s4ajaWN9baSJ7bV5rXVrlbL/AEmK/mkkhuRce7f8GjnwK0b4p/8ABKL9qPwV8d/Adv4r+D/x7/aa8cae2ieLoxLpfxE0K4+F/gLRfEayWxkimkhmltXtpJEcGWS2llhlYIWT1zxN/wAGn/wqHhC/+Bnw9/4KJftseCv2U9b8aw+LvEH7Mp8Q2fiD4dySxpgJFbRrZW0l06jY93qWnXMkm9rkkXSJMvQB/NnH+y38Tv2Wv2qf+CAHwO+MX7Vv7OP7ZP7J9/8AtYLrnwU1L4GeL/8Ahaf7O/h9fFP7UPwml+L+gJfXdtZWGprPdXSSvI0ElrHds8LBRb36L/eJ/wAFLfiP/wAE0fg9cfswfEX/AIKLaF4D1TUtK+OWlaf+y/e6/wCDNb8da/pPxNuVjmNxDBbWl1ItvDNb2k9418n2KKSG1lRJpI3KcX+0f/wQ3/YV/aG/Ya+HH7BF94P1rwF8LPgrLJqnwW8U+EtUZvHPgPxVMJhrXi+Oe8iMOoXOotcMmrfbxPFfCfyZYorcJE/wD+zv/wAGy3hrwn8cvhZ8dv2zf29/2lv+CgOqfA2fT7z4OeCvjIt5a+DfDculSxXFpHfReIfG3ximvLCK5SGb7FZy6TFNLBbyyB7iC3uLcA8Z/wCCbRgj/wCDqr/gsyvk21rcD9n3wvja3VGH7KjZxkABmIZguOTnAziv7Ba/ATxH/wAEWr20/wCCvVv/AMFT/g7+1r46+FF34uufD0nxv+Bdh4MRtF+KWi6R4e8PeG5dDfxqmuW0As9YhsrR7yK40PUprWWO3tbS8hRb13/Tn9urT9VuP2Lf2s30fxH8T/BWtx/s8/Ga/wBG8V/BCy1nUPjD4b1ay+HXiOTSNX+G+kaJu1HXPHsUwjGlWtncWtxd3v2W0jubZlS7g5wPsKv43f8Ag5m8L+GvHf8AwUN/4N1vAXjrw5beJPBPxC/bE8eeBfF/hq5YhdZ8KeI/jd+wbp+qWMnlOCEmtJJYriPcVeGR7Z8pKzL+vv8AwQV8K/tG+Ef+CWf7OFr+1prfxJ1L41eIY/HPjLX1+LWp6xq/j3SNJ8V/EvxNf+BrS9/tBnvo4zpM1lewQ3TrOba7hkm/dSKK2f8Agop/wSz0/wDb4/aX/wCCc/7RVz8b9S+GGs/8E+fjenxk0fwi/g7/AISbSPiTct43+EnjgWl1Kvijw83hfMvwRgjS7gjvS8dzKHtkMUb3AB+CH/B6D4q8Yf8ACj/2EPg9o7ppvhj4jfHL4la3rb3HMM2t+CfDvhjSfBULZ5RGt/EWqSg7lYvKgb7xC8Z+3r+y9/wcOftT/sY65+zF+0Z+zF/wSd+HP7PWhL4R1Dw7rHgTxNcfDy4+B1v4ARY9K1T4daz4g+K8vhLwvHLbZsgl1aSeTp8s2mwRwWk8sL/1Vf8ABRX/AIJ4/Av/AIKXfs2a9+zZ8djrGnaZJremeM/DHjfwlMmneKfA3xC0qOeLR/EehmSGdJHSK8mgu7G48631KzuJLW43bldP5+9b/wCDc/8Abq/aA0fwL8DP25/+Cv8A8Sfjv+yD4EudG1U/Brw54E/sTxHqx8LxtFp9vJqct3eyzwwxyfYre4vE1i8soZd9oZLoROoB41+1l/wTP/aqvLr/AII6/tJ/AD4x/AXTf+CqP7IX7EPwH8Dt+x78Y/iB8PrrWvjbH+z14fg1XxV4h+GSSzouq3UOq6hr0t7e28drpsdjJbO+t6fcward165+wl+21Zf8PbfAvwi/4KZf8Ev/AAH+y9/wVA+I/gDUtM8H/tV/DXUWn8M/FrRI9NaN/wDiXC9ubYz6xaaVd2q6hDq/iCaEWJgvTZl7CFvun9vz/ghRoXx61/8AY/8AjJ+xr8fPEP7En7Qn7D/wn8P/AAX+CPjjQdJ1T4iaRJ8JPhrBPD8LPAd7ZXWq6aHg0Zri7Ku8mqTT22q3FrJpmoBN8uf+yJ/wRO+NfhL9t3Q/+CjP/BRf9tO5/bX/AGkvAnhb/hGfhPa6R8M9H+E3w/8AhtGVujHdx2mn3dxFNJZR39/DaPbaVpchfVJ5bqPUXVFYA/jCvNZ8XeFf+CWn/BdLWvCFxfWd38VP+CnvwQ+Hfxa/s4AufhrpXiT49+OJIkDBl+zS6w9gtzuHzAthkwNv9Uf/AAUB/Z4/ZUsv+DWcaN4K0HwrafDTwf8Asd/AH4wfBzVpoUTVLjx9qkPgrxDB41iu2k8+bxF8RJNRu/tDSF/Pl1a6SQNFDCtv9Kfsnf8ABAj4ffBr9nH/AIKJ/stfHv4vn41+AP8AgoD8Wo/Gep3vhzwh/wAIHrXgiDTJrjXfBqh47zUUi1TT9RNpeSPaCK1WW3W1tpU+13Uq/l14u/4No/8Agpr45+E7/sL+Iv8AgqZY33/BP7wBrNvrfwr8F6z8O7nVPFQgha6uLLTb21sWs5LZdKnv76X7OmvXtitxd3X2G2SC5kR+gD8Kf2wH8r/ggf8A8G7KiC2NzcfHH9s5V3DhVP7TniBwAcrgFpAWBLYZiB1Jb96fhb8I/AHxW/4PMf207zx/4ds/FM3wl+AHwx+M3w3sr3cqaV8RdF/Zo/Y00DR/EMTfLtu9PtNT1BbV23JFNIrSxyIGjb61+LX/AAbmeIfiB+xV/wAEt/2RtD/aN8Nw3H/BPH4r+PvHXiTxfe+EZ5YviBpfxL+KP/CzruGysftANhJZuVtUjnkkivNxeTzGUvX6IfCz/glVrfw3/wCC037Sf/BWK5+Mmn3uh/Hr4MaB8KNL+C1t4PZtS0a80f4dfAbwXqWrat44e6aH7PNJ8D4L63tY7MFXvxC90w3onOB/Pv8AGLQPDXwJ/wCDxL4ceI/B/hUxR+If2ePiB8ZNd03Txj+2fGX/AAx3+0BaXd4FVditP/Z8AlC8AiMAKoBb2z/g0L8L+Afin+yv+19+098RbaHx/wDtJ/FX9qbxr4I+K/xE8XTP4s8aa14M/wCFbeAvH1pY3U0iSyy2+p6xrOsXjRBXE99AxiiURRWlfq5rP/BJDx5rX/Bc3wn/AMFaLz4z+GE8A+B/hc3gzw98HU8O6x/wlEVxqPwY8UfCy8uPtYb7KI2GpyaiIgqzyoJY0hWaJ7df5pPgJ4W/Y+/aZ+NX7Xvx1/4Jmf8ABYPx9/wRj8L+LtUfUf2jf2cfjnoXh/wNqsAXdf8AiD4lfDedf2jPC4FrDPLdeU6br7T7u+a1kvrdCluoB9r/APBtl4M8GfDf/grn/wAF7Ph94L8Ow+G/Cfw3+OeueB/Aml2hWXTPCHg7QP2iP2g7Ox0yF5nGyBLe3s4oQDiKK38gbYB8n74/8FqfE37Cvhb/AIJ9fF2T/gocfEt7+zte3vh6z1Dwt4P1/WNL8deMvHsNwut+DfCHg24glgdL64lgefzGmgtYIbea5uVR7bY/82X/AAaOfCWDwD+1n/wVH1/4P+LLn4l/sr6TrOgfCr4cfGrVdIuNIb4rPpPxI8aHwNr4RyxMt94fkuLt2TfEf7UYKkTny4v6lf8Agqd/wTn8Ff8ABUT9knxX+zD4x8U3PgO7bxD4b8c/D74h6fYpqmoeCfG3hZ5vImkQyRPJbTQ3F3Z38UVxE81venaWe2jWgD+S79pT9qb9sv46f8EWfH3wq/Zq/wCCHuh/AH/gnH4d+EieIPDvxk+Lf7QPgLX7rQ/hBocsWsD4o+Hfhnq7fDjxfrvj65kju9Vi1SCfXna7u5btPtXm7F+Mv+CgmgQar/wabf8ABJb4g+INJ0ybxpb/ALUH/CG2nizL/wBpWXgO/wD+G25UtZiGUSRPNZWHmRYKJIkUwHmnfX7I63/wQV/4LIftQ/sz6J+xT+2l/wAFTPg14L/Zb+Ffhvwf4H+GHw8+BXwR/wCE3l8SaL8Oxa6V8Kv+FjXNzofwMv2ttMhsrKKSFtS1oyyWFs1y93Jbecv0x8Y/+DfH4l/FX/gh5+z1/wAEub39oPwn/wALe/Zl+LHjH4x+Dvimvh/W4fA3iS+1XxL8fLmz0HW7Vmnv4ba58LfHK7spLuRJJ4bqyjYwSQCW6roA/pb+Gnw88IfCD4b+Bfhb8O/Dei+CPAPgTwno3hDwd4S0GyTTNI8M6No+lwaXo2iaNEAEjWBIxGm75yBufLOS/wDFL/wdxfGT4qfHjx3+yB/wSt/Z68G+IviL8RfidqMH7SHiPwj4J04T6r4mnkm8U/C74UWUqupGRLBr1w8mEiBt7eGSZGW3ib+t79hP4dftLfCL9lb4R/Dr9r/4taX8b/2gPCujPY+OviTomnv9m8RkTS/Z/PkNpZGe5it2iinvTaW5uTFGwtokHlp+Y3wg/wCCRPjTQf8Ags3+0F/wVZ+Pnxa8IfEey1/SYPC37M3gS00/XhqnwySTw54c+HavqPnStp+LWxiutNRrJJ5Lea/nkklEc5liAP5Sf+CynxV/4Kp/EXwD+yL+1D44/wCCW3iL9g/w5/wTD1iy1nwj8QdH8Vw/ELwro1jN4o+BGkfCmzE8ccItdO0rVtM063toHiuceey3F/FLZTo36If8HIfx68JftFeFP+CAP7RnwwvjdeC/i58dJfiZ4SLIyObfVpf2e72CN1YBle2Mn2V1bpJC5AG81/Y1+1N+z54Y/aq/Zr+OP7OPjGO2h8OfGj4V+OPhpfPc2Iu/7Nm8VaDdaRo+uKE3OJfDtxPFex7DnzoA3mx7AX/k6v8A/g3Y/bS1z9jv/gmX+zZ4h+PP7MMup/8ABPf9pf4tfFSK7R/iS2la/wDCX4lfFbQfiVcWayvarcSzWt3p91NJZzWlgkVte2lsNYllNzK3OB5Z/wAEXfh98OfGn/Byz/wWf8ceJdI0y+8a/DPxn+0Xqvw0GpRGU6TNqX7R8Og+IfFOl78wtMYpBZ+ciu9sNRkaNlkfzE5v9oDx7/wxB/wcQft8+IP2V0WyfXv+Ca3x++Ovxz8D6TsXS4viz4O/Zv8AE/xo0i+nkXy4vtF1e6fomp2VvEsSpealKgiO9Fi9t+KP/BvD/wAFM/h9/wAFDv2m/wDgoj+wT+298DfhH8Sfib8Zvix8R/h9a+ONJ16YQaN8ar1td8WeGfFMk3gT4k6ZcK8l0lory6VfxyRWsF5BbxFsv+nP/BJP/gjz8R/2Qvir8e/2y/22vjhpP7TX7b/7SFte6F4/8T2MDTeBvB/hgtDcPZwi8ttMkmnuYdOtrK7/ANCsbZbCGG0tohmeaAA/mE/4IKfEj/go74K/Yx+O13+zb/wR6+FX7eXgH40fF3xLb/Eb41/En4x/CLwNqPjgG3tf+Eg+G2veGfirv8UfEnQopWkupATPDDeX9y17a3N0+5fpT9kj9jr9t79hv/gkl/wX+j/aw+BMn7NHgv4vfBmx8QfB34Z2/jjw/wCPdI0K+vdF+Lvh74rr4em0Hxb4rSCCG2vPDwVJrlHItnMZa2jQr9vWP/BE7/gsv+wH8UPjZ4f/AOCM/wC3B+z58Hv2Ufiv4pl8Y2fww+Oiy67q/wAN9SlhjCJbnxH8AfjdayeSiPHFdWMtkbm02m7tGmDSP9ffAj/ghL8Rvg3/AMExP28P2WtV/aHj+Kv7X37fmh6tqPxm+M/ju98W3/gV/H2oRvFHOqbJNRnMcVzcRT31xE+pTzyxBx9iQI3QB0v/AAQg/Y0/ZSb/AIIx/sl+JPH/AMAPgX43v/Hfw28W/EDx3rPjb4R+BfFuq+IH8QeJvF3nCS6u7Oe4l2aelrZQo9yyrFC0SRQSsLhfjr/gzX8D+EI/+CdPxj+IkPh3wraePNc/a0+IPg+58a2dii+MdT8L+Hvhd8Ibq1tZpZFnnt4Uu7+9ngt4NsMlxNPc3Ec06oK/of8A+Cf/AOy7rf7KP7BX7N37JnxD1fQPE/iL4Q/BXSPhf4u1nwur6do2o6lDD5U7WUcm2aJZROUZ3BLTK0gEqTBq/HP/AIIWf8Ewv+Chn/BKPxr8YfgV8TvjF8BPif8AsU+Ko9Z8WeAZ/C/2vT/iZN8XbqaytX8i1u9ItWsLVtMs5hqMN5qWqRPNCJIY7E28FqvOB7v/AMHPPgjU/G//AARX/a4stA0+e6u/Dlx8FPF15Z2Y/etpPhr44eB55nSNMNKscaPM0UKtII1yFYKSv2b/AMEf/HfhX4j/APBK7/gnVfeFNWtdY03SP2Nv2evBt7PbAlV1r4afCzwn8O/Gmn3ERw8MlpqunXlusJCyqVDkfcVvvH4j/DrwV8W/AXjr4ZfEbw7ZeJvAnxJ8EeJPAHi/QNSjD6d4j8K+NdHfQvEWjaqChB+22M09rI+AyRTbojvDLX8mPgb/AII5/wDBbf8A4Jy6x4s+G/8AwSe/b2+C1v8Asm+KdX8U+IfDPwp/ad0m4Mnwe1PxCkU2LKWX4e/GRdSnjnjhU6laPaJfR28c2oaZ9vubm6lAP6KvGX/BQP8AZW+HX7aXwk/YI8TeOrqL9qv43eDNT+IHgP4cR+HNe1AtoOl6J4x1xrvVvEtrDceGvD8s9n4O8bmGN50a6FqVGyFUM/8AOX/wbOWA0b/goz/wchaW3I039tbwfbDt/wAenx0/b1x64GIQP5kda+wv+CUf/BEL4l/s0/tF+OP+CgX7enx/h/am/bs8eWWo6VDrdqtxeeC/h0t1CEmaK5nt7Kae/MFvb2qfZrPTrKzhCnT7WG6e6ml+efif/wAEb/8AgrT+zf8Aty/tTftNf8EkP2wv2efhL4F/bU8U6j46+MPh79ojSZda1+x8eaxrviPxRrcmjbvgL8VbVbGLVNSvLnT50kg1APqN+l4ZovI+zgH56/CL9kPTf2x/+Cqn/Bzh+yHqFvZPrfxg+GeoX3g2+1FFcaZ46bxb4f8AGPw/1O3cjMbQa1d6dM8ibSIUlz+7dhX5iJ/wUi8X/tF/8EJP2Yf+CQfg+7Hin9p/4nftP6L+zTfeFLmy+z3Wk/CLwR478J/EH4VuXfi5s31qXw/o7SqxZLfTbiRGGyNV/qt/4Iwf8ETfj/8A8Eyv2vP2vP2mf2hf2kfBX7QV/wDtAeFhpNr4vsofE8HjjV9c1TxqvxH8c+I/H/8AaVtFbNdXU1vHJM6XdxFNcOkq+RC8MNfjR/wTu/Y++Cv7Sv8AwdLftf8Axz+BN0PiD+y/+y/8UfiD+0HqPimS4m1Pw7P+0B8R9O8iXQNPvHma3nj8M/tBeJviZ4x8ILZmRoYPDELKPKRSwB7b/wAF6/2Lvgv4T+NX/Bsv+wZcWN/P8EB8X/En7MernzRaT6v4C1fx3+xR4TvYJpn3ETXUc8s0vmjzFMzhmZmWRew/4OjP2av2av2Iv2O/2Qf2qf2Rvgr8Mv2cvj18Hv2zfhL4L+G3xD+Cfgbwx8PJbXRP+FafGT4nQWUh0a2to57CDXPD1pqdqbo3UjXduwup5LZESJ//AAdn/DLxv8b/ANqn/ghx8F/g74oi8JfFr4pfGb9obwZ8P/GL3DQReHvFvjPxb+xpoeg+Ip54NivHZ3MiXeFZUljtvKLJG+V9v0L/AIJIf8Fbf2+vjb+zO3/BY/41/s+eK/2Wv2StW0nxHpnww+FMmoatN+01r2meV5mr/EqLyNMtlvby3t7e21G8lSNLizkvIrfSbea9nuHAPA/+Clv7MP7X3wn/AOCnHws/4LK/BX9h+0/4KG/Cn4w/BDwFZ+Jf2db3wRrXxC8X/BfUYfhVY2a3f9n2Wn6llIEllvrW/j0y4ggurmXT7rTzHcpLb5X7BviT/gjV+0JH/wAFQdE+E37IvxE/ZV/bS+J37JfxcT4+fskfGaK0j8H6fBovh3xTe+M7L4DaFA9uYJo7+NdTuxZ6folzaR3FlPBo2n2H2gz/AKF/tpf8Etf+CmXww/4KF+IP+Cl3/BLD4+eANV8dfFDSNO8K/F39nv8AaK1PW7bwBrGjWMFtCkVteWsskU+nQpaQz2lmzabqOm3shudPvUje4W4j/Ya/4I6ftZ6/8ff2wf29f+CmvxZ+H97+11+1H8CvG37OGi+FvglJPceA/g54C8c+DrfwfJcW080cZnmisrO1XT7RJbhIZYpbuW+lnuZzKAfk1/wTh+G3wy+F/wDwaU/t4/G7QPCUGn+Pvjl8N/2jtJ+IXitjJNq/ij+y9bufhd4ejM8xlaKyso55jb20QjRri4mll8xxHs/Tf/g3L/Yy/Y6+Gf8AwSD+CH7UfjH4d/CvTvif8RfB3x68Z/Ff9pHxbpvhzTPiF4U8LHxT4/8AhzNHofxflgj8TfDrwxofwptlt/s9tfWiokt9dSvB58cz/Pf7J/8AwR1/4Kp/DL/gmp+31/wSl+IvjL9nm6+D/jLw9aQ/sqfEOC7vJpH1rXviNJ4n+I8mrQQ28V1pdrqEdunk/b7W5uNPvriErKqyutftD+x3/wAE3fEPw7/4I46F/wAEzfj94psX8T3/AOzZ8ZfgL478SeA9R1O907S7L4wS+MftV3YzyrG0y2dvrBBLLbxu0EttEE+1sXAP5Qv2a/jB/wAEefhh4I+Jn7O37BH/AARk/ap/4LEzHVvEf9t/Hjxv+z14Z8eXOpXEiRwtb6H8RdH8Ba/40+H3g9mESQXFtpOmX1yu25eMT3sUK9h/wQh8CfCXxR/wRL/4KmfCX9sT41ePf2Tfgvpf7SqaZ8WPGXhS9Twf42+Hx/4RjwauveDhHe6Xq32pdQu7az0yfS30yf7U15LaXFq9tBcW7fdP7IX7An/Bx9+xD+z9e/sFfs/+OP2CfAfwH0fxN4yn8J/tN+JrvxbqXxQ0vR/FWrm4e5g0m1hnsob0ySs9h9q8L3d5YRtDClzLJBFuh/ZR/wCDcr9pTwp/wSw/b3/4J4fHf4h/BKXX/jn8VfA/xZ+AfxM8E6l4l1mwTxx4KiSeS7+JMN3pNleGJ5dLs7GG0hEstulxLM8ty0CovQB+YHxM/aG/4JHeNP8Agmp8bPhD+wT/AMEVP2lP2gLP4dfDL4m+Gp/27/iR+zP8NlvfAus6XoMt/qfxs+Kn7VvgX+17yDUtMVW1cxG/0CKSDTUhjsbGwmt7O48M/aU+Fvw4+Kf/AAQF/wCCFXx6+JHg2Pxj8adc/as1z9lrUfidJdyp4/1D9m7Qvjx+1zp2mfBkzeaVlsxAmniziw72QsJN00nn70/bTxB+yD/wcr/HP9k/Rv8AgnV4qh/YT/Zt+Alh8HNN+Bfij4xfD7XNT1HWPE/wZ0LwMfhhafDA2UCai9ulxpX2iG7ex07w/KyXEiJdRQu6z4Hx3/4Ifft+6h/wRE/YU/Y3+Gj/AAq1P9sH9h/9o3x38bxoWjeMRH4c1LRPF3xM+O/iPTZdI8U/EG3tLf7TH/wlVjdW8U0dvBqDW7xLHGFmL84H9iXwi+Efw2+BHw/8L/CP4P8Agnw38Nfhh4D0iPQfCHgXwjp6abo3hvSky6RWyKzKiZ3uuC0js7SSSzOdyfMH7fn/AAUH/Zz/AOCcPwG1f47/ALRHib7Jpb+bp3gTwNpuL3x58VvHBjNxpPgzwTorlVkuJDGZZp5ClpYWqSXt3IgiVL30/wDY61/9pXxX+zf8KdY/bB8G+Efh5+0rL4ZjPxa8J+BNct9c8L6d4iYuFlgeC4u4k+12qwXMlpFf6hHbTtKsN9NCU2fyD/8ABXb/AIJL/wDBZD9uP/gpbL+0d4Q+F3wC+LH7O/wM1zwhpX7Ovwr+M/xF8Of8K61rwnYQJq+tp4v8BNcWzudS1Wa6XVYZplM8S2uwzSiaOgD0v/gkX+zV+0x/wVH/AG65v+C3/wC3X4TbwT4K8P2P2X9if4QG6j8mJYhe2tjqVvHeFbgWOnWguzb3Vynn6hf3Nx9oiW2tkeL94/8Agqp/wVo/Z2/4JSfBL/hYHxTI8VfE3xJG1l8GPgd4f1AWfiz4jarDuga5fb9s/wCEd8DWMqxm7vpoLhN6Jaw2000riL85P2ePGf8AwdDyftB/B3Sf2lvhF+xVZfs433xCsbL4x3nhK80I3umfDDYy6kLKS31m6vUktLYu9pJZ2F1NcyhbZ7O3Ry1fl94z/wCCZ3/Bd+5/4KffGT/gpXb/ALOH7Ivx68SyeMPHFh8C/CH7SPxG0bxxpfwy8AaPqtwvwl1TwVBbX2ly6fqWk6ZNI2liC4tbuzZ7kpPbNdJNagH2j/wTQ+CnxY/Ye8Eft0f8F3v+CpmieINP+Onx48LN4v1f4beEvDt9rXxC+BXwSgvfNe2OnXU8J0u5ubSz0kSWSRRJZ6XoMMl3cGR7jd93/sN/8HHf7An7fv7R3g79lz4GaR8ebX4i+NrPxFqGh3njL4daVo3hxIvDekm5uWmvrfW7ueIG2jlKMbNFR0EMkixOUSD/AIJ+fFv/AIOFvH/7Sdrov/BSH9lj9lL4Sfsx3ngzX11PVPhL4g0LVdeTxKptxp8ajS/j58U7grO32iKeKa3WNYjvRt5meD95Lfwt4ctZJrq00DSdPu5LL7Cb/T9Oi03Ujp+B+6/trTFE4THzqsUiYP8ACM/KAflr/wAFdv2V/wDgoR+13+z/AKP8Kf8Agn5+1X4S/Zd8Qah4iv7P4r6v4kuNd0e/8T+BXtpoIdD0Hx14N8LeLPFXhW7WSWSS6aytrc3dpJ9mkuIpSsifhp/wa9av4Y/Y5+Jn7Zv/AASn+MPwyt/Cn7a/wy+IetfEDx/8QNM1BNf0n4ueCbFdMtNO+x3rvlV0eC+zbrbtJb3tvq8U9w4uo5Ioqnwl/Z6/4Lpf8EXfin+0B8N/2SvgNoX/AAUe/ZZ+NHjzxJ8QPhrqvj74nLB8QvBGvXohWyv/AB9NfX2mXbXU0VvbLc2lsfsOozxSXf8AbFq4WOD6+/4I1f8ABIT9p79kf4qftTf8FEP2u/GPgTxR+3x+1lpnjVpfB+j3c/8AwgPga+8d+IbX4leILDVta0dZYvtN9q2m6arR2nnWtnY2qxLPLPGl/dAH9SNecfEDwH4G+K/grxd8MviJ4W8P+NPAnj/w9qvhHxh4S1/T11HR/EvhbVIH0XxBoV3E+xZIJIpWRlI3IzxvH5cqpPB+PX/BBT/goZ+0H/wUq/Yt1f8AaH/aO8HeBvDXi20+Mnjv4c+H9R+HWm6tpeieLNC8Pw2dybmK2vLq+mgns7u6nsZLqG5MVx9iju3hgnlcV+5lAH8Zv/BTfwz4T+Hv/Bfb/ggJ8HfAHhvw/wCA/h38PbPVI/CfgPwnpekaT4c8MQwapdRxRW8NtHHEkcEFrBGgjhTzREtyqS3M0k8vb/8ABwbp8g/4K4/8G2pkP2fR/wDhsy6aEAjy21HTfjx+xo8aHPIIja0Refu7s4yGX6M/4KFfsC/tO/H7/gu7/wAEvP2sPBvw+/tP9mv9nPwlNJ8SviIde0e0t/BuqaBr/jbxL5E1tcyrdNNJNdaZFAkcc6TSSzqJElEUT+7/APBeX/gnL8ef27vg18A/Hv7I1zoGn/tW/sj/AB20T40/CceKNTTR9L1RbW5iurq0mu5VmhBF3p+mX9rHMIPPns5oPNU/dAOW/wCDpPTtO1L/AIIffteXd0rB/D+v/ADVtOn7pqh/ab+GWj/KQBzt1C4RxwCJRw2a+hfgl+134T/Y8/4ITfsxftdfFS7fUrH4Wf8ABNP9m/4i3aajJFpt1448bn9njwVLoPh+APtf+2/H3i26trGIxqzxT6itxIvOW/EL9qLwX/wWL/4LqQfBf9kH9oD9ge6/4J5fsz+Efij4L+If7U3xN8T/ABPsNd1DxqmktLC+jfDO3EEbz/ZrW6kuNPhiOquNRuLWe8v4oLNrW7/S3/g4B/Yz/aO+Nv8AwS68JfsbfsDfBy58RwyfEj4N+D9U8AeGtX8P+F7PR/gp8Pre+kgtFe+uLS3Gmw6jp/hv7UsMpljtYZpnt7m4WK3nAPHP+Dar9nHxrd/Bb40f8FOv2h0t9R/aY/4KR/EjxD8T7vU2EUK6Z8HF1GObR7W1RFiENtPqL6ldxxtEslrAumWzO4eTd+l3/BUr/gqJ+z3/AMErfgLrnxP8ey+HtZ+K/iSO/b4Q/A+zv9PsPGXxU8Zh4YXupFto554bC1NxHJqGq/ZpdqN5EXnTskdr9w/s2fCmz+BP7PPwD+AtrHaNafB74GfDP4Qra2JDaYIvht4K8N+DfLiIGRFstcAYOYh82WWv4CfEn7Kv/Bce5/4Ki/En/gox8Zv+CW7fti63ZeLPGUfwL8CfFvxn4Xl8B/DTSdL13zPhHq+h6JpHjRTMng+0htpbOwmby5JWuLoyQOUkoA/a3/g3M/Y0/aNvPGH7Tv8AwVb/AG3NKu9G/aC/bflgbwnoGosLDUdM+FbzWd89+9l+5ksReLa6TBZxNHFK2m6dZTTLDcyNt/rG8tfU/l/9sr+fb/gmh+19/wAFsvjz+0Re+Cf+Cgn/AAT78Cfsv/AiL4ZaxqsPxA8Oas0uof8ACdWWq2qaDo8P/Fc+LI5TdWslyZIUgSO1SCG7jll85wn9BlAH+cV/wbzeK/8Ags3on7JfxS8L/wDBM/4NfsbfEf4E2P7Vvj6/8S+Lf2mr3xVpmtP8RF+G/wAKopUs30fxBol5Na2+jwaJKlwY7ieG8muIIxbwus0/2D+y/wCIP21PCn/BxP8As++M/wDgtV4W0rw38VviB8DfiL8Mf2Irz4S+SvwCtfEtnNI93Z2RW4ub6S6bQbvXrZ57iZDLq+saXdX/AJn+jeRm/wDBIuL/AILef8EhfgJ4/wDgFD/wRo8TftC23jn4+eMPjDN4ws/2hPhX4Dkg1XXvB/grwj5MUMSa4Li1kXQbZbe7uobIyQ/aoba1hWLev2j4A/Zv/wCCrP8AwU+/4Kc/scfta/t2/sraN+w/+zF+xDe6h8Qvhf8AC0fE/wAL+PfGev8AxLSfTrzT5L6bTd8919pvNJ0y5uJX07RodPg0mGMPfLc7LUA43/g0h1CTxzoH/BTL4qePLuLUv2i/GH7XEkfxWecbDErQ393NDbhUTzLM6tda0wf58TKEZw24N9Mft8f8Fov2uv2fviJ+0r8HZv8AghZ+0j+0v+zb8KW1XQ/E3xq1ebxNa/Bj4i+ArW2E2u+IUVv2e/Fvg298Lz2xZxCL3UU8mNmvVSMI7eKftP8A7C//AAUF/wCCUX7c/wAVv+Chn/BJv4S6T+0X8Hf2mwbz9p79kM/u9WsvEYv5dYm134dwWnkTw20l3JcahHNp8b3Vk9xeafLYahDfWbWHnvxm/wCCmX/Bbf8A4KK/DnXP2Tv2ff8Agif8Zf2Upfjl4L8X/C/4q/Fz9q9Pinpnhjwb4U8c6HLoXiSXwx4l8XeBfgfFA0unXN2iTyLqjiYWYg0a4y8kXQB+/v8AwSQ/a68Eftwf8E+vgL+0f8P/AIOaL+z74R8VP468O+EvhFol7pGoaZ4JtvAPxL8V/C9EsWsLHS4ESV9KN3JD9it5MXXzwI90qP5X/wAFzf23Lr9gX/gm58evjb4U1X+w/irrelWfwn+DV2sBudStfiF8RZVWK5+zgtJILKziutSnMYH2Z7OOUyRfK1epf8EkP2ItX/4JzfsBfAL9knxf4t0nxz42+GUfje88R+JNAs5P7Kk1/wAf+PPE/wATNd0bRFnAufKtZdTNszTqssjwxz7XWSBq/Mn/AILGfspfH7/god+35/wTb/ZTn+APivWv2GPhX4yvP2jP2n/i1qFnZD4Ta+ttMbL/AIVvLKdyXl6dMtri2uLG/aF5IfFP2qCCc2j3bc4H8s/xV/av/wCCXEX/AAb0/CD9j74b/Hm/vv25/g/458JftG+G9PtPhx8SvDWr6P8AHvWfiS0fjy1h1S70waR5tloE99Zx3sN9LF9ns9GvtPt4PkSD9p/+CxX7Wll+3j/wa6/DT9qx5IItd+I3iH9nafxesQIgtvib4c8d3Pww+Jkc0mABEdXstZWEIWEcaDbhkIr+rWb9iT9jU+G5vCJ/ZE/Zn/4Rm5tTYnQT8C/hYulyIVK+W9qNHSN1x0C7ZlOGWQsMt/Bh8cP2D/8AgoV8Kv8Agmd+3x/wS28CfstftG/E7wB8Lv8AgoL4V+J/7OPi/TPBUuox+NvgPqE95Ay2kkTzSaiiwWelaxdS2ySxR3NxLbmOOKKWJegD0r/gqz/wRJ+Af/BNX/glv8Pv24fgR8QPjBP+2/8ACvxj8DvFniz9o21+IniF38Y6l47uzbarqFnBLMws4LW8m0+bSpbSaKcQpD9ulube+ls2q/8ABT//AII+fB/9h7/gk98LP+Ckuk/EP48n/go3b+JP2cviP4+/aA1X4xeJvG+ua18S/iMll/a1yLi7Yyk2epX1vFpupW0huB9mAlub+2ldG/ot/wCDgj9m/wCOXxs/4IyeNv2fPgj8OPF3xX+K0c37PtrbeEfAOmN4k1nVE8D+N/B8t/5FsMTXQRLP7ZJ5McshSKVlBQFq86/4L7fs1ftJftS/8EWvCvwX+A3wW8cfED4s/wDCQ/s26hrHwq0i0jn8e2uneFRGuqqbZXKrcafdQol5u3Om4naHSVKAPzn/AODmWf4x/E/4P/8ABOf4mfErS/il4s/4JxCbwT4y/baX9n2eFjFeX02kSrOplYQW9qunXOr22l3V+q2dleKrxyQXkEU0HDf8Eyf2Xf8AgkD8aP2x/GGu/wDBL79vT4g/DH4O/GL9m/xV8Mvjv/wTyW2+LXg/x/40g8R+EZLZbnRPir8VtREtzAssy3lzHYRa7cQXNqzWesW1tPch/wBV/wBtXUv+CvH7MHwX/wCCfvxV/Yz8BW/x0+G/wT+CXgbwL+2x+xc2heEdS8d+Pbi38E+F7HUrq2uPsF/eCS0tINShuLTQXW7tjGl2baVLprOX8cP2dP2dv2k/+Cgf/BWj9kr9rz4W/wDBITVv+CQ/wt/Zo8SN42+OXiXxj4W8QeA7/wCNFxPcrJLDJYRfD74F/wBo3K2ED6ekdpaXDPb3Ul1PfOLd7SUA5P8A4NxP2EvgB8Hf+Cmf/BVH4lzaz451G9/4JifF/wAcfBj4Ki+vkhVtA1PW/wBob4XeL9T8XxQxFb6Z9K8Ov9kgPlJDcXF1fTSuIZop/wAwPg5+0L/wSa/4KH+Mvjz+1t/wW/8A2uv2hNK+M3j74neKdP8AhH+z58INK+Kmr+CPhD8Nnt7a40jUvD2tQ+DviVHHZws1xYWlqt1bw26WFteXFreXMk6Rf0Df8EvdB+OX7HP/AAWX/wCCqvwA+Nv7H37Q+pfDP/go7+1H4+8aeA/2iNJ8FeII/gnoXgHT9a/as+J+n3N1fTWh01oNeTXpNJ0yexvLm9WSyZri0hgfT/7S+Wv2fvh9+1D/AMEDbv4+fsr/ABO/4JAeKv8AgqB8CvE3xKvvit+z/wDtE/CH4R/8Jnfai95ZjR49N+JMcHgj4wzaDcW9jDZi2tr1otQ0+WWVof7QS5D2QB5F/wAEyf21rjWv2Iv+C+/7BngP41fEL49fs/8A7P8A+xF+1j8Xf2O/jP45m1LRfF1v8KNL+FfjX4apawW6xW9zp9qpuNM1CKJPLjS5W/jtI4bOVIoNv/gjR/wTS/Zd+F//AASz07/guF45j+I/xK/ac/Z28BftN/tK/Cnwv/wsGbSvh9o7fsrw/ELR/A/g26tVs7iaaJrjw8s0gkuCqS3QjtYEFrHFL+on7POmf8FTf2of+Cef/BXTxp+0T+zJ4X/Z48M/Hr9l39oD4Y/sg/sT+C/glp3w8+Lena5d/Cnxh4Y06SW2vbbStTnXU5LrTtOsbDU7WW9vNQafUrUq8dvbr9Yf8Ed/2KvHWof8G/fg/wDYM/aJ8L/EL4JeMvij8Kv2vvhF408NeKdEk0Xx34B0n42/FX48oJJ7S5jjlheTS9b/ALVhhu4ILmSK4hE0UPnQFecD8af+Ca3/AAQ88Mf8FV/2N4f+CnP7UP7TPx6P7dP7V+s+P/iN8Nfi54K8XSaDH8GdV+H3jnxX8NfB6xpa2y3d55kujQ3P2GK7sk07TTbW+ny77Z5Jdz/g2b8DftG/ED/ghF+3Z4F/ZK+JWjfBD9o/xF+19490v4YfE/xJkad4M1hvhP8As3lpRJ9k1FYbgWlvqVpbzy6ffxRXOoLK1nc7Qi3/ANlT9sz/AIKgf8Edf2YNW/4JeXv/AAS5+O/x5+PXwkuvHGjfso/Hv4N+GPFvjz4B+P7T4i+MfFGu6V4t8bS2kKiCzg1e7vxYWsN3BM0dr9l1C00rfI1349+wn/wTx/4KFj/g3U/4KJfsmaV8C/ix8LP2o/iD+2APFeifDzxrpOo/C/xj448BXHhn9nG51AWaXZhjkF9baPqkrQNLBZzx2jWb3LRBHboA+Ov2kf2PP+COP7NP7KPjvxz4t/4Krax8df8AgrfpGgT+MtA+L3wO+Nes/FzTJfjdpjBtE+H2g/8ACDQXzR6fJeyHTzqGt69aX9hbK88s1qLW3tZff/8AgoL+2T+0t47/AODW3/gmp+0Vr3xr+Iw+OPjz9r9fDXjT4s2vjbW9N+IXjXRPAo/bZ0q3abVbf7NeXGI/DmmRTM0yI/8AZNiZhLGIYYq1vqPw3+In/BPm+/Yx/Yc/4N0/i+n7Y6fDXxx8Dfil8fP2g/2YPAV7/wAKn1e+8PeI9E+KHitf2sNb8K+EfGWvfF6OS5a90OyuLTwusEAtrO1RvsUGn3Fn9qL9jf8Aa4+IH/BrV/wTm/Zs8H/softHal+0B8Mv20vFWoeOvgXp/wAFfiYfidpei2evfttPea/rPw9SxOrPboNZ0WaZri2KxPqtkdti16j0AO/4LU/8E2NZ/wCCPH7OX7Pn7fvwP/bN/bA8Uft06v8AH7wL8Mvih8XvGvxpudam8Ra74m+E3j3XNcmge5t4tQQf8SCe1tP7T1HWlk0i8lW5wX8yuk/4LJfsE/Fj/gjX8JP2c/8Agpb8Kv29/wBrP4s/tnp8a/AXwU+Knj74r/EFdd034i22t+HPH3xHOnYvYJdRGh2x0KbTItO1PVtasX0x7u6kWHUnlu1/Y7/g7I+BXxr/AGgf+CdHwP8AA3wL+FnxQ+Lfjix/bd+FXjC68J/CjwbrnxL8QQ6PZfCH4+aNNqEVjp9tLdm0s73WNPjeRIPIW7urWK5EEF0JWzf+Duv4PfFD40/8Ey/hL4T+Enw68b/EzxJpX7aHwt8TX2jeBPDus+NtatNFtvhJ8fNEuNRS1sop72SCG71exguJFheOOe6to7hohcpI3OB/VXRX5xfHL9ujxZ8Gv21f2W/2SNI/ZW+OfxS0j9oy08QX2uftA+EtKkb4U/CKx0lGkdvEtytrdxqIAtvJdefcWc6wSoYVu2L7P0doA/KT/gt3p9xqf/BI7/gogtvbZuZv2Vfickcf/LQ+Tp09y/GFH3Y/NGepPbBLeVf8G7LrP/wRe/YAkjuQfI+E3iWGRcDhl+KXjTejdv3QTZng/OD2w3sn/BaOz8X3/wDwSq/bu0X4f+Fdf8YeOPFH7PHj/wAK6JofhTQpPEOsX03iW0ksJFisooJJriGKzuriWYRxyNEP3iQs5jC+O/8ABvhpWu6P/wAEcv2EtD8TaFqfhfVtP8CeNrC70DUtP1bSdT02RPir8TvLE4uGS4iaW28qZPOiRkjlR8mVo1oA/mg0D9kT9qH9t/8A4ODv+CtvwR+B/wC1h8Y/2Xfgff33g7xD+0/49+EMq6T4n1b+yNL8MW3w9+H1lcSeS0lxKJ9SZbiG4CpBZXi3NrdQTTQN97/8EX/iL+0p+x1/wV9/b+/4JD/GT9pfxl+0d8B/2ev2fU/aD8HeOfi3cT6r420xrn/hnnWEE15Nc6hcpBc+FPjh52p2SXM8LTadHPApRUt7f1z/AIJM6D4h0r/g4E/4L0zarpV/Zabrtx8G9RspnYeTMkwllhaJ1YbzJBKTGyfejAGAo3Lwf7M/g2bVv+DvH/gqZZ+ItOnj8OeNf+CcfhWHG/EOr6aug/8ABPnw/c4kX7pBimXb1Rkwd3zLQB+W3wZ+OXi3/gspb/Gn9qr9rn/guz4S/wCCVvhrU9d1PwT+zp+yH4D/AGwNF+FH/CDw6TBuHiD4leFdb+LHw0uNQhu9sEdqVgkvL9Fnupbuy/caa/7i/wDBu9/wUT+Lf7Rx/ae/YW+P/wATfAf7RPxC/YZ8QWnhbQf2q/AHjfTfGWj/ALQ3w4vvEfirQ9A8RPOr3NzepbQ6XELfVJJpvtNpeRQ3MqXkMka/gH+w/b/8Ewv+CXvhz4p/sk/8Fxv2DvCWh/tC/DjxN488b/CX45+NPgT4t+Kdp+1T8PLqa6jFxpVzLp+qWsjWc0QWxhuLmHRfskkLXVxY3UVxC/8AR9/wQf8AEfwx+NVr8f8A9pf4Gf8ABMj4S/sC/s++PNS0rwp+zr8RtD0fRNA+L37QfgbRpLuVtY8aaNah4YrOG5jFxZtFdTWs87zxxXerLbtqTAH9HFFFFABRRRQAUUUUAFFFFABRTPMX0P5//a6fQAUUUUAFFFFABRRRQAUUUUAFFFFABRRRQAUUUUAf/9f+/iiiigAooooAKKKKACiiigAooooAKKKKACiiigAooooAKKKKACiiigAooooAKKKKACiiigAooooAKKKKACvyJ/4Kr/8ABXX9nr/glF8PPCPiP4taZ4m+IHxD+JNzqOm/Cn4OeCgv9seMW094YXmeaaKS2traOS5tYPOnDLJcTrbqFkMW/wDXav4jv+Cx0Oif8ROX/BH1vivayL8JJvh38C7Lw4bi3Q6E/wAXtS/aQ+O62UN8zMELzXMnhhi0pKiVrebHJegD9I/2OP8Ag4t+G3xx/ae8Lfsi/tRfsnfHr9g34u/Em000/B20+NttMmk+OZLwSi3s/PutN0OawmlMbfZ7me0ltJyRAbpZVkMTP2nv+DkH9n34KftO+N/2TPgR+yz+1J+2z8WfhReanpvxag/Z88GRaxZeFLrwcS98sarLPNfw21ys6y31rbjTo5YWtjK88lvC/wBM/wDBUrxx/wAEjfBPxX/Y21D/AIKT6dokvxOfxtra/st+IrnTfitq13oesxvpxl1WSX4VrG0djLqH9iSKmp+dbLqQspYUinZFr8JP+DMmPw5J4L/b4fxXG0P7ScPxY+HsfjS88RB28at4Xex1gskwud0iWR1ZbmKXAKG+fK5iIDAH72/snf8ABa39jj9sL9jn9oH9tD4XTeNrHTv2YPhx438cfHb4P6rpOl/8Lf8ABel+D9A8R+L7tEtYbyWO8S50/TNTl0+9tbt7Fp7V438sgSXf5iD/AIO4P2ItZ0OfxR4A/Zm/bx+I/hLwza2F98W9V0n4T/DSPRPgusriFW1O7/4SeWG6VJVYGe5u7WEKhlSSAFtn5ea6PBfhz/grV/wc7+E/gYy2Hwwi/wCCOf7auq6noOiw+V4Hg+Ltr8LfgEPGywxRxi0guk1q61yK6+xhUFzcahBkIqJX67/8GpHwz8Dz/wDBF6OzvfD1tdWPxk+L/wAeR8QbK7U6g3iZw2ifDi5hkHmlfs81lpkVt5Z3+WrMEILB16AP10+Ff/BVP9iT4zfsPr/wUF0r4t6f4f8A2bNF0m+u/HOs+Jlf+2fB+sw/Z01r4c+K/DkRu5T4l8+7gtoLaF7szyPbSQsYpX3fyjf8FXP+DlD9iX9u3/gnv+1p+y/8L/h9+0Z4M8WfFDwp4Qtfhl408V+DtA0zw34+vNG+KPg2/vIpJbbU7qe1h+zWcrThoY5gf9U8LwMj/hj4P1PxZaf8GvHj2HwlceIhplz/AMForfTfiG1gEa0HgGT9je1kdE37nFvJqcemC8BJhDi384qAm3+vD/gsN8FvgDf/APBtNp1j4Wt/CX/Cv/hN+zT+yZ4t+BXiSPZI8l5HJ4UtLGOxuIkkmVdR0zVLpxaKXWeW9uo54jLGY1APz2+Hng/9hvx1/wAEjf8Agg54i/b+/aS+PHwI8ReHPF3iS3/Z8m+FN3qry+LNR/4WkIZTqMiabfyaZHBZ2+hQRa3GjX9razLbwLLBsga14G/4L2Wut/8ABx/qvhyT9oPxDZ/8E+/Er3P7M+iaF4msdRsvA2mfEKPwlFaLrsdrIqS2za58f7a7hOo3KwiTT7iOOU21rHG8v5wftRWFyn/BLD/g1w8YSz/6Xpnxn+L+nSE9SmoftF+DZc8cZUWyg8dFPTJr9dPhf8P/AIfSf8Hjn7Q1jdeBvBl7bQfs/wCj+PvD4NhpUi6T4+H7PHwF14fEeJM747h5J7/ypI5vMEt3NNGGkd3boA/X79iPw/8Asn+DP+Csv/BROX4Zft2/Gb42fH7xDp8Hin4rfsr+K18af8Kz/Z/WC+tfNGk3d9A+l6hcRyXtnassJaS0hvLZVEs7W26H4if8HLX/AAR8+FPxQ1D4U+Kv2n7rWvEen6x/YWsa74O+GnxM8WeA7a5BCzRf2lp1jf2afZ5Cbe4ns472JZkZY2mRlZv5Y/jHreteD/8AgoZ/wdW+LPhxm38QQ/sffF3wnA64yujeP/iZ8AfD3xakiJxmR7WaZcuNu2Xsc1+93/BAz9gf9j34t/8ABC/4U6B41+EvgvxBbfte+D/ilqHx98UXlnB/wk2t63pHxS8Y+CLJhqLwy6hDNosGmWsOntb3NiLNYUAEkUsSVzgfvX8U/wBuL9k/4N/s66X+1t4++PPgTTv2Z9b/AOEKuNN+N9hqT+IfBus2fjrV4tI8PTWOt+Do7lZraaa5hVZo4rhULPDKhuInhb4I0z/g4b/4I2638T1+E1r+3H8NotQmsfl8W3cHizSPh7LIPnFsvxSvtOtNDiuc5UCXVIou/wBo5DN/DF8DviT4l8df8GtP7f8A8LtQvZ7vRP2ev23vgXd+EZsDzRo/jzX/AAaZ43cAN5IujJPHHkJGsg2bd7b/ANqv23/+Ccv7Gnwt/wCDWvwR8XfDPwA+GGn/ABm039lX9jv402vxkPgfQdO+LGp/EP45a78FZviBPcalFbpq0dxqFhrbWk9o2oTQvZ286xwrcwXE9xzgf3L21zbalb29zbXAu7K8AvbK9sj8pXtgjdkHOAT1yVO0ghfJ/jP8d/g3+zj4I1L4k/H74p+AvhD8OdKMaX/jr4meMtE8K+GF1LUJDFHpDXWtTwIS5I8uBCbgpkRwsFlZfgL/AIIYeJ9T8Xf8Eiv+Ce2p6zeC5v5v2cPCNmZGHzTWPhlZfDaLJzjekVrAhI2rjHpmv53v+C6vgu7/AGxf+C+P/BMv/gnR8UtZ1yP9lPxv4B8EfFLxd8PbTVH0vT/E3iO++Ifx6bxTfQTx7ydUutE8NxaWZfnC28lysSDZGKAP6sv2af8Agol+w3+2fqus6B+zH+0/8KfjJrHhuzjv9c0TwV4kE2q6ZBI4VLiaJjayNHk4P2ZZlADuW2K+3+U//gtj/wAFJPj947/4Kefs4f8ABOb9kT/gon8Pf2RfhLqmgaePjD8Y/DHjfStFHgf4pS6r4s+06F8S/HzXK/YPKis9Hf8Aspby1Bu76O81JROt0kvL/wDByD+xt8AP+CYmgfsS/wDBRf8AYT+H3g/9mv4w/CX9o/wn8Ll0L4U6NbeCfCvi+01Lw/42+JcS3FhYCKxa4aTQdQtJ72SG5VtLvLmCTe8LFPM/25f+CfX7GnxE/wCDmv8AYl+BN98H7TT/AIMfti/s+63+0h8d/AFpqGp6do/jz4r6xpv7V2uy6lIYFtzBcySeHdGuLoWLWSBxNHGLJHeFugD+2r9mPwT8T/hf8APhZ4I+Nvx5uP2kPiT4b8JRWvi7416ho+jeC2+JF15e59dfQNDNzbW7eU0Sq0cxd8tLLPJJJ8v4zf8ABLH/AILD6z+3N/wUR/4KP/sreKNY+DkXgn9nzx3daJ+zRN4RvGj8TeP/AAJ4L8deL/B3iDXH826MerRCGPQ755LaOOW2/tQRxRLaRSXE/wC80vwz8EN8MD8Hv+Ec0f8A4VwfCP8AwgH/AAiRRV0w+FP7EOhDQwMY2i3xAGwXKjcSJcvX8NH/AAbx/sNfsz6F/wAFjf8AgrJNB4LeS8/4J+ftDeIvh7+y4bvUtXkTwJo/iD4n/tCfC6ZApYm4Euj6fHaq0rs8LyzTgMquztf7viPV/oB+in/BDj/gsZ8QPjZof/BQjxF/wUb/AGmfg14Y8Kfs/ftB+G/Dfw38YfFC4+F/wK0vSdK8bP41jbSZHaXTIHDPptrHbvcTXs0PnyQLcOst5s/qd0TXNG8T6LpWv+HtVsdb8PaxYWOoaLrmnaimp6dqWm6kimHVNK1mNnWXfFIGUrLtZdhXG/Ff57P/AAQw/wCCSX7H3/BTb4z/APBTL9oT9sz4f3Hxc07wv+1R478F+D/h5aeMviT4L0XTNY8VeIvEfjHXfFsuu/DLV9FvJXuUlitbOJLma2hliYssZmSO4xP+CaH7Vnxb/wCCeX7CP/Bxt4D+HvjjXda8O/sD/ETw14G/Zn+0W0Umq/Djx/8AGD4p/H74B/8ACyLN3IMLjUNM8P61cOu+RrnS9xCxS4RAf32az+0p+z54c+KOm/BDxJ8dvgroXxl1yytJtE+FWtfFnwPpvxV1T7WpEY0j4ealqEGrXTTFSIPslrMLj5CVEbKz/Qlf5Kn7N/if/gg948/Y71yT9ufx5+1vH/wUS+JU3xM8U+Lfj1pWia/4zXwb48jnkm8Nysouj/aKyusNxcC7tLm5nuZJjd3tt+6RP7U/+DXz9ur4sftsf8E6L2D456xrfifx/wDs7fEy6+Clr8QtUK/bvGXhBPD3hjXPBlw08iLNc3dpZ366Rc3NwD58dpbb9ka/Nzgf0iS3dtC0Iubi1BumxY7lxuOM8ZzkYKnPGfxxVXT9X0jVH1BdN1W0vWsLr+z9Qt7O9ST7BqAxvhcpho5DvHysihiGKhm3hf5EP+Dzq/17R/8Agn1+zBr2hX1xosujftreHCZ4nCYMnwU+M4t5cR7lZVMcu2Njghm6HG388P8Agpl+y8v/AAbn/sJTX37Fvxx+OMvx8/bu8V/Df4U/Gb43+KPGqS6xpuj+APDXi7xvq+ufCdvDltpdxaXV5Pfvp11cm8uLuHTbqNkv5Q8donQB/oAWOsaTrAuBZapZXps7hrS7+w3ysscoA+R/LbIc5A4PPO12xtrcr/KR+P1x/wAEbP2Jfhp4R/aQ/wCCPn/BSz9pzxP+318NPGvhG6SLxv4P+IemaD8RNMvd/wDwkiC28Q/s+/DK1S3iLqqxXl5eRXkbyQTW/mOlw36vf8FffH3xt/4KH/Hj/g3r8UfBr4ueMf2evFv7ePweeQXvgXxjr2lL8K9V+Mq/CM/FhbV9Mlhu3itYLs26lJYnuJNOxNHMyxSMex8/x/8AuYH+gLaXFvcCRoLkXIDckHO324wMHHb9c5r8cLP/AIK2/D7Xv+Cvl1/wSV0z4Z+ItS8X+F/htL428TfFmPU4v7E0zUl8CeHvija6GLUqt2XfT7mCK5lb9008aJGQqtE38v8A8Xf2I7b/AIN+v+Crf/BLTUf2OPjr8X9a+E/7YXxg0X4L/GDwN8QNYt7mHV9Et/id8PfCnjyMS29nYWksFxZ+ILS9jeWwaW1ubW3WyuTZyN9o8v8AAX/BOG41X/g7A+KXwn0b48/EfTtM+GfjFP2yb7x1bTzH4gyr4o8J+DPi3D8NrjUPLBm/feII9Kjv1sEzpUEZXTmuEQ1zgf6NVV6/zav2rf2u/gb/AMFKP+Crv7U/gH9ur9vnxz+wd+x9+x3q/jr4S/Bbwz8NpPEmn6p461DwT4tm+HepTs2n2t9DY3WpyQXeo3Ttpl+TbyrbWi2Nu1xK/Q/sW/8ABa5v+CY/xX/b7/Zx8OftkeIf+CgX7Nnhf4CeKPiD+xl8Y/iD/wAJZq82rfHXR/CPhe48PeBbm51P7ZImlX0k0lnqFpaGKxjuNJ+0R3UUl3LEgB/op+Ir6XS9C1jWbXT/AO0L3R9L1K9stP3gG+bToXdFzgffKAJg7vnGM5U1+PX/AARJ/wCCoWq/8FaP2WvF3x+8U/CrR/hL4j8HfG/xf8H7rw74c8Rz6xbBLPQPCnjg3aT3cVvcpLPFrNtHMssY80W2+JiDNJL/ACn/ALLv/BNf/gpF/wAFD/2IPG//AAV2i/4KOftCeF/2qfiZ4f8AjF4j+FHw40fxDr2n6J4s8BfD/UvFehN4FlktdSsjBb6neaXf2OixWVnd6XbQyRWz2ks0TahL+rX/AAZeSf8AGrn41xH/AJdf29/iRJ6/8f37PX7NiD0xgTe/45yoB/Xl5M323fn5MZz7ev59q0q/nE/4OK/+Cl/xi/4J6/sn+AdK/ZsuLiw/aN/aU+Jn/CtvhpqthoUN9N4c0vSl8+9e3jmV4ft8iyRW+mfLK/2q5lXy47Ys7fkH+1X+yb/wV2/4I6fsv/8ADyux/wCCr3xa+PXjX4f6n8NNd/aR+Afxll8a+JPhZ4jl8b+LfC/hRbazguvEF6Wt7XUdVs7TUvN0uxvGh86G1vXaXMoB/QD+2h/wVvsv2Ov+Ck/7DP7AWr/BW48U6d+2bJotjD8Uo/Fn9ny+DdX8U+OJvhtohTT3tZmu40uLffeKJ7S5k+028dpIJJHkr9tq/wA8P/guh8bvi7+2f+07/wAEBv2h/wBjnxDqPwm+Nf7Tfwq0HV/gjKupw2+rfDjxx8VPGXg0Wc0j7JYRHZXOpCwlkZAs8dq5Kh5RX0f8WPGH7ff/AAbvftb/ALJPj/8AaS/4KCfFj9tL9i79qDxP/wAIb8dNR+M4+IviLU/hi/hv7Cs+paTNqGu+IhFP/Z2si806RfLmeLStQtr3R8SpcqAf0ufBz9u745eNv+CiXxx/Yj8cfsV/FH4efDLwD4VfxZ8Pv2q7mOe9+GnxPtwtiqyCX7Fb2sLaibua2s44NTvbsXWn3EN/b2UMlhLdfqNbQC2ggtx/CMdfTkjtn68YPZsZr+SDw3+318X/AIL/APBwD/wWD8EfF34u+MdS/Y//AGQf+CfE/wC1dpHwXRYG0HSbvwZ8KP2K9f1K90qKOCSaPUp7XUdVUT75nu5tRcTMI5bzzfyC/ZV8ff8ABRH/AIKgaF4x/bJ8Y/8ABeD4ZfsP/Ebxb4+vov2dP2QNN+PukaJ4WvtS8KFW0vR9W+FVv8WrZvCvhy9Xfawm80fxHfmZpNQv7Vo5lSLoA/0TriH/AEfUBbnDNxj0IGSAfbn1443DALMt4Zfs9uM5u/7JVft+OjEKcYOcnJ35P1GMYr+K/wCDX/ByZ46i/wCCIPxD/ac8ZJofir9t74RfFaL9leEyaeJ/B/j34j+J4P8AhIfAvxQksoPs1rd20OgW91fX1rBJbwLfaZceWrx3ieR5L4m/Z/8A+DjP4dfs5/Bf/gp/4M/bT+PXx6/aO8SXvg74j+MP+Ce6eE/ETeHfDHgn4k+a8fhd/g/DfPpUw0zykttRtYNB0+4SCNjZzG6tbl1AP6pPib/wUc/Za+CH7c/7PH/BPjxlrfjCP9oz9oLwtqXjj4f+HdL8LSXHhu10kweMZVv/ABX4jMsUdpNdv4N8dvbsoniZ4ZS8LOyTp+kVf5sn7fHgn/god8c/+C837CviTw58RZf2af2kf2oPgh8Dfiz8CLC+ui+ofsaeCNV+Hvje2+J/wa8caZa27Jd6jp2p2Xig6qWtWe6fU5LGNIZZpHr/AEdtCg1LTNH0qy17U11nWLSysLPUNa+xf2f/AGpqA+VpFhUsqJIxJKqWXcxZsOzIwB+XXwI/4KXaV8Z/+CmH7VH/AAToj+AXxJ8N3n7O3hSw8YSfHDU/Lk8CeNBLpXwyMmmQIIkaB5W8ReVFcNLMt0mmy23kQlnmf9UwgE1sITw1xfXbdw3LL1wuNxkA6d+SOjfybWX/AAUv/ah+D3/Ban/gs78IPHPiu4+I/wCzX+xP/wAE9vHH7YXw3+C9npmg6cDrPgL4Ufsq+M4ba3vI0trgzeXrer2sbSXDuk+oSXESLLdOkv5ifsi/tuf8F4/28vgD8Wf2wv2Yv+ClPwG8XfGrwL4m1fxNaf8ABMvQfh18CNd8e3vw7tpoUSdTcafb6ra29zFM5sLO6L3NzNaTG71mxvruz0+cA/0F4/Lx8n/18dqkr5s/ZM8XfGr4hfsz/A3xh+0l8O7X4VfHrxZ8OfDmr/GL4e6WVNj4S8eXukode0Y/6RcsnlT5Yxma4EDssImdYkLfhZ/wXx/4KSftE/s16z+zD+wf+wzLbWv7aH7bfjOz0HwZ4q8iB08E+Cr7xAvhOC6tTKpihvbi9nSNLh43ksY9OutRt4Lp4zbvzgfpJ/wUh/4KifAX/gmF4b+DPi346aD8TvEnh/46/E+y+F/h+9+Guj6TrD6Le/ZnvZJp45byx8yGKAEx2ySie7LNFBPFKFRv1Cr/ADEP+C5nw/8A+Cu3wf8AE37Ev7Nf/BRL9ob4e/tVfCLxX8XY/Fnwl+K3hXw3pWha1qnjnT28N6H4j8G+InlstJnhFt9v09IEezaC6e8uJ0miyLd/6QP+Civ7fH7fXxz/AOCkmj/8Ei/+CYHjH4afBnxv4a+G9p8WP2i/2kfG1m+qjwXbm3h1uWys41tbxbd7O1vNH+1W40y9vL2bUvssXl2xLWoB/VfRX8ov7Gf/AAUK/wCCjP7Iv/BSzwX/AMEwP+Cq3jL4ZfHGD9oLwjJ4q/Zc/ab8A6RpPhCPxZNEL1H0+6sbW10qO6N9LYalY/ZZNOhvbO5toTBdX0cxhb4C0X/gop/wWW/4K9/tL/teaH/wTz+PXwo/Y98Ofsi77bwd+z74vTQdR+KHxmeO81S13X091o+sRbJhppm+3Klnptgbi3tPMlmleK3AP7t6K/lV+NH/AAWo/bL/AGK/+CP/AIa/ay/bU/Za034d/tv+LfixrPwS8D/CLV/tGj6Dr+oxxm50f4q6tosV5M9taC1tZ7iTTbS53ebDGsUgimML/C3iz9r7/g5F/wCCdFv8B/2wP21L/wCHX7Tn7PPxy+InhPwb4r/Ze+Hngzw5a/Eb4fX3xJhuLrSvD+fBfwk0Sa21byLaaG3Vta8Qxza7LFpjkC5nuE6PY+f4/wD3MD+4L7Pceo/P/wC2V+ZHxO/4Kh/Av4R/8FH/AIJf8E0PEPg74mS/GP44+CLnx74T8YWOlaQ3gHTrMp4xmgt57g3yXbTSJoWpxSTx2ckdsUjju1aby1uv5/f2xv8Agpf/AMFgPib/AMFl/jr/AMElf2BvGnwP+Hllptp8Otb8P/EHx/4AUar8PtGu/wBnLwf8ZvESTX99/acTvcC+lit1n0XUwxf7JbRRLcnyvpDwR+23+378Hf8Agsx/wTG/4J/ftaP+zX4h+JHxt/Ya8ZeKfj98Q/Angi8uNT1XxVHH+0D4gittA8UyjwybO08z9n6wRrOy06LTZjc31wthGZ2inAP2F/Yb/wCCm/7Nv/BQfxX+0L4R+BI+Iml6/wDsw/EGTwH8T7Hxx4MPhhridLm+st1vuZ2kiNzp2ox+XIIbiMWjuI5opQ6/pSkQ+1zPjqqe3b64/Tn2wd3+Zb/wTSg/4K/a9+37/wAFW/gv/wAEsfiD8Nfgpcax+01428S/H74nfGbwV4b1PSvBf/CF/FP4723gLQY7nxH4M+KixG/e61OGOMaddBBG/nb4Q80v9Lv/AATC/wCC3vjzxn8L/wBuj4Xf8FEPCmleD/2v/wDgmZ4L+K3jf472XgwaakPjT4ffB2zml8S67oloJpYYrqO7t1smNuz296Li0vgweYhwD+nD/Srmx72V0w+m1h/Q5/Aj3rRr+D34Fft0f8HMf7fXgXxt+3j+xt4W+Dfhr9mTRvEeuTfCr9nS+0z4aajrHxU0bSdY8jxB4e0ie+jXV7zULZGngW/1DVdIln1MSwW0twwS/uP058H/APBxB8PZf+CMdx/wUu8YeDYYvjH4b8UXf7Peo/BvTrwppep/tNfYLe7toFjMP22DSbuzkGvtdGB3i057mJVhEqSQAH70ftV/tRfBv9iv4DfED9pP9oLXr3w18Jfhnaabe+KdW0vS9T1i4H9raxb+FNJ07R/D9uZZLi4uL2/tITb252ySTrMMq4duf0eT9k//AIKPfsxfDrxnqfgP4f8A7Qn7PXxg0Twd8XfCXh34sfDzSvEug6rAzLrXhvXdY8B+NbGeBbu3lHyR3ln5iu88aPLDI7P/AAw/8FXf2rf+C7XjT/gk3rXjX9uL4H/stwfsmfter8K9QstQ8FaNr+lfGP4CwzeOvCnxR+FL6vY/2wIoLm7m0ezto3nttRvIxJNG81oskyXX9iv/AARbh8j/AIJMf8E8U9P2T/gav/lAs2/9n9efRcfNzgdb46/bc/Yi/Yq+Of7K37CWuXej/Bzxl8f9P+wfs9eAPBvgF9A+H6W8N4ugaboaN4ftU8K+HN9zJ9htIpPIt5Lk26x+X5qK36O1/OT/AMFC/wBvuX4If8Fk/wDglx+yVd/AL4E/ELQPjS+pXUXxV8f+EZtW+KXwz1XxJrN34bSX4W6ks23S5ilvbMTBaSyPNPIZixtPm/Mz/h9r/wAFof2mf29f22/2GP2Df2V/2XvFd1+zV8ffi58MrH4o+OYPFFrpfgzwL8Lfij4n+Gdtr3xJ1O/8cWemXM9+bOGVvsdhayKzXQtbSWJ3Sc9j5/j/APcwP7aazL6+tNMtLi/1C4SysLJPtd5eXRxGkYBBJPGwKMD5Rxwqg7iK/nx/4Iwf8Fc/jr+2h8T/ANpb9jD9tj4SeH/gh+2h+yxe2q+LfDPh6R10bxDos8xt3uIoHuL62gu7SV7WSSGwupYZNLu7W9UjzttfYf8AwWd8T/HHwN/wTK/bC139nj4eeHPiL46uPgX8R9M8RWXirxJF4bOh/CjV/AV/pHxZ+IULSvai/wBf8I+C3u760sDc2jSSW8OZ4YfORwD6I8bft9/saeAv2Y/EH7ZOq/tD/DDXv2XvDcyw638Zvh5qbfF/wPHJ/bSeEfs+mS/C8+Lpbtm1N0sJY9OivmjluAkkbKzmvpTwF4/8FfFfwR4N+J/w58Q6R4y8CfEDwpoHjHwh4t0J11HSfEvhXxFpQ1rw9rekSISrw3lvNFdQKV3COQLKFmXYn+aR+zv4x/aB1v8A4NRv+Ch3gzxb8I/D/hb9nTwr8QvgbqXwd+Lo8RD+2viR481T9sj4ER/FKGSzmnaU21m8C28F80UCCZrjT1WVFR2+7/gB/wAFrP8Agrd+zb/wTR/Zz/aK8F/8E6fhZ/wwP+zj8Gfgb8Fp/iZ4w8R61d+NvHll4CsNN+Eq/Emzjg1Gyu7Sw1DU7CO1knTSbq0tdRu2uBeta3siQAH+gOnT8afX8/n7W/8AwX3+AH7Pv7Av7Nf7bPgTwH4q+LmuftgyaLY/s/8AwBt76PQPHGu6jNcTWviAXjWlrqN1DFok/k2k2yzle6muLP7Cjvci3b4Rs/8AgvL/AMFDv2MfGnwv/wCHv3/BOi1/Z0+APxf8R2Pgqz+Pvws8UHWtP8GaxdwSFU1zSYr3XNsNvGn22SGXVLS4W3WSW2lkijdogD+vGiqVvcQXEENzbTg2xGQR0YdACT0x3H+Ffz1/8FOP+C0njb9lP9onwF+wz+xR+zRf/tmftyeOdFsfGF/8NLLWJ7Pwr8PvC4gY+Ze3VrD5qXc0NvLdxgPY29rCA2ozrLLDDEAfsT4k/av/AGcfBvx78Bfsy+LvjV4A8M/tB/EvQb7Xvh58Hb/Vki8b+JfD0T3I/tTTdIIYIUGm3mI5fmljtLjykdIZCn0xX+dz8Hf20Pi//wAFBv8Ag6M/4J761+0B+zHefsmfFv4E/Dv4i/BDx/8ACPU9aPim5h1TwP8ACj9qr4sR3X2n7Laxi3WTWBDBJFGQBaKwMiIjv+0/7RP/AAcD/HzxD+1h8WP2Pv8AgmH+wP4m/bf8Y/s83eo6f8YfGkmuyaH4J0vUtFuWsp0066soVUxwalAbQXF1dQG5vE8vTlneGdIAD+mLxj4w8M/Dzwt4l8ceOdb0bwp4I8I6PqXivxR4p1zUF0rw54c8NaVE2s65rWqaxOyRRw28Ec1xIWMcSRwsSSpbf8eXn/BTT9g7TPhT4K+Pl9+1r8DLH4G/E/xO3w+8AfEq/wDGmNH8Z+P137tA0RmADSRJHK0wQfu9uZPJjZHb8WYP+CtPhX/gp1/wSb/4K2+AfEHws8R/s8/tW/s9fsT/ALXWm/H34EeLIJgnh+/t/g/49ia+tp7mG3vZ7W4utOls2F5bW9zb3LShy8blE/nz/Ze+MH7I37NP/Bv3+xx46/bO/Y6tP2z/AAh40/4KGfFsfDvwQfG8vgc+CpzYStPdnUI97SG8j07U4DYhGtpmv1F5MtuolboA/wBKyKeOcZQ59j/+s/8A1vfALTV+In7Mf/BVofHX/gp/+03/AMEzfFPwO1j4O6/+zh4a/wCEq8H+Kbvxt/aknxV0m2fR0ublbWG0hWOwktdXiv7Zku9RZoobhZbhZYZK5jV/+CyttD/wWaj/AOCSeifAd9YtvDHgW78V/Fj9oZvGa2mmfD25n+AMn7QNqj+HR4YmgcXFh9gsZZ5dTt5WvNQtri3t5Uhu4LTnA/dqvxp/aP8A+CDH/BJb9r34u+Kfj18df2QbLxH8SvE+oPceK9d0P4jfHH4Zt4y1R44VfV9f0j4YeOvCkVzcsscUf282yyTrCrXCuVBr8ePGP/BzR+0N8VvEPxQ8Z/8ABO7/AIJmfGT9rj9kr4VBbDxT8ef7M+JOluzCF5ZmhtrDTL7yAojnlaylLapBCvmzReUyXD/onqX/AAXa+C+u/wDBIbxp/wAFZ/hR8ONb8V2fwv1zwr4L8c/BvUtbi8N63oHjTWPib8M/Auv+HpZ3SdPKt11zTNT0y4jhaO9tJW8oXMT3LuAfsZ+z1+zl8DP2R/hrpfwc/Z1+GPhz4VfDTQDqWoWnhHwnYusb3E8m+ec7pJJprm5lcu0k88skjAKCu5y30NX8bXhr/g5v/a08b/DLx1+1D4O/4Iq/HbxR+yP4X0PVfFB+On/C1rnTNBXwboUn9na9dDWj8BW0yWJLiGS4RYNQnkjiicyy+VEJV/ZbQ/8Agrp8AdX/AOCVFz/wVfGmX9j8KLX4eeJPGV78OLrVNGPiaLxrpWrP8P8AS/hO7xhbGTUbjXU+yeTEfMUT2+oBJYGljYA/Y+ivzh/4Jeftu33/AAUU/Yp+En7Xt58Mrj4Pn4rzeNxbeDn8Qf8ACZ7dJ8FePfE/ggTx3awQSeXdz6Y0+x7WOZGZhJEieXAn5o/8FYv+C/ehf8E0v2qvAP7H+m/sofED9o34mfEj4V+CvHHg+Lwn42g8DwX2s+O/HHi74f8Ah7whtTS9Wup5ZbjTCI3t7OQi6u7ZGjWYW9xAAf0mVW73H1X+Vfzb/ED/AIOCNF/Zc/4J/wDg/wDar/bj/ZJ+LX7MHxx+InjPx94H+FH7H+rLfW/j3x8fA4twfEc7eJfCXhe48JeBI0vrVZb67s5pVPl+VHfw3sW7z79mH/g4k+ImofH74Vfs4f8ABRT/AIJ3/HP/AIJ+eIf2j/EGl+Gv2f8Axb4vsPEOoeFPE2o6zcJptvFrLeKvCPgy6ty2p3NlDJc2dreQ232hBdRfvVK9HsfP8f8A7mB/UJFJMWlJ+zfZlyFKsc8dd3G3Hc9c9ARzVZrHNxpZ/wCfKEr/AN8pGg9u1fzaf8FB/wDg4u8F/wDBPf8Abo179irxV+yV8U/ix4ib4d+B9f8Ahdqvws8VaZqes+OfG/jxAmieA/8AhBls1a2Mkk0cENzHqF3d+YmItMk8+3lfrf2Bv+C9bftG/tVz/sLfta/slfEz9hL9qnVdBuNV+HHg74n3GrapY+NDslmSzSS60XSry3umigluLd7gSw3aW1zFaXB8q5a0AP6NaK/lR/aI/wCDl2TQP2jfGv7OP/BPX/gn98dP+CmmvfCV7pfiv4q+Bd/rbaJBNERDJNoL/DX4UfGm7v7Fb0PAupTWNrbzzRPaxqbuC4RPuH9kD/gur+y1+2B+xN+0/wDtkeBfCXj3wvN+x54F8d/EL43/AAO14aRefErSbDwd4Q8ReM54LYrcKl5BeppWpxwaiiw29rc28tvKqEtC/OB+5tFfx/8Awf8A+DpP4jftGM/iL9mD/gjP+2/+0X8IdDmh0vxV4++FlrrfjvUvD3jO4iW5j0qfQvhz8I/F9gYxA22SdtZsJiXVks/LDq355f8ABod+2h8RPFnx+/a5+FHjX4b/ABb+KOp/HDWbH4zeLf2kr/UtU1bTPB0+jWj2cPh3xxc3REEDardaiqWl3FdM/wBojkg8pLRkicA/0DahinSdS0RyAep4/lz/AC/Ulvxq/wCC7n7UPjv9kH/gmL+038SPhb4D+Kfjzxj4y8FeLvhPD4p+E15rGm6z8Fv+E78L+KNJX47a34h8P2l1eeHdA+Ed4ILp7yOS0EN/Lp0V3cxWy3lwn5Gf8Gwn/BQj4V+GP+CSnxI0D4meG/Gvw5+H37AkfjLxh8V/jZ4ruY9U8E+L7fx14n8a/E67m8Iy4N4ZtNgm8uSwKNma4smilRr5HcA/sOor+P27/wCDr7wHHpdv8arP/gnH+2JdfsXjxHd+C7n9qBraNNPNyAJRPAvltZxxLxK9tdeJ0uEYeRDOLvEa/wBTPwB+Onww/ab+DXw8+O/wW8T23i34afEzw/p/ijwlrtoCvn6XfjlJIpFEtvPA6ywTwTx74pI5M70MdAGx48+KHwy+FkOiTfEv4ieCfh7b+KtZXw54ePjHxPofhePxDrd+q+VpGkrrlzH/AG/rZ2r/AKPb75ZEcsYiDIG9Rr+HP/g8r1eDwl4H/wCCcvjC6trm7sfDvx5+M97dqvRl+w+HbkIMAAMDC5TplFCjcxUV9y/BD/g6X+Bfiv4g/BfSf2gv2Pf2lP2Svgn+0Pd6hbfBr9pD4vi3l+G/iuO2uI7ZLgTw2StJayXMkMRvtPv9SggWWNiVSaPeAf0WftFfAH4c/tR/Av4p/s9/Fy1vtW+HXxe8H6h4D8aWWi38mg6jNoeqqVliguUmzbzDIaN2RgcYETI7CvnH9g7/AIJx/sq/8E0PhjrPws/ZV8E6j4Z0LxVrv/CW+L9a8QeI9W8WeOfGOrQwLGs11e3RE8qwwosFtHAsEUUBMclvKBHJF4Z/wVB/4LD/ALM3/BLbQ/B1n8UrHxl8T/jJ8Vftj/Cv4A/C/TTP468YxpPFaS3MrFWisLdLq4is1uJv3s13ItvHbyTy24l+ev2IP+C9/wAE/wBp/wDaHP7Inx2/Z++Pf7C37T+pqbnwJ8Kv2l9B1jwxeeOxJBJNHHpjXVramO5kEUvkW19bL9q8i4NtvaArQB+nnxj/AGJf2ePjx8eP2cf2lPif4QuNc+Mf7J2reMdU+Cmurr+tadZaBqXjeK1ivVuooWWG/VktLMwBoWEU6R7o7iOK3gX7For+eX9qP/g4c/Z8+BP7Vesfsd/BX9nD9qX9ur41+BRfp8UfDn7KvgBPHM/gfVdMWP7RaG1a6WS+ktS7JftYt9msZGSGe4MskTXAB/Q1RX4F/sq/8F+f2Wv2svg9+1r8QtB+Fn7Qnw++Jn7GPgTXfiR8ZP2avFngvSD8Y08IeG45A+s+FbG1v7i2vnjkTyri1urmzvLF5Yt1shm8yv5Kf+CaP/BwB4w+Dn7KP/BSTTfiXf8A7X3xR/at+POo/Fj4ofCn4p6Ho0XxO8JfCLVdR+Fk1t4Q1jXbq91KCDw+mnapDa39zdC0ezEFha+WtjG0k7AH+mVRX8gv/BsN/wAFKvhl4u/4JufFvR/jr8QPiFYa/wDsleIvG3xT/aI+PXxq1i/1fwWdN+KPiPxX4lh1MfEK7upiv2O3hv5J7C5dr2ONJLiPzdySt63ff8HVv7GNvpPiLx94U/ZY/b58ffs3eG9fHhXUv2nfDHwG0E/BpPERDO1vLrFz4isxa3JaMskN5HFcsPKb7CTNDuAP6n6K+Bf+Hif7Gcn7Fif8FCJvjz4eH7JjaF/wlNv8VNmu2aHOvvoH9i/2C9qnis+Jm8Y/8UefBht0uWu1FoYmjO+vxf8AhN/wdf8A/BPz4g/EbwB4W8V/DT9qX4JfDz4o65e6H4W/aE+LngbQtF+FLTAjy5hqdlruqs1mJvKjuZbTT742AZTc7yyxsAf08Q6zpF9c3+mWWo2d3qlhi01Cxsb+M6jYZB4ZCwmR1zv3FUwRyDiuir/PR8Df8FD/AIKf8Ewv+Dj3/gr38Yv2g7j4kXegeNPCV74K8CfD/wCGXhn/AITPWPiP8RNc1b4B614e0O3jeW3NtdNa296sEoki8l7l1lEqxJbT/wBXv/BNv/gsP+x//wAFRT408P8AwP1Pxz4K+Kvw2SK4+IXwf+LfhpfCXxJ0jRZ5Xt4boLa3VzaXOnpdvFHcT2N9cTW8/mW8qqVnniAP1xor+d39rr/g5Z/4Jx/skfGjWPgDej45/H7xp4PGo2HxLv8A9mXwNoHj/SPhzf6XtiuINX1rWvGnhWO5mguN8Fy2nS38NsUDyu6OVX9X/wBkf9tP9mP9un4P2/x4/Zg+L2hfEr4b/ar2y1PU9NjufD2oeG9VtANS1XSfF+i+ILa28R+GrlVeCaaC7htt0DiaPzIEM1AH2HRX8sn7QX/Bzd/wTDuZf2g/2e9H+JPxdQN4L+J/w80b9pnw78NRr3wTufiBP4IuY7ZNA8QaNfS6heA3DLNaXK6UqXEkSCOQi7huF57/AIM+9X8S+Jf+CVvju+8XarresXrftefFKNZtTvXkkXTF+GXweEEccjus3ks0krMjSZ37HGNrCgD+ryiv5Qf+Dwbxn4w8Df8ABMH4Sa54Q8U+IPC1/P8Atr/DDTL7U/C95JbznSLn4SftASywPNGYZyrNBbNsjkjVp4kWTeqoU9Y+Bn/BzH/wRq0+x+F3wQtv2kfFqz6b4b8H+CV8a+Kvg98S9K8JO8Flb2UbX1xPplxLbAmNY5JWilEG9FLzJF5VAH9M1Vv+PiD0J/mPzx/49+tfJv7V37Y37Nn7Cvwh1L47ftRfFLRPhR8M7C4s7Gy1XULeTVdQ8Q+ILyOa4TSfCGhaFBrXiXxLr2uRRzKLe1iuJY48XMzpCLm7X4C/Yv8A+C+//BMj9uv4qaB8CvgT8X/EVv8AE3xPBqEfhbwR49+HOveB5PEksamR4bE3FvcWU85hR3SBprfzYy7oMkBgD9QvgF8B/hN+zH8K/B/wO+BXgjR/hn8J/h7ZvpvhfwboW/8As/T11C5uNc1bzGleaWWSS4vLi6eeWSV5Z7iVy23Yi+7V+Pn7aX/Bbr/gnJ/wT6+It18G/wBpv48TeGfinZeHNK8Val8P9F+HXxI8davHpOtCVrGRZdOsp9PH2yOGWe2SS5RjAjSGMMksSO8T/wDBbH/gnL8P/wBj74N/tv8AxA+Oc/gD4LfH+HWJvhJb+J/BPiJPH3jm+8Da7NoXiSDSPAuixX159rtJbbddLsjtobZ7eZ7jzClqgB+wNM8xfQ/n/wDa6/Kv9hv/AIK//sCf8FJNY1jwZ+y78cI/FnjrRdIvda1v4d+J/BvjHwN48g8NJMsMt2sWpRWaNbwSypFNJZTXs6/KXs0w8lfg/wDssf8ABfbQvjj/AMF5fH37P1v8fp7j9h/xh4Sh+Bf7MGm6f4XsLHwTq3x4huPDUdtqEd41rDdyrqMtxrmm2NzeSiByNIh8i1hmQXAB/ZvRX5V/t3/8Fi/2Af8AgnFqGlaF+078aodG8eatHFNafCvwVpc3jf4gjTdSdFGt6t4Y0PfJbWu6PiWeaAMzgQCZJTNXuX7Ff7fv7JX/AAUF+HNx8Tf2VPi/oHxO8OW09mPE+iRGTTPGvgrU9URJI9G8beENTjS90q4kicOBNEsLqCLSa5kUMoB9vf8ALT/P92pKK/FL9oP/AIOEP+CRv7LnxPufg78XP2uvD0PjfRnvI/FFp8OPBPxR+MGleGtVh2NLpWta58LvBviu2ivV84uLdC0m3Y00dttaNAD9raK+L/gx+3T+yP8AHj9nG6/a8+Fnx6+Hmq/sxWlrrd/q3xj1jWpfAPg/w0vhvdD4lXxe/wASYvDNx4DGnXOYbmHU7a0eLzBcTsiSxSv8Y/Aj/gvt/wAEjv2k/izoXwO+Ef7YvhnXPiX4onXS/C2na58PPjR8PbLV9VbJGj22u/EPwP4V0+S7yjS+TcX9rGyRSFZS4C0Afs9RRXxl+1b+29+yv+w34JX4g/tZfHXwB8G/Cl6dRj0pvF+qN/b3ib7DbNjT/B3gXRotb8XePZ2XcLi3sLae4iEsUojVJQiAH2bRX5k/sU/8FdP+Cd3/AAUH8R614L/ZR/aJ0n4m+PfD2m3vibU/Bd34M+JngDxLbaNDOkL6xFovxM8J+FpLiBWlj+e0acRCTzSkcJL0743/APBWr/gm3+zpqnxT8N/GP9sj4F/D7xz8E1sV+IngTVfHEd748s7u9s7d4LbSvh9pbHxt4/uGNxDbSW+laZqE0EksctzHCHTeAfppRXwj+xt/wUg/Yl/b/wBH17Xf2Q/2ifDXxdi8Nop8QeH7TSPEPhjxR4d81WMR1XwT408OeGPGNvGcY819OMUjERpKGdN33dQAUV+Rf7TX/Bbr/glf+xz8UJvgz+0F+1/4D8IfENp3h1Xwx4e034mfFqbw26wcaf4t/wCFXeD/ABlbfD+5kDr5drqb2TIE3zxooBr7V8Iftb/sz/Ef4C337UHgP45/DDxH+zxpeiap4o1b4uad4v0b/hAtH07w0zahr02s6+XKWP2RUkN4k6LJFscPCJJoROAfT9Ffix8T/wDgv9/wRz+Dut6B4f8AGH7efwsuL3xb4fs/Elld/DrS/iP8ZtLk0m+VVWTVNe+CHhbxj4Y8Na3cSbyYL++tL2Pyn823XCo33f8AEX9tf9lP4R/s++Gv2pPiL8fvhd4V/Zz8VWvhq78K/F2XxLbf8IF4k07xvt/4Rl9G123kkSX7cjI8Jty4UDY6xyK0UQB9cUV+QWv/APBcr/gkp4Z+Kln8INX/AG9vgC3jO61Cy0ST+y9Z1bVfD8F4wCxw6p8U9Hhk8AIssjKsbz61FCsk6pJ8ru6/pd47+IXw9+EHg3X/AIg/FP4heEPhf4B8K2C3/inx98RfE2i+C/Cfh3SBt/0jXPEWvS6H4Z8OIpdFae4m2qWQthnRlAPT6K/O/wDZ4/4Kp/8ABOn9qzx8nws/Z9/bB+DPxP8AiXOkl3b+DtG8StaeI9RWBAJn0XRdfitLi6MZdEeGzilkTcq7CzK9e5af+2B+y3qnx61T9luz+P3wpn/aR0eyW/1D4Gx+PvDx+KEVudLi1h5n8FtdrdHZZyrcySwxyIifvJJEQ5oA+nqK+ZPGP7WP7Mfw8+OngP8AZp8d/Gz4c+EPj98WbD7f8PfhDqniWKLxt4x03NzZJLpGh/KWy9pcCKNSXlW1mkiWVIXlX6boAKK/Pr4+f8FRv+CeP7L3jQfDb9oL9sH4E/Cf4hRWVxfP4X8UeNbcatZJIMCSeOMSNbZJZfKuvIlZh5axIVO33zwR+0l+zr8Rvg9c/tEeAPjj8H/F/wADtN0PU9av/jV4f+JHg3VPhfpmleGSb/xBca547sb6Xwr4dt9E2NJ4nkupbd9OjBku/IeyZYgD6Jor89PFX/BUT/gmx4NTw1ceKf2/P2P9CTxhYLr/AITk1D9oX4RpHrWlOi7dat3/ALTcopDhQ7lELgxeYHVwn19beP8AwHffD20+Kll428KXPw2vfCtt48tfibba/pUnw+bwN/YzeKV8ajxn5reGh4SbwyBdx+LhKtj/AGay3puktykqgHptFfzWf8Fhf+Cvfwh8H/8ABMz9pL4x/wDBPX9t39nzxb+0J8NNW+EltY3/AMGfiH8KvjFqmkR+NvjN4U0C6X7JBcalb7JNPuL92unsnjto4JZJoLkeW7ftl+x54y8WfEv9kz9l34k+ONYttc8c+Pv2bvgp428Za9ZWbWGl+IvFfjP4Z+Ftd13WYoy0hCT3ks9xGi7VSOZUxGuyGIA+oaK/Aj/gpR/wVW8b/seft3f8E2v2Ovh7/wAKHmX9rP4qJpXx5ufihd6lNq3w2+HF34u8K6D4d1/QG07xZ4X0+wvriO41qSyXV0vbW4udIhBs/Jmlu4v2u8YeP/APw+8E6t8RPHfjzwf4K+Heg6UNe17x74x8UaL4Z8CaVo6Io/tXWvE2vXEXhrQdEJZQbmW4hjLPHIZVId2APSaK+f8A4G/tFfs+ftJ+Gr7xh+z58cfhD8evDGn6mdB1TxL8GfiR4M+Jmg6fqYXjSNS1vwZc3lvA/KlYZpBK6tvIeMF2+gKACiv58f2Cv+Cgvx++MP8AwUy/4K7fA743a78PdO/Zg/Yo8Q+B9H+H90lpb6PceEFktr8zNe3jZF1FLZWFxPcXDrAy3cawQiSVI1f91/C3inwx450DSfFHhHxFovinw1rlib3QNf8ACeq6X4j0XVNOkUKuq6LrWkF7eeNt+wywyyIXPlohYbqAO3orgPFXjzwR4Fjt28ceMPCXg+2u+bO58W+JtD8NCU2eGJhlvJbeGRVILZWRQgym1dwDd/QAUUUUAFFFFABRRRQAUUVH+8/ztoAkooooAKKKKACiiigAooooAKKKKACiiigAooooAKKKKAP/0P7+KKKKACiiigAooooAKKKKACiiigAooooAKKKKACiiigAooooAKKKKACiiigAooooAKKKKACiiigAooooAK/Kz/gp7/wAEmv2af+Cqfwy8LeD/AI5XXi7wf4u+HGo3uqfCz4rfDiWOw8beA9R1Fbfe0cNxa3VvfW2ba3mNjdxpALiKO5jMEnNfqnX58ftMf8FKP2Of2P8A45/Az9nj48/FDUPB/wAVP2i7zTLP4NeHoPA/jnxUPE99qWuw+DYm/trQPDniC3tXfUbu1tEkvZoEZpUWWUrcxmgD8bP2Yv8Ag2m0PwF+1P4A/a0/bD/br+PP7fXj34LXfhPUfgtbfFSC8sLDSz4HEU3hiPxHquu+L/iXdanZWlzb27R2UU9sh8r7QZHuiJq7b9rL/g3rn+If7W3jH9tP9hz9vP4wf8E5/jp8W31m9+NOq/DXRdW8b6V4+1vxddme4uYIYfiJ8MfsUd1eLLI1okt1Abp2u0toLp45E/pYuIVvoNucZ5Ge31xn09Pbms/UNQ0/RbG51TUrlbCwsbN76/vb0gJZafYL5kjOQCAFGWJ+Zjl2O5wqsAfhT+x//wAEJvgT+yp+zJ+178F9S+LnxX+K3xg/bt+G3jP4e/tR/tM+KZ1Txv4jtfHnh3xfoevReA9KSC7+xrAfEOpzxwXV1qd5eFre8lvZp1aFfrv/AIJXf8E+NJ/4JmfsaeGf2SNN+Jl/8WLDQvE3jXxG3ivUfDqeDJL6Tx1rbXLW32e3uL0DyEdFR/PlnkkcKN6rHJL3H7Pf/BS79hb9pL4DeMP2mPhH+0d4GuvgP4F8X6l4M8WfE3xmut/C/wAPeHPE1v8AZnlg1q4+KcPhaeJZI7+1nt554YorqGdHgbl1Tof2nf8AgoH+yB+xz4O+GPjz9oz45+FPht4F+MniSLwh8NPG13Fr3iTw74m1OfRZNbAh1nwhBrkYtJIImdL6aeO124cTmAvcIAfmX+w//wAED/gP+zd/wTn/AGj/APgnJ8W/H3iD4/8Awt/aL+LevfE3xVrUWm/8ILrlkJ7TwPpHh/7JLFJMbfxBoU/w00y9mvI5jvu49kcEMPlO35VeMP8Ag2M/b+8a/BnRf2NPFn/BXJtU/Yf8AGK4+HXw21D4J2q3tgqPLJbQ3UsGvw7VspJbqWNDrd1CPtjtFEd0rt/avBPbX9tDdWsyvbuoa0u1IIcHKllDBQQcEfN97ocZJbQo9t5fh/8AdAP5bvjv/wAG82q/Ez9kn/gl3+yv4R/ajg8PP/wTm8fah4iuvG198LPPfx/Y+JfEFt4v8R6hpfh7/hK44bS7huooba1iN/qENxtlaSWOZXRu0/a4/wCCRP7W2p/8Fcvhv/wVS/Yg/aA+FvgDxDLo3hnwP8Yfh18WNM8Qy2uteD7CzHhPxJJbGwgujeW1/o+0GD/iX3Md7FbvZTPEjW+oftz8Dv2uv2Zf2jPGvxd8B/Bb42eBfif42+BPiZ/B3xY8L+GdVGpar8PfE0eteIdFOm62u2LDtdWV9Yo0XmxKbWRWdWcIv1JQB/PD8Gf+CJ58Ff8ABRv/AIKVftU/Er4ieHviH8Bf+CiXwO8a/BrxD8IE03V/D/iy10D4vjwr/wALYjmnEtxarZzR6dcW0M8A+2hb9DNHBNs+z/lPB/wRL/4LjfssfDH4y/sVfsM/tq/A+f8AYT+I+o+Kk8L2/wAVbvXNL+KXg7wn45jWO+s7SSx8L6hHp13JHugu3tdTmguJjK0MARvKr+3avJ/in8W/hj8G/CF947+L/j/wF8LfBNld6fZN4w+I3jLQ/A/hM6jqEkY0iI+I9algtYZ5ZCqRFnG4pK8cUscMhgAP5pPil/wb16j4P/4IkeLv+Cbf7Nnjzw7qfxl8Z/Ejwd8bPG3xF+I5utN8P+P/AIjW1zYLqNuJ0g1E6fbNBYafZ6U8kV00SwIZfOkkitV+6P22v+CbvxY+Pf8AwRNsP+CavgPxZ8OdP+M2n/s/fstfBqDxP4mGr6f4Dv7j4A638Kp7iVXhiv7u2hvB4XMdhKLO83Xt7FH9jchIIv2q0/UbXVbC21XTbmzvrK7tFvdPvbC+36bf2BClXDjdHja452soJ5kXDovM3nxA8D6N4t0TwFqfjjwno/jrxXZ3t34X8Fa34n0Sx8VeI9M0s+VLrWh6BLcJ4i16C3YbbqWLcsYSUyMhQswB8bf8EuP2ZPiL+xn+wL+zB+yz8WdR8Iap8Q/g34CPg7xBf+Bb3WtS8ITf8TzxFrFu2mT65b2VxctFDMtvLNPawsskZKRRRGOJfzE/4LX/APBHv4ufttfEr4A/tt/sZ/EnQfhf+27+yjc6IPAsviy7k0zwP4qs/B+vyfELw7bXF0tnfm0u7HVrl5IbiWG5s2tZ/s1z5aW87t/SXRQB/ED8Qf8Agmz/AMFvf+Cx/wAdP2dLX/grT8OfgD+y/wDsu/s+eIo9Z1P4cfCnxjoeuj4sOz2k2vyxaF4R+LXxSK3t7Zafb2FrJd3unW1pZSXVsLeUOlxB+mf7T37Cn7TnxA/4OEP2B/28vBfgvQb79lv4Ffs2al8MPH/jOTxR4btrjRNYeH9o+V0TSpgmoXSQnxfoq+fbI8cIYRedaO7wp/SXRQAV/It+w/8As0/8FFv2Hf8Agth+3D45vf2TLb4mfsYf8FEPj7rvj68+PHhv4h+HI7f4Z6P/AG541+IvhjxXd2X20ahKRcazLaX+lTWdq6TvALa8eaeEp/XTRQB/NH/wbrfsUftP/sS+Ff2/vDf7S3w0HgA/FH9sTxH49+HEkmr6HqP/AAmegy2k8TXVu9vNKHtpTFGltPL5W9DOYlXyGK/Bv7Dn/BH39ovxL47/AODjX4AftB/Du/8AhR8MP28vHWqT/BP4g6s9nqmna3B/wtf9oXxV8LfGeiRrPLLcWOlya7p2q3krxxSwS/Zo2gG+2E/9p1FAH8L37Ln7XP8AwXB/4JjfsvH/AIJxWf8AwSk+JXx9+Jvwe1LVfh5+zl+0n4D0rxHr3wLudKaW5ngur+8OhxaXfQWST3txaXH/AAkGgpdu939ttIomKV/TJ/wSv8Pf8FD/AA/+yxosn/BTv4l+GfiR+1JrniPVNb1CDwx4Z+GXh5fBXgrULG1k8O/D7V0+F/hXwx4Qmv7OWK5mmvIbWWWU3aQvqVxJA7J+ntFAH8q//B17+yz+0l+1j+xD8Afhx+zL8FvHXxu8VwftV6N4m1/Qvh7preJNd0vRrP4YePtGF55G5ZhBJdXsMMkoykcmFmkG4F/ov/g4g/4Ji/EP/gpR+wl4e8O/B6wi8QftHfAXxXp3xN+Heg3l7pdnF41LWn9h+OvCRlMsdubqeymintN81tai8tYYRLcyz7K/odooA/hO8Q/8FNv29fjr8Nfhd+zp+zd/wQbu/hl+13JqWmeBvif4v+NH7INyP2YvBUCjE/8AY8t1pNr9itUVftNy+vTW4tYfNktIZ3QWUv2X/wAFA/2Zf2mPEH/BVT/g3m1+b4Xpqdr8JZ9em+Nus/BvwZrX/CivAniTw5ceFda12e2Cg/2XYYhupNP+3yW8n2WEMAN+xf65qKPbeX4f/dAP5N/+Dgn4DfGr4v8A7fX/AAQd8S/CX4P/ABH+I/h/4L/tdX/if4p+J/DHgDWfEHgHwBputfHT9i6O28RfEaextpreysphp13LHcXk1tBIsF2gu5HjnjT4Y/aH+MfiL/gm5/wdJ/FL9rD40/BL4ran+z5+1z4K+EXwO8E/ELwbo099Zf2rf/Bf9n74aXV8ksTRxSLo/iDQ4Ib6zkurO+Ezwi1+aG8e0/uvpnmL6H8//tdAH+eR8UvhD8Iv+CKX/BS79sn4lf8ABQP/AIJ0ad+2r+wF+1p4+n8Y/Dj41678Dvh/8edS+GWteK9c8R+N5PDmnP8AFNpNOS9haWa11m3fUdLnEWmacbK8uJGkRfZf2VPhz4K/4LPj9vr4e/AH/gkl+yV+xn+yDe/sreOvBf7Lf7R0v7Nvhb4RfGyb9oK+m8G3fwjl8Q+O/Ce+C/tVe4l1q+h0nz4rbTbWzIvdQe6vNLT+9Wo/+Wf+f71AH+ev+xb/AMFwPHf7AH/BPTxd/wAEp/iz+yX8eB/wUD+DPhj4s/CT4PeB08BvPpGpR+Ol8UeJfC+u+PIDqK3vl6TeaxMbiWytNR/teztibZ1thcTN+q//AAZv6bqGj/8ABKn4pw61plzZz3P7b3xYm2uo82+ST4TfAGHztmchPNhliz0YRHD84r+s2ft+H9abDMDCG9P1/wDQcdfX8urAH8wf/B0V+x58av2gv2OPhP8AHf8AZ+0lPEXxL/Yx+LJ+OVxYxyKNZuPBkVnMl29rCWjkuhpjQWt5NaKN80VvcY2hZJE/I3/gpb/wXw+C3/BWL9gOy/YL/ZR+BXxg8Z/th/tnS/Czw1rXwyhtc6Z8LNY8DfEHwZ8SibS+W6kOs/brrRmtrSa0tLa3ht1ebUJylmZl/v4rlrXwvoGmape6/aaDpFrrN+o/tDWLHTYhqd8eOGkSPzee+6STPfOdygH+dF/wWC0/Xf8Agkr8a/8Ag3W/4SPw1H42u/2H/gd4I8ReMbHRCB/wm/jb4afEXwVrXxc0TQ9f2yq7SXS3U1s7LLEIri1eRlTK19R/8FIP2y/g3/wcb/tK/sG/8E9f2Hx8SfFnwi034mS/GD9pz4qXHgiXR/8AhBfBL+RY3izQXMjeTFYabNdyzXDG2K6tPptvsu9k7L/eh9mgupre6uYMXlmDtP8Adz3B6Y/iHDfXoteAeP8Awxf/AAh+Enxm8Qfs2fCD4c3nxdu/BvjTxf4O8LLYaN4G0b4mfGbStElm8CaV421rR49EVv8AhJfFf2exvNRmaN0guJpUuLRwd4B/HtrfwI1X9pz/AIOSf+DgP9nTQ7630zxB8dv+CQeo/CTQ9Qvstp1hrHxC+CX7AOiwNKRtxEt1eRXBk4MarJIema/If9inSv8Ag36+AfwJ8cfA/wD4LF/sc/FjwR+3z+zhrXi7RPHWh3Piv9qKx1X4zBda1/U9E03wdpHwv+JvhjwR4bntYLixs5v7Vg0DT53gOpJrFxYTpNX9Ov8AwSZ/YW/4KMab/wAFNP2q/wDgqv8A8FGPAfwf+BXxR/aH+Aun/BjTPg18JPFEXieCR7K8+HMtvdn7P4u+Iy2ps/DXwN0rEDa3fzXkzedbQhEvIk/op8bfAH4EfE7Wl134j/BT4R+P/ENlam0s9T8c/DrwV4u1gJj51EuqWt2+zI3CPdFsBO3aAVoA/gg8Q/sX6J+35/wQG+MnxJ/YZ/4Jw6z+xlYeHP2stD/ae8H/AA3tPiH8Q/jle/tKfDT4XeAvF/wz1vW/Ber/ABJhGtySRS6hqFxJbWVldWt3N4dvjYx30N6Xvf0G+KX/AAdofs72/wCwDoHiX4GvLqf/AAUH1nwd4A8Np8EtZ+GXiibwT4b+JEj+VqxWSN7exvNPt3+0tYRWOqSi5cWdpbKrrCZf7Nra2ttNt7e2trcWllZgWVlZWQ+UL2wBtwBjIB6YLHcSS3z1o/7IH7J3hj4qXHxx8M/svfs7+HPjT5+oXrfF7QPgn8NNN+K8mpa8+NY1T/hYGneGX8Wyz3auVupLm433e0/aXlhwqAH8R37Yv7W3jr4I/wDBZ/8A4IU/tj/8FANG0n4J+Ik/Yk8G337SWpWOiavY+Cvh/r/xD139o3QZ7e4WOXUmtbyy+3JPf6b9omewtwxET2tnuT++3TtRsNbsLLVNKubW90rULTTr/T7+yO6PUNN1BSUIxyEkUrIMdiMhX3LXj3xv/Zu/Z3/aW0PR9B/aE+APwV+PWm6Fe/2poWmfGT4X+BfihoehamE2HVNP0jxtYXsduDyHa28qaRcKWZQpX1vTNO0/QLCz03Q9OtLHR9IsRp9lp2mwLp+n6fYacFRNN0vR4R5S7UQRrtVUACqr7AiKAfxgfCD4i+LPhP8A8HTX/BbP4oeEfBPiL4v+Kvhp/wAE0Lzxf4R+E3g54Idb+IeseEPh/wDsA6h4f+Hml+dugXUb+4+z6baMis8U14jxpMIjay/id8Y/Hf8AwQZ/aW/ZM8W/tWfCG71v/glj/wAFMfh/qfinx/4f+EXgLWvjT4zh1r4n6Ndf2rpOl6FPPpkOi6Zb6pcrG/8AaWm2/hgaLcXF9HHZQozwRf6YOnfCr4X6b8SPEfxh0f4b/DzTvix4q0PTfDniD4o2HgnQNP8AiD4n8NaQu7RtG1zx1FAniXXdA0UzBre0ubx7SDMQtI4hHsfwLxP/AME/f2E/FXxFtvjL4w/Yx/ZZ8VfGIapp+uf8LO1T4AfC7VfiHL4l08fu9Zl8Vz+GJNXe5hwJPPa6D+YN5JYIIgD42/4IO/Ef9pT4xf8ABLD9lv4g/tX6r4q1z4y+JND8U38/iX4iOt1448ZeCP8AhO/Esvwv8Wa9JLJLfF7rQ5NMlsnvt9xLYrbzSu4kV3/En/g4g/4SL9kX/gp//wAEtf8Agqhq/h2/8S/s9/BzWdI+G/xcv9MsxqB8IPoXxJl1QvGp8tojc23iDUPssjESyXthLaWyzTTqi/2pV5x8R/hx8P8A4t+CfEXw6+J/gXwp8Svh94y0+TS/Ffgfx34b0XxP4V8SaTMmG0fWfD+vxTWN2hARkS7tZ0ikRZPKEqqygH+f9/wcw/8ABVT9k39rrxp+wf8AAD9k/wCJfhX4uz/C34waZ8c/EXxV8JapHL4B04XyQWWg+DFmVFaa8ljxqM/zNHZx/ZoWCSykyw/8FKf2Pf2StH/4ON/iNrv/AAVevPE3gb9kj9rzwToHin4OfFHQNcXwL4Hk8U+GfhZ4U+HL6P4+8Ri3llij0q70W8t7/UYmtxFcXukQymW3u5RF/ap4d/4Jof8ABPLwjBZQeE/2C/2LPDS6XeHWrF7D9lz4LQPp2qW//L0s1vpUU6Xa7vllSULEx3NOjBWr6D+N/wCzz8A/2lfBMnw7/aF+C3w3+OPgqO/TUv8AhEPif4I0DxxolvqcWGj1Wx0fxDaXaQyJISY57YxXW3ciORQB/F/+xN8A/wDg348Nf8FbvgX8Hf2Dvhv+0t+078WPhxfX3xNtPjN4M+KEHxC/Zk+FOs6FBcXK3F8PtHm6pBbXMH76eKJtMtrwW0a3F8zRBfIfi94E/wCCHf8AwVK/aC/bEv8A9qPUtV/4JEfttfA742eN9F8a+MdV+OWg6Vb/ABim8P31zpVz8Sn8O+OLGxsEvHkt7Yy2mkQ6fcpbypdwXmopfOqf29fs8/sh/sx/sl6Hqnhv9mP4EfCv4E+HddvV1HXtL+F/grQ/CqeINQCGL/iafZ7eOSYhQoVJndlAxG8X3W8X+P8A/wAEtf8Agnd+1H43u/iZ+0N+xz8Cvin8Q9Qi06K+8d+IvAtk3jK//s1T5C6r4g0hLW+uREuFHmzOjAsCxBQoAf5w/wATvib+3R+2V/wRd8DftH/GrxH4x+NXw4/Yj/b98vRfiv4r1RtQ+JN98PfFHhjTIrgySXMjXdzZadqt7p9r595PcJZLc2qNO0ex2/sS/bg/4Oaf2Ef2ff2U/A/xi/Za8ceBf2tfjB8WLuy0v4ffBjQ/G1rpHijSNyo2s6t8YLWA3Hiv4ax2KLNbGPUrD7RLeNCIGMI31+/3h34H/Brwd8Ko/gV4W+E3w28L/Bi18OX3hKP4TaV4I0TSvhevhi/3LrOjHwBbww+FToE8U7pNbfZ2hZJprcxNFKwl+OfhP/wSK/4JrfAf4yWHx5+D/wCxT8CPh18V9EjZ/D/ivwx4VNuujMEYPqmi6JIF8K+H9dbfsjvbK1S5CgOLhTvZegD+fX9g3UvEfin/AIOyv27vF3iXwwfA3ibxN/wTd+B3i7xj4EvhHqGqfDfWtQ+Dv7AP9tfDeZ4dsRurKd3SeSKJFPlBo4hIXRu8/bP/AOVxv/glD/2YN46/9RX/AIKQ1/Txon7MX7Pnhr45+MP2nfDfwW+Hnhz9oHx5oFh4V8a/GSw8N6PH478Q+GtNa1Mejatrkf7wqq2lrG8haR5o7eEXMkywoiUfEv7L/wCzv4q/aA8DftSeJfgr4B1f9oj4X+F5fBnw9+NGpeH9Ju/iF4K8H3sHiq3/ALD0LXHie40TQWi+IXjyOe2XYkrXt67i5eSNW5wP48f+CEX7cP7LX7MP/BSn/gt58EPjt8YfAXwx1r4oftrfE3xd8PfHXj7xl4b8B+B/G2mfDL4t/tA297DY3epXWn2MN1b2V0mpysJ3R7ab7PsluZHjb4N1DwR4w/4K0ftI/wDBy1+2P+yyQ/wwvP2UB8Lvhzqfhq11WG7+KcXgHxf8CPF9o3h21wram3xn8K/sVaxAxiIeaTxFDam3t3u3+0f2T/FD/gh9/wAEmPjGPFQ+I37D/wAINcvfG3jnU/iN4l8Q6dFrfgfxPqPi/wAS3Ms93dTeJ/AviPwx4tg+0SXDkWMd4lmTLJILdriR5F+yP2Yf2SP2d/2JfhdofwS/Zg+Ffhv4SfDLSbvUNSTwxoDT3H9q6pcbHudZ1vWNak1vxV4i8QStEJzdz3kszO7o8oRIIqAP8+P/AIJW/spf8EufiZ/wTssfjL8fP+Cvv7Vf7LXjXwKfifY/Hv8AZ98EftXeEfhPotjKtzeRaJF8Ovg/rfhG58V+JY/Efg+K0ybFtU/tS9uLnT2soxYP5vB/tVfs1fsZ6v8A8G+Pjj40f8EyIP2sfEXwJ8Lf8FJfhz43+MGpftff8IDZ+KNNfQfgn4w+Cs0uj23wsS0tf+EYXxL8dfD6G4WeW5S4vdRhvlYxQvdf2v8Axr/4IFf8Egfj38RpPix8T/2FvhufGF4ok1C78E+Kvit8JtKv7gwrF52r+C/g74z8J+DribYqr9pubCWaUDEsjnIb9HPD/wCzx8CvC/wRX9nHw18HvhzoXwAt/CV54Ki+DMPhHSR8PR4H1SNV1bQdQ8Esgs57WaJ50lhkSVLg3BkkjeSTdQB/Lh/wX8/4KcfsV/tAf8EPfHmlfD340/D3XviH+13onwH1H4ffCjRPF+j6n49R9F+OHgD4meJWu9Nge4vbVNCj025ttS+2WlqYvNIhiZXl8r92f+COCiL/AIJQf8E2ojxn9jX9nif1/wCPz4VaXIPTPLe3/Ac5r5m8N/8ABut/wRq8IX2s6rF+wn4F1S81zNvc2Wv+MfjL4y0mEM4dzZxar4gvVtfMlUNJKsLZdQwlVhur9jPht8OvB/wj8B+DPhj8O/D2n+FvAPw78L+H/Bvgbw5pqJHpPhzwr4a0aLRNA0nSwAMrb20Uduhcl2hOGY/KJQD+R3/grgLOP/g5Q/4IeRAAeXdXyyjsCdYvEtgc54Gxep5963/+DdD/AJSs/wDBy/8A9n6w/wDrS/7elf0ZfFf9hD9lj42/tGfBD9qz4hfCe38S/Hn9nW3kg+Dnj6bX/FumzeGUd5ZkV4LK5jsLkwzTzzQSXlresJZ5TIZd5Vk/Z6/YV/Ze/ZW+KH7QXxi+Avwwh8EfEX9qbxfJ4++PGuW3iLxp4ibx34lGseKNfkne31rxFP4a8NTm98U6lPDHpUFhbM1/Okls2UuHAP5lf+CU09if+DqP/gs0NNlnnQ/B7xcLtW4jGpxfFL9nkXEaE4XajK0aNwM7hk9a/pE/4KkOqf8ABMT/AIKOzf8ALC3/AGCv2vsf9c/+GdfHMo49lDda3fhx/wAE/wD9k/4RftO/Fj9s34d/CWz0L9oz466X/ZPxH+JUXiLxjqN9r1jItn50i2VzeXNhaTXn2Cwa4mtIrV5PsVnslUQQBPqzxJ4f8O+MtE1nwr4s0ix8ReH/ABLouqeHfEOharp0ep6drvhvWIG0fXNI1TSJEnjl0bW7YyI6srRTQu3nZhMscoB/ni/CnVdLn/4Ms/2l9ItfE2m6ve6b8XfCkHiXTip/tLwi2rft5/AaSK3mgyZpEktzHdoCqRSb4pIJGCFF/oE/aDWMf8GmmgKefs//AARy/Zqcc9f+MdvhlGnp7/4HpXufgH/g3J/4Ju/Cv4RftWfBHwNoXxl074OftiWXwvsvil4CHxh1+60230/4R/Ep/ib4a/4Q2YKbywY6mVMX2ubVpYrSIwRyB52Zf0v8VfsXfAnxr+x3c/sIax4evk/Z4b4H+HP2cdO8O6dqzw6xp3wt8NeD4PBfh5F1qJjP9stdOs4YobkANviWUpuaVKAP88v9pLRvE83/AATo/wCDX/4qeHviZe/s2fCnwD4w+L/h7Wv2ldO0y58SSfs6/EfVv2g/BepQ/E64jtXTMFtceHb/AMQx/a2Fo8+iyxSRytCiP+jf/BV//gmh4m8D/BHwVa/8FSv+DlLxbqHwZ+IvxCsvEHw6svE37DWt+N7XWPG2i6JL5us6Ponwo+Puo3UcNtZXckgulsRYW6OrJKZ/Pev6xvEn/BMr9iXxx+xV4M/4J/8Ajb4J6b42/Zn8D+F9L0bwr4T1zUdaGr6CfDqk2+u6Z4l094/Fuj+ObaW9mvBc2VxBdvNJLAZGQ3Fu35rfsrf8Gvv/AATM/ZV+KnhX4yInxz+Pmu+BPs134D0D9ovxx4Y8ZeBfBrx4khkj8LaJ4I8LWNwYJ1WeBLwXdtbSx58hkLtQB+6fwE8H6d4A+BHwT8D6d4iv/G2m+EPhP8OvB1n4s1my/s/VPFGm+GPBdjo1r4g1LSWx5Gr+Ibe3N1d24Vgs1yw+YQ4f+S39k7xJY/C3/g74/wCChll8SHn8M6n8ZP2arHwl8H55Ix/ZniO5uvDn7KfimO3cq5eW5uLPw9eywrtQGe3lR2QFZH/tEr8c/wDgpt/wRZ/ZC/4Kn3Pw48W/HLUvit8OviV8Lkex8LfFT4Iaxonhfx+NJ1F0lk0XWZdc8I+K0uLWOYrNAHtY5rWRi6TKpSKIA/Df4z/Eb4WePv8Ag8g/YNi+G+p6dqWtfDb9nL4rfC74wXGnhkgi8f6d+zl+2f4jaxZSFQXWn6JqWlW94U3FWjiBaRHSRvxd/wCCEf7IH/BUDxB8Tv2+vhL+yl+3d4J/Yi+Pvwo+I3gvw58fvhn4s8KaX438S+Oda8Fan8UdEARLixvoYbDRNVj1ezur+12rcXV/++mtoxur+u79h3/g3W/4J+fsD/tBfDP9pr4Tal8cPEvxt+Fdv4xNr4o+JXxG07W7XWb/AMc+GvEPgjX9YvNJtdK0u3huZNPv75Y9gKxNN+8WZpLtaofty/8ABub+xJ+2l8fdX/aitfGvx2/Zn+N/icKPFvin9nnxronhOPxtfi3hja7nttR0m8KancC2jF9d209m96Y4vOVRAuwA/n6+Cv7IOh/CfxP/AMF7Pi/48/4KVfB/9t39rTVf+CV3/BQjwj+0J4O+GngvV9J1bw7q+o+Fo5L7Ub27lkh02eK11LQ7XSpo9HV4re8nhty8iQvcr+aX7TFhBb/8GoP/AATOBH+l3v8AwUP+Lpz7k/tXA9uwVemM5xg4+X+7D9lb/gid+wj+yH+zV8ff2W/hN4I8RHw/+058M9e+F3x7+IXirxW+o/Ff4heGda0LxP4UuYvtcNvDbWMIj1TUJdOtbO006x330xNrK8HlV4z4z/4N3/2GvHn7DfwT/YE1nxL8d2+EPwA+Jviz4y+A9Z0/xzpMPjpde8YzazJfRy3/APZMsTWiDV5ksETTIlilWZ4vKeZEg6APyv8A+C31zo//AATI/wCCxX/BPD/grGmlahZfC7x42q/BX9pOfwzZrNPewWVvLHvRCY4nmn0XVDe3LyeXPctovlnfK6hvkP8A4Jq+HPGX7an7OP8Awca/8FZG0W6/4TD9o34C/th/A74C2dwY3vbDw1ffCvxf8Qta0TS0+7byGeXwTZMnySG6snjQFGLt/X//AMFGP+CeXwO/4Kdfs9z/ALPPx5uPFml+HbLxj4f+IHhbxT4E1CDT/GXg3xl4eiu4YLi2eS3u4Tvs9RvbaaB0dJUusnymtrd5fQP2MP2Ofg5+wn+zL8P/ANkv4KaVqh+Fnw90vUoNO/4Sxk8Qa/rup+J9b1/W9f1XxZ5dtDFcteXt1JIGjgtoTEyWaRL5CI/OB/EB/wAEQfgF/wAFoPG3/BOLRviH+wb/AMFSP2ZP2Zf2f9L8afFG6vfhV43+Ffwt8U6h4G1eFohf6n8RPF/iL4BeM7m2nvPs8d9N5paM2ktveI7IqwWvhEP7IngH9j//AIN//wDgszp/gn9s34Lftj2fjz4tfsWeFNTb4Gvrcngv4eeIfht+0poFw8MstwkDyyeIbe/gvreSCOCymttLgeSOXdFNL/Rj8XP+DVn9ibx3458b6h8JvjX+1j+zH8JvijdQX3xb/Z2+EPjrSbH4S+PDC++KCTTtRs7uO1tUOdlncS6pDFukKRIXY19vXH/BDL9izTf+CbniX/gl94Rg8eeC/g34z1Dwx4i8d/EHw1qmkf8AC3/GXjTwv4z8LeNIvFuva7Ppk1jeTNf6baQvaS6WLKz0tBaW9qEDnUADt/8AgnR8IvAfxk/4Il/sffAfxBahvAnxk/4Jo/CT4ceMJLM5J0f4vfs9WmieOljJ6sxv9RAZmyZXQZG35v8AOivfjb8dvD37JGrf8G8um+AvElz+0Hqv/BTvUdNu743ySWUzG38MfCvRPhxFKZy5trnxFay6lIF+WO2CAlIxEG/1CdOh+An/AATP/Yq0601XVNY8M/s6fse/BLS9Ol1rUP7Z8Yaxp3w9+Gfh+KASSmOKe5uLtLe3SCILzJhIyYo0jaD+Pb/gmH4V+HH/AAVb/wCDi79pz/gqb8JbfxDov7NPwGXwzqPgy/1SxbSb7xv8TtV+Bnhv4CQwtGN7WrSRWupa3Jayny5bRtOljuFkndq6AP7Vf2bPgX4Q/Zd/Z3+Cn7O/w/eebwR8DfhV4H+GHhV7gCXVNQ0vwN4ct9BGsSuZMtrXiA27XdzmVg11PNIsn710r+Tr/goHpkWof8Hff/BKq2ktPtAt/wBlTQ9QL4426bcfttTKzqQQVjljjlwe6dCBX9pNflX8Tv8AgmD8EPij/wAFMfgX/wAFOvEvjX4ij40/AD4Tz/C/wZ4Ds9T0q1+HBszD47gWe432KXwnkHxl1NUt0uWt7qVIZpC8yKi84H80X/Bzzonx7u/+Cqf/AAR4b4KeMNB+G/iS61zT9L+BHxE8fNp0Hwx8FfH0/HfwfJZ3mrTyWNxEi2TJ4Xmvor2CUyr9ljheJ1V4PNf+Cp3/AATh/wCCwfxW+Cfhvwj/AMFUP+CyX/BOe0+EkHxGstZ+Fp+KNj4d+BUGp+PHtLu3WF7zwr+y54SnuTFYz3IMCS6lbRRSyfbSsNyY3/r0/wCCgn/BNz9mD/gpr8GYvgz+0x4YvL1dF1M+IfAfjbwtfJpfjv4c66w8tNb8H688Mvl+ZB/o13BcW09neWzta3FseDX5K/Cf/g2j+Blt8dvAPxo/a6/a9/as/wCCgdh8Jre0T4T/AA8/ag8WnxX4K0cIiz2y3KyvefbLeO4SKZbGH7LZzSQ21zdwTzwW7xAH5TfGKD4f6R/wdzfsa+GfjtqGk69F4U+BXw70y08Wa3thj1b4oaT+z/441f4b63O+I40uz4iXTFtpblvs76k/mzFpzC7e2f8ABfmKf4o/8Fn/APgkT8Kf2aJLj/hsDwlqg8ReLtW8OzNplz4e+D+r+NLSS3GoyPKI0drHT/GNxazSPNshkkVXiV5ETjv+ChP/AATd+Fv/AAU//wCDkDxX8BPiF4++Ifwv0HwR/wAE6fAvxhi8YfCU6Pp+v2/jXwt8Sf8AhG7Q/abyC48tfsusptCwtdR3GmxrDNAUjlr9nf8AgnJ/wQe+B37Avxs8RftS+KvjJ8X/ANrf9q3xLoNz4ek+MPxuneefT4rtIhcixhebUJd9wlpaWwvrvUby4S2gUIWmSJ06APzE/wCDMaT4fWv7En7T/h6yVbX402X7UbX3xRgvGf8AtF/A8vwu8HR/C6W2U71+yw3UXifyygEId7rcDM5Wvzg8EXPhPxf+27/wdZeN/gtcvdfs+T/8E6P27dP1vU9FvlPgTV/jWbGNg9k0eLTzBNbeJj/oexAReDcY5USv3p/an/4Nvvgz8U/j/wDET9pj9lX9rf8AaP8A2FfiD8b49SX4x2fwP1mRPBXj3/hJXL3bfZ4J9Ik0+C4uJZJWs4b64sDLdTXUdvazyiRvsr9mv/gip+x/+yj+w1+0D+wp8L4PG8HhX9pvwH8RfB3xo+LGp6ppd38W/Fy+PfD03gm+uRexWQtoootKu547CzitobKBjtIJnjNrzgfP3/BrTZ20H/BDv9kBh832rWf2h5GJ5LH/AIah+LqoOvIDKucY+p42/nT/AMGb5879lr9t7jMB/a5tGi9DnRYn9D22eufbGa/pV/YW/Y1+GX/BPv8AZZ+F37I/wl1HxDrPw9+EsPiQ6Fr/AIqvtNvvE+q3/irxt4k+JGux3IijS3RxqGoztHFCkMS2zwFI82ryxfmh+wd/wQc8J/8ABPD9tD4h/tI/s+ftR/GXQ/gj47uvGV/efsjKEg+FyyeJGilsobiR7ryb9dDniibTppNOiuYo4La3S4S1gto7drbE+q/9sA/QL/grHMkX/BLb/gpW3ZP2Av2w1+pu/wBn34hKvf8Av5/u+nbNfxteKDqtv/wY/wDwyFiGFrdeNNRPiNkJ806c/wDwUz8dEZHJAM8disnTCLz1zX93Hx8+C3hD9ov4G/GL4CfEFtT/AOEH+Nvwu8cfCHxg+hXradqg0Hx/oE/gvxCmjyLtNtILO6k8qRztWRgpSRJHDfjd/wAE5f8AgiFo37FH7Nf7QH7HPx3/AGiNT/bQ/Zd+MTRNpfwa+Jvgi30Pwd8PII1e4vpYZv7c1qeC41KWKwuLo2MmmQLcWFjc21hC8JekB1Hwdt/2Y9M/4N3PA48Sf8Isv7NLf8EudKTxywI07S7hNR+Ae/x5NcSWGJU1bWvGNxdtcrE3nHW5ZGUtK6I3yh/waUXXimb/AIJCeDE8QwakdKs/jr8ZovADz7PtDaULneyBcgi2W4lv0t2ZPszTs2wkZryUf8Gusa2MnwLuv+Cm37Ztx/wT0S4/tiy/Y6XVdS8rzxIZP7Pa5Opf2P8A2ekxJSSPwIt5gAOyxl1r+ob4IfBP4bfs6fCjwD8Dvg74S0zwd8K/hn4c03wr4I8L2LSOumaXp+7gyTb2kkdmaeWR3eSSdpJGZAyxoAfx7f8AB4HN4cGn/wDBMex8c+SPAUn7RvxGvfFGwtnyPsvh8TBioBMJjmuRJ/CTvDAKTX1j/wAHaMnwh0z/AIJI6VomswWB8Q3nxs+EWm/s9QWvmC4F3bWTS30kDNlfskfh2K+F4shV5Lb7IcN+9r9IP+Csn/BG/wCC3/BXDw98G9G+L3xK+Inwyl+CfiPxjq+hal8P4bG7k1K18bw2lvcQTQXyywYC6fZvHcRDzB++hkCxld/5xfB3/g2N0Oz+LnwI179q/wDby/aA/bS+Bv7MtyLn4N/s7/GGxum8FeHot0U0dpdebr97bLbGaC3mkh0/T9OefyIkmeSONUUA/CP47Qf8FJ/Ff/Bfv9h8fDLVvBHhr9s6z/Y2+Cd78Ir79p2K4l+GZ1Cw/ZD8Uaz8evtEWlwyyS6k9y3jcTpYBdW/tQzzXDF45g33z+0/+wJ/wWA/aH/bl/4Jv/GT9v39rj/gkz8IfE3wJ+P/AIR1X4I23grx74q8DeP/AIsHR/iP4K8deIdP+F3g/wCIfgz/AIu34lMNpaSwaLC2lC0lkWSa2luL55Lj99P+Cqn/AARt+EH/AAUzuPht8RrP4ieM/wBmv9qj4H/YJPg7+0/4CSfUtX8JafYasdcOhaj4bi8T+FxfI17NNc29y13YXunNPO0V5IhW2X5A/Zr/AODeiz8NftaeGv23/wBu39sz4vft/wD7RPw3l8N6h8NtS8a6DD4H8NeHNT8GMJdNkmtrfVdbt7uO3uFgFvbSTW0CeUJmWa43yUAf0yV/EJoX/BQ39pP4j/t+/tf+CP8AggL/AMEwf2UfFWueG/Hsmn/tZftR/GDTrjQL/wCI/i2Pxvq0EursP+Fi/AuWx0+S/j1K5i0ySfV72WeK71SW0hjWwup/7e6/lQ+KX/Btx8WNB+Pv7Qvxl/YJ/wCCqnx1/YK8LftJamfEHxK+Fngb4e6t4ttZtQmaaeVrTxJonx9+Et/BAl1dalLbPcxz3dvBdz2y30kSpQB+bX/BCqb9o2b/AIOW/wDgotN+1vq3wx1b9oq0/ZK+JWn/ABavfgqjwfDj+3dP+L37KVuptEnjjnj2WUVjFMt3uuI72KVJcBUROR/4IVarcR/8EDf+C/GuW8QtdV+xftv6kP7oex/Y0EygA7sGN2ZOB98k88Ff26/4Jg/8G+vgz/gmD+2J4p/ar8FftT/Ef4ynxT8EPFPwp8X6X8T/AAZoyeIdT8TeLPGnhTxtq3xAfxul9N5ixrpWWjNvLPcPPdx3V/qG2VU5v9i7/g3tvP2N9Q/bS+Eun/to/EPxX+w7+2B8Jfjf8MdX/ZuPgnR7LWfDbfGW2Xw43jZvivJeP5vibwl4LNzplnNaaLprXXnzzXkd3uTeAfAH7Bfjv9nH4Pf8Glug+O/20vhZdfG79nnTJfilNr3wah1rVfA+sfE691L9sDUIvhdolr4n0OaC50+WTW/7LvDfo0kSxwRCQyi1cv5L41/ad/4K8fHf/glN8ak/Zk/4Ju/sr/sOf8Ey3/Yx+Mt5bt4s+IVzrnjy4/ZwvvhL4yn8Q3PgyBtR09ft99os95eWsmr+F4L2XzI3kLSztc1+qn7KX/BvXffCn9iT9qj/AIJy/tIftn+Nv2if2SvjjqHw7vfhf4d8OeBYPhT4k+A954Z8bT/E7XpvDUmvax8WLe3udY1iPRp5RO72VzDazW81jZ3NzC8Hj+j/APBuD+0l4u+C3gr9jv8Aaw/4LHftB/F/9iXwBZ6TZaJ8C/hr8B/Cnwg1B9O0Fh/wj+kav8Tda8X/ABYkuvD/AIft0McFlqWmXcaw7ljW0cW5QA/mx/ab1eS0/wCDYv8A4IneFdbv7uy+Gvjr9rj9pO6+KDqPne30T9or9odYS+ASixLNeSIxBZX3OT94L/eb/wAFJv2dv+Ca/i/9jm18Mf8ABQHQfAHhH9kb4V694RvdMXUNa8QfDjw/4BmsQuheHtN0jVPhxcw6nbI7SyWY07T5fIminaKURiJJYvkn4c/8EFvgZZ/8EqrL/glh8dPi/wCNfix4B0bxxrPjvwJ8TtO8O6N8OvG3grxLf+KtY8ZaPL4Till1W1ebT5L27jmt7lriO7hvL62n/wBFIMHw4v8AwbSfHH40at8GvAf7d/8AwVC+MP7Vn7I/wMvbLU/BXwDbwPF4Cmc2tr9kis72+t9X1Y+R5AS0FxLb3eowWatAk6wmW2cA+U/+CQ2n/Cf43f8ABzR/wVC+LOh2vhzxL4Z+Gnw11aD4OeJw39qWttFb+JfhL8M7HW/Csjr5BWbS4LyyS6jV2j+1BItkku5Pcfg6n/Cr/wDg65/4K1eLvAvh9tX8R6Z/wTDt/iZY+HUk2prfjBNF/YlJAZiwU3kh/eRIV8x55RHtZvl/Wj9if/gj74S/Y0/4KDftg/ts/D74oQ/8IP8AtW6Ha6Tp3wE0n4XQ+DNG+Gfl3VjeeXbzQ3r+dawGzdbU/wBkaM8y3Mz3EbB0WDc+HH/BMa58Af8ABZX9oP8A4Knz/Gpb+2+MvwV8P/BK1+DEPgzy30wab4d+CGhJrWoeM/tbeePN8Kxyw2kVlFcCPUEZ7q6htporQA/ke/4N1fFX/BYfQ/2X/jn42/4J/fsx/sefFfQ/E/7Qeut8SfjJ+0T4o1Xwx8XvEvjSx8IeEdd8SfDe3NjrtnLe2CQ6haX0bX0KwwXmp3FxiJ5Eu39P0P8AYw/4Kk/8E9f2DP8Agvx8YfiN4D+C/wAAdA/aO+HelX9p8Evgj420fxH4f8Cr4w+JRj+Llv8ADjQvDc+tHwD4W8IfAP406rbWwluJbiO3/seSIW32O2ntP2o1z/ghN+2J+zJ8Uvjdr/8AwSP/AOCjsv7F3wc/aK8TSeMviL8CvFnwT8OfFHRPDHiuSKGMaz8NNd12W4urMJEJkWCWK3uIIZjazalewwWsFv8AYf8AwT3/AOCKPwY/Y8+Dv7S3gL4t/EHxv+1r8UP21l1a1/a0+LPxLl1ixk+Jul6zDrMM1lFFJdalII9mu6k5uJtXury6m1CUy3SKMygHyd+w7+y7+y7Yf8G0+kfD3WbTwH4P+HPxU/YQ8dfGr40+M5ZCmlx+OtX+FsmteIPib4kuHlWdLjShaWdzdHKPFaaTDDbIh+9xn/Bn7FJB/wAEoLxz0u/2pPjIp9vKsPDit/4/EPT+Yb5xP/Buh/wUW8I/C3x9+wl8MP8Agq6PB/8AwTU8V3evXmmfDXUfhVFrfxLTTNe1Vtcufh5c3Quba5NtLdx/2hc3Wna8sU7qFi0IOXhT92/+CQP/AATmvf8Agl7+xnon7Keq/EmL4tajY/Eb4g/EO88YadpUvhzTi3jZo8W6QyPNMFght1+dpXfzZN0aqsALgH4yf8Hp37n/AIJYfA5R/wAvH7fvwsz9T+z1+1C2P/IXtjr2w3pf/BwD+y18Evgl/wAG83xI+F/gf4c+E9B8Nfs2aP8As0t8MrKxc40TW9R+OHw88C6/qiTN++kn1O11nVJr2SaeX+0DNNHP+7hWOL76/wCC5P8AwS98Sf8ABWH9lb4ffs6+Dfih4c+Emq+Ff2hPCvxt1TxV4s0afWLSPTvD3wx+KPgwRGGyZbhJrlvEkLAxEKUt5XnkjiiYt9F/8FV/2HtX/wCCiP7BPx6/ZA8L+NdI+GmtfF3/AIVyLfxrr+mTaxpGmJ4I+K3g/wCKAe4gtmS5aJ30aW2jkgbzg7usRG55FAP41P8AgpF8W/j58Y/jP/wbj/B/wx+zj4J/a70e4/YG+AP7Smi/s4fECaw0/wAC/HP4jeOfhnZ6f4jsPFS6jBPp1tDZWWgWl95GoW91ZvNL5l7FLbXE8Le+/wDBRr4B/wDBcn/gonD8ANf8F/8ABGjwH+x/8Z/2dvihYeNfht+0J4C/at/Zy1jxxpUvh5omtbJ/K1LTZotLiv7S11G2897qFdSson+wTRo0Tfub+2x/wRMtv2iP2Uf2KvAfwb/aA8WfCX9rz/gnR8P/AADon7K37SgIilS/+HHh7wVoqSeMdK0xHVYLoeGNMuI2tIvOtLrd50V/Z3NxFXxJ4Q/4I+/8Fk/2s/j/APAnxt/wWA/b/wDhV8RPgp+zx488MfFvwj8IP2ZLaXww/jTx54TkS8tn1KfRvhF8DY7R3MbW1xfbNSnjt7p47CK3D3DSgHinxU+Bvwo+M3/B3roHhv4r/Dzwd8RfDi/sc2Hju88M+LNLh1rStN8W6H8MrmHTL+a1uEawvZrbdHcQC7tZYWZ3cqBIwr4Q/wCCiOtfEj4i/wDByFqnwd+GH/BPjwN+3z4d/Y6/Zs+H3g74N/skSz+HfAvwl0jwtrnw08MfFj/hY+rw6hZzeDxa6L45+NksaLdW7WYEOnxSwTGytSv9Rj/8EyPiLb/8FuT/AMFSLf4k+DpfhvP+y83wLm+FbaLdr4xNwsKq11Dcsi2DWzsolUM0c2z9zLtwErgv+Co//BJb4sftI/H/AOFn7fH7DH7Rjfst/t2fAjwNf+B/DWqaloMWqfDj4teFpLm6vtP8E+OGeNjbK32q/wBLgcWur6cLfUVe90sSafa3sAB+NHxC/Z7/AOCoXxo/4Kcf8E/f2yfBn/BG/T/+CdXiH4YfFjRtC/aK+MHgT9oz9l74u6V8QvhJ4317wt4T17/hIPDnhP8Asgm60rw5Nrltp7/Z9X1GOHVp5YZg7nUIPRv2OvhL8IG/4O5f+CkWmf8ACufA1ppXwz/ZR0D4neBNOPhfSYrPwf8AELUtC/YpfWviNYoot4rO/M+ua2Y7qBo3tpfEFxPaLYz3E08/1p+zx/wSs/4KW/HP9vj4Qft9f8FXv2kfhJr8X7NEEuo/s+fAX9lWfxhp3w+0rxDf28kTX7RalYabOtu8TRf2hvudUu9VMFqJLtbNZRXVfFf/AIJe/t1/DX/guNqX/BUj9kH4o/BKP4a/tFaT8JvhV+1J4L+KAnGs6L8DvC2kfAbw/wCJ9O8FJHptwk2oeLF+Cdhc2VzbX1lLZXW7yxcvKEiAPz3/AOCEvwK+C37Y3/BTL/gsx+03+0x4F0X4ofHD4UftU3PhL4W6V8StOtvHGmfDLwp4l8a/GGNJNKtLuF7DzJE0uz0kxkJBb2lnM8MUczTXSQfA74f+D/2FP+DsPU/gT+yxaeH/AA58Jv2kv2f7jWvit8KfC2mraaV4Els/hdceOLa4MEQENnbyarpFvrlkluywxR67MZkYMgr6m/aI/wCCOP8AwUN/Z0/bz+NH7eP/AAR7/aI+FXgnWf2kBf6n8dvgh8eFuLrwzf8AiXX7yTUpZI1hsNRgksZ764Oo6fHPNZ31lfvI8M90hUy/V/8AwST/AOCQXxT/AGQfjZ8c/wBuP9s7452f7Rf7dX7RMmoab4v8YeF7f7N4E8EaLiJ2srWGW20nfcNDZ2do+2xtbaCxt7e2t7UyCSRQD9xfilrfgnQPAPjLW/ix4ksfBHwz0Xwt4g1Dx54x1vxG3grTvDngzTtKEuu6vrHjXTNf0H/hGbWOHzZ5b1LqJ7eKKZwIkQvF/Cz+xD+0r/wTe+FWhfEb4A/8EjP+CK/x8/4KjXcGoeK9H+JX7Qvxo8FfCPT21608W7rE+Grj4zap4K8XXehfCy4+zFLS01nStAtjaobu9sbme5g1KX+4b9or4K+Hv2lfgB8dv2d/F93e2Phf47/B34k/BzxJqem7U1PSdG+Jng3xF4K1zUtKY5Injtr957SIthp0V3ypK1/Kf+zl/wAE0P8Ag4U/Ze/Zwi/4J2fBT9qD9iD4ffst6Zq/iyw8I/tNWf8AwtiT9p3wH4B8Z+PrnxPr5+HlvF9m0axnN3fz3Fvb32yW1F4LO211HFpeqAflr/wTQ/YQ+O//AAUS/wCCJH/BSf8AYy8GeH7f4K/FjwB/wUWl+LXhD4V+Kf8AhKvDei+FfGWjfD7wkmtfB26aeOS70qKK20+Kxi8yCR7W6ntZry3X/R5ouT1L4i/svfD74b/s/fsi/wDBdD/gkT8Q/wBkyP4Liy8E/Cr9tD9mfw/rvw4e+u4JRc/abu+tLG2TUxq84t9Su5oda18rLatqMdnYqssdfrx+zT/wbV/HfwH/AME7v23P2BPid+0v4LtIfjJ8b/hr8Xvgd8X/AIWHxhDLbar4Jiaa6HxN8Pzxae5hnlhsreS0sbm7eOSM3iagxithXC/ED/glN/wcGft8/CH4c/sMftz/ALSH7NHhn9kfwVqXhC+8WfGDwcbjxv8AGv4r2Hhks9sb1vs9qbm+8iU+TNef2Dby3kVrcXj31iJLJwD+yfwj4n8P+NPDfh/xd4N1az13wt4o8N6Jr/hbxDYah9v03xN4a8Q6UuraFq+k6qd5kivIJRcW8h3b7do5yuJoSn8nX/BYfxV/wRw8I/8ABRz4ZfET9qH4d/tEft7/ALZlh8PfD3w28C/sCfB/R/Dfxl8EWI3X2vaNqPij4U6gtp5WpXkWoTXn2S3v9S/tJlW7udBvVtovsX9T3wa+GPhH4I/Cn4X/AAb8EWdxY+CPhF8OfBXwu8H2l0Wa/PhjwHoHh7w/4dWQkAs8NpbRRTn5MynAVQQE/nN/bT/4Jx/8FHfhD/wU18S/8FR/+CXN1+zx8QPFfxf+FenfCD43/Av9oa5vLC18kJo/majZ6jp01oCbn+yNCPkwa3ZT2sdtcrNBfWciOwB+D1j8TNd8Uf8ABxD/AMEyviL8If8Agnb8UP8Aglh4H17UtH+G9n4H+KX7P1j8AdY+L+kWVz4sb4ta1eaZaadZ6PftJo14mh2txa/art7eCKW6uBczqb37s/Zf/ZK/Zt/ba/4Ob/8AgrN4h+PPwx0H4t+Hfgh4c8J3Xhfwf8R9Kg1bwO3j+Lw98K/hvJdTW10t3aTPClnM1pFNZ3DRzXBcQXAKJXuum/8ABHH/AIK9/Gb/AIKPfsff8FJv2vvj7+yJ4n8afBv4h+GZPEH7Pnw3/wCFm6T4C+EXwh0ya4M+l/CuXU7a4kvb6UtcSzpezqLvUryG8ur3UWhukr9Kf2Hv+Cavxz/Zf/4Ku/8ABSz9t/xr4w+Hut/Cb9sVvDJ+Heh6bqGsSeO7X7DMt4I7xXgS1shamE2DFbmdrgtHLZKqRPIoB+SX7HvwZ+HH7Mv/AAdoftM/Cn4BeELH4V/Di4/Yvh1u+8A+D9M0vSfCiNqnh74C69cfZ7RJUt7eCfUJ31Hyooo5Irh2MLr5kgr+zrU8f2dqX/EyOjD7HJ/pw8rNiNsn/E0+dlBP++yj5Pm/idfwu8Cf8E0fjl4V/wCC9Xxj/wCCoGr+MfhpP8EviL+zpp3wp8OeFk/tY/ECDU7DQfhf4cWV4fIeyiha40W/P2lLiQTxzW8BtYnaFn/Zz4rfDjSfjB8LfiT8MNfuNYsdE+J3gPxn4C1a/wBMujY+IdN0bxroVzoOrf2TL5f7i5SG4aWBi2BIseAyBBQB/BF8A/iN/wAEWv2dfG3x6+B/7JP/AATg/aq/4Ln/ABctNcvPGHxA+PXjv9nv4XftgWsUiMse+1um0Zby40ppTLm8tvDVndalqAuLk3LXf2yBsX/gkVK8H/BNP/g6B0KD4Ta9+z94e074TfGtNK+AGr6h4g1DVPgqt/8AA79ocL8Nn/4SG3trpprUf8S95ZYEuH+yqZN+4O33F+yZ/wAE+f8Ag4V/4Ju/DbxV+wz+x9N+wVffBLXPGnjvxf4Y/a08Y23ii38eeEbfXUiTUJbq0hlaK3uysKR6bb3fhjxHJp0omMN6IkMdewfsO/8ABEj9u39mb9lT/gsp8BPi98c/g78XPiL+398O9S0n4YfE7/hNfifPqerfETUfDfx20HXPFXxj17W/CMdxZyXb61pt751vBqkRmgvhd3SPdoih0HgP/BJT/glf+wp8Sv8Ag3z1r4yfFT9nf4f+NPjN8VPgV+1h4/vfjNrngnw5qnxW8M6l4dPj3w94ePw+8R3NpNfWUOj22lRPpjWd1ama8drS6WVGR4PyInkfWv8Agz002TXZ7kDw7/wUDuY/DLDhhFBd3zWkZA48sS3t/wA5GCDg8nd/ar/wT/8A2DfjL+yz/wAEcfDX7A/jrUPAUvx10/4FftAfD83em6jqOreBJfGHxb1z4n67oLTXMsFq9zY239vWn2+eGCAr5N0be3jZnR/xT17/AIIGftnw/wDBv/4c/wCCcHhq8+F11+0un7UMHx58UWb+ODH4FFtJdXTSWI1uWx8iaWKFLFuLNEZ90otyd0cQc5yX/BSL/gkZ+w1+zX/wbs3njLw3+z34T8PfHr4Y/Br9nP4n3XxkGiaFD8b9W+J3jXX/AIf6N4rk8QeJbWGK8ZLxtZns7ixgnaye1t3ht7VZ4biaf85f+Cjv7RPjvx3/AME9P+Dcj9lH4sab8SPjD8N/jB8P/B/xE+MHw2+DjQ3/AMaPjZaeB9Q8HfD34TeCfh/5sJgnv7vQr/ULSyCpHcyX+oadNBIJ7WEV/ZN/wUf/AGGviN+1b/wSg+LX7DXw88R6Tf8AxT174QfDTwX4d1vxUf7M0rVta+Gut+CvEsc1xJEsn2VLxdEjtVuDG6xTyR+cM76/Nz42/wDBD79oX4qf8EzP+Cbnwy8EfFLwl8G/+Cgf/BOHSfBPiL4WfEXSXbUfCSeNvDs9jdT2D3otdqwm80uwvrS8+wz2f9q25nmt5rZjbuAfg9/wUUt7f42/DH4b3/8AwT1/4N3/APgpT+wz+1h8EviT4Y8afCb49fDz9irxn8ITpGn+HJZZ7i21eT4WaUbu5vLiTyZ4p7n7ZLBdQi4i1EM52fp1/wAF7fg540+Cn7Pn7Gv/AAW28N6t4I/Z3/4KKfs62/wPtfizZah/oU3xY1Pxh4bsl1v4N3ulaeZbbXvEXhfVL3Vo/s1yksMnheHX4LSSxt47e5tfR0+GP/Bz1/wULufC/wAJ/wBq27+C/wDwSs+CGkeKLHVvHPxX/Y/+J17ov7QPj7SbKKTfofg7V/h1+0H8cJbA3VtzDbzXPhyF7qKIXa3ttC9s30t+0z/wS7/bE/4KNf8ABRz4W63+2s3w1sf+CYP7JGox+IfhD8IbLxNN418T/tCeIrO1tYBrXxxsrt4RHNqHklL/APeMn9npLbCJ5NQvnlAPiD/g2t+HE/7d/wARf2k/+C0v7UGv6B8Q/wBqjxp8TNX+DXw6sFhJ0f4K6L4d8H2HnJBZeYiWTX+m6la6bZNF5gjsLaS6gWK7uy6f2g1/Mx+x1/wSp/ab/wCCa/8AwVZ+JPjv9ju7+G2l/wDBMb9qSyPiz4t/CnUJjDrHw98Z6Povip/DehfDLTFD3Rt7XUZ1uLa8a9aI6benT73dbQ26Qf0TfEHwRp3xG8A+OPAGpX+oWFn458I614Rvr6wbbqunab4n0eTRriSE/NiXbJLKd20Fi4JVdzqAfwN/ATxp/wAG8v7Lvxf+KvwY8OfBH9pf/gt9+0z8T/FPiy81fxjp37O3g79pzUrxTHJ5mhfDGJ5rX7crAOtzrOmQahdbv9KfUrW2MUT8P/wSCu4LT9gj/g6l8AW/gTxV8GPB/gj4FfFe58IfALx7NcvrPwNTWvg9+2xZjwNrJmjhKXlmtnZaZeJGgj+0aVNIHmkLXEv6Nfscfsk/8F2f+CVPwn8Y/sL/ALKH7K37F/xF0HxV8Rde1fwl+37rPjzS/Cdholjq8dk39t/Ff4RB7/xJqUun2dn9n060h0+4+zwzpbvFqrm3dd/9hr/gj7/wUN+AXwP/AOC7Hwm/aL8ZfC74sfFP/go58EtQtPhZ8UrDxddra/E/4y+JvAv7T9hqD36XdnFcaQFvvFVhqlzHewwTWdvcrK0TWEFxJEAeCf8ABFH/AIIsfsOftAf8ESbr4r/G/wCDemeKfi7+1P4P+PGoXfxi1S1ttZ8dfCpvB/iPx38LfhtN8EFure7a0aztNPj1GEwXMCajqkr2N6LqGSCJPyq0L46/G74nf8EIf+CUP/BN3wR4uOkQ/t5ft3fFP9mzVPFd7I8baJ4B8PfGvwlLo3w71WURFzFP44+NOn6nLC6LE8OmRwq0SSO6/wBtf/BJH9j/AONH7If/AASc+DP7GvxjPh3Tvjt4D+HPxm0bV4tM1/8A4SXR9O1P4l/E74q+KfDrLe+XFHc2yQa3almiXys21xFHtdZ40/Av4T/8ECf2sfEX/BDrwr+yd47XQ/hT+29+z7+1X46/ae/Zv1LSfG/nQQX5ewitopb+BJIbY6gs9yySSwyNZ3MWmz745JEe4APJ/wDg4v8A+CIv7BH7Kn/BOGH9ob9l34S2Pwh8c/BHxt8OPC95exarr9/dfFfwh4vuotKuItWmuL66Euqx3F+Z47tLaASLY3yyfZ2RGf8Ar+/4Jwf8o9v2Ev8Aszb9lv8A9Ub8PK/jz/4KH/Bn/g5j/wCCpX7NeifsxfFL9hn4e/Cjwt4GutC8bfE7VPD3xx+C2n3/AO0N4l8OW86Wklpbt4juLXS7mN5FuI9Js5YdONzDaxyzXiBYH/tV/ZX+GesfBr9lr9mz4M+JJrP/AISH4P8AwG+Enwx117HnTjrXgj4ceHfCNyqE8+S01sZIwPlZSCPlCUAfyI/8HCP7En7L/j3/AIK+f8EcX8afDqKa8/bf+Mms/DH9qGTTPEur6R/wsnwl4F1r4A+HvCNje+TLG0a6ZaaxdWpmt2tTdxx2qzx/bCL1cP8A4KC/ArR/2+/+C4/7In/BHW4j1Twh+wb+yP8AAHwt4+8SfB7wXJ/wi3hhrXS/CE19bwW7QgBJoNKOg6Ha3bxSr/Z6XSxieaV51+//APg4f/ZU/bb+J3xf/wCCaP7Yv7EnwVb9oXxZ+wf8YvGvxI134RW4jOp6zca54i+B+v6UkcUk8Yukmk8JXUd7HDIZbKzWbU44bw2q2c/jH/BSb9h39uy+/aD/AGO/+C2n7C/wKsP+GxvCXwv8J2P7SP7Imu6ho17qU8OqeELpG0+G4jlSC6utGjvrjQL2GK7tdQElra6h5ont76yoA+bf+Cin7IH7P3/BCL9uH/gmN+29+xJ4V174I/DL4l/HRf2dP2lPhX4b8W+ML7R/HPhfWXs5fNuU1O91hxG1kdUchZHjvdQtdLnNoUV0f+5Kv46P+Ge/+Con/BZn9tf9jX4rftyfsa6f+wx+xv8AsU+N0+J1z8J/GnxDXxh4y+MvxGEtneW0tpFawWd1HGZ9PgtFuLqG0httPjuoprq9utVSew/sXoA/gP8AgX/wTP8Ahp/wUn/4OBf+Ct+hftJatqF98AvhD8R9D8VeLvgt4P8AGniHwfpHxU1rVl/s34Xy+Ov+EeureW5ttOtre7v38maCaafdHDh52d/q79kvw9pf/BFH/gtD8Z/2HPhV4h+Ivij9jj48fsceMP2rvht8ItV8WzeJdN+FHjf4fnxX4r1PT7KxnMn2a0uLHwxrsMV8kwubj+1LKe6lvBFFIvFr8Pf+Cs//AAT7/wCCxf8AwUV/br+Bn7AnxD/aQ/ZR+N3i+PTvHXhuy8XeENN8d+PNB3wy6L4p+CUMN1PrpGk3XzS2UehXt49vI9tcyGaKFF+t/wDgm3+yR+2D+17/AMFIvj7/AMFWv+Civ7PX/Cg/DfiD4JWPwI/Zg/Zy8X6t4f8AHF7pXwz8Us0tw+pi3KWSTi0NxcNJPp+k3ou/EV7A9pDbxC4oA/mq/Yn/AGqf+CLv7Zd98df2kf8Agv58Xfix8T/2pfiB8S7y08B+H9SP7UR8B/DX4RtBbNoVv8O/+GdonSO3tbpLm1SynWOGztbS2aOwnnvbu+uv6HP+DWL9qyx+J3h39un9lDwN4/8AHnxS/Zl/ZQ+Oum3X7IPjP4l3Ih8d2fwN+Kmo+PtO8MaBfxnc8T28Wif2rbRo8VnZz65cw2ltaxyxwQfKf7MPjr/gpp/wb06N8Xf2MLH/AIJl/FX/AIKQ/s13PjjWPiV+zf8AHD4DaJqFndXOn6yyrNL8SrX4c+A/jVPp8m2G3ne31aC0vrJy5sp7m2vmS3/fn/gkfqX/AAVO8Z6V8dvjR/wUr8H/AA2+EI+JXiHwhffAT4CeFNL8K2/iX4VeA9Njv4teh8Za5o22S4bbJpnk2uqzX9+ZrW61DzrX7bBYQAH7V0UUUAFFFFABRRRQAUUUUAFFFFABRRRQAUUUUAFFFFABRRRQAUUUUAFFFFABRRRQB//R/v4ooooAKKKKACiiigAooooAKKKKACiiigAooooAKKKKACiiigDNtr5bi5urbbg2eMnnn07j37Hp2zWlTPLX1P5f/bKfQAUUUUAFFFFABRRRQAUUUUAFFFFABX80n/BX/wDbGsf2ff8Ago3/AMEbvghqn7L/AOyh8bE/aX+OumeBofiL8afhOPHXxP8AgTJq3xb+BfhGbX/gJ4ieW2PhzUZE117qe8gtZpp7iz0mOYQQxxlP6W6/jl/4OKp7X/h7h/wbYWEEn+lWf7b2nXl3CBlVstT/AGn/ANiyOIsP9qe3nwuOibuMCgDyw/8ABej/AILA/HD/AIKH/tdf8E8v2Gv2Tv2RPiz4o+AXxs+Lvgbw14r8Zv440ZtM+FfwV+Kc3w61nxh8TrvVvj7p1rO89ybKM3Ni2mv9p1kG00qeZBC36Kf8Eof+Czfx8/aM+JX7XX7G/wDwUA+Bmm/Cj9sX9krwz4w+IviXSvA2n6kngnxh4B8NtaW1yttFPdaz5F6JtRtFtHa6ubHWNOuraaMrfmewg+Af+DeSyV/+C4f/AAcQ6g2f9C/ak+LVquP71/8Atd/tBvz0zxbn6decYrpf2Yo4z/wdz/8ABYh58iG2/wCCeOkmcdFFi/w3/wCCegYAdwGb9e2NqgH4OftS/t4fE39pD/ghr8WL/wDZ5/4J2fs4/syfstfFL9s6TwR+0N4g+BMirpfg3x58P9H+AnxO8B3v9l24tZUfWTdQWd1fSRT20EawwW1vAk94lx+uvxJ/avH7Mf8Awb3/APBPLxN/wUt/4JueB/2hIfC/xS+FfwK+HHwl+JfjCPwu1x4E0n4E+K9T+Enxwed9P1dobq/0TS/7HuNMeFbRLW8Ml39leVL1Pw/+B+f+IR/9sfG7yP8Ah7h4Yzn732P/AIVX+yt0x2+7nFfrL/wcF6tDd/8ABtd/wRjGntvstRs/2HpEI4wln+w/4x2jHH3GJHtt4znFAH7a/t+/8FtPjD8Ev2yPDH/BOP8AYS/Y5k/aw/a+vPC2meMvFena94oTwP8AD7wdY3EHmmaGZzuuRa22Ly4vG1DTrWKGeFS8srQm4i/Yr/4LafH3xj+3Po3/AATo/wCCjH7Ecv7Hv7RXjbw7eeK/hnf+GvHEfjzwD43tkjnkRFnjV4/MvorW+a1nt9R1KOKS0cXS2byw7/kz9sT9vP8A4KV/tU/8Fb/iJ/wS5/4JtfEP4L/skaz+zp8OYPE/jf8AaD+KPhXQfH3jbxrpDaH4I8Q6npOjQeM/CHjSFbGCXWbCDy4bPzdRjivL7UdWs/s0cr/lr8C/h7+0b8Mv+Dqn9iDwh+11+2l4Z/bP+ONp4E+JM/irxh4L0Q6FpPw0Ev7OX7Q+uaD8HktEZbOI2zv9uCbYLsx6vD9uggnZ0UA+s/8Agh78VNA/Zv8A+CjX/Bzh8evirfjRvh38EPjh8WPGPxB1QIZMad4L/aF/at8QXTwKqktK9lBcpbbciR/KU7VdjXu9p/wdLfGS98O3n7S2gf8ABKD9pLUP+CfWma5LpmpftIeZeNciMTxwS6gAdJbww8CSTRSyzHXpVhheOKQpMBHX4i+J9E1rxp8Pf+DzfwZ4Nt7258Rf8NXfDjx1aZ4K+GvhZ/wUa+O/jf4k+QAGD+XpkUsqKPmaCPEmNwVft/8A4JtfAb/gtL8Xf+CSfwz8efBX/grX+yl8F/2Kn+FvxT0aT4YfEv8AZ6+FXinRvht8LfDuueNdA8eeH/iP4+8Q/AbUbtWsoo7671Dz7hkhs7h2S4eFJi3QB/Uh8Uf+CyH7EHwn/YD8Pf8ABRm88cXfiH4DeO7XT7HwBpvhnTS/j3xt43unu9KT4eaX4ele2EHiK2uNPu47uK7urWLT4rK4uZpUtUhaX+Qb/gsx/wAF0r39uD/gmNefBn41f8E7f2g/2Xdb/aH8T/Dr4l/swfEDxrKurfCb4jeDvCd7a69qnjzR/Fet+F/BxuJLfT7natnpdjqtrPYa9p+otqqw/aGl+PP2zf2YtG/ZG/4JYfsM+BZv2ofh1+3T+xkP+CknxL8c/E7x7+zLqc2o+BdK+2fDz4Y6XD8OPt8krNLP5Vn4muI4JJiLW41CZ7SGCa5tUX+mv/g6yvfg9qX/AARtsdY+06CwuPjD8D9R/Z7e1B3fvbfdIlqDkmD/AIR1tVN7ksiWhtluGDrJQB+0v/BIzZ/w6p/4JrdNv/DC37KWM/8AZCvBefxxmv5B/wDg4V/aY8NfsU/8HFH/AAT6/ag8e6Lr+peAvg9+zT8K/GOpaf4UeKPVdXit/jB+0ZZz26iVlik5KgxMxaRIiVyQyv8A2Af8EmY5Yv8Aglt/wTbhuB89v+wl+ybvPuPgN4JjH/jgB6/liv5dv+C2Phr4e+Nf+Dnj/gkR4U+K8GmX/ga/+EPwPF1pfiDP9halqH/DSPx7eztrslkiBkuYLTmZ44/NS2Hmq2DQB+xn7A//AAcC/s5/tu/tEWv7K3i74F/tAfse/HnxFpMfin4e+CP2gdAg0Wf4m6SbWVtunzQJuWSWCOV7S1u4Va8FncrZ3BNpPEv2p+xp/wAFOf2dP25vjn+1f+zh8NoPiB4Z+LH7GfxK8R/Dz4teGvHWl6RZrdPpPiTxX4I/4SDwdrGh+J9fF1pjanpN1BNeSPZXMTeRHHbATPKn81P/AAdms3hT9pb/AII//En4MSSWv7U1j8XvH8fgCPwbaWV/4x1SPQ/GvwG1DwLJHEcSSC21e6nXTnm3xC5vpbceXavLXmP7cPxm8Ff8EP8A/g5Uvf2xPHmnavH+zH+2T+zfquu/Eqx8H+HBdzpqF7YeVc28cORDqfiSf45/BbwV4znnVoLyK017G8w7y/OB/UH+zH/wVj/Za/au/bV/aX/YT+Ftl8Um+M/7Klz43h+KN5r/AIO0vTPA1zqPgDxunwx8QJo2vpeXE1zIdTltltpbqx0uG6tWlSHJgdH+N/8Ag49/4KJTfsA/sFaxH8PfH/jb4dftG/HrUX8G/s+eMvh9ZQi80TW/Dmt+Etd8azvfO0kdiZNKeWNWMU8kxvWjUt5LRT/nv/waAfswa74a/Zj/AGhf24fiGhuPFv7U/wARLPRfCniLU5Pt+tS/D34WnUYZEufmc+Xc69d3jwSDYSllCoUtCEb9Iv8Ag6HtbCX/AIIbftsy3MXFnN+zY6lcq4Y/tY/ASPAI5wYnVD06cdCWAP5wf25P+Co3jT9qf/g2i+B/jvwh8Y/ihL8c/hx+0v8ABz4DftQeL7yJ9H8R6p4ls/A3jrxFqclxeQbTLZ35Tw/PAIJEaaW2kFyu1Ynf9mv2Nf8Ag54/4JcXXgD9mj4IfEn42+OtG+JVt8Evg14Z8Z/ELxr8NfEFn4Eh+J1v4S8N6N4khutStRMYc6vJPdTX8URhW2+Zm3ieSX8kv+Cs3hrRNA/4NMf+CZP9k6Db6IdT8T/sn+JJLe0LFjrPiT4JfFu5ubp5JCZZJrz7SGmkdg52oH3MoavuL/grD+xr+zX8C/8Ag180TSfCHwx8Otf/AAj+EH7Ifjn4f+L7y0tT4l0nx98X/ir8ANE+KXxCaSIo66h4i0zWp01eRAwuY2itJnFrB57AH9Qf7Tn7Yf7Of7G/wnPx5/aM+L/gf4Z/C949thrHiDXtjeJnfTLjVNI0PwVpJxJ4m8Sa7HGDbQWoaRkZDu8orInxZ+xP/wAFxP8Agmb/AMFAvFqfDn4BfH22PxY1FZo9K+GvxD0fWvhv471oxxF7m18L2uuxWZ1D7PIiB4tNvZLjfInlwSliU/jA/wCCh/iL43fE34rf8Gw/wH0j4IWX7TPh7wd/wTn/AGCfjN4a+C3ijUdBstN+PHj7x5b+GE+KPw08QeIPG7pY2sXifwT8DtItLl9QlmSGLUTNJZ3LKLeX9A/+CnfwR/4LC/t3+Kv2ZviL8Ov+CItj+yJ+1T+zR8SPDvi3wT+0Z4U/bR/ZX+IEn9h+Ft9z4b+HTpYjRoJ7O1vzBeW0d5qVwlte2dsBYtp6vA4B/eBX5BfHX/guN/wSx/Z11j4qeGfiv+2F4G8P+Nvgn411T4c+Pvh/b6d418QeOdN8caRNPbXekW+g6BZ3U16YZ7S9hkkiU2RlsruKS8ikgdK/Wq2mmngha5t+WwT6dOCR/nNfwVf8Eg/2H/2bf2r/APguZ/wW8+I37QngHwF8W7f4G/tW/tB2Hg74W/EjwVoXj3wj/aPxa/ac+K/2b4hTWusQ3NhJJbQaPcRWsTWrSQQatdSm6OyJbUA/s6/Za/bI/Zs/bg+FOmfGr9lf4t6F8W/hpf3k2kXGvaTFc6fJpWu2SQSTaL4g0PXovD3inQ/EAM0ax295Y267kMiI8RSVvhT49f8ABfH/AIJC/s2/FDU/hN8Yf20fAen+P9JH9n6/pnhPwn8VfivpOjzMgkfS9Y1z4X+C/FnhuG72yhnt5rhJYVk2TKkhevwK/ZDi8C/sKf8AByh/wUD/AGUvhHHZfBP9kLx9+yxqHxE+Iuh2Gvf8Ij4C+EM9v8JvAXxLb4j6dbXLi10xrWO8vgl3C1q1rBr87zzLawBa+bP2Qfij/wAEIfDHwg+L/wCzz+yt/wAEg/2+v+CsFlp3iLXRqv7QQ/Yv+Hvx48X3sviy2htHh0/4xaTB4Z8d/B/To4VgSyuLLw9o2peTE18zzTTjyuj2Pn+P/wBzA/th8TftyfsaeDPgn4P/AGkPFX7UfwH8N/Afx7fado3gj4x6n8UPBmm/C/xHqWqi5+zaVofjhrkadKJDY3JdxPGYRAzSyR7H8r8mv2u/+Dgj/gn54K/Zl/a18Qfssftkfs3+MP2l/gz8PfF1x8NPBHiLWNXk0Xxt8RYdPMdtbaJZNc+H4fi8i3P+q/4R+5vFlubbMk0kEs0kv8KEGp6rd/8ABrtrsGoX93e6ZZ/8FtNK0/wnZNy2nLH+xs8zKXADbQWlKRksA0jBcbsV/Wn+2L/wSC/4Jx/Bz/ghF8UfH+hfstfDC1+KHhT9hDwj4/s/jTaeG4JfjNqPxI0fwH4d1pPEEviKRfPmmu75U+1Rs5g8i6uY5IDtMzAHtfgv9uPx7/wUO/4IWJ8dtF/4KN/Ar9kv9qS1Pw/f4z/tJ2Ivfhb4D+CPi5/iMJLf4eeLDdzXFxp0uo6XKulxsnmW881+kwge2lnvbj909U/aS+EX7PP7Nfwy+Of7T37Rnwi8OeDm8JfDmz17476p4h0rwp8KvHHivxPotoh1jQbqaVLVrbxRLHcXfhSBZg0ltOqxxhUeJ/4edW+BHwX+EX/BnD4y+Jnw98Lf2f45/ad1T4LeMfi/4kkeaTVfG/ijwf8AtneGfDlm0s0ryuLewttIa0sURD5cLXCneBEE+Xv23Pi74Q+J3xd/4IA/svftC/CP41fHv9mD4b/8Eof2N/ihr3wO/Z00RvFnxl+J/iD4hfAGKz3WmmJdWNxJJbzaFptsyWt5btJYR6mu6F75Lq3AP9Cv9nb9vD9jD9ri+1rSv2Zf2ofgn8c9a8NaXFrGvaJ8LviLoHivVdE0ud/KhudU0iwvJbi1geQeT5t1bRbJMKdhINW/jF+2h+xx+zrr+j+Df2if2rv2avgL4x1mxOt6N4Y+Mvxu+Fvws1a/0uJ9n9taPovjjxXbSyQiWQJHPErozsw3qxJr+CXxF4+0j4Kf8FJf2Nv2qf8Agkv/AMEpP+CjH7L3iTRr2Twt+0t8BvHX7M/in4d+A/iH4D8SXMMMlnZpa3uspHPeWs1w9xcTtYWt3JaWNzFLBLZxR3HX/t9fCrSf2Jv+CvX7X/7VX/BU39hv4iftn/sT/tD6feaZ8MPin4X06SXQvh9pt+tq1oEW0urSztLvSbVZrOeO51Sye28y1ubCW7M9xDAex8/x/wDuYH+g34H8eeBfip4N0D4h/DLxv4c+IPgLxXp0eo+F/F3gbWNG8UeF9U02cHy9W0TXdFM9pcxlNwL295PGsm+LbvRxXolfzkf8G5fhL9j3wH+zN8a/DP7Dv7bHjP8Aat+Bh+MUGv6T4R+JPgnW/AvjD9m5tYsF3/DPVNJ8QeVdXLXsdn9sOoJY2dteyK13CPnZK/o3rnAKKKKACsTUIv8ASNH/ANi9z+mf8fX6nGa26KACiiigAooooAKY/T8afRQBFB/qY/8AcX+VS0UUAFFFFABRRRQAUUVHHGEHv/L8e/5ce+aAJKKKKACiiigAooooAKKKKACiiigAoqlsH23z+32THvjzM+uen/6u9S0AWKKKKACiiigAooooAKKKKACiiigAooooAKKKKACmJ0/Gn0UAcN4h8N6L408P6x4W8VaLo/iXQdbsNS0DXvD/AIi0mPVvDev6fqcbxa1pesaHrIe313RXjkaNo3WSGaMvBsaLzkflPhZ8EvhD8DPCy+CPgh8Jvhv8F/A32u7vf+EN+EPgnQPhv4YXU707pNT/ALA8FaDoFsLiYgiaeNVLAjzHmZEki9kooAKrW3/HuPo1Waig/wBTH/uL/KgCWiiigDzk+AvBFv411D4k2fg/w5ZfETUvDsXhLUfGC6DpcfinUPCun6n/AGquhajrqqJpfDxuMSJbTOwjkdJkCzQxpXo1FV/MBh82AfaMjKYYfMPY4x68cZ9TigCxRRRQAUUUUAFFFFABRRRQAUVVhYTgsf8AHr06nHY9Nw9lwN1qgCF1jmXacHt/9b/OPTIzmpqKKACiiigAopnmL6H8/wD7XT6ACiiigAooooAKKKKACiiigAooooAKKKKACiimeYvofz/+10APoqrbzC5h3evB7/njH+fXGKtUAVdw877P227vfGPz6cdff/Yq1WJYw7b/AFE+pA59/wAsjHv+WK26ACiiigAooooAKKKKACiiigAooooAKKKKAKikGWeDoCoYfiM+xxz/AIZ4FW6KKACiiigCP93/AJ3VJRRQAUUUUAFFFFABRRRQAUUUUAFFFFABRRRQAUUUUAZii4F7NOSPsuwDr1IHJHXOMduPpnNadFFABRRRQAUUUUAFFFFABRRRQAUUUUAFFFFABRRRQAUUUUAFFFFABRRRQAUUUUAFFFFABRRRQB//0v7+KKKKACiiigAooooAKKKKACiiigAooooAKKKKACiiigAooooAKKKKACiiigAooooAKKK/mx/4LM/8HDnwW/4Jfnw/8L/hhp/gf9ov9pu71+Sz8VfCuz8b/YtO+FXh+O1Ev2r4iT6ebi4tL283iCyspDb3EMiSS3UVtbgyqAf0nUV8ffsJftJaj+1z+x9+zr+07qvgq38Aal8efhV4U+KF34Ph1s69/Yw8S6PDdKsN4YLeSeFxsMatGsscbhJiZ1kLan7W37Tfw1/Y1/Z0+Ln7Tfxp1ddO+G/wc8H6p421uPzNLXVNWk0qF00XwZ4Vg1OXQRJ468feI7iDwn4PgklW2u7+eyja6sppkkYA+raK/hgj/wCDzfQI9dk8Rf8ADv74in9nceJf+EUT4hr8UVbVhMOA/wA/hptHWXygLgRpfCbysRbvtO2Gv7Ef2Zv2hPhL+138BfhZ+0b8GPEaeJPht8XfB+meM/DN8TCs0cTM1vq2javBJ5s9tr/h+6S58J+KI59xiu7a4tleQAvQB9HV8c/G/wDYg/Zj/aT+KvwG+PXxi+FWheL/AIr/ALL/AIhfxV8EPFj6lrGmTeENRFxa3qIRaSQ281sl7Z2V+LS7tLmFbyztrlUVoEC/Y1fhB/wUJ/4Kpftifsa/tBwfCH4Ff8Ehv2o/25PBj/D7SPFl18ZPhHeeOrTwxY61q+qXVhJ4MVfDnwG+JNtJNZLZiW4B1GKdlnilgtJ4Yrme0AP0W+Cf7EP7M/7OXxs+P37QXwb+Fml+A/ir+1Nq2neJ/j14ustU8QTt421/StW8T6+NTu9FvLy88OaNdvf+KdRvXnsxa/aXumNxbPcLJcXWB4Z/YE/ZN8EftWfF39trw78JLO3/AGmfj/4Bb4Y/Fvx1L4p8Y3y+L/Abp4Sjl0O58D6t4jn8FW8cv/CGeAYp3tNNt52+wQI0qLEUn/m++F//AAdO/tLfG3VfHHhD4R/8EOf2qPit4v8AhZcy6f8AFzwr8M/iV4g8cap8L9UhuJbMaVrltov7L0ssEpltpjCLu2tpnRWcRlCir+gOof8ABeJfBPxj/wCCaPwS+N37F3xo+CPj/wD4KIandeHrjwr8QdRj0TxJ8C9Zf4pRfCzw6PEnh++sYL+SLULmZdUk22GkX6WVwhmt4DDJuAPsTRP+CNH/AATm8P8A7IHxI/YH8O/AiXRf2ZPir43PxL8W+AYfH3xSvdRfx432Axa/B4813xbfeN4pLY+D7GK1C6mEhjt0SIbJBXmlv/wQc/4Jz3H7Hek/sK6p8NvHfiL9nDw18YNQ+NXhjwprPxl+Ji6x4Y8darHKha2v7fUVuFtBBe3cJtbpZYnjv7p381rqSSX9om7fS9/9DNSwd/x/pQB+Lf8AwUA/4IS/sLf8FFPibpfxu+KunfE74b/HWy0qDw1dfFr4J+M08B+JvFGk6dC8cVvr0JttS0/UDbJ5sNrctZw3MUDSRs0kTqzcN+zt/wAG7f8AwTE/ZY+MHwC+O/wP+GPxA8E/Fz9n/Vj4h0LxpB8WvG1/P41uJbaXTpT8SdE1u+m02+hfz5GitLDTbC3QCSN/OSPC/u7VigD8wfgF/wAEp/2S/wBm741/twfG7wto/iHxNr3/AAUB1vWtU/aD8LePNUHijwFqSeM/EPjDXfEej6X4P+z29vb6L4hufGOpWt5b3H2xpLXMBuUtke2T8pPiH/wai/sKa9c+ItB8AfHf9sn4L/Avxl4os/FGu/syeB/i6bv4MT36/LMG0XXdO1S4KlnYW1zfareXdhCsUFvOyQxGv6maow58683Y8jI6+u35/wDgOM0Afmnff8EnP2Gb79hrUP8AgnLb/CNdH/ZevbVXbw9pmq6zYeIhrf2ldX/4TUeNvmuW8V/av3r3su9tyyI7CFjbp+Hd7/waR/AvxdouneBvjP8At8ftl/FD4ffDeCXSP2fvCFxrPh9dJ+CmkzOt1i1t7mw1OxZ0dRHGtjbaNCkMcTAHLhf69bn/AI9z9FqOz877LD5mPO2/Nn0yeuOfTH+GaAPFP2e/g34a/Z2+Bvwg/Z58Ez6rd+Cfgj8L/AXwc8G3uuudR1SXwp8NPBnh/wAFeHk1eRxG0s4tbNWkBCjKMfliLMv46/8ABVn/AIIG/BP/AIKk/H34XftC+MP2gfir8DPHnwu8AWHw18OH4bab4eulmg0fxF4i8Z6ZdtLqKie2uILjWLto0gYOYUAR0coiftZ8RfiV8P8A4I+DvEnxL+K/jTw78O/hz4X06TXPFfjDxnr+k+HPC3hbS9OUEvJczFI0jAB3LK48wqFWRpSsL3/AXxF8D/FvwX4e+Inwy8a+GPiH4D8ZaNFrvhDxf4N8QaT4i8KeJtJlCeVq2h+INFaWC6Q79rS287xxyBosq6SBAD+df9kf/g3cuPhr+1P4L/a8/bn/AG7fjH/wUX+KnwZTTYvgi/xZsta03S/A8uh3C3ei395Hrfjz4k3U7wSRec9sLlbUXW28ke5uQ0j/AJQf8HbH7QX7K37Rml/s2fsffCfX9K+LP7dXgv8AaEGnpovgBodU1r4c+HfGGj3mk674C8ST2eGlfV9Rk8OPHp77vszaWt3cQ2yS3ixf3nV8fWv7EP7Htl8fNR/aisf2X/gdH+0ZqOp/2ne/GZfhp4bb4ovq5jjiOsN47ltn1BJmhhiDSRSxTP5aI0jugCgGv+x3+zj4c/ZB/Zg/Z/8A2Y/CbWkugfA74VeB/h8JjtH9o6jo+iIuueK8sfPeXxL4pFzfOsgXbNNclOflXxz/AIKb/sV2/wDwUM/Yf/aC/Y6k8Wp4AvPjJo/hmKDxhJp/9pwaLf8AgL4meEPifo0lxb74jPBJe6Pb20scckThbmZ43KxuH+gviv8AtSfs5/BT4ifCb4T/ABc+MHgPwD8Tfjnq0uh/Bzwd4r1WOw1nx5rWnNmS30OI5WSRZJooy0jwIZJUiUtIzQ19F0AfyKan/wAEBv22PjT/AMEpbD/gmn+1F+2b8LtYT4TfHT4deOP2bviF4Y+HGva8PCnww+H/AIE8ReG0+Gmu2l2dDvJYQdTmu7CWEXRtvs620st75qJL+wP7d3/BOS//AGvf+CVnif8A4JxaT8R7Hwdrup/Cv4CeAbL4l6n4Ym1LTVvfgd4l+FviZbqWzH2djF4jm+GsNs32e4W4tUvPlI8ldv61VxPiDxLo/g7Q9a8V+K9a0fw54Z8OaPqfiHXdd8Q6pHpOkaZpWlxf2nres6zrGqqkei6DokQkkkkmKx28K73MMMQWgD8AP2pv+CGkX7RH7GP7A/w78FfHi/8AhB+2r/wTk+D/AMGfBP7P/wC0b4TimGn2XjL4P+FfBOnRSXdmssU7abNqHhm31K0eJ0uI7vbNNA0aTJB8mR/8Ejv+C237YH7RP7OfiH/gqh+3h8B9Y/Z9/Z28Y6b8W9H8I/sbX3iPwJ4y1Tx5oc6SWcwn/wCGffhsS5Eckb3k1xfeVY3U9vZwQ3RV2/qg+HHxD+Hvxd8F+HviJ8K/G3gz4j+BPElnHqHh/wAYeCfEGleMvCmqaa6/e0TxBos8ttdJtKnMcsqxsGiZVcELn/Ez4ufCz4MeGD4x+K3xF8AfDDwmuq6ZoS+K/iF4y0LwN4XbVdSfGi6M3iHW5be0jmnZv3SPMjMRK6h0WZUAPWK/zpf2H/gZ/wAFMbn/AILRf8Fnvjt/wTf8Vfszw+JPhX+1h8WdK+Kfwy/aH1Xx1B8P/i3ovx++NnxX8UeHI/L0KBbqK5tBo9xLbzpqmmQxzxxRQF3ngFx/ooE+cuYCB0ye34c8dOfvenHJb4u/Z6/YT/Z6/Za+Mv7Unx0+EWg6lovxF/bD+IGhfEv4zzarr9xqFhe67ppvCx0qzmZ4dOt5bjU9YvZbeDdE95qE0iY824ecA/ID9kL/AIIq/Fe6/wCHgvx7/wCCivxu8K/Ej9rr/gpB8GfHf7N3j3xN8CNOms/A/wAF/g38RPDC+CLrRPhs3im3hnNxKILJvlsbeIW9jZ20qXd02pXsvx1+yv8AsH/8HFf7FPwD0f8A4J9fAHxl/wAE9dF/Z+0O+8d2HgD9qi/n+LN/8YvBOgePtf8AEnjbULy3s45orMXKapcOLZP+EZuG09JNNjW/u3itzX9j9FHtvL8P/ugH8DGo/wDBtb+3dp//AASo+Lf/AAT58O+M/gF4p1+y/wCCifh79sT4WeLz4m1zStL+I3guL9nbXPhPPaXkjWLNpN5PJc28sNpcwT/JDczidoxC6f1nftTfsneIfj//AME0fi9+xfpWp+HdI+IPjj9kvVvgNoN851L/AIQrSvGcnwyPh/Q7hQCsg0+G7+zP5mWkW02OynyxG36M1kahqFjo8P2q+vrSxtsYe7vXA57DcWQHjvn3oA/iX8Mf8E/P+CrHjT/g3l/aE/4Jb/Fb9k/R/Cfxc+Efib4V2n7M0ul/F74Pa3Z/Gjw1L+0TZfF/xVLdXVvqs+h6OdEU6nHZnWb3TbnW/PgJmtHhls2+mP2iv+CNf7bnw/8ADX/BLv8AbL/Yn8TfDKH/AIKAf8E7/wBjj4Afsy/ET4W+Lb6dfh/8cdI+FnwztPD3iPRrHxJ/osc9yzX+v2lhBcy2FjfWd5F5eowXlvb3Nf1xt/rI/wDgf/oNSUAfy/fCXSv+DgL9sz9tT4G/Fr9oPQfDH/BMP9lb4Aa9pmt+Mfgj4S+K+gfFy+/aRJu1n1nRNXn8M3l1FfWtxYLNZI+qLp1hYwXNyY7XUL2S3uoOT+Kvgn/gvB+wl/wUG+Pvxr/Z18A+O/8Agpt+xh8d0ur/AMI/Arx9+1Ppvh8fAi7vbpbltG8MaR8U9cZdKs9MVFtLNdCspbK+sJpba8lWaGS7u/6raKAP5Of+CV37DP8AwUb/AGOfhL/wV7/bR8SfBv4N/Dj9sv8AbfnvvjN8Ev2SvDc0Wq+B/BHjzwGnx98Q+HvDzyaN4tnt/sXiTxL8Xo7eHT4tWUL5Ee64t01ARp/Qx+xf4u+PPxA/ZV+AXjP9qTwTZ/Dj9o7xN8M/CWp/GXwbZBIzoXi9k23duYkmukgLyK1xParNKlrPcT28bbIlr6uooAKKKKACiiigAooooAKKKKACiiigAooooAKKKKACiiigAooooAKKKKACiiigAooooAKKKKACiiigAooooAKKKKACiiigAoqP93/ndUlABRRRQAUUUUAFFFFABRRRQAUUUUAFFFFABRRRQAUUUUAFFFFABRRRQAUUUUAFFFFABRRWZDcSm+uLc4wMMD6DGQe3bHr744oA06KKKACiiigAooooAKKKKACiiigAooooAKKKKACiiigAooooAKKKKACuc1rRNL8RaY+jazbTXtk84Dhgcs6Ftjll52gMVzzwefVejooAKKKKACiimJ0/GgB9FFFAEckYce/8/wAe35c+2KkoooAKKKKACiiigAooooAKKKKACiiigAooooAKKKKACiiigAooooAKKKKACiiigAooooAKKKKACiiigAooooAjjjCD3/l+Pf8ALj3zUlFFABRRRQAUUUUAFFFFABRRRQAUUUUAUppQgVVAW4uRhRn0H49B09+eMYq7VSaINNbt0wSPyH0549x9R1q3QAUUUUAFFFFABRRRQAVH+7/zuqSigAooooAKKKKAP//T/v4ooooAKKKKACiiigAooooAKKKKACiiigAooooAKKKKACiiigAooooAKKKKACiiigAr/L8/4LXf8EHvh5/wS2/YOsf2htS+MHin4z/HT4s/tvad4NOvC3W30bTvg/rPw8+O/iF4Htv3znVbiXRtLudYvPPKm8uY4o8W8Txxf6gdfye/8HcvwW+Mfx0/4J3/AAa8M/Bj4X+O/itqXh/9rfwZ4y8WaV8OPDeteONY03QrL4WfFnRJL5LbT4rm7aGK51S2imKWu1JpbZJhEJ/NYA/X7/gjBu/4dJ/8E693+t/4ZP8Agdv9cf8ACNaVn+ua+p/2ov2Xfgf+2Z8EfG/7O37SPg8/EL4WePjpK+LfCUHiTXvDP2g+HtYh8V6LEPEHg248OeKrbyby0tblPs1yrnyipyzyyT/k14F+NPx4/YL/AODeP4KfFnwx8Jb3W/2hfgB+w5+z7FZ/CXxvoWuC5HjWLT/Bvhq6tdf0OyeDUWeykuZ9Q8q2kjuQ9shEkSOEr4W8P/8ABcr9rj4g/wDBCD9rj9vzxl8B0+En7RXgv4i+IP2d/hxD8O9B15ILO61mx+HmieHPji3hn4jCW5lsPDni/wCJ9wdQtcTwPd6RGJbVPMNuwB+eH/Be746/sYfsnfsi+Fv+CCP/AATu+Dlj4i+JXjv4k+B7jxl8O/BOla38UNZ8Fyo0WrWyq0l1qXifxZ+0p8Q/FFv4aWG2WWa4h00yxSzQSXNlAn9Uv/BGH9kvxx+w9/wTF/ZI/Zn+KAhHxM+HngvWL7x3FG0czaNrvxG+KPjL4vXPhKWTiQv4Wk+Ib6QQyIA1kzAfvSK/zBf+Can/AAUp8efsH/td/ED9tfx9+zqf2tPjR4s8L+MZ7Xxb8WtS1weIvD3xP8Y63Bc618Wf7dNldM898smoaZfzzp5iw3s4t7+ymIvIv9Sj/glN+2N8Qf28v2HfhJ+1P8VvhLJ8FvHHxNufHDXvgRTqzWsWm6H8SPFHh7Q9V0c69HDdtZXltaRTg3AklExLO0aNBboAfpPRRRQB/HB/wbNSahcf8FFv+Djq51wONavf20/Bk+phs/8AHzdfHD9vFnxyeN7yEc527ehr5Y/4OjNP+OPjD/gq7/wSE8Afs0eKP+Ee+Pd8kK/BrUo5Vhh8F/FHUvjd4VTw54wuDJHLAYYbi1gaZZl2NFZMxy+BX0v/AMGwOu/8JB+3z/wcRa+/TxB+2T4G1YAf9RP41ftwEeufmlz9PTrWF/wWenuo/wDg5Z/4IfqsnlW72Pw1RuTiQt+0L4uEiHsCR5IH+8fUUAZfij4y/wDBVv8A4JC/8FIP2AvhZ+0h+3fP/wAFAvgX+3z8T7L4JXdj418DWHgS88AarqfxH8AeENXu9Ngge/SO8gHiCwktp47iG28lL22fT4tu669Z/a5/ba/4KJ/txf8ABW/xl/wS0/YL/aV8I/sa/Dn9nrwPaeLPjF8fk0rQvHHjfXrmystMvNQgC6grQoVj1W0soNNt2shG7yXmpXsCqiXeB/wcyN5H/BRX/g3GPr+23407+vx7/YZb0HTcT1X2JwDX5f8A7Y37NH/BOv4J/wDBf39rQf8ABXz4d+Nn/ZR/ax03TfiJ+zz8YF1f4jeHPAWjfETxJovg698Vahf33wuuLPUL9RqA1TSbiWNZrXSbiG3uNStts6RuAfsp+yD/AMFEf28/2LP+Cn/h3/glJ/wVA+K3g39o3RPjd4esfEH7KH7UemeCPDfgnWfFs13cTWHhWw1zwz4Pjg0xDqt9pWo2c63BlvNPvbNbg6vcJcSNX9aVfwa/sHeDv+CEPxU/4K7/AAf+Hv8AwTS/Yb+M3xOi+DkWm/Fw/tjeE/jr+0nF8Pvhz430BjJEPE3w7+Nd1JLd2UU6W1rJczX1ml/eXEQ0uxuDZX62n95VAH+fp/wTR/4Kf/8ABxr/AMFX774ozfs4eO/2TPDnhz4D3VjqviPUfin8K/7D0bxfrmtCY+H/AIZSzWVtqF0fMiiuJZjHJosloEhnOoHdGU+u/BP/AAU2/wCCyf8AwV5+OPx70f8A4JVy/s7/ALM37Nn7OPiC28Hal8Q/jQkusa/4y1x2kFupnGkaz5Z8q3uZHtoNMS1itWtJPtxubm4gg5L/AIMqILuL9ln9ta8nmBtrv9oX4Y+UP+mqaDdxSsDjgO5IPPO4ZzgbfxY/4Jc/8E9v+Cc1n8Tv2qv2Yv8AgpX+3F8e/wDgn5+1x8A/ihqvhe5ufDH7SPwq/Zu+EPjbwFpjvCw0XxD8TPA9+t7cTSxTXi2txqFp/wASqfT763QteC0ToA/qK/Y//wCC3/7QXjz4E/8ABSj4fftU/ADw98Nf+ChP/BNz4C/Fv42eNPhvb3Ulh8PfinoXw+8DanqltftKJrgRJeXdlZ27wW9zPbNZ6lpssEsCLIH/ACw+E3/BaD/g4r/bS/ZQ8eftnfAP9nL9kLwN+zx+z3Y+KfFfxJ8cadp89h/wmEnwk0//AITT4oWWmaL8R/jpql55FvYLJPdW9hCLl4QY7C/a5mBbF/ZI+HX/AAS1b4Of8F3fHv7D3xJ/bq/aC+LPw8/4JjftkeBfiJ+0P+1LrXw08VfB3xxpHi/4YeLdfc/C/wAT+ALOw1G9uf7R0W1dk161trmbShd31vEkNwjy/qD/AMG+OlPqf/BuVcaWZf8AkJ+AP21YEI6qbnUfFUcf/fB4+jcUAfmR/wAFF/8Agqt+0X/wVK/4N69f+Onw2+EPgzwb8PYPjXafAz9vayF99su/B114J8SfAz4heA/EXwbW9uTNPpuo6prGgQ6h5zSTWUU0gCB5kiXtv2Kf+C1/xl/4Jff8ESv2fdc/aG/Zz8Py+IPEs2jfD7/gn74S0W+udM1D47/C/ToIdS1/4ofEr7Nf6kNKtYH1GOJLu0gtLnU2vLZ2gSeeKOX8vv2Nf+VPb/grH/2fd8L/AP1Kf+CeFegf8FjvDOi+Mf8Agk//AMG6fxBh8Tsfg98J/g/H8LPjV8TvhuNP8Qax8MvG/jj4T/s46o1tM0UsMSTINC1m8e2M6HzbTYIxeXNkl1zgfrtZf8Fz/wDgrj+wlq/ww+Iv/BXv9iDw74F/ZK+OXiC00W2+IHwpjMPjj4OG6tsR2uqaVY+Ir+1vLkwyC9W11M6dczRQGOxv2uZ4re4/Tr/gqb/wWnvP2NfiN8Df2Vv2SPgVqP7Xf7ZP7Ufh3SfF/wAHvA1jfmy8C2PgvxLNf6V4b1y5u4CHlXUo9Ou57SGMWsEsEc1ze3sdlO4tf5s/28/+Cdnw++Gv7M/gbxH+1x/wdM/Hb4v/ALPfxxj03xn4A8Da74A+LX7SeifF5II454te8OeCdL/bK8QfbrSIXwP2wQpb2tzLND5y3kMsSe3eFtJ+Hf7Dv/BwP/wSU1b4gfE/T/En7Ntl/wAExvg58Df2eP2k9RFrpvgTxjDof7NfjX4T+G/Eum3SPJp1rFrskloRJdzKn/FQWplkMju1AHhn7f8A+2z+0V+09/wV8/4Ii/Bz9sf9i67/AGQv2l/2ff24PgsPFunR+PND+Jnw8+IPgr4zftIfAG70PVfh9rdvDJG/2aPQ7h7+FbzUXsbi4aJ7xJbZ7W0/0Za/iH/4L0/FP4MeKv8Agud/wQg+E/heTRtS+Ovwk/a/+CeqfGO+tYHjvNF8CeP/ANpn9nXVPgr4eveEilcCLxJqELRb5kXUIpC4gmlCf28UAfzR/tT/APBeXxNpH7XPjH9iD/gnZ+xV8Rv2/P2gPhK2p23xmt9D8Wt4A8BfDfUvCd4LGe2jvJbDUrG7eK+V455DeWEMssQs7eS8uIhC/O6h/wAFcfht/wAFHf8Agmd/wV6+E+s/Crx/+zX+1h8AP2FP2zdM+PX7OfxVtp4dW8EXMPwO8faH9t864is5ZtPN/Etu0cthZT226TzI2eVnX4i/4NirtPht+3b/AMFv/g58YbyK1/acvP2jdJ1XVLKUD7f4q0rwZ8Sf2h4vEeo6E3EM9umratbT+VGZHSK8tbmZRlxXzh+2JrOha/8A8Fvf+C/h+HjG4t7L/ghN+1NoPxvvVDizVbL9mP4BRoImCqpuoZI9EtmePh5oyQxVVeugDyX/AIIxf8F4fHv7JH/BOP4SfAzwN/wTj/aX/aS+G/7Juo/FTU/2h/j98M4tY1TwB8PfBfjT4p+Oviz9ptbmPRr3T7O5srfUpLi6i8Q6zounxW9uzoZnmljuP3X/AOCoP7dv/BLb9p//AIJHeAP2pPj/APD34oftHfsk/Ev4seB7XS/DPwzc+HfH+l/E5P7TSC0vGvb7S1sbywkW+t7y2e5jE/nrEjpJMkKZP/Bs14n/AGf7X/ghF8Or2+vvhjZ6d4Xk/aTl/a6numjEFgkHxP8AH+tapqPxTJxcRTr8AX8Pz3E1+zWb6WtmEJt0nRP5GvgppCz/APBqT+21d6oso8P2f/BT7wNqPw5aRstJrL+CvgFo2usnUiNrWSJSHP3t55VgaAP7oP2lv+Cvv7F3/BM79i39lv4heJtE+JVxofxc+FfgdP2Zfgbo+l/afip4l8I6d4Q8KtpNrdrNOYbJrTS9Q0pLi+vLjyppLmFUUCZPK8g/Y/8A+DgT4b/G/wDaG8Lfsnftb/sr/tCf8E9fj/8AEiKxk+DPhn9orw74g0nSPin9tDx28FhdXmi6E9ncSTIsUA1OGW2u3cRrfI8Tiv57P+CsPhL9o7Vv+Cpv/BDa2+Bnjb4beBNQh/Yy/ZwX9nD4hfHixnk/Z2/4Xl4W1bxXdmO+jsrHUmF0YH8JzRW13Y3F00t5o62NvN59sX+g/wDgoN/wTr/4Lh/tMXn7Mekft4ft0f8ABJ74c3nhj4+aB/wz58UtL1Pxl8MPjJd+P9eNq8Hhn4Z3MfwBtodRu/tFtBdw6ZHcW8kl5aWN7c70QBwD9uP2/f8Agvr8AP2KPjlH+yj8OfhF8bP2w/2tZhb/AGz4MfA7wxNqknhpZYY5I/tUgjluHkCSATWtla3c8abJmnWJnVfi34x/8HB/7PX7UH/BHH9ub9pL4RaN8Xvh58VvBHgO/wDgf4i8CW32V/H/AMEvH/7QuleMPhj8HviS1+kq2/2WPUsX66jaXStFcWbwKq3Ba6XzT/ggTD/wkX/BXn/gvZr3xivrHVf2gfB/7QFr4R8I6nrMC2OtWnwpk+Kvx8jum02KNI4o4ZNO07wn9taHdPGVs45n+yJEU+lv2vtM/wCCWXg7TP8Agu54f/Zxi8MW/wDwUI8Sf8E2P2sfGH7VPhrw/deMTu0NPgxfT3yyGRIdItrmfWb/AMO317baI0TrNqaXF1Fb21y6IAWv+DW79uq2/az/AOCdWi/CTxBqXxM8UfGL9lbUtR8NfFDxZ8RZJNU0/wAXzeP/ABj4w8YeAn0bx3LLcXF89vYmKwMF3JNe2y2cTF9RjkjeDtf+DjjQf+Ccd18Dv2YNW/4KPXP7ROhfD/TP2hpLL4e+Kf2ZNkev+G/Eeo+G7+S6n8QS3ENzFa2slna5huLe0lvorqOV9PR7lEjf0j/g15EcX/BCz9hpTj/W/tLquepc/th/tArx7j8eF56gL8Bf8Hp3l/8ADrP4B5+7/wAPAPhj6df+Gdf2revtn9MdqwX8d+n/ALagP0p/4KGf8F7/ANhr/gmj8WPD3wH+KNl8YPi18Ybzw8mraj8Of2fPDOg+OdU8GaO650b/AITBfEHjLwmkE92gMlqiT3V00LSTPbhldU+nf+CcX/BUz9lT/gqH8ONX+IX7NniXVF1HwddWumfEb4W+OtOHh34h/Dq4lSRYze28Et1FcWVwyMIL60vb22naKQefbNLCkv4Zf8FD/wBiD9rv4df8FYPEv/BRb/glL8U/2d/iT+1tqHwd8Mx/Hv8AY1+KPiLwjN8QB4NNl4b+GsPijRPD63kLw2Wpafp+nwXGp3+o6WbXUYd2n3F81xZ2eqem/wDBFb9sv9nb40ftwftReBviZ/wT/b9gf/gqfqXg5td/aJgOueLZtM+MUceo2l5d3Nvp13dTWumyW889hrE0RgmWdne7sL29niQruB/U1qOo2ul2tzqOo3NrZWdlaNfX19fNssLCwUMZCXLIoO1CSS3OM9CiV/Lv+0Z/wc5f8EjvFOjfHL9nuw+OXxXhfVvBXxD+HmnfGjwN8NtcufBFxqmqeG54U1fwb4j0qQXtzA08oltbp7O383YvB847vuf/AIOGvH/jL4b/APBHL9vHxJ8PJ7a38RN8MNE8JT3MeRc23gv4mfFHwV8P/iQIcnl5dC1fWUkYqyr5iqSMqG+Gv+CY37Df7H3iH/g3J0f4a+KI/AHhfwJ+0d+yP8UPir8dPjH4i8P6JqLaF461rSvFupN8U/EWryAyvrH7Oixqtg0rRJp0egxfZpIt18jAHzt/wbA/tbeCvgH/AMEU/jd+0T+1R8VDo3w5+GP7W/xTsW8V+J/NuJ9O0aL4XfAYWFlbqPOuruWW+vbgWduglkL3EqAk53fqr+yv/wAHEX/BKr9rv44+Hf2ePhP8eNdk+J3jDxFH4c8Bp4o+G3jjwVpfj/XZYSYLfS7y80+G0kmu3hdLdNWFjFPt3KsKllT/ADtNQ174lab/AMEmv+Cb/wAGvBHheTxppHx+/wCCi37XXjnVfhXbDV4T8YfHnw18C/sX/C34WW0iL/rYTb6vq1h5IkiR5Lkf6mMypX7+f8FNv2e/+CvX/BQP4E/Bj4D+Gf8Aggv4K/ZYi+BHibS/Fnwq8X/CT4yfA+4v/BPhezt/LHw60e3t5tHsrFJZUhu7oWZt7Rb20guRpYJuPPAP6/v25v8Agqp+xB/wTatfCI/a1+MUHw71jxzFqEvhXwtp/hfXvG3ifUtL0tkSadPD/gy0vJYbaKSaKJbiVRH5kywoz53Vo/sb/wDBS/8AYm/4KQeFfGV/+x/8fYvGdx4Qtvsvi63Gia/4K8deCIp/Mji1WTQPiV4XtJkR/m2Xs1jd2K7B5solCCv5hf2+/wBhP/gp5ofxn/4Jef8ABUz4ffs++GP2tv2i/gF+xR+zl4B/ai/Z38cWuleKfGmvfG/wt4c8TXPxW8VGK0Z3uWuL7XpLRdQ064lv7bVre4uLCK5up/sD+5/8EYv2ov8Agm58bv8Agoh8Vry7/YU8ef8ABPX/AIKoeJ/A/jLT/ib4A8QeIPid/wAIz47ne4XxB8Q7vQfBF7c6VpemXYmsTqL21zoek3NzaWBnscyLa3MvOB+gP/BD3xR8HvhZ+xz8f/Gb/wDBUq+/4KB/CTwH8ZfG2s618evi9b+JfBB+Cmh6FoQmmsPEMvxU8TanqVnayWsaa3Ldy3NvpjtqAk08rbI8dv6h4O/4OIv+CN/xAXXWs/25vBGlSeGrc3d63iXwf8ZPBUXlAlHmt/7T8O24vo45CsUsUDPKrOqqjnIX/Pk8BeKfFvw5/wCDbj49WOkXV1a2Pxk/4K7+BvhH8QZIcme+8J+EP2Wx8T0gDNuxHLqWmadLKh3b47eLL9Q39W//AAcEf8Euf2C/2d/+CLPjnX/hH8AfBngPx3+y3H8BIfhf8S9C0q00/wCId3ceK/ir4H+F2ujx/wCIhaw3uoDVbW9vJ9Sm1O8vtmpWtv8AYvsGHRgD+ij4i/8ABUL9gP4SeFPgn4++J/7WPwY8G+Bf2kbG+1/4J+MNT8Rxw6H4+0PT1tA13Z3R3D7MHvre1+0TfZ4Gvf8AQ/kuFdK8p/Zx/wCC1f8AwS7/AGtvjCn7P/wG/a98E+N/i7JLNY6X4YOjePPDaeJrmOHztQj8Kax4v8H+HvDPiwoFZQumz3U0jKzW8B3qF/hR/wCCjfg21+P37D3/AAap/D3WLh1s/if4F8cfB7UGU/N5WqfEn9nDwEXyFPQttYgjAye2a/SP/g5c/Yy/Zw/4J/XX/BNv9qL9iz4Q+Bv2d/iX8P8A9o/TfDOmyfCTwZo2kQ3174KbRPiJ4F1TV/sn2b7Vc6XdWcsomvDcPJ9u8qYumWroA/sM/a1/4KAfsZfsH6Fpmv8A7WX7Q/w8+DA1oSDStM1a7nv/ABp4mMCgAaJ4H0Ky8UeMNfjC7g81np86KVO5ywbb5n+zf/wVs/4J0/tYfDz4sfFP4IftU+Add8IfA/RG1/4v674gg8R/DODwDo5huGGueINN+JemeGJbPT2NrLEl7JFLB9pRLZ5jNLFG/wDOf/wWR8c/8Eav2c/+Covhr9on9srw98bf21f2m7v4U+FfCml/sSeFtD+HnxL+EXg3yUZNC8Q+ItC8VWtjOl9cxC4uLTSxc3cM87DUH0yZ1ktk/NP9lr/hSvxy/wCDj39mrwb4T/4J3+O/2E/2aP2jf2efjZ4c+I/7Knxu+Gw8AaZ8Z/BMn7Kfx98zXrz4T29jFpC2ertDAYRY/aSVsJpovIfz3vT2Pn+P/wBzA/fv/ggN/wAFpvFX/BTD4lftq+BfjD49+HNrqHhb4my+JP2avhxoekHwb4lj+Aha4hjutrzm41WGxj/sc3M0skuoQT3F3K+20zcP+tvxo/4Kv/8ABOD9nz4lD4R/Gf8AbW/Z4+HvxOttYbQtV8Iat8TPC66x4S1HyNwTx9Ct6x8KHeBE/wDbI09UdwGJQtLF/JD/AMEKPCPwF/Zb+BH/AAXK/a/+GvwP8KXvx5/YW8Uftfar8BvHeunWNRbSPAHws+Fni/xLoXgdXlnaOO3ujpkUOpBbf7Re28wXfD5e9vz2/wCCTHin9lrUv2TPiLf/ALTv/BEj9vP/AIKOeP8A47fELxrH8Rf2t/hf8AtS/aCteU/0eL4eePJLW3uvDHiuwu5zfXUunalbTz6gzTXOpXUZnRgD/TG8J+J/DHjbwvpPjHwj4k0TxT4Q8T6TpuueH/FPhrUtH8S+F/EGlamiTR6vout6LNNb69pGto8bpcxM8dwNs0LRxvHt/En/AIKA/wDBW79l6/8A2J/20m/Yp/bp+Aeq/tQ/Cb4B+NfH/hFPA3xI8EeJ9b0y40YxPi1V5Z4JJ1LoiRxiSWOaW2bdInz1/G54d/aC/bZ/Yz/4N4/2v/2fvip8P/jf8I/DnxK/a1+Gf7PPwNf4x+DNb8CeLfCHgL4seHPGXxO+N2haQ+vW9rqR8NawPhDqmnARzfZoW8R6rOrH7WrV+vf7b/8AwQP/AGKvhb/wQYb4l+DfAOk6b+1d8Ef2ZfBf7Q/iX4/6Vca5faz458Wwad4V8SfF1rlm1Ga3lsLmBNQhsI4bSCSyto7DYEkaeSLnA/oi/wCCHn7THxj/AGt/+CWn7Kn7Qv7QHiVvF/xf+J/h74kS+KPFn9naZoEuqSeFvjP438D6KHt7VUtfN/s/TrKNZYoI1lmWUrAs0qpL+Qf/AAcW/wDBUD4y/s1fFD9kH9j79jT9rL4Rfs5/Ej41+O9R/wCF8fEDUta8O/2x8ENCSbwdpHw2ufiBi21GPwV4Guk1fWZ767vrNzPY6JNPJbPbtG8v6J/8G0vH/BEL9gpP7+k/HFP/ADY/45t7/wB3sfzr8Lf+Dhr9g79k61/4Kq/8EdtZT4YRW95/wUU/bKn8B/teLDqfiqyj+LGgWXxO/Y18D2tldRCUCwiTTvEOqF4rJrVZp7tL9I0d1u4gD+m/9mjxDrP7Ev7GXgnXv+Cjn/BQr4T/ABZ1OW/eY/tT/EnVPhl8Dvh3qqeK7n7d4L0Xw9q+rS6fpl1KbJYRZ3NxcNcXsSNLbWphswr/AGH8FP2if2fv2nPDOseKP2d/j/8ACf49+GdN1T+w9W8RfB34j+CviToWm6oE3DStR1nwTdX8EDlXDLHJcCaSJmdZGTe9fxneOf2Q/hL+31/wcS3n/BMr4p6Utt+wR/wTN/ZJ8C6l8KP2cLDUfHWl+H7/AEUfCz9n8RQStBNAhlg8T/G/TbWbUxqMV7c6Rodvbfablbm4R+k/aY/Zc+FH/BFH/gtX/wAEpPHH7CFnP8MvhX+3r8SLT9k/4z/CNNb1zUvDl1psnxM+EPgDVNTsrbULq8Cu8nifSdRl+0zTLHrOlNcQRwpd3DKAf1YeMf8AgoN+w/4C8U6T4J8ZftifsxeFvHWseM/+EG0/wT4h+PPwv0fxNL4rs9ZGktoP9lSXzanDciaRUeC6t4JQ7i2Eiu5FfcFf52H/AAQ2/wCCNX7G37fXx3/4Kj+IP2wfC3iP4yn4BftZ6r8K/A1jJ4y8QeCYZWbxD8UP+Eg1jXl8E31lLLJctbWbwqbn7LHPE0iRwuVDf6J9AHnHgn4jfD/x/wD8JFH8P/HvgzxtN4V1+Tw34rXwl4l0fxK3h/WbIfvdE12LRbl10LWxGP3lndxRyoRkoRtZX6V438IeItZ8ReE9H8V6DrviTwRcadaeN/Dljqmj6hqnheTVYDqOjp4pthM9xZmS2USIm1JZQzvHvKM9fyT/APBs/Zxab/wUZ/4OPV/58/21PDMR/wBwfGz9t+U9vVTxz2GB/F+ZfhD4ZftK+PP+Cnn/AAczfC39kzxLqOh/tM+M/hr4s1T4ZmCVdK1jVtAk/aD8Iap450fw3eSM/wBlk1HTr+TSrG6jKvI96IFDvO28A/vA8OftQ/s2eK/iBP8ACLwr+0N8C/FXxesYi118I9B+Lnwy1f4o2LWbH+1Y7nwJpPimbVYHQYNw8lqqWxZ/NcqqK3t+qatp3h/TrjVNW1DT9KsLNM317qN+mn6ZYgDPLybY1ByMZxu67xkqv+Up+zN8LP8AgkB4k+CHw8/Zh/al8QftEf8ABLf/AIKlfC/xzd3fiL9q3xr4C+JviLwqdYt/iDdT6Rouu/DB/HejReHLm2059NtoLo6X4bWx1CyvdQm1xrWVra1/Yf8A4OTP2trWL44/8E6/+Ce/xh+MfxVu/wBg/Vfhb8F/jp+0n8ZPBeo6Lqfjv43/AA+8R+MLjwRH4+ixtt7wxWuh6lqcEdw0ltNfapLd29vdxxIsoB/dl8Ofix8LvinaapefDb4keBPiHZ6Hqn9jarceAPGOieK7fTdTBVGttUn0GYxwXRJB8uXhkUum8Bmr1Ov8rX45/tff8E0P2Kf2ov2Vv2mv+CBnjD4+6B8RrLx9D4S+M37Pep6d8V7/AMDfEX4fwzWbAIfihI3jDxLN8RbcrZNp8txdJE7fbY4LK7jSKL/VKoA4vWfFXhvw4IDrniDw/wCG31Rttiuv6rpGl/2m+3LbTK6iU4OPldzzjB/i1rO/ttStrW806+tLqzvkW+sbyxKsuoKBluQ5VlPALAnIwCFw6V/Cx+2D+zx/wSw+Hf7fP7RXj3/g4A/4KJaV+0NrvirxHOP2ef2a/BV1+1DfSfAT4Yajfalr/h1fH2j/ALP2mNq2iPFpb2dkmmRPb6deNDFqMk9x5rRW/wA7/wDBAz4yeMPBPxj/AOC1P7Jf/BNb4jeMfiL8GdK/Zo+P/wAX/wBhJPGNt5l3qXxq0g2/hf4SapGJ4bdXl1C6udPtCXgsY9S+xxXF9ELp5LiUA/0LP7Z0n+0ptCGq2baz9k+2/wBijUEGpqp7hfOEoQnC5AYc7+UG6uhr/JY/ZL+Fv/BNL43fCLx94R/bI/ai+On7Gf8AwWGtfid4m8Q6R8efjzJ8SF+G8Xi62uLaXw7o/wAR5FsNSm0+8nkjmhu9Q1EWeqQRTrKrXMAawuP9Pb9iyz8T6b+yN+zNpPjD42aL+0X4p074FfCyHXvj54T1EeIvC/xo1VfBtmLr4naHrqO3/CQaD40lQ6xaXKYkuobiC6DqsqOwB9Y1i6TqNhrNmuoaZeWV/ZuG+yX1hff2lG4IwSJdpG7plMsTn5sZBr+HH/g4C8B/EH9oX/gu7/wTg/ZDs/i/8U/hZ8Lv2i/gL4J8DfE+D4b/ABBk8HNceA/Efxw+LX/Cxy0SSJaahe3uj6bbwCPUIL6O7jtBCsJiRwvmn/BVe38Ff8EOvgp+yd/wSx/ZH/af/aA/Z2+EH7WX7Q/jz9oL4/ftI3WuXPib4o/CT4OTv4D+GV34e8JX3w2t/D+oS2DQW73MiWNrb3d5caTAHuxLfOLIA/vzor/Lb+M3x4/4Jtf8EqLn4Q/tIf8ABCn/AIKTftAfFH4rJ8UNLsPjj+z38V/+E9XwN8WfAcUc1w2oeILN/gV8DtOnWSWOG2u2uPtm+G4DafFbXUGLr7a/4LO/tRQ/Hz/goR+xjB+3B8Tf2h/gx/wRx+PX7P3wy/aD+Hv/AApq4Fu2pXHjz4NSX5869sYplSc6jc29ndxPpl9LYaZqV1cWel3W6aWyAP7+viNqvi3w/wDD3x/4l8C+F4vHPj/QvBPirU/B/hEakmkjxX4n0nw/Jc6F4ObW8Z0NfEPiOG3svtC7hD5onfAj2r8Ff8Eqvjn/AMFAP2gPgJ4l8Yf8FDv2edE/Zv8AiwnxD1PT/Cng/TDta/8AAqxW8lvd3Nqb/UfKkSRbiCGb7U73cKieRY3DRRfkB/wR0+BPjj4M+H/20m/Zh/4Kq+Bv20f2Eda+FGuN+zbpGm/EV/iB8dfgT8S7lZG0Wb4gRtptu3hCSCB7i1e2XyIL9LexuU0rSTbSTP8AzzfCb/grx+2H8D/+DejUr3w38Z/il4q/aR+OX/BQ/wCKv7P3hj4seLvGGtePfiF4G+Eegfs//CXxz4tPhDxNdyT6h/o+oXqRae8d466dNq2o3kcc4ZHQA/ud/wCCuf7afiv/AIJ7f8E//j3+2H8PvB/hzx14w+ET+A49L8NeLZrmHRrxfHHxU8GfDFzNLZlbrai6wLkJAwkcIxXcRsb6d/Y9+N2pftKfso/syftJ6p4ZtvCWrftC/s+fCH43Xvhey1B9T07wy/xS+GvhfxqNHgmlSGaS2gF6LaB3j3osbiRnmLlv4Pv+CyH/AARb/aB/4J+f8Ewrn4veD/26v2nPjNY614h+HEH7bHwl8UfE3VNW+Cnj3V725ePTviN4e0i8+x3cK6frFzpdg51aXWru4tri0aKdJYmhr2H9vn/gpT8Zvh/8Bf8Aghj/AME6vh1+0Xe/sWeAv2if+CfP7Evjj9pr9o62XGr+APhh8R/AXhz4Y3EMrK8U8VlZxaNrNxqNxb3dlOkgijku7O28+7tQD/QDor/O68f/ALaHwR/4I5ftc/sf+Ov2OP8AgsR8Tf25/wBkT4r+OW0n9r34PeP/AI16P+0td6FokrW1lrnxIthpf2W0sJbi1lur23Fta2+qx6hZOIry4WVA/uH7Tei/tv8A7aX/AAce/tj/APBO34Vftw/HH9mr9my7+H3wY8WfFvR/BnjI6a1j8MdC/Zz+Amr+JNO+GkKxgadqerat4hYtfKIc3WoanJrP2qGa4VwD+9Wvx0/Ya/4KyeG/+ChfwR/bV+MP7NvwW8V+Krz9lz4l/FP4XfD/AMPX+s6Jp+o/tAaj4H8OHxF4IutFcFoPD0fxEaS2tYIr1X+wy3H7xS0Zt1/nG+Fvhb9tH9jf/grF8Qv+CIEH7eX7Rfjz4Hftq/ATxPqfws+Pfi7xtNr/AMbP2fr21+F/jf4jXXjvw7dTXtq1pqn9paBrekXL2N/pMGo28ds8DWr21xdP5D/wa+fAH4ifCr9mX/gqJ+1h4D/aN8ReH7j4c6F8cfgl4V+FUNlJ/wAK7T4h+APhVa+NvCvx+8ZQ3ElzHJPaPtgsIIILbfE199rvpFWysmAP7Bf+CbH7Tn7Sf7Wv7Os3xV/am/Y+8T/sRePL7xprGk6J8HvGHiPWtS8T6n4K0zTPDo0vxpdR6z4Z8J+IdD+1G6e1+zz6cHR7J5ZJPMmGz9Ha/iI/4J4fGT/gsl+2F/wQV0zVP2PvjnrPxS/bD8UfthePfAfib4yfG3x7Bq3j3wd8DLa2tTcXOi+Ifiel3FJc2d//AGcLQy+Zc21jeXv9n27Trcpb/m9+3tP+0J/wSW8GfDj9oP4K/wDBxN8QP21f2lvCnxL0bwj8Rv2YNY/aG1P4nWRW70aU3Euu/DZP2h/HOoPYaaqww6lB4g020kdbqJLK68xJpFAP63/20v8Agrt4e/Y//wCCkP7EH/BPjW/g7q3jmX9sdtDa2+JFj4tTS/8AhBp/HXj7xH8NPD7LZyws14kV3amWfyrmzf7POY7a4iuAlwv7c1/BV/wUc+J8fx5/4OEf+De74n/2f/Y0HxJ+AH7InxjjQ4AC+O/jB498YpZbuOLLalplsng5wu2v71aACiv4pvHX7G3/AAWn/bC8VfHX9ov/AIKBf8FMvGH/AARZ+HHh++kb4RfCf4T/ABt0HVvhv/whCLI767rniL4XftU+Eray2RrDBO2q6hNfX84SSGK3ybduZ/4JR/8ABYr41fA/4J/8FeLT9p/48Xv7cvw4/wCCY7pqnwU+MrTF9T+MtlfeIPGfgLQdKtviXdh21BdZutL0FLB72K8vorTW3voLu5iWeS6AP7f6r1/BZ+zr+yx/wW0/4Ksfsnat/wAFMI/+Cnfxa+DHxi+IieK/Ev7MH7M/wx1/xF8NPhffaZ4VnnsoIvKtNVhsYbLU720u4bFhousNHKskl7qbRvEixftG/wDBTL/gs38TtP8A+CdH/BISw8Hav+zP/wAFHv2h/DkOo/tBfGgrbnWbfwEPGnjjQdE8ZWw8N/aJPCU7+BvhvqHxa+LtxaLO5tofstta2QuZ4aAP72Kf2j83G/2+7ux7+34fpX8dP7Pf7M//AAXX/wCCZf7dn7N3hGX9o341f8FOf2N/jjexQ/HzWPGbzmD4SLLdR2+v6yH+JXjXxLf+FG0kPBqMU1vrNvaXtnBJpktrBeTbE+Wv2ZPH3/BUT/g4u+Nf7Q/xU+CX7enxZ/4Jx/sT/BTxrB4b+DyfCPQNek1jxTqBjf7FDdS+H/G3wqvL+5ttNEV/cXlxqrpD/aTaZLp0d9ayGUA/vAor+Gbwr/wVN/4KRfBD9jP/AILBfshftKfGDRZf+CgP/BOv4f8Agzxr8KPjbpmmaVc6l46+F1/468NaP4i8VvJLDFbavqEel6jplwbuTT1lt116CK6tnks0r48urr/guL8Xf+CVL/8ABbfxX/wVd+Kfh+PwNph8X/Df9nj4f2Nt4D8Ma/4R8O/Gmb4T6pqHxIsPAd34L+GV9JdRw3epPaX/AIb1KE6LA0d3eLeGSFgD/Rcor/Ox+LPjb/gtf8cP+CYGuf8ABdjxN/wUT8dfBpPDj6Lrnwu/ZP8AgjYa/wCAvhlN8NZ/in4a+FV1q+rW+na5DYXD388k18U1TTNYN3bWpc6tayXjI31N/wAFdv8AgrL/AMFCrj4B/wDBDv4u/sT+O7/4J/F79v3wV4+1jxb4V8GaV4Z1fTPGXjnVl/Z30nwx4cOmfEaxuo2s4NT1q+gsZbgJhNQSAXZWVJZwD+6iiv4Dv2rvF/8AwXf/AOCSX7S37J3wk0D/AIKM2X7YnjD/AIKE3198LfDMHxv8G+X8Pvh78Xz4i8DeGlmhS4udTiiZ5Nbs7O1uLVLJbWJLoXOlXLnfXq+r/GD/AIK3f8Elf+CoH/BPv4AftG/t22v7cfwX/b7+MHhz4ZatB4n8Fw6HD4fvfGXxR8E/DXxcLe3+zPJDf2Eur6fc2MtvdfYY7eWSL+z0cXDzgH9zVFfx7/tZftf/APBRX/goz/wVY+KP/BLr/gnz8fo/2PvhH+zB4ZTUf2mf2jNP8KprHjldSiW0W8tY5LmWzZY55b600jSY7G60eKe5nubi51C2Fo0V3t/sWfth/wDBRP8AYD/4KjeB/wDgk3/wUM+M6ftb/D79ofwTe+Jf2Z/2nX0lNG8dXFxs1CSOy1FvOuXvbe2GmahpuoJezXMum3FpaXdtqOopcyQW4B/XbX5G/sXf8FU/Av7ZP7an7d37F/h74b+JPB/if9iP4gS+FNU8XahNDqGjeO4tJ8S3fgjW7y3EWJbWaLUbB444bhvM+yPFcksER5f51vhJ+0N/wVd/4L6/H79p74kfsUfts3H7D37If7MPjFtA+AsmneEtSgPxV8QTTed4cT4kyifzLwmzt2u7t5FuLW3S/Wzj0Wa5tftFeK/8G6Hjr9pLwB+2v/wXd8ffF3whc/F79svwX4e8T+IPHXgXw7LbWY8e/HrwP8SPi4niPwX4akXyIJE1HxHBFp+nhVaQQ3kQVJLhUdgD+/q3gFv5xHQnI+gH0H6Z/ka+Lf26f22/gd/wT1/Z28T/ALTX7Q2r+ItP+HXhfWtJ0eUeD9JbxB4j1TWNZ1j+ydD0mC3LBW8y4kWOTzZ4/LHmlpWZHEv8y3hb4D/8HBX7TnwE+Jv7a37TH/BTBP8Agl9caXY+LPE/gT9mvUPAWieB/Avw/wBB8LyOkFx8U/Euoyrc+GvD1zZRqjSanB4h1BsDULm2i+0rCv4wftx/tm/tx/8ABUb/AIIF+F/2nPif8X/B2neGf2df2tr74EftJ+AtH0t/DF7+0bfXOh/B/X/hB8R5zDaxWbTaM+t3NsbWKDTTd3LXV7bwlbSaFQD+3T9t3/gqr4D/AGPP2Wf2cP2o/DHwQ+Lv7S3gf9p7xd8OdL8FaX8KrOO11qz0r4ueHLnxx4b128M8TCJbi0SFLezDGea4m2vcqArv+uNfwN/tOftuf8FQv+CYf/BET/gmP4xtv2orTXPjn8efiN4I1fSL9fBfgjxJ/Yv7PGr/AANh8QfDf4PTC4sHtr57GJdMRtShVbm52/YUvbKSzZV/QL9vj9uj/goz+1d/wU+j/wCCUX/BLz4haH+zxqnwY8I2njv9pb9pDxXpOi6q0f8AoenzjbZtpupN9itrfUtNgOm29ul9q93duI5LSK2ESgH9cVQTZ8mXysbsHGP72Bnp3xX8lv7Ff7fv/BRz9ir/AIKYeBf+CUf/AAVH8a+EP2g7X4+aBdeIv2Z/2n/C2kpo2reJLkwaj5dpfW/2W2WaOSTTdWsp4LuyNzpEsESC7uo7iSOvkL4Mftef8F3v2/8A9vf/AIKLfsb/ALNP7Vfwp+APwd/ZF/az+M/h1vjT4y+Dnw71zxN4P8Hw/Fbxj8PvhN8ItKsfsNza6m72OhXYW4kD6u01m6nWiG+wXAB/ctRX8t//AAQ2/wCChf7bvxH/AGr/ANt//gmz/wAFFPE+nfE39o79l1tS8Z6V8YtH0Lw14V0HWfA9hrnhjwBdWljZeF/Dfhq1kjk1LVbHWoNSNpC8q3U1uWmmguLlf6Dv2l/jz4Z/Zf8A2e/jT+0P49EkvhL4L/DTxt8TtfjiQGRtP8K6JLq50oKgZ3luSiwpgZY7CNxGKAPoKiv4Wvgn+0Z/wc1/8FEPhP4r/wCChX7Ivxf+CnwN/Z3vNc1vUfgx+yXrfh/4Wa94k8b+E/BzvBfaJoPiPxF8Db65vVkjtriHTr/Utc0CbVrqIwbLd4Dv2f2iP+Dlb4/63/wRj+EH7ePwF0b4b/D/APaQk/bW0b9lj4u+GNS0Z/HHgyN7H4T+Nfifdz28E0ttJb2epWNvoVzaRm6aWF5btonCPHGwB/cZX53/AB6/4KF/BD9nP9sr9kn9ifxnpHxIufij+2O3jFvhrqHhrw5o8/gjT08FaTuul8V6vLfW12u5VZUWztb1LYLDJPGsIjir+Xf9rb9ub/g43/4JzfDj4bf8FEf2rNZ/ZUu/gPr/AIn8G+D/ABd+yL4S0p7fU/CcHi63nfTbOWVLRr0aqVtTb3F7Y+MdXbS7porW4hAf7Q3vH/BRb4naN48/4Ll/8G7vxusxcr4f+K3gnV9b0yxvfu6Wvj+2hurU842ukd/DFKMMGkQy5CkBegD+yCiv53f+CLP/AAUr+Ov7TvxT/b8/ZC/bS1bw1aftN/siftC+M7Qx6Po+meH9Lvfgu2rHTdNmltYne3VbC+tb0mYfvDp97a3E80SxvbxX/wDgiv8A8FEf2kf+Cmfjr9uf45a7eeCLT9i/wZ8d9T+Df7JXh6DwZ/ZHjG9i8Pn+3D4i8VXsE1w91FJomoaFcyfaDb3Ed9fSw+UjWMclc4H9CdFFFABRRRQAUUUUAFFFFABRRRQAUUUUAFFFFABRRRQAUUUUAFFFFABRRRQAUUUUAFFFFABRRRQAUUUUAFFFFABRRRQAUUUUAFFFFABRRRQAUUUUAFUrITRW0K3BG/GCc8jPIB/z+Ixtq7RQAUUUUAFFFFABRRRQAUUUUAFFFFABRRRQAUUUUAFFFFABRRRQAUUUUAFFFFABRRRQAUUUUAFFFFABRRRQB//U/v4ooooAKKKKACiiigAooooAKKKKACiiigAooooAKKKKACiiigAooooAKKKKACiiigAoor+OP/gtV/wc5eD/ANkufS/gj/wT98WfDL40/HmDXMfE/wAe3sU3jj4S/DeOJYIX0+Oezvlh1LUGvZtrR2d0ltZwRs6zTSjZKAf2OUV8Rf8ABPb4+eM/2p/2Hv2Uf2ifiLbaDYfEP42/Ab4a/FPxdZeFbLVbDRE1fxd4ct7yT7L5jSTxQF3OYJCUjdHECJbRwVnf8FDP22PBH/BO79kH4z/ta+PdGufEel/CfR9PuNP8Kaa8enah4p8R+JvENt4P8G6JDcykRRfab29giklmIT7Mk0y+U6RFAD7uor/PY8If8HYf/BTLRtK8KftN/F3/AIJ9fDqP9gzxd8S7rwHD8R/B3gf436VNFJD5kVzoWi/GrXvGtz4A1rx6Le0vpDJ/ZVvDO9rdIbK1miBX+8n4LfGLwT8f/hH8LvjV8NNV/tfwD8WPh34M+J/g/UCjWR1Dwr460GPXPDzlSFeGV7eaPzIsL5bbkO4DLgHr1FFfgV47/wCCofx6+FH/AAXS+C//AATB8efCf4Z/8KG/aR+FOq/Er4T/ABasNR1uT4gY0P4c+O9cubXVIHn/ALPdpPGHwr1PSi72yyJbtaTRXly0aSWgB+6NppOjabc6hc6dpFlZPrji91C9s9PjX+0X2Hc2qFYleRmViFLHcylvuncGrXvhrw9q2oaNqeqaNpOo6n4buXvtDu77TYft+gb4/LJ0pxE8kZ2DZuikQYxwxVEX8I/+C93/AAWA8V/8Ei/g58GfFfwu8B+CfiL8TfjN8SNW0ay8NfEPUtdg0uHwv4P0WC513WgdPnt54mJm0+3SRbmNf34kHnSyrX6Jf8E3/wBsvR/2+v2Hv2eP2wtM0iLw1D8X/A81/r+ho5e08O+O/C+ueIvBfxL0w3Eiqf7EtPGnhfVobSV8u0KwS3DecXegD6z8QeA/AvijWvDHiLxL4L8MeKNZ8F3Wpaj4U1zXPDmlaxq3hfUb8PHqs+g6tqitL4fmkjCRyND5DyRxJHubyEC8/wDGL4K/CH4/eB9X+GPxt+FfgD4ufDzW/LfUPB3xP8M6F428J6hqFg8baUZdB1+K6tZZY2UyIRFFIAGVJV82Qt/Kd+yP/wAHAX/BRT9uTxN44vP2Vf8AgnB4H+M3wd+Hf7TvhD4WeK/H2lfEq70yay+E3jTW7q3XUUj1G1WA6pb6dBHfm6iivdOhtpoDPp0zJMsX7WD/AIKofB9v+Cr/APw6gX4f+ND8Vf8AhVH/AAtS5+JX2iy/4RRAfD5+I6eF/JG7UCx0dzmfH2QyN9jEhYFVAPvL4M/s9fAf9nPw8/hf9nv4LfCr4F+D/tD3t34Y+Enw78FeAtJuJSCzPc2fhezsLJjn5t/2cSAcIw52e71+Hn7Kn/BXCb9oj/grR+2X/wAExLv4Fp4WvP2V/AXiT4jab8UbXxkmrJ420/RvEPwm0eISeH2tbdNBuNY/4XPHfQtBdXoEMBjmlV93lft3QB4d8HP2dfgF+znaeKrT4BfBv4WfBq08feI9Q8ZeMLP4ZeB/D3gfTvFPi3UFHma/rUXh20topZ5QNm8xsQWfyVjDujfNn7Vn/BL/AP4J+/tuTSa1+09+yJ8IPil4sa0sUufiDeaO/hj4i/ZtOYGHSW+Kng2Xw58U1t4UDMkP9qJGUxGPLbAT9DKKAPlvwZ+yJ+y78Mfg/wCKv2efhz+zn8E/AHwK8a2fiLS/Hfwf8F/DjwZ4W+HvjbS/GGlzaNrkfi7w1ovh6Gz12TxBBJPZXkkls1xc23l21zJLFClvU/wU/Za/Z+/Z4+B9n+zb8Hfhf4f8AfBGy07xJotn8OdKGqX2jtYeNWm1TxFC4uJLi5f7a91dmUyTzyZdgtxGzIG+na+I/wBt39vT9nL/AIJ5fCG1+Of7U3ivUfCPw6vPGugfDm0vNJ8Oaz4nuLnxH4iSWeJPstnFLMbWO2tL6aa4bbHb29ncSO8oWRIgDx74X/8ABIz9gL4OfsqfEr9ijwV8CIf+Gbfi7q194n+IvgXWPE3jTUpdf1h3sHjuDfT3T6nG1q2nWAslsru1aAW1uI4rjy02878C/wDgjT/wTz/Z6/Z4+Ln7KXgz4Evrv7PPxt8Xw+M/iF8M/iB4x8Z+PtKu9dtIoIrNrP7deXl7p6WAt4Gtkt9SMyNFHuuSqoqfqzDNHcRhl5B6j/Ofz/lnFfHvjb9tb9mzwF+1R8Lv2Ldf+Jdlp/7Tfxe8Ka/45+Hvw9fT9YvbvVPDWg6V4kumu7q5VWtrRhb6Vq9xFBcTx3F2mn3ZSNUhaaIA/LT4Sf8ABsn/AMEfvgz4q0zxpov7OOu+N9d0HxCvibRj8Sfix8SvFGlQ3SLG8EssDXX2S7EE0cVzHBcxXAknijlmlchi36Dft9/8Eyv2Rv8AgpR8NNH+GH7UPw8ufElt4SvL6/8AAfjPwvqb+GfHXw+v76OJJpPD2vRO5jWZIoFuLa5gvLOdYY1ktFcvLLy/wB/4KZ/s9ftAftr/ALUn7BHhbS/iFp/xo/ZVsNN1Hxb/AMJB4f0uDwX4k0/Nkkmp+CruG8llnMU+o2XyT2trDMJvNhkDRFK/TWgD+fT4F/8ABtF/wSr/AGevih8LfjJ4C+G3xUufih8F/iN4J+LXhDxr4o+NHjTVZR448Da1Dr3h+e/tmu4bO8tINQhhuJLQ2nkEpbFi0yb2/oLoooA/Dn9uf/ghF+yN+2r8f9H/AGqpPHH7Qv7Nv7R1npa6df8AxW/ZU+JGm/C3xd4vhhiAje4vLux1Mx6hHETHJfwS2s01vtSeaQ75Zen/AGWP+CJH7EP7IH7MH7Sf7MPwj0PxsLT9qf4ZeOPhf8bvit4t8R/8JB8WPGGiePtD8SeD7/N1Da29rbwx22pX13Y29tZ2dtLPK88qF1n2fs/RQB/Krpn/AAaj/sYeDPBniH4ffCb9sP8A4KOfCv4afFGw0zT/AI3/AA+8H/G7w3ZeHvjZY6bP9p0mL4j+HU+EsFrcxwy+fEYbuxazVJJRHawuAV+HP+Dhq6/Yo/Y//wCCXXw+/wCCNf7PEl3dfGqTxZ8EdW+FvwZsrDxD4n8b3+jwa1f3mqfEHX74Qyb7/VfIvxG1xIst3fyPDCixofK/uNr82v2oviZ/wTl+Df7Sv7KGtftZad8ANE/ad+KHiDVfh5+yp8TfH3ws0bxB8QIb95ra1bQvBnxXuvDFwfA8RvPFlhAqT6tp2mvd6xGuWmvTcOAfNH7Un/BIX4I/8FH/ANhD9m39n39pg6p4D+LPwU+Evw8g8OfETwedJXxp8KPHtp8OvCuk+Iotj/6PfQ/arKF7mxnaK2la2tblZQwR5fij4F/8G2Fton7UPw4/ag/bf/4KCftH/wDBQ7xB8DrjStS+D3hn4yi8Nlp+peHnF7aR69N4o8afEue/soNRhtpfstvNZrcypBPeSm6gtni/qToo9t5fh/8AdAP54P28/wDghPb/ALSH7Wml/t6/so/tZ/FD9hD9rVtOt9I8e+Pfh/pUni/R/GNlbaLFao8umz6toax3cdlBb2NwzNLYanBAn2nTRLDaKtr9jr/ggH+zl+zR8JP2ttG8ffFT4s/Hz9o79tj4PfFf4KftIftR+JESw8b6poPxysZtK8eW/gWC5GqixxqDR6i91cX2sXM9xZ20l3ISzWS/0K0UAfiH/wAEcv8Agln8Y/8AglJ8NfHXwS8W/tt61+1R8I9VutO1b4ZeBL74L/8ACvrX4Q6qZZp/EEmjXZ8f/FK5mi1GeVJfsJmsrF7iKK6NlFKo3dt/wWQ/4JbWn/BWT9mzwH+zy/xmvPgnZ+Bvjj4a+NOoeKIPB8HjaTU28L+C/HXgoaQLW6vdPQTBfEUly8n2ogyWsQuYZlmjgf8AYaigD+br/gof/wAEQfjH8bP2wdP/AOCg/wCwF+17ffsT/tXXvhC08HfEXUDpOpeJfCfxBghVI1EqpNbtBLc2UVvp1yn2C5t7oW0VxJDBMIxb+lf8Evv+CMepfsbfHP4iftt/tTftM+I/2w/25fix4Zl8J+KvilrFouleG/DttdPB9r0rwDFcrHcEXttY29jOLmC1hijh8uHTrPe6N+9UGPPubjHHoPbt+X1/DO6vJdI+Mvwn1L4meI/g3pnxe+G+ofFvwrokfjHxT8J7Dx1oOo/E7w94W1htuiazrvw+S4Hi7w9oMoU/Z557S3t2dkWKdvOTeAaXxe+FPgn49/CP4m/Bf4naH/wkfgD4teBfE3w38daC18+nHUvCfjbRLjw94j0VdU01lnha4s7q5geaEq6M6kb1CI/8dUX/AAbsf8FUvhv4M+I37DXwM/4KY+HvCf8AwTW+IPiLXJ/+EU8QaTqF/wDFGLw54n+yz3uiT21noUdu73c9vGl0NP8AFFhZzyJ5yWZwjr/bNVigD+S3wH/wbL6ZN/wSjg/4J0fGL9o+O98b+G/2nvEn7UPw5+M3w/8ABt1aWHg3xdqXhuDwbHp/2K9uYriS2mtEne/DXsFxE7KbRU8jMHzv4o/4Igf8FuP2ytM8I/s1f8FDf+ClvgnxH+x74N8T6brl/N4Ms7nUfi58Ql8KpMtpNIG8Paf/AMTC1EsjRXOs6/fyQlZHntGuCm3+1qigD+YP/gpR/wAEXP2pfHn7Tf7NP7cf/BNj9pDRPg1+0j+z38JPCXwNuLP4vX+s6loPiz4eeCpb37C01x/Zusq6vDfSprllPaLZ6tvaZbiGYW8lvz37Bf8AwR5/brsP+Cjtj/wVD/4KdftLfDX4m/HrwL4T1zwv8Nvh78GdJki0Cw0/VvAt38NzfyNcaTo3kwrpmqXRigitruSW/up2vbrbPCll/U7RQB/CJD/wS/8Agh/wTJ/4I1/tG/snf8Fd/wBpPwN4Q8F/tGftYaP4o+D3xd+Dfgb4s/GW1+EPxfm+GVvFofiK80uPSbbU57mO10DUv3c0Wmxy2dzeNdX8ktybuL83/wDgqH+yj/wVD8E/8EtfAPiH9pX/AIKgfskftFfsUeALj4cz/s1eC/hX4wv9Z1n48WybtI8MTafqDfD7wuPiMuhWE0zhbvXPENzAsU12zwG3uNv+i7+0P+zn8Hf2sfhH4y+A3x68G6V8QvhX440+G013wveu8bAxMJYZoZoZEntrq3mCzWl1G6SQyrjBVq/A34bf8Gov/BJX4XfFmH4qzeCviR4/0O2uJb7TPg58TvH0es/DZbmQDi6ihsLXUL+BWIeOC61OdEVUVFVVFAH50eF/+CQ/7TX7Xv7GP/Btx49+Hc3gHwnb/seaTpPxk+LFj8QNQ1vSdVl8LfEP4m/Ar4x262kCW1xNdzfZPD93LLp6qlwJJ4mjuQSsS/rZ/wAF8/8AgmH+0l/wUw8B/smeHf2dNf8Ahz4bufgZ8eJPiv4m/wCFkXk8EPlvZJDGYjDDd+esMxaWS0j/AHk0Z8oFI2Ff0CwQW1tBbW1uotLRFNktltG3ncNqndkEDvzkcnGcNrUAfyA/tbf8E9f+Crv7LX/BXn4z/wDBUX/gmh8MP2f/ANp+X9oLwLp/gfxT8PPjN4x/4Ry++HjxeGvht4fvDANW+JngX7VJfv4ct9St5tO1kW1hpizibSQdQjC878AP+CWf/BY7xB/wWc/Zb/4Kf/tueOf2WfGUfgbSfH/hnxP4N+D/AIu8T6ePgp4B1z4Y/ELw54f+HWi2uoeC7L+0hpN18Yr6eRhqmote4ubqbVLqO/iva/sgooA/kW/4Jo/8E3f29/2Vf2pP+ChX7L3x8+Dngr4gf8E4v22PF3x88U658Y7Hx5oll4xhX4iC6s4CmmRS/wBrBdT0PULmyngvNOt5tOvA98kkxU29r8+fAz9lz/g4z/4JA+HfiN+yb+wR8FPgJ+29+yleeI9d8RfA34lfE7x94B0DxN8MYfEAle5i/sLxL8f/AIL3AbfMZp7dYtS05dQ+1XltL9hmTTU/tsooA/ll8K/8EYf2v/2mf+CS3x8/ZM/4KJ/tQL8Wf2p/jh8Trj46+C/FHiHVta+IHhX9nPx/Db2a6F4Z0jUJLi0vbnTQ82qy3dtZPHaKNfuY7BGSFUb8rPih+zx/wc6/Hb9gTQP+CW/in9jP4V6L8MvB3hfSvhnr37Q0nxr+Elv4m+J3wo+FS2P/AArDw7P/AGZ8epzGXGnab58kumMtzHao93aWUhniT++2igD8u/8Agjh+zZ8T/wBkP/gmj+yX+zf8abCPQfin8LPAGq6d440Cx1LS9Vs9J1DVvHXizxBFGLyOMRzxLbXsQWaJiplM+GZkkEXwT/wWK/YW/aF/a0/b0/4IlfGD4IeCbHxL4G/Y8/at1X4w/tAeJpvFuk6DN4M8ExfFf9lrxmAtvLIk+qPLpvhbXLpbTTBcX1xbWhdovs0zXVf0dVEv+sb6f+zGgD+T/wD4KZf8E+f24PgJ/wAFIPCn/BZz/gmP4R8PfHX4lweGx4L/AGhP2YtR1a902f4i28HhhvhwlxpCLPCt+raeltJPGtzYXmn32kR6nbusVvKl74z+zH+yJ/wUi/4Klf8ABSf4C/8ABQf/AIKXfACy/ZA+DH7HelIfgp+zgt5Lear4j+IuiXsl1FObK+KTtZSamn9rSzXrqGTS4LKxjto47hJ/7JY/uRf7v9KmoA/nJ/4ICfsWftWfscv/AMFF5v2oPBGkeEr/AOO/7Z/jL4oeDtQstZttXPjHR7kXateW3lyOF0+ZpbgW0rKDIz3BUP5Ujr/RtRRQB/Ef4O+DP/BWX/gkF/wUb/4KD/F39n/9grUP2/vgB+3T8YdQ+LljeeDfHlh4I1Xw9q2o+NfHPxE0rzi0OpNHfafJ4i1Cyv4X057VUS0ljuzJKsM/B/sI/wDBML/gt9qPxP8A+CvP7Qvx10Sz/Y//AGpv2t/hE2n/AAV+JXhL4jfDK7sYfiNqXxNi+I15ovhXUPhj408Y3vhbw88FgLG41K4aO6DSM11I8zSyP/dZRQB/nm/tPyf8FfP24/2VPD//AATt/aW/4Ixa78R/2xl0bQfBen/t++NrCxaOx8OeEvEiXf8AwnD/ABaOnGyhvLmRxHewnxlBp10l/dahLo99qdx5j/Y37WX/AARr/bt/Zl+En/BJP9qX9kux8P8A7Tv7Wn/BNPwBovw4+Jfw9tp2Ok/E/wADeGfGUvxD8Kab4Btr23ivJm0u71fWdJEcU9rdNbX8WoQNdyxNZXX9tlFAH8hlr+3r/wAF5v8AgoP8bvgz4E/Zv/YC8f8A/BLH4T6Fr9pr/wAdfjL+1d4PXxp/bWjaSRJPo0EPxJ+E3g64YW9kj/Y00zTn1i7uZt8upWawRw3H9edR95fw/wDQKVOn40Af5xf7Hfwp/ap/4JD/ALVX7Y2rftQ/8EbP2kv+CqXxu1P4q2PjX4K/tY6Z8CvEfxDs7288N6r4vvp/ihpXxbk8CfGu88H+I/iTcXlrqLvpv/E9tbm1SC+clJ0uPtn/AIJa/s5/8FbLb/goD/wVX/aO+Mn7MOs/sq/tEftjfsjfFTxF8BvilqOkaXrHwN8C/Gy617wcvwt8FveXEt/HJc2k/kvdvdzXlzLZ6TfTajYNNIiXH9z1FAH+ep8cPjt+3r+0x+xr4i/YZ/4KFf8ABEH9pL9rH9u2y0fxd8Lvhf8AtfQfBaOLStC1KS2MWgfEZfip4c8Cm2tp9OaVdSMmj6jp+iazHbpJezzyXU8Sf1U/8EP/ANlz46fsZf8ABMj9mb9nD9o+4itfi94F07xte+I9Jkv9K1r/AIQ7S/G3xR8UeJNB8DJd28rRTRrYajBb+ZA0sCXKS2yzvLAgi/YKigD+Rn/gpf8As1/Hn4nf8HKP/BJv4yeC/g78SvFnwe+GHwp8Jv8AEL4k6N4P1zVvAXgfUdC+JH7QHiBl13xHBAtlY3KW9xYzeTdTQu1td2k0AmEu1ew/4OMf+Canxx/aK8Ufsjft5/s0/CrT/wBo34k/sbeJIZPFv7Mev6U/inR/jN4Dj8UaD45Fitrv+0ah5M+l31lf2aR+ZdWWpbbSKW4ihR/6tqKAP4QfGP7Zev8A7ZGsfBn4Lf8ABNb/AIN+Phj8K/jR4i8QeG4/i98Vf2yf2AfhtZ/B34VW8xETNp95Y6RZQwQwlZLuS+1afTr6K1eCK0spbyOct99/8FVf2xf2rf2QP22tG8H/ALRn7GUX7an/AARv+Ifw18KaVe+B/B/7L3h74pHwR8RI/tME5K3yXOn+dYvF51raatM1rNY3UEOmW9rdW9vHP/WHRQB/Af8A8EUv2XvFPjL/AIKe/td/tsfsi/sh/GL9kj/gnT4t/Zq8eeE/AXhT4s+EfEGgnx3eeItK8H40j4aJcefHK099p9zrVitlqurwWVrMkZ1G6vnmhtfgv4O/8EmP2y/jb/wb0+PdAsv2evir4S/aC+A//BSnxf8AtMeHPhV8Q/h74i8B+PviF8FLv9mL4TeBtXHgHw5rlvDqFyZb5ftVnb29hcR3suhX0VtM80ULy/6clFAH+eV/wVV/4LN/Hb/gq/8AsO65+yF+yJ/wT2/a9i8VwzeErr9tHUU+DHiHxfp/wxHgi7j1uf4faR/wiENzcQ+bqlpb6mr65p2hXL6WI4LS2ime7vH9S/4KYfsLeOvhD4B/4Ik/8FGPG/7LeoftHfC39j/9kD9lj9nj9tP4AeKfAtj4pOnfDn4b+H7W7u9S134X6vFd2SLa6jr3iCCZHjmsLXU4dMTV7VbEMy/3x0UAfwdfDz9t3/gnF+3Z+1r+y98Ef+CS/wDwRd/Zc+Ictz8RdJ1/9qn4hfGb9ir4IeEbX4XfCBryKwvZtKuNLt7q3sbm3sbi81MX13LNDNLplnYaXYTzXFw6fZX7JFox/wCDxn/gqDfqR9nX9gn4dnPYmf4f/wDBPg7hxxnySxPfP3Vxhv68IbaC2GLeAL9Djj2JB/ln6c1boA/jW+O1hqV3/wAHlH7Euo/2fcy2On/sc+JLlpjtCQve/AH9rO13EsVTd5qtGRuzvUjjIr8uP+CFv7WPgv4B/smf8Fi/+CePxa0PxvoP7Vd9oH7ZfxZsvhavg+bUY79vA37P/iLwn458HOY45St/aXmkHZaTpEky75UmFsyG4/0cKqYh/wCfcflQB/lyeLtJ+PPhX/g2M/Ylm8FW/jjRv2X/ABf+2D8c/Ef7Zl54F+xjXbzwldfEWz0P4XvcNL+9GlXMtg6mNGFtLqVno/8AaAMETpXgn/BSTx7/AMEYPGf7M+nfCr/gkr+xt8W9R8c+D9b8K+Ovi1+1H4u0f4n3d/4J8DR29wstvqjXurahlL68ubVHvrjT9FtI4Y7uSMTzxSGD/WA1DTNP1PTbjTNT0+0vdJvrX7Ff2F8BfaZLpoRgyujqFYFcYDg9A2RtR6zPD/hHwl4R0c6F4X8I+GvC2kzL/wAgzw94b0nSdIZsdTpGkeTE4wT/AAMB3OD8oB/B/wDHzRz4h/4Lp/8ABtZfaPb6xdeCR+wL+x5qXhq+Wy/dGLSl+L+uRvduBtiY6fHp8l2JCrxBwUXZzX96WsPfQaTqtzpNvbXt5aWN+9hZYGG1IK7IrP23N94YVjuI53fNTm0XRLnVdH12407TbnW/DttqVpot8bAfadK0/WhCNbj0vDHyxrS6DAGEb7vLhjUtLECs/XUAf5cv7JXif/gkxeTftZeOP+DiCX9oT4i/8FG9O+L3izRtY+FPjpf2i9I1az0rT9CghhtdIPwon0u1sHN9FfRNLrWo2dtpdlDaXNlBd6XJFM3c/wDBJn9n0ftq+Bv+DhT9kH4B/BfXfgJrP7QPw68BePf2ffgp401NkfwBpPgf41eMviV8H/g9rOseLIt6y+Zdafp91e3CpG1ql3ezXJFvJIn+jt4h+AvwO8UePdE+LHiH4K/CXW/id4ZVm8O/E7xF8NfB2p+P9F+X5Bo/jXVdEuvEugsrcyGCeMNgAYY7q9YW2gE00/kZN2AGPUnA5z1xnGeo9uDigD+D3/gnh/wcQfAX/gn5/wAEwbr9kn49eD/HfhH9uL9jjQvG3wn8LfBTW/CmtCy8f+I7LVb640Nb29gJhsWgvL6WLV11LyPLhhN1aCS2vI53+Eh8Yf8AgqR8AP2vv2E/+Dgb/gpF8LEb4PSarqPwm1vQ/BXhBPBni74W/C7V9H8ZfDRv7c+FrpbX+hzT6brusatYf2g0k1+5ii2m6u7URf6KOs/Ab4F694ztPibr3wV+FerfE/TDZz2HxM1H4ceD9U8exX1l80Yt/Er+H28TRtDjIaGSJRG7GKKIBQ3qt7ZWup2t1pupW1reWl3atZ3tleAPYX9g4YP8hSRTlZCpB3cdVHyMoB/Ix4n/AOC/fxb/AG8v27P2aP2TP+COWi6f8UvhxdSrqH7Uvxe+Knwo1y50bR/BdzNBFdB1uWsZdL02z077VLcag9oj3eqOtjDDLCt9Np/wh/wR/wD26vht/wAG/Pi/9sH/AIJq/wDBS+S4+F1r4Y+J1/8AGv4ZfGHQPB3xE8QWnxePiHSPC3hGRtMXTbS7lubO40bR9O1GxuhZ2tqZZb60kurhrL7ZL/c78OvhZ8MfhBo9x4d+GHw58C/C/SbvVL3Xb7Qfh74P0PwZpeqavfMP7V1v+xfC0caS3NwXzJNLG0zSmPzZJMQuq/EL4T/Cf4u6EPDvxZ+Gfw++KejWy7l0j4heCtB8e6OrXgAdl0XX7XXE/eKAG3oMqAwkKJuUA/zrdZ/4Wn+1h8JP+DgL/gt14u8H+LfBHwZ/aN/Z4k/Ze/Z20rWPC66ZqPjDwDrPxU+Avh/RfEdoeBeJ4Y8HfCzw/aajdITGLme5cXk0Vvb7v1m8Wq/hL/gzFtrIwT3FzL+yH4OLoEHmWw8Y/tF6ayyMeoSFtRdDtG7CqDw2V/sjn0nSbnTp9CudL06TSLm2azbT/sKf2c+mlcGF4wvkCPaxwg2IjbSv8LtQutD0LU9GuPC91pOkSeH7zR73QbzQL3ToBp8nh7ym0htJ/sXYsR0OW3/d+UQtv9mYIFWGREUA/kJ+JCnwd/wZo2cF5HsuZ/2JvhkrIw+YHxr8avCxi5APONWV25x8gwThWr83v2hY/tHgv/gyOh7v4t8Bj16fE/8A4J+c449D/LI+9X+gNrPgrwdrfhm68Ca34V8O634IvLE6e/hHUfD2j6l4V/syyUL/AGR/YLr5EwUKdkTW7Qo6gRxptEVNj8H+DtKm8NrpnhLw7Zy+ENNGh+FRYeH9IjPhnR7lYkfTdDEMKL4f0WRdEgjkSFI4SIoooypgVKAP5Iv+Djlzcf8ABVX/AINstJX/AI+E/bUkuCf9q+/aK/Yog9zy1rKfvdsck5qv/wAHAOoNL/wWg/4N0/CaEGKw/ay0Txa55zv1P9pf9nqNQBg99PfJ4+775r+va58P6Jqmo6Rq93o+kahqeh7rvRr++05Jb/S/t6neNK1mRGMRcEq6wg712mQjKCman4X8M6jqmk67qnh3Q7zWPDSzjQ9a1LSNHn1bw+L2Py5BomrOjzaMNoCyeSFaVdq7n+WgD+HXTvjX4e/4Ig/8HC37Z3xs/a+s/E/hn9lD/goBoXiPxL8PvjJpnh+813wWNd8V+IvDPxClikktFlYtp2qWepaXqrW/mzQYjkjiu4FLxdz8EP2m1/4LK/8ABxV+z7+0/wDs2eF/Eeqfsef8E9Phd448J6h8XdV0+bSNJ1XW/Enh74t6bF4nie9ihRrPXdS1e2tdIWUCVbSxSe5iihuYHn/sh+K3wa+D/wAcfC03gf43/CX4a/GXwPPcfbX8GfF/wV4e+JHhZ5bLG3Un8P8AjHw/rti1zFuXyzLC23cDDKrSMWtfC74WfC74J+CdG+GXwf8AAHg34X/D3wwGh0HwJ8PPDmjeCvCWnC6c6o39jeH9Diht7dmkLM8cMUSyO0hCEJ8oB/DJ/wAEdv29/gn/AMEI9e/bp/4J0/8ABRLUda+GF98N/jFefF74VeN4/B/iHUH+M+nSW9tZ40+S1t7oX93eWejaHqemT7ILG5S4ubaK9e4066NeD/8ABJP9qf4tfGDx9/wcnft8fsg+Hr3Sfip4p+HGo/GX4IeFtQsI9a8T6ZN4v+JPxd+JXlfZUMcV1NBai6uvISX99cLCqGNreNm/vb+Ln7MP7N/7Qeo+FdU+P/wB+Cvxs1rwHd3d/wDD/UPi/wDCjwf8QLvwbqV4oDHwzqXjLw7efYvMIDMbQRTySRRSymaaFJE9e03wn4Z8PajqN/oPh3RNE1HWja/2xqOl6dpdhe6oybkTz2jRTKFxzvBLNuKb3AZQD/Ly/ZY17/g3wvPgLH+1d/wUk+N/7SX7Zv7cfjPw5r2pfFT9njxrefG3SrvUfiZda9I7Qad4+8F2GmLLZPF5bWuoan44ZYVeSV7SKO08mXkfgveahD/waYftbQ2tndXFvc/8FbPD660V6adpn/CpP2c5WwCC2Xu7eCJ3wqxvNlyAa/0svCP7D37GfgD4mxfGzwL+yZ+zX4G+NpTULtPi14Q+Anwr8N/FGObU9iavNJ4/0PwrDqMtxOpEcvmXbmRcoZGErPXoOu/s+fAvxH4C8bfC/Wvg78Lta+F3xKudV1Lx38OdV+H3g7VPAnjvVPEepHVNf1bxN4cksZ7fxJrd06NPPcXqytJPFHPGJZIbYQAH8Df/AAXs+PfwU/aI/wCCQP8AwRh134BeKrDx94V8K+O/C/wquTpokWXTfF3w++Bng/wzr/gq8jZUaG4hkX7OykHCrCDIzF40+zvHfxz8If8ABH3/AIOVv2k/2nv2xp7zwv8As1ft6/A3+xfhf8XRYazqml6beWUfwKe/jxZwzSDT9DvvDNzYa3cQxyx2K3UDwJ85r+trRf2Mf2Q/DvgTwh8MfD/7Kn7PmjfDX4deLLzx94G8BWXwa+GcHg3wT4+v3eZ/Gnhzw1/Z8eneHfEjmVhLqNjbQXzxmOP7RGkMKJ2/xx/Zw+A37TfhiDwJ+0T8HPhr8c/BOn6tY61YeEfi38PtD8daLY+IdPyYtZ0618R2txbpOqsV86NGk2l085oHaJQD+Pjxb+1lo3/Baj/gvZ+wtp37GuoQ+LP2Zv8AgnOk3xu8e/GKPSHhsLq5aa0e4EM98A32ebUbPTNF0kSwwQ3cs1y/lfa7V4298/4NttSs9f8A+Clv/ByvqdnP9o07Wv26dH1S0yMD7Lqv7Qn7fk0RHXIkhaN+vRhwM1/Ub8Df2d/gH+zV4av/AAf+z38D/hN8AvC1/qt3rup+Efg78OPBnw00DUNVddn9r3+h+Cra1tZ5CPkjl8rzQn7sxxxkRLo/Dz4I/Bj4U+IPHXif4U/Cb4X/AA28Q/FXW/8AhJfiTrvgfwN4c8K6z428TlfLOr+M9c0C1t5vE+ujlfOv3urkkuzTFW3MAfye/wDBL/V28Qf8HUH/AAWa8SwfLYW/wYk8HrJ/ev8AR/GP7LugEkdtsunP653fUL+8f/BYr9nzxX+07/wTA/bf+DHw90y61f4h+K/gdrU3hrSbFoYLjWda8E3lt8Q/D3hRQzhXknnsEs7ZFVRNLcx4bewjb7j8L/B74N+BPGfjn4o+C/hR8NfDPxV+Jn9n3XxK+IfhnwV4e0fx38SRp0X9laLeeNfF+g+HoNf8TtBBCn2Q3010LMc2/lQlvP8AZ6AP4z/+CO//AAXa/wCCd/7M/wDwSB+EfgH42fGfS/APxi/ZX+H/AI18H+LPgNP/AGoPiP4w1bR/EPifWdHg8D2/ltLcnVbaTyE2XbmznEwuWi2RJL/Lr8VfhL4r+Hn/AAbf+CPHPjbwyvhGT9pD/gr7D8aPhppm4E6n8PLT9lTxn4djuY8Ef6LJe212bN2AaWODc6JIXRf9Ib4of8Ee/wDgmN8Z/ixd/HX4n/sO/Afxr8VdY1RNc1/xL4k8MLcSa3q5jULPrmh/aT4W8Qz5UGb7dZTI7xK3mNkmvqf4ofsyfs4fF/R/hjoPxW+CXw2+IPh74QeMPD/jn4TaH4m8K6Dqmk+BfF3hlFXw9r3hDSGgkt7aa0GPLjH7vy1G+3eJAEAPwE/4Oz50n/4Iw+KZzkQ3vxy/Z+kHtFNfXbD3+8Pf344X8xv2oNU0+T/gpv8A8GqWlx6lbSC2/Z5/Z4u/l5BA0vS7KMk8BfMmtzAu4r84JGeGr+1z4ufBb4SfHv4f6t8Lvjb8L/Anxb+GmvfYG1DwJ8QfCOjeM/Cd+1gVkikbw/rMMsLSQOivBI0Rkg5ZGxJIj8jq/wCyh+zR4j8efCz4p678Afg9qXxG+BukyeH/AIKeMtS+HHg641r4S6RMpD6P8Nbh7SSTwfGpJaOPSmtkt34gWNAEQA/g5/4OLfGPxr/4Jdf8FK/jD+098B/7Gt7X/gp3+xL4u+BXiy61CJL5tH1O3TwV8PfiTL4XklMjR6tHp+m+FtUtgY1Nte3k16pj2Qbf6xf+CVvwe+F//BNH/gkV+zzZ/EXUtO+GHhfwR+z1onx/+P8A4q8SXe2DSPGvjXwzbfE34t3OseaZZIodNmubix8uMNItrYRQQxO6orfib+1x8HP2n/8Agtx/wVS+Anwe+KP7EvxF+Df7AH7B/wAU/G178Qvij8XtO13Rk+O8KHT2it9PmltbSxSHU4NKiOnW+n32rLJbapqMt/fWzBLaX+vj4nfCr4d/GrwD4p+E/wAV/COkfED4b+PdC1DQfF/g/wAVaemqaTrWkakuye0u4pA8ZR1ZhgFZY28uVHR4vmAOb+A/x2+EX7THwn8H/HP4H+NNG+JPws+ImmjUvCfivQi/l6miXM2kao7B44pYZrae2eC6glijkjlgkOGiaCSvcq8Z+CvwY+Ef7Ovw38LfCD4H+A/DXwx+GHga1/s3wx4D8JaeNP0rQotT1SWWQRIXkcmS4mlkcymSZ98m+RozEq+zUAFFFFABRRRQAUUUUAFFFFABRRRQAUUUUAFFFFABRRRQAUUUUAFFFFABRRRQAUUUUAFFFFABRRRQAUUUUAFFFFABRRRQAUUUUAFFFFABRRRQAUUUUAFFFFABRRRQAUUUUAFFFFABRRRQAUUUUAFFFFABRTH6fjT6ACiiigAooooAKKKKACiiigAooooAKKKKACiiigD/1f7+KKKKACiiigAooooAKKKKACiiigAooooAKKKKACiiigAooooAKKKKACiiigAooooAqXMInhmQ/wAQIH4f59PbJzmv8w3/AILkf8EP/wBm/wD4JJ/8E+/g74n8P+OPGHxh/aG+Kv7VV5pOo/GXxBYL4JjT4ef8Kw8V6tJ4NHgJbq/EBa5sra5eZb9pJZ3khlSKH9y/+n7X8t3/AAdJ/sKftSft3fsj/AHwT+yd8Jpvi14n+Hv7QLeMPGHhzS9Q0Ww1jTNEb4b6zYwy28d1PbJNvnnt4rkRyr5aTWoAZJbOOUA/WH/gjrFEP+CUX/BNpR0/4Yw/Z0HrkH4SaJkZ/wCByH/9VffXijwj4X8b6Df+F/GnhrQvFfhvWI9t/oHjDStK8SaLqSFRj+1dE1mKW3mCYAEWGCkfwlcL+Ksng39uv9mL/gg78JfAv7LXgC9sv25vg7+xt+zd4M8LeAWttF8ba7ZfEfSY/AukfFPRo4ppRZX88dgmrz7DO8MEkEQLLJatMvxDYeEf+C3H/BST/gjT8V9E+LWp+L/2Pv2/9K+MGp3nwv8A+ET/AOEk/Z11r4q/CPwjovheSPQ9fis76KfwzH8QNTvtZjW7luILSWfT7N5rW2s3urNAD8tP+DrPw9+2J4eT4bfDiw+DWgfDL/gkX8PPFnw01q18VfCDwx8ObKX/AIW34jttZs3aXTxNZXNg8Ml3dxadBFp9vp13NcXFxeS3W/N1/Zd/wT01D9nbU/2I/wBl6P8AZF1q98Q/s1aT8FvBXhj4Sahqd1Je60PB/hbR10G1h1ySTM6+I40t1g1GKUDF7FcYjSFYg/8An7+IfGX/AAcKftbf8E/dI/4JM+PP2Ev2s/EU2pfEOCXWP2g/jp8OvjBomu6/4H8JRxfEDw94A134sfGGK30J3tbiwgFnd3d1HcyWFna6XBK6i4tov7uv+CU/7GFz/wAE8v2CP2b/ANkLWNZsNd8YfCvwvqk3jLX9OMraXe+MviH4y8TfErxtFpXmlpfs9vqmp30FruLB4Yre5yUlywB+lNfyRf8AB0tp0XwVv/8Agk1/wUhmsbrUrD9h79vHwtceJPDtlI3nax4Y8Sa14O+KdwUhjBLGN/2cYreNtu2P+1NjMAQ6/wBbtflb/wAFjP2V5P2yv+CZX7Y3wJ0XQn8S+MtW+D3iXxT8NtMsG8rUdS+J3wt2fFD4UaNpqfIssl9rej2enoq/Ni6ZBuZjsAPxQ/an8EeD/wDgpl/wcnfBT9mLx/o1j8S/2c/2AP2ZtZ+KXxY+HnjPQdK1j4fX3xN8Zv8AuLO90ucNFqD3B1/wNdtNqEU8UV5ocscKGAMW/On/AIJ7ftbXH/BND/gm/wD8F/P2TZtaW98b/wDBOv47fFGw+D2sag3mOt78Ytdn/ZY8HaiswKtLKvijSrG9ggUywxf2nNJFEEJNfon/AMGpP7K37Rvwy+Hn7Xn7Uf7Xvhf4u6P8bvjf47+HPwv8P6h8ddO8bab8S734cfBfQdTijivbbXx/aJgeXUEtIZGgneZ9AhikupYTtl/Ir/g5S/YG/aht/wDgpfJqX7LPgz4peIfDX/BSvwH8NPh/4rh8MWbP4I1f4peDfFXhfw6fBt/q0McdrCtvaaL4f1ia0vZIGT+0nKxtELraAeBXHxI+Mn7AX/BKP/ghVpfwT+LPjr4H6/8Atc/tTfHr9ov42X3hLUZNNm16bRPiR4F8HeAotQh5hntF8Kvp6Q2zIYwspe5EiRote1+Hf2FPGmo/8HYniz4Hv+1P8TBr/gLx9pv7Ti/GCS5uNY+IOseHv+FbeFfjsnwiu2Li1cfZtRl0Pf8AZJ7ZtNtridLF710dvvj/AIOg/wBn+2+E3hX/AIIifDr4L/C7W9a8CfAn4q6j8KfDWjaDZapqUlvoukw/AHQPCfhIhAZ1bU4NDNrZmXi5mie3iKbJEXxz9tT9qbwP/wAEyf8Ag6n1n9rb9o/wX4q034I/Fj4K+CtEsPF2gGG7UWmo/Bbwx8Jbn4hm2ieIXllo9/pdxpl9DDNDcW7TFQ6yF5YADg7z9m74+/ts/wDBz3/wUx+Hf7PP7U/xW/Yon0r4babqPxT+LfwjvrzSfGt18PfBfh79l3wpceHNHFjf6dKsuqahPpV1HcJdwbDaqzyG3mlil/Rj/gmJ+0N+1n+xR/wV6/bD/wCCT/7SP7VfxW/bJ+E/gb4Ky/Hzwh8ZvjlrGu658UtOlh+HfgjxvPENb1/xP4omhsv7J1S6thZyXd5Et7ZPqEbQhxbxee/8ErbDW7b/AIOsv+Cw2sazp+o2cV18Cvio1oHRWivdPi+LX7Ka23kHcd7eRFE0LRvzvKAgb6c2l3Pjf/g7+/aR+H9xaXNv4Z8efsQXXw98WXig7TpOt/sv+C2WdW4X5pXjWMZ3Fo8nAGaAPGv2NdJ/4Krf8HCg+M/7W+j/APBTL4w/8E1f2cPCnxIvPAPwK+FXwPTUbmeI2NtCZY9bvPA3jv4IXOoNZJcW1nPfatcXN3e3kjR2tuEie4uvr/8AZJ/4KO/tjXf/AAT4/wCCzn7M/wC0745Dft9f8Eqfg78eLWz+NGiC1tbvxpaWXwu+J138LPH08lvDbWkl5Dqvh9prS4EUUlzaXOmahMlvdM8S/C//AASK/wCCqPhr/ghX4D+M3/BNH/gqx4X+JXwb8T/C/wAaan8SPg/4s0nwZdeNbHxn4b8ZNDcXkVg1lJMblJZ7e01HRrhGeze1u5rXz4ryGURekf8ABPf4ZftBftkfAv8A4ONP+ChB+EPxA0qz/wCCi3wG+Pfw5/ZC+G2teGDHrHj/AEU/DT4/2XhmPTkn8o3VwdQ1Hw7oAjI8i81Ce4Ntc3fnWHn9AH7I/wDBML9sr9oL4wf8EBdE/bg+I2uTfEj9pqw/Z1/bE8cJ4s1GxRZPEXiX4H+Pv2gNF8AJeRhEhlb7L4c022AWGNblGukKgAq38UP7fX7S3/BRr9uX/gi7+zj+1z+0v+1Fa/Ff4MW37ZPiP4L6j8N5/hl8L/h/4xb4xaR4I8Ya94L+JFp4m8D+ErGa9tYtEfX7Ce0WWMBrucqI4pt7/rF/wTu/4LPfsP8A7OX/AAb+P+xV4n8Za3qH7X2i/CD9rf4YaF8ANO8BfEa71Xxd4s+M/wATPjzr/heCC7tNOuNPaN4detl1SaXWLOfTJboWklrBNPJEv5i/G2Pz/wDg0b/Y3uoIMR2P/BUTxUL5f+mknhz9o9B6ffPlrx+vWgD/AEaf2D/A37W3wv8A2WvhZ8P/ANuD4neEfjZ+074dttc0/wCIfxS8BSudF8WMfEHiKfw3PGknhH4btG8HhWWxt52fRbKQahBJMYg0gev4rP23fAn/AAU/0v8A4OgvhLpvw7+NPwmH7QXiTwn4l8V/sY+LPiBp0tr8JvAf7KY0X9oeS++EXjfQPD9qdT1K6jsY/FNtdSA3GoX2oXQ1GK+Et6sSf3cfs/ftE/Bj9qr4S+F/jj8AfHukfE/4YeLrd7nw54o0HzDHK8LNBcwSRXEVvc211ayhoLm2ubeKWKRSG3qd7fyh/wDBRr4r+BPgt/wdqf8ABLn4gfE3xh4X8C+B9C/YT1jTNW8SeLdSXSdAtH8cn9vrwZZLPdTEWtoJr7UrS2hmvJ47T7Tc2cM8nzRhucD4N1P/AIeGP/wcp/8ABUnwV/wTH1j4N+FfiZ40+HugWPxL+Ivxr0OZ/BHwx8C2vw/+BV5PeQzW1pqUq6pDrFvp8dgYdLvY2mkkla1mWzeCf9tv+COf/BTb9s/4mftd/tU/8Eyv+CjejeF779pr9mTRtX+I8Xxk8C6fpPh/wj4n+Hum674L0ZEltbeK1tDHcSeILHUIdVt7UCe3mmhuWD2bvb/OH/BHzxBZz/8ABwb/AMF7Av3TqOgXUZI5aO11+1hk7kZ/0d2IGO3HFeX/AAw+G1t8U/8Ag6q/4Lb/AAqt2W1/4WX/AMEtIvAjPuwDqfjj4U/8E/bATEnp8twZZMnAWNsbetAHX/Bb/gqJ/wAFvP8Agqx/wuH49f8ABL74N/sn/CX9lf4Z+IdS8B+FLL9pa41HXPiF8ZfGOiwWV3iO5sJba1s5orO5hDxPNpllbOtranU5LyS4+y/rz/wR/wD+Cp5/4KP/AAs+IOg/Ej4b6n8Ev2u/2bPElt8O/wBqf4QanpWoW8ej+LYJbyxOueFkeea4S0vLvTr1Xt7gS3On3cPkNJLbG1mT+Lf/AIIt/sjfsL3vwx+OPw3/AG5f+CoX7TX/AATH/al+C/7Q/jDwvqnwa0n9rz4e/sd2P9l6Xo3hjRLi/fQ/in4WlfX/AB1BqkGq6beSWksVzEtnaxvYzRm4ki/oW/4Nrfh1/wAE6oviV+3j8WP2DPiN+278W55dV8B+APih8T/2tE+H76R8Q7xdW8Y63b+L/h1r/g3T7KfVY2kivlu5/EK6Zqr2qWN3NYFLyE24B9e/8F+/+Csnx/8A+CTfws/Z2+KHwO+HPwy+IFr8UfijrXgzxTp3xIm8Q26xpY6V/aMS2r6ZPZXMK3D4jkufO3wr86RmBFRvzXf/AILd/wDBYj9ljTfhL+2J/wAFBv2HPhL4D/4Ji/HXxho9vZa98KL6DXP2gfhp4O+JEL6p4BvLm3tvjmtu9zqNmUvki1fw3pktzZtNHC9jexWVjcYv/B6l5n/DIf7HP7rMP/DSHjHzf/CX+Qf9tOf++vYV7T/wcgf8FD/2Nvi//wAEYPH3hv4UfHnwB8RPEH7X9x8GE+DugeFNUi1TWNetPAXxw8A/EnxHcNZwPJdWP9lRaY1rdi/gs3SacJDHJ+8ZQD0b/gqh/wAF4P2h/wBkD9tj9mP9k/8AY7+AHwz/AGnrn9sH9nb4ZfE74L3+seI9Y0WbVfF/xv8Aip4y8DfDWeAo0FvJo92ujW915c9xbfak1OF3m0+NZFtfD/2iP2uPjVefFD/gjZ4O/wCCsn/BLf4M2/7XHxb/AG3dR+Efwzv7T43xSad8KQPGv7Pei/8AC9/h2nwy8XeOWnuHv9V0PUJtJ1bUJdMs30SyNs4lYpdfF8fw68T/AAW/4L//APBt38GfiZpn9l+M/hN/wSF/Zh+GXjHRI5N/9lePfh78K/2z/C93aScDm11azuk29nXBJ2gt+g3/AAcX7U/4KX/8G0cL/MJf+CiaMff/AIyB/YgYfrIBjIz2zgFQD6a/aw/4LhfFyy/bQ8Qf8E9P+CZH7IK/tvftKfD7QtQ1b4uXmtfEbSvht8MfhcNCMFtPaLeXa/Zbu6spbyzW5jn1rSXeW+s7W0N664bq/wBhv/gulL8fdL/au+EX7TH7L/jf9lz9uD9jf4N+P/jj8S/2cNQuPM0/xb4F8B6FDeXOo+CPEl1Gk9wfNu9MsDA8XyG7tLuzur6yKMn5s/8ABEm68JfBb/gvv/wXP+CHxn0W28K/tL/Fb4z+Lfiv8GLnULOwa+1H4J+IfjB45+Mmt6Vo2oKgjLeLPCXxJ+EXjKaEbVlttOF0ZTPp+xfHP29fFHgD48/8HKmu698GpLXxBZ/sf/8ABKr9qWx/aT1DRFbytL8dWHwW/ar8Oyw6yZDHE91oA+Nvwxs5JE3OLnEaeaYlLgH2J+wr/wAHDv7aX7fXxF+Fdx8Ff+CUXjG//Zu1n4p6B8KvjR8bbL4r3PjKz+HOpXLwfaLu3QeHtNsjFp8d1DeTz6k8MbRyRkzXNxJCj/rx/wAFdf8Agpra/wDBKT4B/Dz9ovW/gzrPxh8H+Jvj74O+DHjW10PxfBol54M0fxN4c8Z+IU8VpLc2t0XvJP7Gayht/KG6a9sUmkRHhmi/Oj/g0ktLaL/gjr4JuINN+y3F78f/AI8sc5aRpFvreON97gOU8uPyVBAxnvxu/Rv/AILdfs7W/wC0x/wSn/br+GMVtf6hqcXwO8RfErQbDSXVL+88UfBW9T40+HrOEPhJmvtU8O2duLckmVptiFnKKwB49/wVh/4Ld/Bb/gl98If2afi9/wAItJ+0Dpn7SfizT4fDNj4L8Xabps118JU8NJ4m1z4naVJJC0c0BgvdLh04i3+zzXN8nnT20SnZ6N/wUi/4KteFv+Cd/wAYP2EvhHqHwM8cfGnxd+3P8YLr4TeDv+EN1TSbCfwvd6X4h+F3h2V5ra5Mx13UZ5fjRYiwtrSaBZXgui9wd6sn8CXwZm8Vf8F1vAXhL9nLxFN420rU/wDgld/wRv8AjT4p+EPhnwhBpl7dfGH40fBq98HeEfh74cmhMscTQ67a3Gi2MUoLXkh0sW9u0S3V0bj9Kv8Agjf8ePEf/BYP/gpX/wAE4f8AhOvCWp6b8P8A/glB+wVoWl63a+J9c1PxU3j74veCIV+GkfxOuEZpLWa41vU73Q72A3Zme0vNF2lJ5ZVji6AP2A+Kn/BzXNY/tGfHv9kf9mn/AIJmftQftaftC/s7/HX4vfDDxj4M+H2pO8b+EPg/4quvh7r3xJjfwN4U+Kd+La5nt5bWK3udJt4IHktpLzULMXcC15HpH7cH7BHw2/4KTf8ABRv4ufAj/gnT+1jYf8FAPhp+yH4p+K3x48YeHvFD6zqmvaBqVr8C9V8TWlz8Kn+Ld74V8K+IPCr32h31xcafZLev/Zk8cYdNSWO0v/8ABuvpWnXf/BWn/g5M1sKGurD9uPULKyvM5CDVP2jP21HmKdix8iNOQoYAcZArgv2IpBpP/B2p/wAFk3H3bP8AYY8R369/vR/sCXA9M9Ow/KgD8Cv2F/8AgrZ8bPgV/wAEZ/2+vgTofwz/AGvPFPxE+IHxY1vxla/tl/DxNYvfh38J9a+Meg+C9A1eT4tfF6Gd7nT9UuV0m5/c7fMv7vWFuY5YmMb1/S//AMG7n/BTTwr4P/4I4eJPGn7TsHxD8CfDn9iO58QWXij48ePJP7W0P4qaX4s8YeK/EekWPw0EuzU9Sl0z7bp/h+4sljkWLUZIYzcIk32tPyL/AOCSM4t/+DS7/gsMxP7x/jP+0QjDod15+zz+yco4Ocfu5h3/AITySPm4z9rHWvGGmf8ABnZ/wToXQTqkdhr/AO0jfaV49mttzxx+BW+J37aM5hZdr4hn1O20QSbOiCJpNmYyoB+3Xh//AIOzv2TJ73w34g8R/slftkeD/wBl7xJ47l+HWm/ta+IvBuiXPw3knjiMnnSBJ3kmGNj3OnWs95qMNus0j27fZrgQfpv+33/wW4/Yp/4J5eFf2dfiB8WtS8efELwT+1XYal4t+EmvfBbRdJ8c6fqPgnw9ovhDW5vGbtcahpcUlo0Wt6PNaC2e5dkuZZG8pIXaL8J9X/Zl/wCC1/xE/wCCVfh/9m/xn8SP+CI+m/8ABPbUf2UfhPYaV8SvFeuftEaNPoHwg0nw/wCDvEvhv4kN4gTRDoMF9HaQWzxam+mxW0t4Yrm0sYri5S3f8ov+Co/7OOoeBv2U/wDg2r/Zb+NHxd+FH7Q8cvjr9qr4e6p8S/gT8Q9V+JPwp+Inw18f/H/9nA+Hrjwb8SRaWqaxFDoV1Z6Qt5BBAFl0/wCzKkUVl9ng5wP6iv2bv+DmL9hz4/8Ax9+Dn7POp/Cn9sH4Sa1+0NqGl6N8G/FXxv8AhH4Q8L+BPHcviSVYIJo9S03xTPMmmPcvFAdUt7G906eWeGMXDtcxpL/SXX8Yn/B5z4c0Gz/Yb/ZS8ZWmkwWXjHwp+1Xp3hLwv4kU41DTNH1H4YeOLu6gWRQkktrLNo9hcJDKXSK4tknRQ7Fm/qb/AGr/AB94q+FH7JH7S3xX8GiKbx98N/2dPjV4/wDCKEBftXjXwh8LvFPirw8sYBCsr39rGGUjpnG0J8oB+K/7WX/B0T/wTW/ZH+OPi34B6xZ/Hz4xa58OL280r4ieI/gj4F8N674L8Favpx8k6Q+sa1418KHUJRPHLbzPZC4tIJYzGbp8qq/oJ8P/APgrP+wP8Vf2MX/4KBab8cdC0L9mfQru70fxH4t8Xadrmlat4S8WWclsD4A1rwUkEt63imVbu3jt7W1W5a4E9q9oJ0leeL8Kv+DQf4H/AAo1X/gmp8efHGqaZ4W8c+NfjZ+0F8Q/APxcOpB9T1a98JWHw28EC2+HXilbvLQWjw65qV5JbFBbXMesS3BiZ3+X8O/+C4Xwv/4Jhfs+/s3fBj9kL/gnr8YoLb4b3f8AwUC+KerftRxnxxr3xEb4SfFHwH4U0/4Zs08ciuLW2gtTerbeVLexfZrO1niuRFMFgAP6sP2ff+Dn/wD4JNftAfFvQ/g34d+JvxL8D694q1+z8LeFdY+Kfwxl8I+DNR1aZlit4v7XhvpxpjS3UiWqDUorbEktvvEKugr72/bT/wCCt/8AwT+/4J5+MfBnw+/a/wDj1/wqPxJ8QfDmp+LfCVjH8NPit48ifw3pMskEuqO3wv8AB3iwxJ58bxxgr5sjoyrtC73/ACi/4OPv2W/2Yvh1/wAENvHnhmy8FeBfClr+y/o/wS0n9mwQJGmoaDqK+PfBfgRNB0BlRJwbzRb2+juI/Omtrq3SUzqoSQN+G/xa8G+Hf2uf2kv+DUXQP2idFi+J9p8Wv2TPh1pfxO0TxfGb628c+H9CWC5B1VYPJaf7WsT3Nwu6GacOH4ZC7AH9UP7F/wDwX/8A+CZX7dvxS0j4H/Af416/F8WvETahH4S8K/EjwHrvgabxnexxNN5GntPbm0uboxIZI4GktZ3iRmiikbYj9t+2n/wXI/4Jsf8ABP74iD4Q/tG/G6ex+JsFlb6lqfgrwh4Y13x3q/htZ0b7PJqLWdv5dkZ9shto3JkOxwYonV4U/Er/AIOGfBnhH4ef8FQP+DcLxV4M8F+H9K1/U/2ztK8MX8uh2qacl7ovw3/aD/Yqm8LeGFWCOOHyrN9W1Cy09pIi1rC0ltCUjcpXNftjfsV/t/8A/BPj/gq/8d/+CrH7E3wC+F/7efg34tWk4+K/wXaQ3fxY+F7eJbO3/tBrTTIHXUYIpYNMTUbbUNLF/JNpyLBd6Ytui3MQB/UX+xv+3L+y3+3z8KJvjF+yx8WNH+JvgG01G50PW5fsGraN4h8NapaoJDo3izRfFiRapBKYplmDzwwQzRSxyWlw4MrJ8G+L/wDg40/4I0+BPijcfCTXv24Ph/d66sak+JfCPh74j+Pfhgk7xu624+Kvgbwp4n8FO42FGmi1I28blN8oR0L/AM43h79sL9iLwN/wSy/4Le+Lv+CeP7Mnj79hf9t+78K+ANI/ax/Zq8W6tqsmo+CNKvfignwf8QeI/hukD2dt4c8O+AovjZ8RmGnw6bocunS/Z4JNHtoXiNlhf8E1tN/aws/+CTXgz4NeHP8Ag3b8J/tY/Ar4+eCtXfxj8fLP9rf4AfCrx78ep9U8Ua9ceG/H0/hnX/Cvijx9DcaLELe00mea4X7GLK2ubKVrKVzdgH9pPx6/bn/ZA/Zm+Bngz9pn44fHzwL4J+AXxKu/Ctp4E+J/2nXvFHhfxt/wmuiz694Mk0FfCNr4guPEtt4j8K2k9/FfRWz2k9nbfbTKYTGa/P8A0n/g4w/4I06z8UfDnwn0f9trwxqGueI7yw0XTtSTwb8UrLwSmp37eVBFqvxL1zwdZ6ND5k7xW8c82q29ukrxJcSclk/ja/bx+BH7Y37NH/BtN+z/APs/ftkfDG/+F/iD4Y/8FW9Jt/hv4fu7jR7jXR8HvEf7Mn7QfxGkWZrSaSBPs/iLWPE4j85mupfs5gvQ89vNCn7g/wDBcz/gll+x7+zF/wAEDPF03gb4K/DzR/iR+yvoP7Msfhz4vaB4R0DSviD4j+IGqfFX4RfA74gaz4x8RRWsF7d/25Z6i0mp/a7y4SKSNoYWXL7+gD0z/gpd/wAFtte/ZV/4LU/sYfsi6L8d/CHw2/Zl8P3Phyb9tB77wlHcWUWp/Ev7TJp9j4o8SCC7S0K6L/ZurNJYCFtJa9e7u2d94b+s/TdQttUtrbUdMubW7sr21sr2x1GybdY3+nuNyGNwZFHyOWXBJCvGNxw6r/nifFj4MfCz4wf8FE/+DYfU/ib8OPBvxKn/AGjP2Af2P9a+P48W6XFrJ+L+taP8I7WLQ9c+KdvdQ3FvezRiK3ZJL2C+a4Fsttefa4baONP9Cqw0/TdA0eDS9JtbOz0vRtL0+z0TR7MLp2nafp2mRLFoelJywiGxEiRQqoqIsYj2BQwB8Bftb/8ABV7/AIJ4/sKa/ZeEf2pP2r/hx8MfGt5Jp7ReCLf+3fHvj+OHUjiKTWvAXw38O+LPFmhaIXVXiu57SKCRGDGZoyon5v8AbA/4KTfs5/Bv/gnn8Zf21PhR+0L8C/FOhWnww+JMXwA8ZjxjomveA/Hfx6j8BeKdd+E3w3S606W4t7i61XWra0tjpAmhvvsTtJNbJECX/l9/4Nh/2L/gv+3Z4C/bI/4KGfts/Dz4c/tO/Fz4xftH+IPhvej41/D3wz458NWlzHo3g/4n/EbXU0/WrTUtPk1DUj4ihW3uDFBFBb6fFBiU3zhvmK3/AGefhX+zf+13/wAHH3/BNLSfBHhTxv8AsrfCb/gnF8fP24fhB8PfiHpVr42tvhF8ZPh98I/BXjT4c+IPhxPqCOfDmseFz8fJoYpoZIr4WumWMJlCibz+cD9Fv+DZXX/id+1lJqH7Vnxw/wCCtP7SXx1+MPhx/HNp41/YU8SfF/V9X8C+FtH1W6NtY+IfEngTxpql6ir5zTPp17pFlYWcEu5pL9HMT19f/wDBwz/wWS8V/wDBOJv2Vfh1+z58V/CHhr4z+P8A4w+GfFPxg0++0LSvGmpaV+zpZNerc3E1rcI8cMV9dFViMu6e5t47poJnjuBNLN/wak/Bj4S+Gf8AglN8Ivjb4b+HnhXSvi38VPEHxat/iB8RbLRNOPjTxXpXgv4zavpunafqF4EkubmxsILVI4osjyGgs5hG00doqfEX/B2z+zh8F/GnxL/4JkePNU8J2k/xD+J/7SMPwR8aXcDix1bxL8LpG0qaSxmnQAutncXUq2twzPJ5VzbwjYgRGAPo3/gsX/wUV8ffCT9v/wD4Ifah8Bv2rIvBP7IP7RfxRt7/AOMPijwl4v8AD1h8FviX8O1+LPwms/EWp+I/HkZuLW4sbXQb2+jYmc2aRzTSTSxSG4ir96v2Zf8AgpZ+wb+2R41134efswftP/C74v8AjbwpBdalrHhfwpqsr3bWkjyRC/SO6tYftNqsyuvnWvnsSkreUfKfb/KP/wAHIf7Ivwc+JP7b/wDwQY/YZ8NaRZfCr4P+OvGPi34Gf8In8NtI0rTU8DfD7xZ8S/2efDn/ABLIIysMSwRMXt1dNnnQS3Jlmu5S89r/AILFfsjfsxf8E9v+Clf/AAQF8Vfsf/A7Q/gpeeOf2sk8OePdE+EsC6T/AMJ/4X8CfFf9lWO0tr+PMy3k9vY65f27vLhZ4LyRriN5sysAf2CftCftifsrfsjadoGt/tOfH/4VfAnTvE10dP0G++J3jPRPCo1iZF3Mlv8AaZYxIFA3b9ywDad0qsrKve/BL47/AAS/aO+Hul/Fn4A/E7wL8X/hxq9zf22m+Nvh7r2l+KPD1zfWEskWqwx3+kSPEbyGRT9og3LOfMil8kQzI7/54fwL/aS+Fn7RP/BYz/gpD+0N+2z/AMEzf2u/+CiOpeBviJrHwt+Gvwi+B/wI0P8Aay8L/ATwl4S8TeL/AIcNY/EvwJdXFrZyxfYdPgFg7pdi2v49TkWzlc271+hH/BEmb42fCn/gsh+0WP2eP2Cf2zv2Uv8Agm9+0xoOo6ld+BP2hfgP4l+Emg/Cj4jeEfD9hNbSW1vfR3ujWcFzeR39pBGNavNQWHVFsJy0dsk7AH75/wDBfr4//GH9lT/gkx+1l8ff2fvHGp/DX4t/D2L4KN4d8d6EIjq2lf8ACa/tE/CfwH4gNoZopUjkuNO1e6gmlET5gkaMo0JlR/Uv2Rv2wfCHgr/gl3+xX+1X+2l8efBvgm4+IX7Mn7P3jX4h/Gb4s6/oPgbTdY+IHxB+Fulajc/a55PstkdQury8mcKBG9yPMulDyidE+R/+Dobyv+HGX7ceeu/9m3/vr/hsD4J4/wDHt9fix+194J/YFb9hj/ghT8Zf+Cjn7WHjDQvgH8K/+Cef7J9/H+wd4M8LXPiHVf2i9fX9nrQZYNdha11nTGslhuPsGhXNxeCOE2Vq1pb6np9zei4oA/rl+Bf7ff7Ev7T/AIiu/C37O/7Wv7Onxp8YWFn9uvfDPwr+LfgPxn4i/s08IzWOn6hPeFN4+YGFQnWSVAGde88b/tS/s0/C/UvGuifEn9on4HfDrW/h54b07xj8QNI+IPxZ8E+B9R8B+GfEDStouueMm8QeJLNvDPhyfymSC9uhBaOfIkilZJ08/wDzjJf2rP8AgmN8QP8AgsR/wSl8Vf8ABI39nz4o/sqWN1+158Ivh78ZvEWo2kfgXwn8SPDvxI+LHwy+HL6D4U8OaZ4y8ZRvbQabda5FqAMtjZ3cmprczacDA80H6AeJf2FvgN/wUx/4Owf29/hj+0lop8SfC/4a/CXwX8UrnwPbahreizeMb7wN8EP2VvhXDA09tPbvJapdaoJbuO2nt47kRJJHIPJR0AP7gvgn+0X8Bv2j9AufF37PHxy+E3x08KafeGwv/F/wb+I3gv4maNYaqh2jSNUuPBV1dwRPgkpC8y3BC7mVUHmLR+Jn7V/7NHwO8Y+D/APxt/aI+CXwh8d+P7l7TwR4P+JvxW8F+C/E3jNowgL+HdA13xHb3V6HkcRxyW8EhklYQqqyMiN/Gz+xH8MvBv8AwTC/4OYv2lP2Yv2aIbnwx+zRrv7K2s+PNR+EieINV1ILcaV8FfCHxejW2W8W6dZ7bVEulsJJ2uJViuxb73RIgnnX/BET/glZ+zd/wWj+C/7Vf/BQD/go3Fr/AMa/jV8a/j74x8H2Fzp3jjxj4PuPhZb6BoWn3d0UWxu7WMXDT6vZw6M9xHf29lpkFvaz2LTG4kcA+w/gl/wVy/bS8SfDv/g5I8XXHxH8L+PJ/wDgnr491Wx/ZJnbwf4W0pPB1pqHxB/aI8OC4uFgYHVTDpnhvTF+0arJe3BeyntkulSY2rfuB/wRM/bG+KP7bn/BMP8AZq/aq/aE1jw9ffE74mWvxWPirXdM0zTfC+jMfAXxq8cfDKBhZI7WtniDRYsCPYjOzI255c3H8Tn/AAS3+E99+zx+wd/wdkfAfWp/teq/Bn4aeC/g1cnJZpNR8Dat+2t4JZlLYyXu7ZHP91nK8gA15tL8R/ir8ef2Av8AggD/AMEdPBXju4+G3w8/a5uvG3i/4teINPQGS7g8d/t4/HXwL4diuCqGWe1tbqLU9TW3UiOa+mtUnimt2nicA/0sfhN8efgV8ao9Yn+Dnxw+FXxig8N3domvy/Cr4jeCvH8el6hejKLrMngq6uIrV5fMUoLhlM21yyb0KL6Lr3iTw3oVlqmq69r2k+H9L0Cwm1TWr3WtTttM0/TtMRXX+1NVluZ4YU0cYI82d4oC2QWHz7f4Nv8Agst/wSj+CH/BDz4Sfs3f8FHv+CbmsePvhR8WfgJ8Z/CPgfxX/wAJH4pk8aW/j3R/EltqIivfEFtdp9neSaay+xapbeQthd6ffxRHTra5gsriLl/29v2WfhF/wUv/AODlj9kz4S/F+Hxhb/Av9pD9jb4e/GrxFpWleLxZSvpuifBr4s/Ee1s4bwxzGwWKfTbayeeJFVPPuZLeL7HNNDQB/edD8U/htcfD9fitbfEXwZcfDU+GrvxenxMs/E2h3HgBvDFjl5Na/wCE8iY+F/7CjTLSXIuGjRRJMWKwyNX873/BVL/grX8TfgR+0j/wSP8AB/7F/wAQfgl4/wDhR+3P+0Lr3wo+IPjvQBo/xhhn0rTfir+z/wCBzH4I1rQNQe0yieI9TW4ubf7QJ7mERkv9nt7i3/Lf/gop+xv8N/Gf7d//AASw/wCDcj4U6h4k+Dn7Clr4F+JX7SniFdP1P/hIPH2t+I7p/wBor4lXUEuoyIzXQS80TWraA38B8ptbnvIHT+y7fzfir/gof/wSX+CP/BLb/gs5/wAEetc/ZxXXdO/Z/wDjv+1p+z9qFv4a8UeIpfEw8GeOfhN+0R8H28bC3upSZp7e80vV9NuJY5C6wTPeWvmHym3AH+khXgn7R/xf0X9m39n/AOOf7RviKw1TWPDnwB+D/wASfjF4p0PQ1/4musaB8LfBHiTxxe6NpZO1FnmtLOZLZ2GwSLEJAqK6173X5Jf8Fr/2ZvBP7Uf/AATC/bH8IeOtT8S6HZeDvgr41+O2i3/hi8T+0YvE/wACdB8SfFHw5E8RG25tLu+0+K2ubMOnmJPHiQiBUlAPhnwt/wAFq/ih8V/+CFvx7/4Ku+Evgt4X+HvxJ8GDxrYeEfh8fFreOfDLXOj/ABA8O/DfSdf1icQ6c0vzXIeaxa3RkNo+wm3uZS36Hf8ABJH9srxv+3L/AME7/wBmH9qj42xeD9D+JXxlsPHc+saV4RElj4ekvvC3xU8XfDBYbW3uJ7t1kl/sy0ke0W4lAuLlNsrFWdv4lP8AgnZ+xx4R8H/8G0n/AAVD/bHt/FmuXvjb9obwjq3gHWPCkjjTPBXhfR/g98UvDQtTbwRxtLPc3U1zK0t3M6rBaR/ZI1l82NbfkP2Z/wDghN8GPjN/wQf8ff8ABSjxj8Yfiav7Q/hj4L/Hj46fB6z0/wAQPL4G8A+BP2d7zxqh+HjW1zDPNINWudFvp5pUvbU2lzdFLKFohM0AB/pv1DFPHOMoc+x//Wf/AK3vgFv80H9pv/gq5+0J44/4Iyf8El/gP8Sf2hvH3hCT9sjxF+0Bov7V/wC0dfahrnivxufgf8H/ANoy4+F0Ek9zGU1K6X7DPA1wsk7y3Nvo1vY+ZAbyeavm341fGf8A4JX/APBMm++Bn7Tv/BDP/goT+0H8Sv2gPDvjLTfCvxt+F3xF8K/FLwz4b+JvwkKPeXCa5f6x+z78BtOCmeC1spIjLqPnQ3ks1lFa3FqhlAP9VavyO/Yu/wCCo/hv9sb9uH9vj9jLQvhTq/hn/hhrxDpPg/UfiJquuade23jvWP7e8SeG9d+zWVsjz2kVtdaW0sJk+4k04l3tPGyfoP4L8T2Xx2+CXhPxnpseu+FtH+Lvwq0HxhYfYb59M8V6Fb/EjwfBrcIh1RNr6D4i0SLXVeO4Qy+TcASRhl3wr/CN/wAG8X7AXhDwh/wWd/4KJNZfHD42m4/4J5/F/wAX/DLwqthqKaQPjjpniH4jfFnwJJc/HWcWtzPq8pOmQ3Zt4vsUV5dme6Z4TaJtAP8AQjor/L90b9rz/gm7/wAFYfif+098Xv8Agsp/wU4/a6+AXw61r4zawv7KX7KHw9tfilr2ieBvhZLO11oGta7F4W+AHxt+FVveQwSW+nqlpC0jXdvfX1zqLQ3FurfcH/BMn/gqH8StY/Zw/wCC1n7DvhT9o/4kfHTwl+y5+xZ+3H8ff2G/2p9dh1XTfiVqPw8+HOj6pZ6Pie633MU0uqX3h7X7N52At7hr2104QwGK3UA/0HfOi/vj/wAe/wDjdS1/m5f8E+P+CLfiP9vP/glDrX7c3x8/bT/aYtPHHgz4dfHLxB+yh4CtPiXeal4G+GGifB4aqtrfy/bHuruJtR1PSrixvLbR7nQPs9tLFI8e6Iivuj9jr4+f8FUf+CmP/BCPwjpv7Pv7VXgP4S/Fj4WftE+Mfgz+0r+1d8aPiv4s8G+OLP4CeB/Dtv8AENfH8Xxditb+8jltB4isdI1W9uJ/tT6JZyKb6ztbe9v0AP7ok6fjT6/y4v8Ago78K/2HP+CXfgv4GfHP/gmF/wAFdPiN8fv2zP8AhZulSfEQeB/2h/Anxl8G39imgXmt+IPiFq0fwzs5DZQ29wllZomo6vrv2y0vJ42+zX8CtX6Q/wDBXj4n/tt/tPf8FZf+CUHwG/Zu/a1+OP7Ktz+1/wDsWfs9+ONbX4M/FH4oeAtG8H+Ifij42+PE3xN8YTaD4Y8U2Qlnh0Wzh0+0lkb7SYNNhtmml8n7QoB/f5X5D6T/AMFV/hh4p/4Ky67/AMEoNH+GHjS++Ifgf4XTfE7xl8U7i90eDwnpkv8AwjnhP4j6HoSWsIOozzy2Ou2sbvsEImmQx7liuA38uXxn/Zi+JP8Awb8f8FW/+CbGi/sh/tCfHb4jfCH9uX4i+Evhf8ZvBXxf8Ywa4vjDU5vif4J8Ja9DIllZWVs8tzY+ItK1CLUHtmu7O6igtI55YCjL4F8K/wDgmP4g1r/g5/8Ai3+zLL+2R8eI/EHwh07w9+1RL+0NNrPmfHPx3dXngz4F+O28FeJPEwKQ3IQa4bP7aYVUabYIUtTIh3AH+kFRX59f8FQ/FfifwL/wTc/b+8c+Ede1jwv4n8I/sX/tJ674U8S+GL3UNN8T6B4s0b4T+LrzwzrGi63GyyxTWmox2t0s8BSeOaESRSkkyRfwa/slfsS/tbftgf8ABIb41/8ABUT4o/8ABTz9tW28U/s3eDPjNr37P3gHT/iV8SvEWj6ZpX7OdpJeO17Ld6u11El9cWlxaQnSIopILfzZrv7OtrdOoB/pn0V/nY/BH9lr9tT9vT/gj18Y/wDgrR+0b/wU9/bAs/ip8JfhB8efHn7PvhDwp44u9A8AQeH/ANl2yvnZPE8Nve20l14r+LnjDwJciS5hOnXDN9mmmN+jCC0/XP4I/H3/AIKm/t+/8G+X7PvxL/Zo+JXgb4bftSeNdV8S+CPit+0J8T/GKeAZrP4N/DLxt488HeI/itpPiRrOW3tr9Y9HsXuLx4lkgjW/uoIpJ3kDgH9bdFf5nP7fnw2/Z7/4J5fAPwV+1P8Asa/8F2/iJ+01+3p4a+KPhNfFHhjwh+1hoPxm8O+N9QvDcf8ACSTR6D4Kv7u8/s/TF8mPHiW6u1uLK4MN0DcATxfqn8KP22P2pPh3/wAFqf8AgmT+0P8AG34w+NbD9l//AIK9/sTfALVIvhCNW8Q3nwP+GXxX8e/s5+FFsfhv8PNGe4vdP0zXJP2gksbhS8FprMsHjZ47+6uhJbpaAH9udFfyJ+B/jt+0B+3t/wAHI3jvwJ8Nvjb8a/An7IH/AATq8AHT/iR4S8BfEXxvpfwz+JvxO092tl0b4jaCtzb6Dq1vf6rqd1b3RmtLqeF/Cv7q5ke+uxP/AEJf8FEfEmveEv2Av26vHHhPxDrfg/xV4I/Y+/aS8T+FfF/hdhZeJvDmt+Hfgx4v8QaLrvh3V2Eix31he2tvd20yqvlXUKkNE0YdgD7aor/Ps/4JgfsC/wDBQP8A4Kpf8E8vF/7Tf7RX/BU39uvwldzT+MNE/ZJ0iz/aL8VWvgG3j8F+cuo/EH4+Am/u9Rt11GyvNMt5JNbtb9bCOe6a+lkdIJcDwp/wXo/bb0f/AIIWfA7UPDvjeTxP+238XP2tPEv7JHw6+KV1Yxaj4jHgDwb4e8Ja6/jeXFvi41eefUoPD8uoSW04D4uprV4omEXR7Hz/AB/+5gf6GVflx+27/wAFM/g5+wr8Yf2Ovgj428FePPHHj/8AbV+MMHwc+HNl4R0+GVLCZ/Efgjwdqmu+INR1We3WZba413S8QQSi5uInWSRkgi+2P/NJ+2b+xP8A8FTf+CPP7KXh7/gpH4R/4Kt/tNftGfGH4GX/AIM1n9pn4M/GP4ieOfiB8AfGWleMfEPh3wR5PhXw5r+pyCTT7a+u9Ngvp9bhlv3t4o2srq2lV5Z/jr/gud8O/Ff7cf7Xf/BDD9pvwN+0Z498J+Df+Cosfwj8L/BvwjKbu7T9lLxFq3iH9nq31TX/AAm9pcWJubpvEXxvtZtQmPkSx3+kXKwk2UdsH5wP9GeivF/gd4E8VfC34L/C34beMfiX4l+NHi3wJ4G8LeE/EfxY8ZiL/hLfiRrGj6Hbwax401ryG8oa74ilSW7uNrkLPPK28gybv4WLzX/+Cqn/AAUS/wCC4H7e/wCwJ8L/APgoL+0D+z5+zJ8Nvif8RvE3jPV/COsaxE3w++GXhi6tfDujeGvBgtZ7S6hbU726sbKARajZW09yryTzOsXygH+gfRX8Zf8AwTl/az/bm/Yz/wCCrXxr/wCCM/7YP7SPiX9qPT9f+GV/4s/ZZ+MfxAE2q+MbrVdO+GTfEzQrdbu4utRupQ+mQ3sT6dqF5dzRano8kwuvKa3htPrH/g1Y/a4/aT/bH/YV+OPxM/ae+LPi74v+M7L9rXxl4L0Hxj4wWF72TQ7T4TfCjW47RZUih3W9tPf3TRwt8tq05jUB5ZZHAP3m/an/AGnfhJ+x58APir+0v8btZuNE+F/wj0VfEnim6sbA6hOw/ttNE0rStHtY9jXOua54pubG1hjRGb7TPEkzRLsuFsfsnftI+Bf2uf2b/g1+0p8OLDxFpPgf41eDdM8a+GrHxbCNN8SR6VqAYJ/acYluN0qkNl45mDgxtGcMFX/PZ/af+P8A/wAFBf25f2LP+C8s/wARf2yL/VPgb+xv+1v4VtLv4Ua74J0HzfGHgfXP2gPFvh3w58OdE8T2iQXfhTwz4Vu7DTbyCxT7Qt1JptlbXTtCEKf1U/8ABtb8DPjf8HP+CWnwIv8A4u/G2++K2gfFnRvD3xY+CvhS/icR/BP4U+J/DkD6F8M4bq4dpLhFmNzeTRITaWtzfTwWgRVeCIA+9P2kf+Cln7Nv7K37U37Kn7IPxFvPGl18d/2w/EZ0H4baH4Q8JxaxpllC+oxeHbLxX8QtWkurP+wdF+1yRRj7OLq8iiivLmawWxsLidPCvif/AMFVtF+HX/BYT9nj/glInwV1jVda+PHwf1/4sz/GGPxBb2emeGLfSfDXxf8AES2v9gPFJLcxTp8DpbczC5hMcl/bSRxTfvy38wP/AAW6/Zj/AGzdY/4L4fsBR+Ev2wv+Eb1r4+aib39lbxhqHhWOGD9lG08J+JfPvbBdNIFrqkdxPK8oeWON9TlvZ7bUIMnano3/AAV0+HP7VXin/g5O/YD+H37GvxFsfhJ+0zrP7FOlaPp3xr8TeH9I8Rabbx+d+0z/AMLB+IN9pLxObhh4Xj1Sza0jtt8l3FKbdEt3ktpwD+8uiv4/v2e/ij/wUe/4Jj/8Fgv2bf2G/wBrj9tbWP26/gZ+3T4G8Y3vgbxX490tdH8SeBPE3giG+lfylFzex28m7T1trqCO7ltL6DUbYJHZy2ryXHNfEz9s39vX/gqD/wAFGf2pf2Nv2R/22PAH/BPH9mT9inXl8MeOPjFa2mg6v8XfjH410+9l0W8/sz+2LqyVrP7fZX8ZhhutItrW30pXmGo3Nw9ragH9k1Ffyr/8Enf+Cj/7VPhX/gol8dv+COn7fPxi8AftHfFD4SeGbXxj8Gf2lPC2ljQtW+KenXHhzwz4/vNF123humsWuLHRdXa6EuxbtrizbTC09pZ29zcfpZ/wXB/ax+LP7GH/AAS6/ak/aW+A+sWnhn4tfC+y+Glt4Z1i90xNfXTf+E4+OPgb4Xyypbyfuy00Wsyybp1eOKVAZlZ1R1AP18or+Ln9m39qX/grD8Af2JtM/wCC1/7c37cPhL4n/s/XH7OWreP9K/Yr034SeFfAg17xZ8Q3s/A37P8A5niX4e6RZRiHWNQvdJ1KSRxbmFJQbuKe5V720+UrD4y/8F9/2gP2WNc/4Kf6N/wU1/Zg+Aukj4bax8YfB37HGkXHw2s9Lk+DPhH7U4u7uW8tdSSzfyYpEkGr6hNd3NysSNe2097BaOAf350V/FN+2N/wX1/aP8Yf8EI/gV/wUQ/ZZ1vw58E/jvrv7Uegfs9/FqA6HovjHStG8S2Phfxn4i8SaLo9t8Sra8EtrcW1npGoQTTW908Nvczxw3ENm3mt57+0r8ef+Dkj9jb9mLw5/wAFQPjN+09+z1rfw60qP4WeLviZ+yD4b+HOg2A8OeAvibd2djH57vps0j3kE9/bWM/l+KGv7S+nnuoXu5dNvLRgD+tT9p79tz9mv9jm7+D2m/tE/E2z8C6t8fPiNoPwh+E+lyaZrviLUfF/i/WZoLaCI6L4ftLqWGB57m3gnu3j8tJLi3ij8+aVbdPsev8APl/4OCfE37ZH7TXxW/4Ivftlfs+eJPCHhn4YfHtv2dvG37Enw4uzpdt468D/ALSHx1i8E/E+DVviY09vLaXVqS3h22/tCyd7OG8sJY/LlvZbhU/Z79v3/go7/wAFAfgdqP7BP/BNr9nyx+BfxG/4KoftPfDi3m+K/jK/07XD8N/g/JY6B5XiP4kaVGsnk2lteXVj4lkgfU47mGOy02a8hs5vPsrOUA/p8or+PLUP2x/+CwP/AAR+/aJ/Zpt/+CnPxz+C37XX7IP7V3xN8P8Awb1X4seF9G07wJq3wG8ZTBi9y9vZ6RobzxR2rTXly+oCSwvY7G+kF/BfWdvby2P2iv8AgoR/wVa/4KBf8FDf2iP2Bv8AgkN4/wDgl8BfBn7H5Wx+NP7RXxQ0dNXj1TxlpdzN4c1zSra71LwV8ULd1tdYil0u1S10OeeePTbme+vYWggacA/d3Qv+Clf7Pmvf8FIfEH/BMixtPG0nx88IfB9vi9rGqR6YqeArLSBD4X1NtHjvmljcXS2WqWkyv5DIjs9rG7i5EsX6UV/Ar/wRp1b9sPxb/wAHMf7Tl1/wUAs/CVp+1N4c/Y01/SPHyfD6CGw8KNFp1z+z5FoGp6cLZvKmtJNHlsQhCInmS4ETWyRM39iP7dX7Wvgv9hD9kb4//td/EQC98PfBTwBLr3/COqptx4l8W6jLB4f8C+Bxcf8AE5GgH4geN/EPgrwhHcyjZbTXsVyVMezcAfbNfBP/AAUG/b/+B3/BNX9nPWv2lfj3B4pu/A9j4o8M+DRp/gbSV1bxHf8AibxTJIlqgjNxaQRqEjLSTyTxiLZggq37r+ZX4d/tc/8ABzh+0F+zUn/BTL4R6b+yhpPwTl0a+8Z+Bv2M4fCHiDVviJ44+HOmytFcy2iyaMl5cai0UF0+muvi7StRmhjim+xwIDEnzh/wWm/4KJ2P/BTX/g3E+D/7T+k6FY+C9evf2z/AHgv4teBVuTdnRPG3g7w78UhdW0TyRxXD2d6kWn6lbm4hiM0N0qRgpDlQD+8Hwt4j0/xT4U8N+MNOE/8AZXifw9pmv6f9rTF+NM1jSYtWgD/MSJTFLCWQ7gGJwSAhX4v+L3/BQv4AfBj9tD9nX9hTxnF47ufjT+09oniPxT8NptL8Hf2h4HXTfDcd28r6z4hE0JgZRZXQEsUVxFC8SefNC00SN/LZf/twf8HFn7Nf7Jnw+/4KbfEPwl+y7e/sfJa+EdY8U/saeGPAjaB41+HXwDkmis7G8DSWNlc6Q501oY53XXr/AFCwge1aSxSzKW6/fPi7/gtF8QfiZ/wVv/4JJfs2fs4aX4Ku/wBl79uD9l3TP2lNe8Q+LvDct78T9Q0XxxB8fpY9FtZi8f8Awi7eF4/gjbyzmOOdJrie6immMNskFAH9TFFfy4fHv/gp9/wUg/ac/b2+Nn7CH/BIv4W/AOG1/ZevNLtP2i/2tP2g28Uax8NvD3iUabO118Po4dKiLGdL2G5tIpNPTVrx7zStSGyxhguLi69T/wCCa3/BUP8Aa6139sb4p/8ABMn/AIKlfCf4efCn9rDw94Nl+K3wl8a/DjzNP+GXxv8AhxHPLZ3TWSzXOpW3mQgtLa3EMsRvEs9WtJ9MjvLPYwB/R5Xknxg+L/wz+A3w78V/Ff4wePfDPwy+HHgnT/7R8XeOvGGpLpfhrw7pgKK0sszkKcbkUKvzktkbsBK/lT8Kf8FZ/wDgr9/wU7+Mv7QQ/wCCPvwj/Zh8Pfssfs/eKLjQrD45ftH6Z4uA+Nt/Yblj0nRjDcJb2l5ceTLcqtrbKtrp32W4m1aKa4MKfl5/wVB/4KYf8FBv28/+CLfxVt/iN+yv4a+DNt8Lv2lofgf+3peSabqukS6VqPg3xH4G8UfDX/hWnhrxncHULdZdTk0xNfla71M2lxFapYywxXiXNwAf6Bfgbxx4Y+JXg/wp478C63YeJfB3jfw5o3jDwl4g0xlk07VvC3ibSBrGgaxphBIdLi3eFow22RUkzIASqJyHi/49/Bb4f/Ev4UfB7xz8UPBHg/4n/HC98T6f8HfAniDxPZaV4p+JEngjRl1zxNH4M0WeRZddk0C0kS4utsXFudyee7RJL+V//BADxN+1h4l/4Jf/ALNN1+1f4L8D+D7ux+Gfwv0f4BHwpKTf+IP2adI+Ffg1/hH4t8Z23nSx2mo3thMzGKCRT5KxXUsMZuN8/wDMt/wWJ8Qf8FQPCH/Bwp+xf408G/C/4VeJ/EdnquoaL+wB4Js/EmmWumeOvAOl+a/iP/hZc5uYbrTZpry91S5vVka3SxggtXsJAYkt2AP9Ceiv5z/+CiX/AAVy/aM+En7U/wAMv+Cb3/BP/wDZ08M/tEft2+PfA+mfEPxqfF2s6rbfBz4LaA9pITfX8kU9lNMkawT3Dzi+0+0sbN4jfb7ya3tW8Z/Z0/4LB/t2/Av9v74X/wDBN7/grD+z38D/AIf+KPj7A03wT+Pv7OfiTxHZ/CnxHM1rc3MVrHH4glu7h4ZHthYtK95pN5Z6lcQ29/axI8TuAf1LUVy+uazYaDpOra5qQuPsWj6TqWoXwsrNr5zpmmCWSQIoR/NcRq7+XxuCyFtqqXb+Rz4Xf8FV/wDgu9/wUQ0vxT8ev+CZn7B37OfhL9l7w5qWpeFPC19+1T4nurnx/wDFnUvC4RZpYVTxx8MjAySyvblF22NrJtQ6w11JMVAP7C6K/lg/Zu/4L1fGb42f8Env25f2xtd+A3hLwx+1b+wfc3fhP4n/AAp1a/1/T/At/rSXFmsEwBuJbuNvs0uoSXFql1IiXFqYIbp4WHn/ABF4P/4Ln/8ABd79ob9lO8/bq/Zh/wCCcf7MGk/srfDvwTrmsfFLx/8AFTxlqmtaj4ml8AtcN8VfGXw68OWfxw+CGpHTNNe11F40Ok6zcSNZXkNre30kQRgD+3yiv5LPiT/wcbapoPhP/gkB+0PYfCHwh4V/ZS/4KB+JfHnhH9ojxn461G4uNU+EGrfDv4i+F/hf46jtpLIxWktrpf2jUNXhuL+PybixtY7WYzMiO36Af8Fc/wDgph8Wv2IPip+wR+zr+zp8PPBPxL+O/wC2z8fNN+HdnpHjx9ZuNJ0nwLZ6z4Q0fxDexSWVxa3DNdya5awSnz98Gya+SKWdVLgH7p0UV+FX/BD3/gqZ8Tv+Cpvwj/aE+IXxP+EXgj4Qt8HvjjefCPRNM8Gatq2qx3MX2G1uWa5a8QvHNA91FDJLA8SO7O3MOJ0AP3Vor+fv9kX/AILSf8Le+I3/AAWlsvjZ8P8Aw78P/gx/wSZ+IPiTR7fxb4c1G6v9Y8deDvBN98fo9TmudH1RYxH4mW0+B73Nnb2kiW8t3fw20USuZPs/5My/8F+v+Cwlz+zwn/BSbRv+CbPwRb/gm6sv2gSSfFI6j8U28Nr4qHw6OsS3UGsw3vnrqRERQeAmtPMxbSXptSwoA/tqor8Sv26f+Cyfwe/Y1/4J8/s9/t42/wAM/F3xDl/altPhPL8Cfg6t9N4M8c+IdR+NPgz/AIWRp2n6qxtrxoGsdNjEmrQxWE5M8sSWkNwJVWX8rbH/AILr/wDBUH9kPxt8HPiD/wAFa/8Agnb4M/Z1/Y7+OXiGz8NQfFr4b32oa74j+F93r7PeaGnxDsT4z8UxW7xW4nurqy1G00C8MEc2Ijfh0UA/sHorHsL601O0t9Q0+4W90++X7ZZ3tnhkdCMA85DBgSoyOfmVlGBX85/7Yf8AwXF+NvhP9tXxT/wT4/4J1fsRaz+29+0l8MPD0fiT4uXd747tvh94A8EWQjsPtNvJcTwzRi6s21PT45TcajZJNJe28Fp9smWY0Af0kV57H428IPp3iTV7LxZ4cey8KS6paeM7228SaE2meDtQ8MpJPr48WT/bRbaA+gojHxGlw8MtpCu+5iVFDV/PJ8B/+C5v7Qvxn8Nftbfs86n+wN4i+H3/AAVR/Zq8Dnxnp37Huo+NIZ9D+Lels9iH1TwV47itYWuYba1v4JzDH9pa4M9qLO/mJdK/CT/g2f8Ait8eZv8AgmX/AMFPfgbYfAq7n+BLfDT9pX4jad+0udS+wx6n8fNX+AfgPw9J8CpLW5H+mXFrpsVpq9ve27HZ/ackP+suFLHsfP8AH/7mB/dv+z3+0x8Av2qvAI+K37OfxT8LfF74eNrGpeFv+Ev8G6muraN/a/h6RheQCVAuXhZwS5TEgki+9ltv0DX+eT/wQy/4Ksftf/AT/gnJY/Bz9kD/AIJZ/Fb9rfwX+z1qvxG8T/Gz4w2nxus/Bmgx6pr+rT+Kv7O8H6HL4e1PUbo2untPPc2+myXFz9ltZnj0yV0uN/8AUh+yP/wWn/Zf/aX/AOCb3jP/AIKMeIYtV+Enw9+Ecut6J8bvC2siW/1bwb8SvBeieFtW1DwroiRwn+1YbpNa0n+yBHb28lwL2F5IkzNdSgH7TUV/IHp//Bzp+0JqHw/f9qOy/wCCO37SN3+wba+J5ILz9qFfHiyPH4JS7FifFy+Ex8MBDLaRXMiTNMniFtLNiyQf2oLtg9fef7cf/Bwl+y1+xd8Ff2Pv2hLH4efFT4+/Cf8AbT03xvrPw31P4dJoGnalp2keBotKa4eayv7q1eUtdaqLR7SO4knhMUkjSGKO4CAH9BNQyzxwDLnHsP8A9Y/+v7ZJX8y/+Cbv7dHx3/bb8DfEzxZ8eP2Afjr+wdrvgrxpD4d8M+EfjlHqS6t4906a0859c0Z/Efgr4bzL9nlH2SeNbO5tmlbdbX9zCsclx/Lj/wAHL/7d/j74I/8ABRz/AIJjafcfAf4t6j8Nf2SvjJo37SFpN5L6V4O/ae8bQeKfhl4gTQ/hjPbDU/tt34efTbzStT89p2hvdcngjs5XWV6AP7Zj8YvhQfifbfBK5+KXgO2+M+oeEr3x9p3wrXxfof8AwsO98ERP/ZTeM9M8EC6fxPJ4dF0ChvLeM20FwGRp5HVtnsVfwn/t8/8ABQLSP2Rv+DhP9hv9rfx5+zn8XPE2p/E7/gmH8NrO2+AvgPw14b1n45aT8TfjD4t/aC8O6H4A+zPf27XOoWkpOnXdrFdCaSaNVjtV8ma3T9oP2Ff+C7nhn9pr9rFP2IP2i/2Rv2gf2GP2ntX8N3vivwH4E+NiXV1YeNdIEM1xsilksdJvba6Nvb3E9t9o0z7Jd+Rcx2l1utrhYAD+hCiv5+P2sP8Agvr8HPgx+0B4o/ZH/Zn/AGaP2lf+ChP7TXw93r8VPh7+y14B1DxVpHw0ltSlhrena9rcFlc3nm2dwrQXUVppl/DaXktul3dxZCJ61/wTe/4LZfs9/wDBR74rfFL9nLTfhN8cP2b/ANpL4RWl5qfj34JfHzwnb6X4htNNsLy30TU1kezvLmJbm2mmgS702+XT76FJIZ5IXSZUlAP2tor+UPw9/wAHVX7Pfx6sWt/2Jv2A/wDgor+1h8TNPAvvE3gDwR8GbdrzQfDi9df1WT4aeLPirEEddscW6xK72/4+Co2V+zn/AATl/wCClf7OX/BT/wCBsvxq/Z71LWVi8Max/wAIn8RPh74q0sab438BeNPJimWz1FDK0O6SKZprK+gaWC9tn81DBt2SgH6QUUUUAFFFFABRRRQAUUUUAFFFFABRRRQAUUUUAFFFFABRRRQAUUUUAFFFFABRRRQB/9b+/iiiigAooooAKKKKACiiigAooooAKKKKACiiigAooooAKKKKACiiigAooooAKKKKACiiigAooooAKKKKACiivE/jD8cPhB+z34K1D4h/Hf4qfD/4TeAdAVf7Q8X/ABK8a6B4H8NqThQHutQligZgxCx2xcyk8rCwBNAHtlFfFXwM/wCCgP7Dv7T/AIjn8E/s8ftcfs5fGLxwthd6l/wjPw1+L/gLxX44OnWBEbap/wAI1a3ct/tjYjzJJLJ7aJMyGVo1cp1/x9/a+/Zb/ZYGhr+0l+0d8D/2f28VPf8A/CIj4yfF3wX8Pz4k/s5d0j6S/jO6t1mVQfmaBpdjZUK5VjQB9TVmanptlqlq1nqFhaanbNgm1vER0YjviRHUnHcjP+03Nea/CT4y/Cn48+CNI+JvwU+JPgH4ufD/AF83q6H4y+GXi/Q/HPhHUDpupNpusf2P4k0Gae1u2tpVaKU29wyJL8o2KYml9doAp/YYPtH2nHz9fbPrnOf0989qlMUYkjbaAy7tv5fj+p/PBr5N8fftQ/Buwuvil8OvBnxq+CmtftFeB/AXjLxF/wAKR/4WT4K1L4iadq+keEn1pV1n4f6Pcv4yjQKsX2hmtUElu+5WZTsg/Mv/AIN4v28P2lf+ChH7AMvx3/aduvDnibx/afGr4ieAdM8ReFdIi8NWuueHtB/sy4ilW0EiwCW1nu7i3SVGgeWCGEuI2jWOIA/ZHxv8GfhD8Vzo03xR+E/w4+I7+Hbm8fQ/+FgeCdA8UrohvRiX+x08QeH5lhEoKqTDCM4yZpZVDV65XnWg+O/A/ibVtT0Twt4w8Ka5q3hy7v7DXdD0XxDpN/rOl6jp+qPpesprmg6bK09rJDKpWQXSW7x3DhfIRpENdJrGq6VolhJqep6lp+j2iY/0vW9UTTNOQn++8sqxgkZwG28cjIBWgDxT/hmr9nk/GF/j/D8B/gnB8eZFMcnxps/hr4JX4zKl/o7eE2I+Ka2I8YmKTwqxsmtnujBJp4EGJQPLrX8Q/s//AAL8W/CvVPgr4m+Cnwm1r4N6wjJqfwk8RfDfwZrHwvv0Opf2o6ar4Fls5PCt0nnrHPtngKSzKJ5IndUSvVdP1PSdd0631TRNQs9Ysb1SbK/snGpad/vq0MhQL2J3jFPudWsbS6s7S51C0tLu/Lmxsy65v8gYIyMnJ4+UHHU5xQB5b8GPgZ8GP2d/BFl8NfgJ8KfAXwV+HmnXmpahY+BPhn4X0PwN4TsdV8QSNq+tXH/CP+H4bayguZZCJ5PJgTlgkamKOMp5d+0Z+w3+x7+15deH7v8Aah/Zq+C/x4vPBsN9Z+F7z4j+BtF8V3/huLU/L863iN1E7xwS+Wr+VG6ojrvhVGdnr7Ar5V/a9+I3x2+EX7N3xY+JX7NPwaP7QXxx8I+GpL/4c/Bm81b+yF8b6ymrQL5DT7oZElMDvcQbZYJT5PyugJ3AHaeDf2ffgh8N/iD8Rvih8P8A4SfDDwH8R/jBLpkvxV8deEfAvhrwz44+I0nh5Hh0Q+MNfs7OG58T+TDJNEsl+8mBKwLK5LVkaL+zb+z/AOHfjp4l/aW8N/Bf4Y+H/wBoTxj4cPhHxX8aNP8ABPh6w+IXiXwyP+EZl/sXWvG/2WHxHrujofDGnLGskjxFbWFgsTwiWX8NPjb/AMFov2lv2ZLv/gkH4d+OX7G3h34f/GT/AIKLfFfxh8I/i38IL74ovHqnwLu7D4qfCz4caDd2MzWskN7Jf2XiqDVD9pA06JIriMO1+z2kv9LFAH5Z/tWf8Eaf+CYX7b3jCf4oftIfsg/D3x18RtRaFtQ8b6Tqnij4deLfEhhQiM694h+GPinwpdeInAZj5+rXF5N2EgG7d9rfA79n34M/sx/D3SvhR+z/APCvwj8IPh1o9zqF9YeDfh/pWl+H9Ci1LUHaSZ1toduZpix3yvukbbECfLQIvu1FAH8nH/B21+zT8fv2nv2Mf2a/h9+zt8D/AIo/HHxjY/tOx6/qOj/DDwbrfjzWtI0iH4X+OYZbuW2sUmuY7eaWSOJWVSrtF5ZWJdzt+hv7N3/BAX/glF+zL8c9L/aN+C/7K1nonj/wzqEWveDj4i8dfFLxpovgfW7dzf6XrPgvw98QNWv4rS/iZpdkgnlFo7GOPLq/lft1X5I/Bn/gqR8P/jJ/wVW/af8A+CXNt8LfF2jfEP8AZe+E2kfFjUfixqN7pEnhvxLpl1o3whlMEFlbuLq3uYV+OdkqSXEKQyCC4IgT51gAPob4j/sA/slfGH9rX4TftyfEP4XtrH7UnwK8MReEfhp8Rv8AhOfHGmN4Z8Ms3i8iAeHND8UWvhOZYJvGHjeWKS8srqcTXs3mSuXVYpf2iv2DP2XP2tPid+zX8Yvjx8PL/wAe/E39kXxxH8TfgLrsfjfxr4WPgDx6uveF/EcfiGTQ/CPifw74X8SXx8T/AA50W5lh1W1u7ZH06LbahZGnr0f9rL48y/stfs6/F39oGH4ZePvi8fhR4Um8Yj4a/DCI6p488bmCREfR9DgMczvIPNMu1UmJjhd1iYKUl579iv8Aabsv2yP2Z/hJ+0tZfDL4h/CCL4labq10nwy+LWnNpnxB8KXfhzxbrvg+5g8QQlV/fPc2U13GwQbrSeAqEcyowB8Zf8FFv+CJf7Bf/BTbU7Pxp8ePA/ibw38XbCwg0jTvi78M9dTwn8RP7EtD+5t7wXtreaZqFnbmSdYYtQ0q4kQSvlGVxFXWfsl/8Eb/ANhL9iv4E/Fr4DfBL4ZajZaT8fPBGteA/jT478T+JNQ1L4s/EXRNd0q90ie01XxkotmtYcalqM9vaaXa2tlBdXjSi2faqN+r1FAHxL+wd+wt8B/+Cc/wB0z9m39nK08V2Xwy0zxHrni2L/hMPEb+KNWu9X8VyxtfN9rZYjskaC3AVLeEZjz86nEX21RRQB+O/wDwTr/4Iwfsbf8ABMD4g/Gv4jfsxWfxBi8R/HGKHStSHi7xVpXiGLwh4Y0zVpNcTwZ4TjNrBLDBHeSGVpbpr64KQwJNcosCBrP/AATO/wCCOP7Jv/BKXWPjhqn7NU3xSu5/jjN4Wh1tfiR4n0nxLLpmleB38TzeH9E8LyQ6fYs/lNqVzNK+oLNcyxrauzwpB5cH6/18X/Dj9ub9lP4v2v7Rd/8ACr4xeGviAf2Tr3XtO+PKeGG1DUG8EX/hvSvEOr6hAdoMV1PHBZalzZzXUTtZXEQf91FtAPB/2Fv+CXPwL/YI+NP7ZXxv+F/jP4oeLPGX7bvxZtfit8XR8T9S0G/sNJ13+3vHPjBLLwadA8LeGVS2fxL8TtVb/TXvZghgtkkD2aJXK/Cf/gk58GvhF/wUg/aY/wCCjNj4/wDiJrfjL9qT4Y3/AMOvHXws1s6F/wAIBpWlag/gp9ZmjmSH7ZdLOvh+xZLOad4LcG6MDyu9w139Q/sQft0fs+f8FFfgLb/tEfsy67ret/DzUPEXiLwhHe+IfDmp+GdVtvEfhpo4r6C4s7tVlRIVnhlWWN3SSKdEDqzFG+0aAP5oP2Rv+Dc74f8A7KXw7/bY/Znm/ar+MXxR/ZC/bD+HfifwOPgHrWlaTZD4W6prtxYyaR8WtJ8Ri8ni13x94WSwW2s57fQ9LgnYWtzqVrqskcUK9n+xd/wQT0P9nv8AY2/aB/YC/aV/an8d/th/st/F250eDw38ONQ8ID4RWnwYWLW5vFusah8Pb/8A4TbxvPZXN1qt1batJLYXEUCXVkVW1TzrpG/Tjwh/wUM/ZU8dftk/Ej9grQPiS037Vnwt8OWPi3xJ4AufDfizT4Do97oPhjxA9xZ301utjdmCw1XTbm4gS4Y2tvdRNicXKm7+9KAP45z/AMGsnjifwHB+zDe/8FTv2lbn/gn/AGnjlfGVp+zCfB4Eqyid7v7G18dYNsI1nd4klGgNbxxub2O2S+Pm1+k37Uf/AAQO/Zn+Pmmf8E6fAXgrxr4z+Cnwi/4J1+JfFGo+BPhz4ZWPV28V6R428S+B/EniDRtV8R65LNeWz3N34e3SXwiuJZl1W/g8sJI6p++VFAH4zf8ABYn/AIJS6P8A8Fafg18G/g7q3xn1n4N+Hvhh8Z7P4uale6P4Mt/HD+Lo08N+JPD6Whie+s0EvlapNcRMWki2SbZ1ZGtUf9jhABBFbnoBg/8AAQSexz19v1zXzT4v/ay/Zu+Hfx++HH7Mnjz4y+APC37QXxitL7UPhx8LLjUdvjbxlpWlRzu0kCKGbcsdtcypFLJC86W8rWzyRqxf6hoA/k31j/g3g/aY/Zy+IfxfuP8Aglv/AMFNvHH7GPwH+Ptzrur+N/glqnggeP8ATND1XUY3ZF+Hso1G1mgt4LZ7iGO6QQ6xBZS/Yra8a2t7SOD2bwz/AMGzX7HOi/8ABOLxL+wjdeMPGF5408T/ABC0j41X37S6WUOm+Orf436PpH9iaNr1lHcSXQj0m1hub+0XR45h59tqMrzSmfYlfuP+0Z+1t+zV+yF4Ts/iD+018bvhz8FPCN/ff2ZpuvfEHxHpejrqepuu4aNo6yGOS4cBDkRrIys373YG31Z/Z4/as/Zo/a58H33j79mv43fDj46eDdN1D+wdS1r4beJbTxNbWGpYHmaVqv2eZ5opWEiuou7eAyJvdcqHoA/lk1z/AIN0/wBv39pPT/hP+z3+3t/wVCHxx/YY+BOuadqng74ceEfhq+i/ErU18K+H5PCel2smoC0nkgTTrSWXTTJfar4nkgiuZp7eJZ2jev1H/ak/4I/XPxi/4KPf8Ey/2xfh/wCOPBnw8+F37B/hex8ED4TS2N2zX+ieHJ7uXwtoXg944zb28VnBcm0Vbto3ENnHnGCa/cnSrCS0gmt31G5vSMgPJgFcjoCQcE9O2fxBrdoA/Eb/AIKgf8EsvFv/AAUC/ap/4Jg/tAaB8WvD3w3sP2AvjtqPxj8S6HfaRdarqPjldR+I/wCz74qi0vSHjljgtpB/wpKa2jkv9sTm6WMBnKmL4m/aj/4I6/t/fC/9vj4w/wDBQf8A4JTftafDj4N+NP2j7Swt/jh8LvjlpOpal4J1S7hWyCX0Utlp2vIbRZ7JLu1sjYJLa3ksxtHTczP/AFJUUAfzYfsD/wDBCaT4Vap+3D8Zf27vjNpX7VH7Q3/BQn4ea78L/wBoe68K+HbfwR4K8J+HviJJc6j8StD8IyRpE4MslzZGO/hsdKDLpFqo0yD7VMX+JPBf/BIT/g4C/Yy+AF7+w7+w5/wUT/ZVl/Zpea+uPDHxG+Jnh/4mfCr49eDG8TalPr3ijw98Op/D/hf45Q6RaCZr65tpYdbMsf2meXTf7PuBcNB/ZVRQB/Iv+05/wbnfFLxP/wAEgPhd/wAE7vgz+0Xp/iv4p+Gf2sLP9qjx78TPjHd+IG8PeMtd1Xwt418O6/b2DW0eoXcSQx6zY3dhb3KTzTCC/uL65jmvVml/X/8A4LB/sU/E/wDbm/4JnftCfsh/BG88NQfEr4nWnwa07RdU+Il7Lp3h2RfAPxo8A/FCZprmK3vDBMYdBuYIJGtJVM7pbiO4liSF/wBaaKAP48/2uv8AgiZ/wUQ/tv8A4I/fHb9jvxx+z5rHx5/4Jp/sufA34C6/pPxN13xZongLxrrXwRit4rHUEFrZahPc6RNKl7HLaSfZLmWSZ2+2W0dvaiv6xPA2oeM9R8E+Ebz4i6Ppvh3x5eeG/D15418O6Bqr6pofh3xXe6PDLr+laTrzx6GNe0LRLyS4SOfyGmngRZhvcQFfSKKAP44fD/8AwRx/4Kwf8Eyf2if2ifFP/BGr4nfsyf8ADOP7RFxDrMnwr/aLXVZbv4c6nDGGjitXTS5Fu5LYvNFa3qXBjOmm3tbnTQYWNe3fsc/8EJvjp8Gv2W/+Cm/ij9oT4v8AgT4s/wDBRL/gpL8Dfj58LfEfxS87VrjwT4TX4weBvFGmta3N3JYWUs0Uur6hBq93qMFhFBElrBYxh7HNuv8AVhRQB+RP/BEH9iz4q/8ABPz/AIJx/A/9lj423nhW6+KHgDUvivqGvDwhqX9raPYR+Ofil4r8VW0UV0YoVu9iXkYluIlWFpd8YCOk6RfDn/BxZ/wTj/av/br+HH7K3xC/Ys0vSfEXxl/ZZ+NF948t/CGu69o3h2HWrV0shFJbXV/c2dk9xDqGnRSyW8t5bNPY3DqPIeZ5Yv6WaKAP5RP2qf2Bv+Ch/wC3F+3B/wAER/2zvin8Hvhr8Lb39mCXRPHn7X3h+w+KWkajpvgbX/DnxJ8KeOY9G8Pj/Sjq8lxBYzSxrYXd8I5JJoGuG+xqH+hv+CyX7B37RX7Wf7bv/BF740/ALwXpPjDwv+xn+1jf/Fr45nUPGGleEZtG8En4r/sueMI5LSOdXm1S6Wy8K61N9jsop7uRIC0kEkVyZm/o1ooA/kE+PX7E/wDwV/8A+Cbn/BQ79pL9rr/gkP8ABv4YftO/Bj9taTT/ABv8Yvgv8V/GOg+HIPCnxNhu9TuLu4063174pfC25IuL7Ur3UrPU7PVbvybTUptKu8YHkfZP/BJj4If8Fhta+P3xn/bS/wCCoPxZ1T4YJ448Jz+Avhn+wz4T8a3GufB74fraT6bLH8Rj4f0bxv408GeH5xFp9zbQywzXGqXAvLq51G+ZZtPs4P6MqKAPxx/4Lqfsu/Gn9tH/AIJZftNfszfADwi3jz4wfEJvhDc+EfCUfiLRPB0mqt4H+N3ww+IGvOmt+MZrewVYdO0W/kX7Vc2scrrDbfaoZpcS/gX+1F/wTb/4KOfs8/E7/gjb+3f+zr+zd4I/ao+Iv7Df/BPz9nD9k34t/s1T+IIYr6x+Ifwy+GHiyLUdQ065laNvs9tL4kaK21OLz5bTU7XTFMU9tfR3D/3BUUAfwqfG79ln/gvL/wAFEv2zf+Cbf7cf7RX7Ivwv+FHwi/Zr/aj+FfizSP2adM+KWkWfj3wd4R074q+E/F3jX4i/ERry4Alea28OwhhZMdVtLe3RZdBWO9SS6/Uz9ln9hb9pj4df8HEv/BQ39vLxj4Cs9E/Zl+NP7OWlfDL4a+NU8U+GJZPGnimPSv2UVAfS4idRskll8K63awT3kFvFJc2X2dJrySP7PX9LidPxp9AH8wif8E8/2ln/AODlzxV+3lffDC1f9kvXP2XP+EOf4jHxLpEMM2uSfCfw58MZvDJ0z7WuorPNcxTSpapaBZLVZrlL4Rphfze+BXwN/wCCz3/BC7X/ANpn9k39jP8AYwX9tv8AZ7+NPxCvvH/7M3xpm1PQ1ufhz4t1e3sdCXWfipax3FtGskVhbW8lzp+qXFlD5umRTxazJb6hNa2n9zlFAH+fb+w9/wAEtf8AgqV8Hv8Agnz/AMF6/C37RnwK8dX/AO0L+2b4E+CrfDjTJPGHgjxvrfxf8ZQ+IPjnq3xZ1mKbw9qN1bpczDXtOm2XTQTXP2+OOztWhVbivTviJ/wRW/b/ANL/AOCc3/BIH4zfAHwhF4f/AOCg3/BNr/hKtW1P4NapqegJJq9p4i/aG1H4neHEzJKllPe6ayG5vLaS7j+02l3eW0JSS2a9i/u4mgFzFEM9Np557DOenpz/AF4FXKAP4Wv2lfBP/BW//g4Iv/gL+zb8bf2C/iD/AME6f2Yvhj8QdN8bftN+PviT4m1nTpvFuooXSWX4a+HfGuj6RdXsej209zcaXFYx67svNQN3daykFu9rcfoV4s/ZG/aSH/BzZ+z9+0tonwH1XR/2Ovgr+yBN8KtP+J9ottYeBNFmuvhv8WoLewSVJtwntr/UotLjtDCsUYS1WafK1/U3RQB/LZ/wWq/ZC/a3+Gf7YX7IH/BXz9g34Yaz+0D8WP2a7A/Cr4s/s/6ZayXWsePvhFO+uXBubFrXzNRl+yLrOrxXgsbdry0ae01SHz3h+xS/j3+0Kn/BWH/grN/wUk/4Jn/tF+KP+CZP7R/7LH7LX7OX7U/wWeLwV8QNLvf7b8MR/wDC2vBXj342/GHxhb614W+F/ia0gkstJVkaWzjtXTQf3Ny2oz3sb/6C9FAH4u/CH/gpR8RPGf8AwWS/aK/4JjeL/gVY+EfBnwm+AOnfHHwD8YJNY1S51v4g2cv/AAqm1me4tZIGsRZfaPEt3bxPDO93LNos0d3/AMeq/a/vD9tn4ceMPjV+xh+1n8H/AIb22lzeP/i9+zD8cvhl4FttdZYra/8AFfjz4W+KfDfh+G8lDcQSXd7CZAwC4VpJSkMUjVyngD9hf4AfDv8Aa4+NH7cGi6BresftIfHHw14Z8G+JPFXi7xK/iGHR/BnhiGCG30D4cWswU+FNGkjitEuUtjGZmtokfZAfs6/btAH+fN+xBoH7Vt9/wQC/b5/4Je6l+w1+1L4E/aH+HnhbVfE/g5L/AOD3iTS7H42ad8Svigl/cWVj9utree91DTbLTLo3FtaCeG5s4HuoLto7OVZf2+/Zd/Zh+NfgH/g2C8WfsveIPhn4wsvj7ff8E9P2tdA/4VLqlolv45HjH4naP8YtT8LeHxBI6BL2/m1uxS3tmAmnMkKIquI1l/pbooA/zuLn/gkB+2R48/4I1f8ABJb4seAv2XrnxP8AtQ/sEeP/ANonxN48/ZE+N/gy4h1L4r/D74i/tSeKfiPouha58K/GMNukyyWRj+16Tfwpc3ukapdGGMuEltPetY/a7+IP7aPiD4ffBT/gmp/wb4fCL4TfGSHxBpUXx0+Jf7Yv7Dfw3l+F3wpjZvK8yyvYdO00WtvkNM02pyWuoJG9ulvZPMZXr+82igDItPtn2e1+1/Zftf2Y/bfsm/8As3dj+HzPnxj7uecbs/Jiv42f+CdOv/Fb9gr/AILx/wDBS74X/Gv9lf8AaBvdI/4KSftJ3Hin4J/HDwb4LutR+FWneH9B1H4//FWLVNXv5oUtxb39vqLoLq3ubm7tn0y6u7+wS3FsdQ/s9ooA/wA8z9mv4XeFP+CDXxM+OvwA/wCCiv8AwSpuf2y/gD4r8ear4m/Zu/bE+GH7Jvwz/aF8e6kbhYrWDwJqut/E23sba1t5LIQJ9il1Ky1G31G8upk0+ayuYvs/6RfswJ+1n+0x/wAE9v8Agr94+8Sf8Exvgr+wr4I+J37Jfx++Hv7Ivwu+GH7PN/8ACH9p74k3OufAvxzY2aanE7wHVLfUrh9Pigit9KsZZ9emmt7DT307Tjd3v9iNFHtvL8P/ALoB/Nl/wR5+D/xV+Hn/AAbk+C/gt4x+HXxD8H/GM/s//ttaFF8PNe8I6vpHxHi13x78Vf2hNY8NWn/CNXSRalDfanDrGnT6fb3NvBcTxzWW9IXcLL/JBp37Dn7bMf8AwRi/ZL0PWP2Z/wBpHXvgP4I/4KD/ABq8cftbfs2eEfCfibwZ8ZPGug65pHwH0D4beNZLKfT7nU3g+z22uaJpssulGCz1W5gu4bm3SA6jaf6llFAH+ZL+3f4W+EH7UH7Jlz8Fv+CP3/BAf9pP4ceFvC3ivT9X+MX7Q3xU/ZCGqftBKLUtL/wrb4ceJre4+NHj93vnulXVJ01l57RLWE2+m2bPJc6l+rXxM+Gnxd8d/wDBdf8A4N+Pixrfwi+Jem+GfD3/AATz+BsHjfXW8A6/JpXgP4iWfgr9pDxDqPhDxJdpAINOvrCVlju4JpDLbNMjR+YI5RF/cBRQB/In/wAHBPw28V+OP+CpP/Bu1LoHhHxhqnh7wz+2RNq3jPVNEstV1HRtF0fTvjr+xZP51zLDE0FpFHHFKst06xOEEkqqzLJt+PP2gPjza/8ABN3/AIOo/iX+03+0B8LPiNqPwj/ao+F3wm+C/wAI/Evg3Qo9VS48QeIPAXwB+F7SQReZElxDpmpaNcwX9qlxFdtNdWtpDE0rv5H919FAH58f8FU9Gn1//gmT/wAFF9I0fTptXv8AUP2Hf2rNMsdNtGRHn1OX4HeM0toYgSuZWlMGADk+WyDJcLX4D/8ABN74H/Ebwp/wad/Gz4c3/gXxpZ/EDx3+yV/wUM1TSPBMvhXVtO8b6lqXi9vjH/wg8K2UgjuvPvojp0scb25kura6jSKJTC6T/wBf9FAH8hP/AAT48A+NfDn/AAaM/EnwG/gjxpa/EHWP2NP+CitsPCv9g6vH4nvL7xR42/aIWGOOzaFZxLd2dzCyRMqSvb7D5RJ2z/jF+0P8H/2tfDn/AAa0f8E4NLtvCvxJ0j4NeHPi78YfEH7Zvw707T7zSvH8/wAPtW/aa+JuufC/V3tr6JLmHTooJNPnmW4t7WBJdT0iS58pVYV/pJ0UAf5Z/wC2F8Sv+Cavx4/YU8e/DT/gjL/wSA+P0kWn+IfCVz8ef2vviZ8Cdc+LOo/BLRtP26pDa2Pxd0Lxv8d9Q8J+IfEah7O7kOqaTbSaXc3zxWstwtqF/cv/AIKufs/+Lr3/AIN7v+CY37X/AMMZNX8AftG/8E8v2ff2GfjD4Y16O4Ok+M/Bmky/Cz4b+GtbjllgfzEk0/WodHv0spF8q4utJkWTaq3CN/bLX82v/Baz9gb/AIKi/wDBR2/t/wBlb4MfF39mP4TfsF+LNN8A33xY1LxQPEL/ABr1fxFpHi77WQxh0fUoLqxAtrOW0tYLvS7bUJ7SOGSWe7aaKgDwH/g09+AHjDwx+xP8Tv2x/ind3es/F/8Abj+NF947v/F2veI7/VNc8R+BvA893ZWFzMJBMcyaxceKnWMyyzP9oENzLBaw29s37lf8FQ9I1LV/+CaP/BRLQ9GtrnWNX1f9hL9rfSbDRbLbdalqmq6l+z9410uxhRGZTJNJO6RKi4aV5ww3OQjfU/wg+FPgT4EfC34b/Bj4b6TbeHfAHwo8C+D/AIa+BtE3Bl0zwr4I0WLQfD0I6M7x21vDE0rhWmdXlO15cL6vQB/Oz/wbbeFvEngP/ghl+zZp2t6Br2ka/DbftJ6kdE1zT3jmY6h8d/ixLCTCyJIIJgquiymNyrOrJ8zCv5BfgB/wT4/ao+I//BC/4OftL/CL4WeLNa+LX7Df/BSj42/GrTPhVfeGLh9W8ZfC2XwR8AD4h1zTfD/kvN4gTwx4x+GKKRDDcS3MNvrK2azrbI1f6kFFdHtvL8P/ALoB/Bh/wUl/4LyfCv8A4KzfsU/8O/f2D/gV8bfHn7Vf7ZreA/Cvir4farofl23wp0nQvEXhPxzcrJqNvc3dnqMdxPp6W39o2sVrptrF9subi4mUQhHf8Fl/hc//AATdm/4Nj/8AhZcmseKvgx/wT8+ImgW/xp+J/h/Tk863vvht4p/ZN1h5vJ84mG0uI/Dms3NgXI+3JDLHCzXmbev7t7XSNP05ZxptjaWj3P3yi7Q5x3UBumeisQTgkHAC1NW0bT9Zs/smqadp+r2h5NnremJqUefULIrqCRjkq/uRmucDzn4H/GP4d/tH/CD4X/Hj4TapceIvhv8AF3wN4a8feDNYvNO1nQTqnhXxRo66xoV02iaxbwTwySwTxGSCaPfEd7b5Iyjv/A78KP8Agp38Ef8AgmZ/wclf8FR/iL+0m2pwfCL4n6v4t+GOo+L/AA94R1bXNT8G6zpmu+DvEWgQ/ZLcJJJbXcdpNaajPEZImSW1eJQwjR/9EGv51v8Agn3/AMEzPj38Av8Agqr/AMFVf2xfjhB8Pbj4KfthatHYfCjTLLVI/EWra1ouq+Lm8RR/2ha+VANOC2/lwSW8vnO07K8UcKJmIA/M/wD4J3weJv8Agrh/wXQ8cf8ABXfwN4D+JngL9jn4C/Cy7+H/AOzp4q8a+Hf7BT4lePLz4bS/Cy/mtjNNKQ0MGt6xqd5ZpJeRov8AZFobyK5F5Cnwr/wQn/4Kv/s0f8EW/wBnn9sD9jP9u3Q/iZ8O/wBov4a/tIeNvH9r4B0zwdqmr6n441GfwT4F+HEPgOC4Qva299FqGgLeWYvzDaiwvZNVeZkto4rr/Q4sbG00y0t7DT7dLKwsk+yWdnajEaRgAgAcbAoyfmPHLMTuBrj7zwF4Dv8AxNp3jq48F+GL3xxo4eOw8VXfh/R28UR5R9Kbytf8hblBsygjE4RU2iKOP5EoA/zF/wBkBviT8b/+CPP/AAct/FTUPCeo2ni74pfFn9lXxr4q8L2TuzaRrWkftC+Jvid8WFjDKZClva3N0J1WJ5I1iCRxhBhv7Zv+CAH7XXwE/ab/AOCZP7Mfg74M+K7rWtd/Zf8Agn8GvgR8Y9NvtN1HTr/w98SPC/ws0iDUrUsx2XUd1JaXd7DNBLPG6bkUhhC0v7geTF/cH/j3/wAcrzfwZ8NPhz8OBrUfw88C+CfAFv4t1q98V6//AMId4Y0Lw0niDxTqWTLretLo0UP/AAkGuyFS0t3cGSWRQn707IUUA/js/wCDgz4x+Av2b/8Agtd/wRW+P/xh1e+8MfB74Wvd694w8VLoOqar9ji0z4lwvIrrAjO5jjdLmQoGljtzLdurwhnX0z41+IdH8d/8Hd3/AATX8XeGWg1Hwxcf8E7fEviHS9ZtWzE2k638Of23WsnlxuXDpdKiAncjblOSGC/1lfEL4YfDv4q6FL4c+Jvw58C/ErRJxk6X8QPBXh/xtobE95tD8QW9xE4GcbQnHXeOFroV0TQrS6ttW/sjSra8tbJNNsbwafGNRTS8AnSkJAlC5GNgdk5JEYyzUAfy3f8ABTCayf8A4OSv+CItsRiS0+HnxtGOwlktvELW4HJxhAf/AK+ct+Ccf7Gf/BLz9mv/AILF/wDBQD4P/wDBanwx4p034f8AxU+I+t/Gz9kr4v6rrPxS8H/DbUvDXjnxJ4u+JWow6xrHwmvrNrXNvdRaMks8stqurWGpWN7Fbm4WRv8ARwv/AAv4W1HWdE8Uan4X8PXviTws2qt4f13UtH0q/wBW8PDU9v8AbA0fWpQbjQ21xFjFw0E8BmTK3Cuo8quA+NH7O/wF/aJ8NWnhH4//AAO+E/x78O2V3/aNhoHxl+HHgr4m6Bp+ofeSVNE8b2V9beYAeNqK7ptDy7VQIAfydf8ABGTR/wDgj746/wCCkni2f/gl/wD8E5fHtl8P/gd8NfF89r/wUN8SfFP9pLVfBI8W6qbPSJvBGl/Cf413bR297fWVzqUVne+dbatDDHcXP9maZvsry4/Tz/g6ESM/8EKv2527FP2a5B/vf8Nb/s/Ivp2A9f5Cv2h+Fvwh+FnwL8G6N8OPg98PfA3wm+Hnhr7Wmi+Bvhj4O0HwJ4F0oyBdRLweHPD8NvZ2zZ/elreKNZJNzNHnZWz4++HXgf4p+EtZ8A/EvwV4X+IPgfxHCdP1zwl4/wDDmjeNPCmv27gLjWPD+uQXFpdqCnEc0RjjKh1jVwrIAfzQfGr9mTx5+1v/AMGqvwb+Cnw00h9Y+KF//wAE9v2K/F/hfQY3jSfWrj4R6D8H/iWLW18wrH50ljpdwI/McK8zxxnG8K38vP7IPw7/AODZHUv2GPCHxK/a88YfHm1/ax8GaDeD4x/B7SvFfjay8d+OfiMJ5YF0z4Z2UFlb6SNNLCxJmn1CwWOZ7n7UUdPn/wBPXQtC0zwlpOiaBoGiWGkeHdGsNJ0LRNF0HSE0vS9P0vS0Ftoml6ZotuFt9C0bQ7dUSONFRIYo1REWJUSvk34k/wDBOX9gD4y+NdQ+KXxS/Yk/ZP8AiL8RtVkS61nxv48/Z/8Ahb4y8T6s0SbRLc6tqGlXd/cXBHWe4uJ3dsl1kZiaAP4Qf+Cm3h/9njwr/wAG0X7LOufs2fs2/E79lz4afGD/AIKPaF430TwH8YvHE3xA8Z+Ire8+B/7Q1sficmpyyPJNp9/b6dYQ6fBFbWoggsIRIAv2cJ/Uj/wc1y+f/wAEDf2yLjvLpH7LEg+tz+1h+z4n/tav2j+JfwO+CHxp8K+H/APxc+EHw2+JngjwvrHh7xX4e8HfEHwdpHifQtG1nwq6PoGr6X4a1/RrmzW40GTYLWRbdXhRzC21X8ptL4q/B/4W/HvwJrHwx+Nfw38DfFn4beJBZnXvAvxK8NaN438JakLDVItT0dtZ8O+IIZ7S7aKVIpokuIbgRzRxcbVdXAP4iP8Agor8SfCnw4/Za/4NCfiv8QrhvDHwr8AXv7FfxZ+JHiuONpdO8EeFfBfw3/Yz1+/lfaAYraO0juLgOwISK0kZsbl28R/wcj/Cz4OfFP8A4KR/8E7P22/2hbnxDq3/AATC+Jvwa+FXwX8a/Hn4MXounZrf4nfGD4nLZC8jtr/aLzS9atr+GSK2ka109biUY1OyFs/9tfx9/ZR/Zr/ap+GmlfB79or4H+A/i/8ADvQNZ0zxNo3gnxjpn9p6Hp/iHQdP1rSdF1jTo8oyXMFi97b2zA5+z3shmWUsN2rL+zB+zzP8CLL9l27+CXwxvv2c7bwvY+DtP+Cut+CdD1X4YWHhXTxsi0I+FdUia1miRWZolkgfy5FSYBZPNkcA/gv+JX7Cn/Bs74S/aP8A2ZP2fP2c7v8Aaa/bt+Jfx/8AiHpemWvhn9mL9ojwP8QfCvg3TXubeFtW+JGrhIFVonuvtTWNtqCXE+mx38jvaRQuJ/rv/glX8b/g9/wSB/4LJf8ABXX9kz9r/wAf+Gfg1pf7TfxI8P8Axh+EPxk+I+qW3gz4fXGiaVqnxZ+I+h6bceJPF93a6XayXHhv46RxxTz3sqS6jpN7FLIUaV2/rE/Z9/4J3/sO/sn+KbzxV+zP+yj8B/gn4n1iwOn33if4e+B9D0TxHJpv30jF0LVpxH5nUo7Bs4kR1LrT/wBrH/gn/wDsYftw6NpGkftW/s3/AA1+MjeHrM2Wg654s0wSeMvDhmCvJYaH420uWDxhaCQs0ssFrqKwyyO9wyzTSu1AH8lf/BKX9qz4Uftwf8HTP7b/AO0t8FvEEt/8JfFX7I19o/w+1GawfTYPGsHw20n9lb4ZXDqk4MkP+kWtxfW8cqiV7YQPswyCv3k/4OJPgP4z/aP/AOCQP7W/w6+Hej3PiHxlpumeDviTp+kxbRc3tj8Jvid4T8d6+LdWKxSNFpOl6gQhK7ow+SERmX9Fvg7+xX+xx+z74muvG/7Pv7KX7OXwG8a3ujx+Fb7xH8Gvgf8ADD4eeJ28Px7ZRomrax4H8NW8stsJQriCWV4ygiRncKCn1fsfzd275fT/AD37fSgD+UH9h3/gvH/wTv8Agt/wR0/Z+8ZeNfjT4Isvil+zj+yn4B+C9/8As53/AIm0KD45+MfiP8Dfhfo/w7XT9O0qa4ttQuF8RpZx3dpdNp0cUFrqL3Indm+y3H8sPxF+AnxF+B//AAau+B9a+IliPDMHx2/4KxaT8fPhtpDKx1CX4deJP2W/E3wsjumVwjNHcT6BqLRowWRIjtkVGYCv9ArxR/wRY/4JY+Mvi4/xx8Q/sIfs56p8RGudT1HUb/UPASSeGNW1q9A/4mmufC8EeB/EbCQBw93pzE7nAcuQYvtP46fs0fs6ftNeDdN+G/7QnwY+HHxp8B6RrVj4o0zwf8TPC2ieLNC07WNDIFtdx6NrsM8IaJHdMtHLA6zkXCPFs3AH8n//AAUm/wCC5P7EHxb/AOCFviLw98Mfi54R8Z/G/wDaR+APgD4LWP7Pdp4ksNW+KvgnxTrMFrpXjZ/H+h21w91bwaRaW1wk/nRQy38zwzWrXXnARfn38Dfhn46+Bf8AwW+/4Nsfhl8UPD2p6H4/8G/8Es/hdoXivwvdlWv/AA7rV7D+3yZIrnymkiVrX7SovYg/7rbKrsGCov8AXZ4N/wCCK/8AwSz+Gvxy0f8AaK+Hf7E3wP8AB/xU8N3za7oWsaPpOsaP4f8ADWtIjIut6J8NLO7t/BENwrMxWSHSLdYizG3ZJAHX8B/hTp37W3/BR3/g4y/Zg/bx1T9gz9pD9mP9mj9lD4S/FD4LXnin45+GfEPgGTxbPpHh79p+Dw14gX7VaRW4uLzxh8akENppct4BawGO6u907xUAfmN8MP2Z/wBnC2/4LT/8FZ/hP+3p+3b+0D/wTj17x3+0Z8Qfjj8IfEXwu/aH8P8A7KngL4seHviH8VvFvxL0W61fxx44sr+G722N5YXOmFfIEtzLdSadfJqFpFGv3j+w7+zb/wAEk/Gn/BUvUtD/AGV/2t/+ChP7an7Z/hH4B/GNbj9pb4h+Pvhv8Zv2frGyvPhP4h/Z4vJfEnxSsNJsfEF5K2matKNDm2apo8zzaZbWepG3MNon9V/7Xn/BOT9iD9vay0Oz/a//AGcvh58ZLjQWU+GtR1RNb8NeNNC8xQZbG28e+CNb8OeLxpTyLkWMOpw2IDGR7WV2d20f2Q/2A/2P/wBgPwprHgj9kT4D+Dvgt4b8S3cV54l/suTxBrXibxHcQQrEJdf8b+NfEXiXxfr/AJUYAgjur+6SJQqQiNl3UAfy1/8ABsR+25+yp+xd+x58fv2S/wBr74yfDH9lj9oX4NftL/EnUfHngj44+M/D3wsm2vZ6LZzS2r63dWVvNbaPeaTdaZcrG86eZDGLOGa2VHrD/wCCjf8AwVg0H/gql/wRQ/4LH+IPAPwd8SfDz4KfAP4jfsweCPhj8Wr/AFNDY/He21P9q/4ewzzxW/lxzwpaJZWF9cWkE17DGPEFm1xdW14ZLVf6Of2uf+CNn/BMz9ubxvB8TP2n/wBkbwP8QviSI4ftXjaw17x78KvEGrxwKyQaf4x8S/CTxd4UuvEssUk0pDapJqWxvki2RHbL9UP+xf8AsrH9nTWf2SrT9nz4V6V+zX4h0m/0PVPg34b8H6P4a8A32nalKtzNt0bRVjSOZpUWU3kapdGRUk3BY0VAD5w/4JB+M/CPjf8A4Jdf8E+rjwl4m0DxBB4c/Yy/Zd+HniC40G+0vUo7Hxd4H+CfgrRvEfhC4O0JHdWt5FPC1s5WeINvKxpIjS/z/f8ABYb4g+GPht/wcl/8EXvGnj3X9E8EeCvCvw0uJtS8ReJtSSwtIF1zxt8VtACTSbmWM+fPZRxvKwjaS42yMCY0l/pV/Ym/YG/ZQ/4J4fD3xP8ACb9kL4YP8I/APjLxldePfE+j/wDCaeOPHz3vi290bw9obTrr/wATPFHinUvntLWztYYFuxAyWojjgV+K5j9tL/gl9+w7/wAFFbTwYn7XnwLtvilf+B/MPhXxMvifxR4K8UaWkpDzwx+Ifht4n8NXjW08irK9rJLJbCRcwRQ5IYA/nWn+JPgH9g3/AIOy/wBpj4oftQ+MvC3wt+H/AO2l+xZ4J0v4NeMfEmoR6V4ULWejfs++GGg1e6uDFHBqN14x/Zj1qxSSaW3tzK0b/aFj3yJwH/BZn4ueCv26/wDgtT/wRZ/ZW/Zb16w+LHxB/Zc+PeofGD4v6j8P9f0HVPDfgjQbv4p/BvXPE0F1dQO1sPE3w58MfAzUNXkYufLhubKGSCKd3SL+mb9pb/gmT+wf+198Jfh58D/2jv2bvBnxA+HHwq0CPw98J9LRte8L6j8M9HXR/Dugppfg/XvBN34a8U+H0kt7SzQpFcxkm1SWaJAI44qv7Ff/AASz/YN/4J53Wv3X7Iv7Ofh34Wa/4mg+x+JfG91qviPx3451DTFmFyukN46+I3iXxJ4tTQY5wSLKOf7HIfn8tnRHQA+gf2t/jj/wzN+zF+0Z+0ZH4YuvGbfAH4E/Fv4yf8IjA/2I+Jk+GHgS/wDFj6OHZcCO7jsJYQ/GzfJ5eWRCv8YH7MfxA/bz/wCCln7NGsf8FDf2uf8AguvafsEfs3ajq3i+31D4Sfs4/ZvBGpeArDwVcm08l7z+2NO1ozyEQvLYwnXb6aMC58y7mmECf3r1+BUv/Btt/wAEY/8AhZJ+KB/ZAj/tkX//AAkB8Mjx38YR8PjqP+tMraUuutAIvPzdm183yfP/AHn2ILhFAP5Gf+CZs/hXR/8Aggh/wcIweGNa1bxH4Ej1/wADWHhHW9cX+zdU1mGa1iSKSUBn2zyZguGChWk3OxjUuwr+p3/gn3Pb6N/wa/8AhC5JBjsv+CbP7Qt6c9SD4M+K9wx/4FIew6+vFffXgP8A4JB/8E8Phv8ADH9pv4M+Bv2btH8NfB/9r+fSL74//D7T/GnxO07wn4zk0iF5rb+zdHXxer/D77HeE3kcfhubRQtw0ijYrDZ9Y+EP2XPgR4K/Zztf2SfDXw707T/2fLD4X6j8ILP4c/bNWn0tvh5qelS6LregS/aJJJv9Kt554ZJFnM5a4llgaDeyOAfxCfBD9kS6/bR/4M//AAtp2naR9r8dfs7ax+0Z+0H8L5UfF5Kfh58cvivrvjO0tNzqu240q98RibzAU+S3j3pnbL2P/BGT44/EP/gs3/wWN8B/t2+NvCcGgeCP2Cf2OvCHgC2tS0g0n/hdXjjwjqPg+W8s7hm3me/udY8W3ctoAXj+wWskcSQOiN+9X7VH7Rn7J/8Awb9fsU/Cz4RfCT9mX4s+LvA/iPV/iF4S+CPwe+Helaz4+0abxvrn/CSfEaW28e+NviBqN3qkFnd3UlzcKJjrOriGG/8A9BuYYVki4v8A4Nvv+Cd/iL/gnv8A8E/NBh+KXhm58L/HX9ozxIfjP8W/D+psLPUfBwJt9C+GPw/ubdpJxFc2WlQfaWIuJYhc6je27OXVKAP6J6/jL/4NFPiJ4G+H37HH7c3hrx74n0zwX4v8BftbeOPiH8SNK8X3Gm+Hbrwf4Fk+Gnga2i8S+KZpfKt1sYrvTdVjvbqWVLWCe38lZ1SCRV/s0r8Df2k/+DdD/glj+1V+0NfftNfEr4M+IYfHPiDX5PFPj/w14T8ceIPCXgT4p+J5rfzPO1XTYZ7dd93dRyPePpNxp0d2ksqbYInkNAH4Jf8ABFv43/su+OfFv/B098ffjlD/AG/+yF8VvipafED4jPZ6dquqzax8DfiZ47/bzurjyYE/fs93o2plYJo48RPcK4kjcJ5XF+HvgT8fP2KP2APFX/BR3/gi1/wWB8Uan+w14M0zXfF9p+zd+1BZW40vw5cTm2/t/wAFLZawLrwa/wAWrzxfOljJZL4e8JPd3l9FCt/dPLHNP/YD+yv/AMEyf2JP2JJ/j5P+zZ8BtF+HFj+0jPpT/GLQLbVfEPiPwx4oGjweJYYNN0/w14v8Ra54b8MaJGninUgNMs4rPTZo724tp7PiAr+Yupf8Gq//AAR61Lx9F41g+DPxI07SjdDVrz4S6X8ZPHMfwtv7pVCRL9nkmfUYoFAGYYNbQSD5SkWS1AH893/BWb9pb4i/8FEPgP8A8G6P7fjeLLf9jnSfGPxa+MOj+NfjsUeTQP2fvj1ovxk8B6CvxIjjEcTtaw6/8CvH/j7wis8aN9jtnNzlw+76q/4Kg/8ABNb4seF/2f8AQn/4Kf8A/By74sl/Z48Y+JbC78PafrP7FOrarZeN9Xih+0RxR+Hfhb+0Fc3N0kEExkib7DdWiIZJJSHVo1/rz+Ln7D/7KHxy/Zntf2QPiX8CPh9q37NemaL4f0HQfhLY6TF4c8OeDdM8MJbr4cbwpBoL2beHJ/C/lRvYzadLZtG6PvkaGWWGf8d/2fv+DW3/AIJUfAD4oW3xSTwH8TPjBcaJNZ3vhPwl8aviCnifwR4cvY2V0Y2Nnp1i2ozJcJBNG1410kLomxJtyhQD9zP2ePCujeCP2e/gT4V0LxpcfEDSPCHwd+F3hnRvHJs105vG+jeHvBtjpOh+I5NJB22x8TWipqDWynrcKu8eWrV/LP8A8EIvE3hX4Mf8Fe/+C5X7NPxQsP8AhF/jh8W/2o9f+Nvw5uPEhjfVfHXwtT4ofFzWbiHT33mO6jtbXxHpGsySqfKC6gXi814TFX9ilfjH+31/wQ6/YZ/4KFeO7f40fE3wx8Qvhh+0Fp40O20/9oD4A+NG8DfENbXQBJHZGaaSHUtOuFggnubWOSXSpb63BhnhunlTLgH5MeNdS0H4wf8AB3N+z/4j+DAg8Wwfs5fsWeLfC/7S+t6bhNG8D+JZNF+PehRaVcM7eYl/bN4o8L2ckLKy+dfJGsspUlfmr/g29jjtf+Dcr/gpledrjxT+3DOf92D9kH4cRj/x2I1/Sl/wT6/4JNfsY/8ABM3RNftf2YfhjeWPivxTpdnZ+P8A4q+Nten8ZfEvxnDG8135F5dnNrFAbqWa5jtLK2062WSdlEFygZ28E/Zx/wCCDP7Df7KvjT9q7xB8GpPi74d8I/tefB7xz8D/ABt8Gz48Wb4R+GfBvxQQHxOnw70P7BZXVrOIM29jLf6jqn9n2rS29pEqSslAHzp/wah6SdO/4IvfAkuDFJr3xM+PPiFdveM/FTVYFxkdCttGg9F67jyv8nv7J8Ouzf8ABoB/wUh/sOEhf+HifhNvE5UYb+w1f9hszkbiw2rcNYhzjIU/Lkmv9ET9ir9jj4MfsFfs4+Av2UfgSmvx/DH4Zf8ACSyaA3ivxE+s+Jdvjrxn4i8b6+usXZW3V83l/ceSy28SPCpSOCBkld/m79ir/gkl+yT+xD+y58Yf2N/CWi+I/ih8DPj1418Y+NvHPhH41ajpHi4aivjXw14W8Ea9oUzrbW0Etq2naVZxB/s3nvcNIWuFuWimcA/ni+DH7Kn/AAWE+Mv/AATH+F+tXH/BaL9l7wR+wn4//ZD0vw94o0TXf2Wf2fNL8G/Dn4Fah8LLXwX4g+HOtfExPBcdxDb2OlzPoWpXz3Ftdpc2k0TX0IhWzl/Pn4z/ALM3gP8AZk1f/g1P+EfgH9qPwf8Atk/DmD/goZ8Vrvwx8V/BsWiSfCObSPEP7Xf7GNzregaIftGoTy21peXF3FIk948i3/8Aaa2kHlATz/uhN/wae/sYebe+DtP/AGov27LD9me+8SDxLffsn6d8aNGj+GEl0UYbmV9H83l2Z1vZfM1EKAv2ksqSL+nXxV/4I1/sY/ESL9gHT9D8OeKfhHpP/BNj4tad8Vf2Y9P+FmrQWel6I+n+J/CPj/WPDvjFfGNr4nufEHh3xN4t8GWN5ef6SlyzyzKbpo7m7LgH66V/IR/wcbS2UH/BTb/g2gMgGxf+CgF6+F7Rj4/fsMBz648xh0HHPSv696/Hz/gq3/wSK+EP/BVvwh8NNN8afELx58GPid8DfEWpeKfhV8X/AIdtCNa0NteNu1zbbJ5LdZYN+m2MwaOa3uLS4tluIZfMZHgAPzO+L2i6f4k/4O5f2WZNRit9/wAPf+CY+sa1pnvc3HiT9ofS/O7Ya0XWJmj5G1H5zzUX/BQLRfsf/B0P/wAEWtb0Z7aLV9Q/Z9/aG0u7hlyPN0vSfh5+0LIGJUZAWPU7mJQoBxuxjFfrJ4O/4JY/C3wz+238IP8AgoHrnxc+Mvjv9oT4V/sr6T+zC15r2reHv+Eb8cQWFtJpl78RfE8Efh17g+LfEUV3c/bhbXsVpPNLFdSRXElqqVJ+0L/wTD8D/Hj/AIKJfsj/APBQbVvid400rxL+yp4U8XeGtJ+GEMVtqHhbxPZazBfCOVjKDdWjpLqk8l3Arsl9L9mmkSSeGNYgD8QfCv7df7XHxW/bn/bb+Fv/AAQ6/wCCc37GXhvUfhR8WP8AhDP23v2mf2jJLHwq3xV+Kug+KfiXYy6rrVr8HvFfgu81eG4uLbXb2HVbifW9cmv31gXkFrE9uV+cP+COFv8AtF2//Bzh/wAFDIP2uvGXwf8AHf7Sx/YdvB481L9npdYj+DX2w+Jf2MzZR2UOoWkOp2yR6PJpEV7b6ur3qav9sNykRktoU/Sf9p7/AIN4vHHjP9o/40ftF/sR/wDBTz9qf/gnnqH7SPiyb4i/HTwN8JbjxTqOh+OfHV1c3GoT3qTeEfjh8Grm08271DUpYbW8l1W3the3EcU+ydinsP8AwT3/AODfP9m//gmr+1JfftO/Bv43ftFeMNY8Q/DPxF8NfFXhn4xa58O/FcHidfFN5Y3f2mXVLXQdGuvtcc+nwvHazJLHM8G3z5Y7i4SgD4I/4Mw/Dmk2v/BNr9oHxhHZW9vrup/tseOPD11qOC19eaR4T+CP7PVxbW2SchTLqF9I8MeVM0ssrAHFet/8G7VpZWP7a3/BxDBZRx2llD/wVE+IGnWdnaniJNN+KP7QaAR9TtYEAjoNrDKjAr9Xv+CU/wDwTK8F/wDBKj4E+OP2fvAfxM8YfE/RPGfxw8YfGqPXvF2m6Lp+qIfEnh7wf4dOgyR2uyImJdHtz9pJMk8vmk+TI7+fb/YM/wCCcfh/9hv4yft5fFPQvir4g8fyftw/tJ6t+0Nqnh6/07R7BfAmsaxrPizX5tFt5IYkN8gk1me2FzMluTHb7fsyFVdAD9SaKKKACiiigAooooAKKKKACiiigAooooAKKKKACiiigAooooAKKKKACiiigAooooA//9f+/iiiigAooooAKKKKACiiigAooooAKKKKACiiigAooooAKKKKACiiigAooooAKKKKACiiigAooooAKKKKACv5Ov8Ag4R+Hv8AwSYb4u/s0fGX/gpv+0P8ZbK1+GPhXW5vCH7G3wymXWbD4vq91G5vbmw+xxTWi2t+ttZ3V5HqukzX9q32drmGC8dH/rFr+VH/AILM/wDBOf8Abq1j/goH+yj/AMFVP2DvB/w8/aJ+JnwA8K6T8O9Q/Z5+JCadp6L9nm8fahbfEXT9SnvtHtWYHX1sLiNL211G2uoLWbTSIoZreUA/n7/au+M37G/jD/gpf/wRg+MH7E3/AATo+PP/AATvg1L9rP4YxeKdT+Jf7Nmgfst+D/2hfCn/AAtj4DJ4bn+HPh7wL4r1HT9etbG3/tSxN3A9lDJHrNiytI4uHu/sb/gql8Arn9k7/gr98Yv27v28v2HPiJ/wUa/YE+Knw20qHwtrHhm313WdH/ZzkI0yy+z3FvC8WlQJpM1lfXQ+3ahYQfYtcnnsbtHiRJ/Wv2kf2O/+Dgv/AIKB/tH/ALEf7XX7QHwQ/Z3+Evgz9kr9pz4XfEjwB+yV4T+K2mnxZplhafFDwfqnif4j6zqrS6hpl7PGNEsYzJLrtnqMOn2r3DaGsa75/tz9srwR/wAFy/2JP+ChXjX9rX9i/T/FP7f/AOzB8e9Kg02f9lHxj8Rtbg0f4MajaW1hBA1hpt7qMFrp1hbOl/d2Gq6X9tnKapc2VyLlIESDoA3f+Dc7wz/wTG0qf9rDxp/wTc/aP+KPijwZ8Vb7wB418Yfsi/FaCLRtU/Zkkt5dXiSZVzONRW9urnULSDVYtQvo4rbSINNN5KYo5V/ST/gt1+1V4v8A2LP+CX/7Wn7RHw2lvdK+JnhbwXpHhLwXrlskcuo+HPEfxU8ceGPhVoXi4bh8v2K51aC8gIVZDLDEcjBC/lL/AMET/wDgnd+2F4a/b6/aw/4KgftnfBH4Y/sj+Mvj54Q1P4ceE/2bPhb5MLRPrWu+D/EPjDx3LDFf6pHHF9o0W2xKL65urq7nmnkUxxoa/oA/b2/ZA8Gft4fshfHj9lHx7Ktho3xj8FX/AId03xEYxqL+FvFNm0eu+CvF6LJn5vC/iy0sr5Y/Ld5EthHkI+VAP5HP2ff+Den9kX4qf8EVYP2qPiPoHiDxZ+3D8VP2UfGf7V+j/tBwfFL4iPqieP8AxN4TuPih8LJ2s5rhbG5Qxf2TFqDSaW9xdXD3txcteT3fnxfmv4H/AGwvjL+yX/wap/Di4+C/iy++Hvib4y/t6+OPggnjLwzqT6b4y8P+A7qHxb8T72GG5gZZzcXU2ky27SW08E1vZ6pGBIoudy/f/hnVv+C8fwA/YP8AHH/BFz/h3Hr3xX8T3PgX4ifAf4c/tjaL4/tIvAWn/ArxxBcWF1dwS/Y5oZpbCzu5rG2a+8QabIIBFDc6a7Wdu79b8Nf+CHn7XPxa/wCDea6/Yk8efCuP4XftcfC39pPxP8fvg/4P8T+L9FFr4id2tLaS3lu0a6sLJdT0rUNWhH27EQuI4kWdvPKMAfiZ8dPEn/BBL4K/sVeF/EX/AATx/aE/aT+G/wDwU++Emj/D7xb4V+Nltpn7Rfg3xb8RviD58ekfE7wje+XJF4E+He+P7ZfQyafLZ28G6HT7eXVNOvLmaX6f/wCCjH7ZGrftiaD/AMEc/wBrj/god4b/AGhPF/8AwTM+IH7OFrpnxr8L/CWTRdAfxd+258I/FXx/+GvxU1O0tpLyyns5LqSysZIYpLjTZp9BXU7S0mt43kaL9P77/gp1/wAHHXxo+Gnhj9kP4f8A/BLr4sfCb9siVY9J8VftkeNPh9b2/wAE4n0mV4tY8baD/wALM8Aj9n3w3e3xkQPbvresWsbzD7FDNcIsL/Yn7dHif/guP+yF8Sv2Wfizb+D4P+Cj37JOm/s6+C/h9+298AfhZ8KPBlxJ40+K8c2qzfFzxzpfw9tNM1LVrmC/nWym0We1tH0uD99Z3+kRQzTjSADwv/ghF8JP2SfhJ+0B8a/jl/wTa/4KM3HxW/YYvPhPrPjbx9+wx450PX5Pjb8L9ZMUk2n6jdxX01vEUsZLWeOG9trCKe7luxa3kt4QsyfD/wDwTc/4Jz6N/wAHFdp+03+39+338cvj9ELv9oDxb4F+B3wm+HHjVIND+D1kIbLUt0MF7p2r29omlw6nY6ZFb2EGn2l1b2f2u4nbzY469a/YS/Y8+PP7XX/BYf4d/wDBQT4df8EzvF3/AASs/Y08JeB/F/g34peCfFcGlfCDUPi0usfCvxj4WA0n4W2nhH4bS24vtTu7M6xNZ6LPYQ2tvbalPqUrRTwweZfsTftEftnf8G0svxv/AGOf2kP2Kviv+0f8HPiV8R9X8afsyfFf4I2b6lpnj7xu1rpkT27uI7txa3lja6VNfWssFprFpc2vlrZyW7Ryz84Gz+2l8Fv+Cnn/AATZ/wCCHv7W3wx/aL/aOvdY0H4Y/tEfs/6f+xh8UPhv8Q/GWn/F5vBTfFu4l8RL49ubddPuLbS5bdrCazsJ7m6mW6hmWS7uomhSX3Dxl/wTz8f/ALGH/BGr49/t+zfty/t7+IP2o/iV+wB4C17x7oHi79omfWfA2ieKvidH4N1O+NtHc2smoNBZPfTaPE1xr91dratMRdF7ydW+Yf2kP2bf+C0f7Qf/AASA/b5+IX7ZngD48fEb4hftM/tM/AX4l/Av9lPS9O8V/ELxt+z54G0L4jeL/EfxAk0b4RRW0kvgrQmsrzTbGHTLW1V/sthDf3VvBJcyu378/wDBQvwT491j/g2z8aeALfwX4x1r4jxfsDfAHRLvwZPZrN45tde0vQ/hfHqi3dnb+ZNJqOmS2N5LexW6S3JNncAoZkniXoA/jf8A2+vFX7RX7RH/AATu/wCDaDXrH4geNvGP7VnxR8W/t0eH/CPxQ1/xhqs/jyfx7cftZ/Cbwr8JbmXx9O0lyby2xZ2ljdySNdQRWcDCU+RBu/Xn/goD8If24f8Ag3l8LfAP9uz4Kft9/tF/tT6H4l+KPhL4eftdfB39pz4han478N/EzxxrWh6z4pt7iyluJH1C0gurS31izhmW+bWrSAWt/wD204N5aXf5wftt/BH9r39nX/gmr/wbb+PPCPwK8ear8Tv2Y/FH7S3xJ1Lw63grXdUfRfHPi39or4V/GX4N6N4yto0Nxaw362kzRC4XY7/a1LA7tn1t+3v/AMFCviV/wcleCv2av+Cfn7HP7L3xi8GeJ7H4seCfiJ+1N468eaKV8EfBbxFpmjeJPDgsLq4tpJGt7TTo7zVNVF5qi6c1xEw0yG0e5a9vYgD6R/4K1/t3/Ez9pH/grno//BMKX9vC3/4J0fsefCvwp4T8X/Gr476T8S9I+GGsePL7xP8ACvw38cbdE1C4vtMgS6t5bqxt9Lt7q6j0t72WafU/s8Tr9rq/srf8FBPFP/BNz/gp9+z9+yTpf/BUnSP+Cov7DX7XWoReE9L8V638dfD3x7+J/wCz/wDEHXL+PQ/C1r4q+IFjq+pCGK51B7LzbG2kS2urG4wbDSbuz2XfnP8AwWp/ZH8Cfsu/8FitS/4KJ/tbfsi+L/2w/wDgnT8afhz4CsPjJd6Dba/cWHwD1bwn4X8I/ANb28udNurSHyrL+zdE1ey0WW7sGvF1S5/s++gvYkjn6r9i7U/+CcX7Yf8AwUb+FHh//glt/wAEgPhr40/Zq+GF9pfij41fth/EKD4mfDeTwL4jWa6eDWfh/Bdajc28d5ps9vbm1067tJZdSuN1yunaZbiB5wD0X4T/ABZ/4KDf8F4/25v209J/Zs/4KTeNv+Cfn7Ln7E/jmz8AfDmD4KeC9e1nU/iwmp+M/HFtoXiPxR4f/wCE3+F8k9xLbaCWuZ9SkvYZo7qwshpbhEuX80/4IJ6f+0/pP/Bxd/wUS0D9tbxzB8RP2nfC/wCyD4z8L/ELxrpel6RpugeM9M8O/FX9lPRPDmt2ENna2qxxS6NaaccLbogRUhkOyJYlxf2Df2mPAn/Bub+3p/wUQ/Zz/bv0b4teGfg9+0f4q0r4q/s8fH2HwLc+IrX4j6L8PJfHAWdRbGQOs9hrlxaweV5zW+r2b297FaJeabd3FD/g3l/a01X9t3/g4b/4KE/tQ3XhjUPCum/Gn9lD4l+KNB0nWN4l03wHp/xs/ZW8P/DS33ukQnup9CsRLPKgETyF1hJaPC84H9WX/BYr46/E79mP/gmd+2N+0F8GvED+C/il8NvhX/bHg3xYIdLvm0vV7/xB4X0RpI0uA0ayhLnCM6FPNKSKDsiCfyh/tbf8Fgv+Cqvg3/gnn/wQm8X/ALPHxhaX9pb9ue0/aC8PfEm6/wCFafDHWdV+LPiXwN48+FXw5+E7tY3Ol3WmWNzc2+tT/bLrTLeyl1ee/S41KdfIW3f+jT/g45uBZ/8ABFH9vWPOJD4G8Fn/AIBqXxw8Conp/CZD/LPWv47vGgudV+C//Bmrp1p/x8v8aPHBU9On7an7OkC+v/Ps34gdMkUAfrN+1P8AtU/8Fpv+CLHxj/ZF+Pf7df7ZvhH9rv8AZP8Ai54+tfBXx08HeC/hJ4Y8Dv4EtpreFrlbKaLS7Vjcpa3U17DrMU0FvJNpk1kmmyy3ME8X9u9fxmf8Hkl5Y/8ADMH7D+juR9p1P9re48lcHIWPQ5/tB69CWYdedvbjb/ZnQB/Kj8Uvjd/wcA/tnft4fGT4E/sn6Vbf8E3P2XfgT/bOmx/Hb41fA/T/AB5pHx0bS/EEdnBr/gDWPHvw3ubTUo9Vt3kuIbXw/dLbWNkputQu/OmuYLfH/wCCRf8AwVT/AG9PG37Xf7cf/BOT9vab4efEj41/sh/Dv4kfETTPi58OtN0fw/pXiC38CeKvC/hyTTr23gh06zkt5rrxBHdQXcml2t1Eo+x3sIW2Fw/4p6X8XdK/4Kiftx/t9/Dr/gsH/wAFKfip/wAE/wD4Z/AnxtP4e+HX7Mfhr4w6V8CfCOsWGja/4n0Ga1CfFRLvT7+S1thp9zNbzafJfTz6sGu7hLR7Vl8y/wCDe5/2a/Bv/BW3/go5pX7I/ibxr4o/Z/f/AIJ9ftO6J8FvFHxTSGPxx4wsdK+IPwAuYY3a2srGEyNJayzw77a3uLizhilMSAiNegD9B/8Agm7/AMFHP+DlH/gqV4C8XfHD9nHWv2HNL8CfCnxBF4KurL4r+Btb8Oab8RfF5tYb2eG0fSXmvVggguLZjcQ3mlrY3TRxNGZ2iDfMX/Brr8TP2wPht4m/4KtfGK50n4c+MvhH4K8N6r8U/wBoZ9baJtR1X49+AbX4peN/DieA38JRTpJ9rEWuNqST27WoVoX077PfxQvB+rn/AAZZPDH/AMEtfj4qthU/b8+Jxyf+m37O37KxTPTqz7Bz/Dzjivyu/wCDan4qeALD9gr/AILneDbzxBpr/EfUfhV48+KK+FXJXVNQ8Baf8DvixbC5hDpGk8Uc8sltMsTO8BuvMYNtkKc4H6J/s3f8HEI+Gf8AwRU1j9vDx5+zl8CfD/xAsf2sPEn7L3wj+BPwE0zXvhN8LvFniyPwv4Z+JMV8llINdlsFOnXN/calNaRTyOll8yyvLepLF8b/APgsF/wXF/4J2+FfgD+1j/wUD/Zu/ZV8SfskfHHUNNtvFXgX4Iaf8UNB+NHwRXXoDdW2j+KtV8SaleaVp2rpZGKW1Dxa7Dc3zf2eb1ZrZWn/AJUNa+DPiS4/4ID/ALIv7TPhu1n1nwT8BP8Agpb+0LZfFbwxLIRLNe/FD4afs/zeHtYVYgWl8P27/B02cm5BFHca3E0kmCXT+6X9tn/g5T/YF/Zj/Zu+HXxn+C3jTwf+1v8AEj4tr4SvfAfwA8FfFHw5pXjbStP1ezE8ur/F5YYvFlx8GVsSslsY9V0P7RNqJijht7lCzUAfl18CPFnhXRf+Dvj9vj4s6t4k03RPh54Z/Y80f4m6v4r1NlihsPCjfst/smrcTMZC4WKGOVpigV5WSLZGhlZBXpXw+/4LEf8ABb79vK2+J37T3/BNr9hv4IeJf2MPBPjPVfCHhK0+Kt1cj4w/FBPCCxPN9lI8UWQk1BGuEMtrBZKLC4lEQvEuTKq/BOv6T8R/2rP+C3n/AAXn0bw78OvHXgL40/GT/giJ4ytPDvwhuAl349k+JPiX9kn9iGx074VF1MaSXWoX13FYoE2PNctEkYXzY4V+dv8AgiV+yv8ACv42/sFeMfHdl/wXW/ai/wCCeHjH4X+NfHOv/Gn4KeBf2ho/g/8ADnwNosJX+xPiNdeBYPGPhDzINTS3c3WopeKkl5ayWhksrhbOKUA/tm/4JLf8FP8A4a/8FW/2XT8bvBvh+bwD4w8L+IrvwF8X/hreH7fL4J8dGKK7iiWeSOOS5sr22nhv7J5kjmaGeT7VGjIHr6b/AG3Jf2qrT9lf4w3H7Elt4TvP2nrXw5Zv8H7bx3HpLeFbzxEmsWxnFwlw0dkHaxa5eNdQeK2aZIlyjszN+Dn/AAbKfAL9g/4VfCf9qbxr+xB+0j8Zv2mdK8W/E7wf4b+I3jD4r/DWf4S21jrPw/066uNPTSbCWGQ3VsbXXLi8M9xePcSQSCCSEiZnT+qKgD/On/Zj/ZJ/aT/Yw/4Odf8Agniv7ZH7QNl8dv2iP2ifhF49/aG+JPi+OCWI6J4j8afBD9q74XD4awK/lW4h07+x44IpLO3gsJInV7SFY3DV/osV/F5+3LG0f/B4h/wS4bOZJP2T5Cx6ZQeH/wBtsHt2Uvxk+mRjc39bvjH42/CH4feNvh78O/iB8U/ht4L8Z/FW71PTPhr4R8WeNdE8OeK/HWq6Wu7V9K8G+HtYlgufFDRJsZobITXGJAI0djEyAH4ffH3/AIIaaZ+1v/wVS/4bo/a6+JOh/HT9m3wf8PtH0b4U/ss65o+r32k6R4mhiePzbqNr7+yZtKF4h1UpDavLqF5NA92GhtUS1/Nj4LeA/g7+xv8A8HQvh34Ef8E8fCWneFPhR4+/ZO1OH9tv4YeB4b4fDr4e+LoX8aeM7DUZbhk8qPUY/s3gu4t7AvBFa3eszQQ2kJd4Ivp3/gub/wAFufEv7Lvjvwz/AME8/wBjbU/D8H7cvxmvPBfh25+I/ivU9G07wT8BdJ+IMsEdvJLe3UEsC6nPEttcxPcxTjS4JBeSxalexWlm3un/AARZ/YV/ZI/4J5+H7nVNW/al+Cv7Rn7ff7St2snxm+Kdv8Y/DfjLVvFerI8usN4A+G8T3y6hNYxkmebz4P7WvZmE7iW0it0YA/o9orlrbXNE1XUr/SNN1nTL3VvD84XXLC0vUe/0v7erOizRq7PCxDZAkVAdmz5HG1epoAKKKYnT8aAH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Q/v4ooooAKKKKACiovJi/uD/x7/45UtABRRRQAUUUUAFFFFABRRVWHzcz7uu75c//AFuP8jtQBaooooAKKKKACiiigAooooAKKKKACuB8aePPA3w30i48TfEHxp4Z+H/h2MbrzX/F/iHRfDWkhgOhuddligVsfwPKj7exPyt02r6j/ZmlX2pi2ub37FaNefYrPmaQIpYrGRt3fdJJ5AVWbbwQ3+Rd/wAFg/8AgqZ+3H/wVc0HwL8bvG3wc8Z/CH9h7wv481bwd8FNK0jSfEuqfDO++JNrY3DXb658VntVsvFHxaXTw7PBFLFHbw+cyWqWxmdgD/XH0/U7HXdOsNT0m+tb3SL60sr6wvrEi+07U9N1BfkKEAqySKAVcM2EZcrw+3oq/Nv/AIJAwi3/AOCVH/BNrPUfsO/sxXXTH/IR+D/g+cdz/wA9W/nlulfc3ivxN4e8C+Gtc8X+MNW0jwr4S8L6Jq3iTxX4g1vUo9L0jw94Y8PaTLrWtaxq2tSNFFoWiaBDDLNPLIwit4ojMzRQs70Ad9RX+RN/wXm/4K8eJP8AgpL+2MusfCHxd4ksP2YPgfPJoX7PYhGu+HG1C5j8yHX/AIvywbFuo7y6urdIVMrRzwWMFtGoaKR4l/1qvDlsdK8OeH7HdeXZstG0+xa71C/N/qLfYtMJMms6x1klaQfvLgbg8sjSD/W7KAOvpnmL6H8//tdPr+OX/g4o1vWNI/4Ktf8ABulFpOra3ZC9/bDCSxxcxyK37Q/7JcbK8bbd7FW2bHBH2bbuBwNwB/Y1RRX8HX/Btl+3r4a/Zd/Y1/4KoftGftY/FDxpffBz4RftT/DfUNX8Uak2veOdasLz4sal/wAIN9ogjY3E8skuqvon2sQqI987SbFPlW7gH94tFfzOXX/B1p/wR5s/iRoHgOD4n/EjVNAvmtbe8+Ldr8H/ABBD8P8Aw3dOv+jrcNPZxa8IAx/f3FrotylkC3+sKba/bj4m/ta/syfB39nlf2tfHnxr8A+G/wBnafw3o3iu0+LUmptqfgbVdJ8amA+HtU0k6HFI3iN/Ekt5bizitTLcSmYGNVxKyAH1XRX4K/shf8HGf/BLL9sb4wwfBD4efGjxH4K8bajfWmm+EIfjT4NHw+074h6jdytDpmkeDr6e5mt5bxX33FvbXsemyvGhPzPNEH+4f2nf+Cof7Cv7HHxL8HfCD9qH9oTwd8GPHvjfwbfeOfDdr4xsdZjtP7Gspntzc3N3bWVzHbTvPDcpDbTtDNcNazICrgpQB+hNFflB+xv/AMFpv+CZ/wC3p8T/APhS37LH7Stl8TPiWdAvvFUfha8+HHxZ8BTy6VpPlJeSaUnxO8F+FInktFnileCBpXEbAhV3xpX6v0AFFfkt+0t/wW9/4JY/sgfEuT4P/tB/tgfD/wAI/E1ZGg1Twt4e8PfEn4s3PhtjGjpY+Kf+FXeEPGEHhu5mBYC21V7Bwy5mhiAy329D+0/+zpdfs+f8NUWXxf8Ah9d/s2ReEZfiQ/xt/wCEigvvACeELEI7+IW17zWQQR7AA5JlWWNodjT/ACUAfRdFflPq/wDwWs/4JO+G/EWheG9b/wCChn7K5v8AxHaWN3YT6f8AF3w94k0oxuMwy6rr+hT3XhLw40siqAl5eWTSurPJ5QVWr8v/APg4X/4LYfEP/gmt8Lf2bm/ZL8U/CHXvi38btcuvEzt4psP+E3hn+DNpF5seo2Nus8WbPUr65t7Qak8+YcGSCFniKXQB/UxWUlpY2ks1xbw2tre3Y+ZyAC545YD8yFHJ6nk7vG9D/aI+BviX4MW/7RHhz4w/DvWf2f7vwg3i6z+MS+NtBHwwfwvGqB9c1DxxNdNaQQAMRJPNMscbhoZz9qO1fPvg7+29+xn+0br8vgr9n39r39mP46eL7S1vLy98KfCj45fC74jeKRp1ocGR9C8EeK7m6igi/wCWk80CwRKQzME3OoB9R3tvb3EBtbxFu7S+As3srwDZJndnqu48Kc53E8EHOFrP0XR9C0Kzms9D03StGshcEG007T00tC2Rw6J5YLsOjBFHpt+avmvx5+3N+xd8KtX8V6L8TP2t/wBmj4ca34CitD468P8Ajf4+fDLwv4j8Ebk3IniPRNY8VJNYuQwUi5SJi+9E86QA18D33jT9vLxJ/wAFVPgbqvwu/ad/Z21n/gmv8QfgdP4s/wCFOtq3w8ufiZ42k/sTxFMfF/gWKGwm8feJ7F9TOmXL6tY6q2jWtna3kd7BOq3E9oAfrZ4z+HXgD4kQaXY/EPwJ4R8b2+harZa5plv4x8O6P4ittN1Wxw0WsaWmsRziGWEgKtyiJKg3AhwxWuv/ALPtvtn2z7Ja/a/sn2L7X/H/AGZu3+Xn/f7dP+AV4144/aL+Afw4srTVfiF8d/g74G0q+1i88H2F942+Kngvwvpd94os2O7RPtOvXVtC2vxFCZrOJnniwC1u4lgDeoaDrmjeKtFstf8ADGtaV4j8P61a/btO13QdTj1LStQ018hH0jXNGZo5kDLlGhZ8ncIslXKgEHirwx4X8deHNa8G+MPDmkeMvDPiOyfTfFHhrxFpmla5o2q6Zfg7tK1vR9Vd4Li2eNlKwTQumVEgAYFaw3+Fnw3EHgew/wCED8FtZ/DW5srz4bWL+ENEKfDprHSxpOkt4NQWyJ4aktlRo7WW0SEpE72q+UkUQi6VfEmgz6zdeH7fV9JuvEVlaLfX+ijUYzqdjp0mF8xo0LSKDJj5nCA5JYgbSvV0AeYePfhh8M/irp1ho/xP+H/g/wCIOkaHrOm+KdKsPHPh7SPFGk6b4k00qdH1rTYNbinhS6t33+RPGokyxjMkSu6N6fX5R/tLfGD/AIKceBP24P2YvAf7PH7NXwz+K37FHjyLTtN/aM+K2qakmn+Pvhm02sSrr+taRE3jjwsm+HTDHc2duNH1qO6ut4eKB1aWv1R8k/vv35+br0+Xjv8A0/LrQB8A/tE/8Evf+Cfn7V/xAsfib+0N+yL8E/if8SrSexu18X+I/AlkNY1KGwUeRpXibXLeL/iorXJYCDUBdALHGgjKIVl9V8D/ALFX7Hvw28Yt8RPhp+yh+zl8MfiMfCV74FtvGfw6+C3gPwn4mXwPfFXl8PRa7ofhjw9cQ2M0ihn08zGGNN0ILxO9dp8f/jT4c/Zr+A/xp+P3i9dTvPCnwD+FPxK+MHivTtOQSanquifD/wAHXPjXXRCvTzvs0E2wAEI7Ancg2N8yf8EyP29vCn/BTT9kfwn+1v4P+Hnif4Y6R401nxn4d/4Q/wARaho+q3iTeB9fuNBlkM0GbSSKZow0bokKg+YGZgUZgD6b+AH7OPwG/ZW8A/8ACs/2b/hD4B+Cvw7/ALXv9c/4Q/4Z+H9J8M6IdY1N1bWdaa1h8uCR5JQu5ypcKiIo8sqi/KHh/wD4JKf8E7vC37SfjP8Aa48N/st+BbH4/wDxIHjNfGfjw6r40ksdYm8cI2meODN4Gl8THwMG8TxXE4uWTR4pN1xPJbmFmff+l9FAHyz4A/Y1/Zb+FnwP1z9mv4cfAL4R+EP2fvE6+JB4t+C+keCdAj+GfiT/AITJg/iJdV8NPby2lwl4R+/SSPy5F8vCHyofI+DfgL/wQW/4JJ/swfGHS/jj8Gv2OPB+lfETw9drqOhax4o8c/Fn4l6b4a1OL7+s6HofxN8ZeK/C+heIVZyI7iCC2miB82ExSFSvpWqf8FSPgFpH/BTDwz/wSut9B+IOofHnxR8OdQ+Jz+KbXS9LfwF4eg/4R/xH40Mclw9y11JePp9nKfN+yPEsz29vcMxX7RdeA/ssf8FZdR/aF/4K2/thf8E1734Iw+E9O/ZW8A6z4stPin/wl0mq6n4sXSdY+FeiSpc6fJFCLaG8fxLHMrrcTzk2QjvdpSVpwD9E/D37F/7Nvhb9qD4i/tkeFvhfpGkftJ/FPwVp/wAO/G3xMXUNWS/1zwXp76eyRxwedJYw3G3T9MhkntoIJZl02w8ycJBEW+Cv2i/+Dff/AIJG/tS/F3WPjj8X/wBk3T9Q8f8AiO8v9Q8Y3Hgzx78Wvhpp/jLVtVCtPrHiDSPhr4z8NRT3cjoN11BFbFzuMvm5d2/a6igD5+/Z1/Zw+Cn7J3wq8OfBT9nr4eaD8N/hd4UEz6N4X0HeyGa4Yy3Fy8kzzTTXU8zGWaeaeeSV+SEy4r32OQOPf+f4dvz59sVJX56ftK/8FIv2V/2PfjX+y98Afjd4s1zSfiV+2R48X4e/BDQtJ8G6zqqz6w2ueEPBUf8AwkDhUHhrQZfE/iazhS4mZ1XzSwQqu5wDY+IX/BPX9lb4m/tpfCj9v7xj4Dv9R/aZ+CvhD/hCPh341HjbxlY6FpXhkjxZiKXwxbzr4VuZx/wmOq+XPLZu5+2SgyODIt1g/tSf8E3v2Y/2wfj/APskftH/ABo0DxFdfFb9in4h2/xP+DGoeH/Ef9jxw69H4g8H+NdJ/wCE2HlXB8QaDpPij4eWM1rYEo3yXAEpSd2r9Df+Wn+f7tSUAfzw/tkf8G2//BOL9tL9o74oftR/Gc/H0fEb4tX+m6p4rm8IfE7TtA8Gx3OmaBa+EYhHp1xo0ssMgtrW3Z0F+xUo8aIEe4V/Pvgb/wAGtX/BNn9nj49/Cf8AaN+EWqftIWnij4QfELwh8TPB1jqPxT0rXNFOteFp47yzFwTpFhcz27XUEMkzrcLLHGnk20ksRKr/AEuP0/GuYu5wZLAQW3+km707cTgAKQd2T2Cjg9T39AoB+dX7Nv8AwTJ/Zz/Zs/bQ/ak/bh+H+rfEi5+K/wC2Hbwn4j6N4n8SJqngqyklvYde1Z/Cyx6dbzlZLqMeWtxfX62katBbSrGXdP0/qt9mt/QfnS0AWKpNdxxTi2IOcAg/Xn1Pr6+2GwDUtZqHyb2/bruVT9MjI/Lnsf1+UA2qKKgdJDIGUgKB/n/H/HooBPRRVaHzsfN09/Xv79fT/GgCzRVbvcfVf5VZoAKKz/Pg+0fZfb1/+t69vTv2q1E4miDdmHP+f/1++OlAE1FFFABRUXmf63/Y/wAPX6+3H+1iiXzPLOzG7+ntmgCWiq9FAEvmL6H8/wD7XQ/T8awDbXy+ecAf6b9uUfh93P4foc56rutKEcK3Qjr7/wD18479sdSFAJaKh80+Xv8AKb028Z/n+mMe/apqACiuI8O65ofiiO4utA8Q6X4ptLTVdQsr6+sNZ0zUU0zVdOY6Vq2jMdJiVYpoCJN8UpjmikbdLHCTErdLCci3uFYC2Kkj2yDtPsM9eD+GfmANKiubude0mwvbDTdQ1DSrO81eY2ejWV3fqNQ1MqpZ1hVi0rsdrEBRL6MQ7Ba4cfFn4Vx/E4/B0fFL4ex/F+80P/hLl+F914z8P/8ACxz4ZPy/22PAck8XikeHwwz9pMS2sfOZlG+gD1yiiigAooooAKKKr0AWKKrz9vw/rTPtEH7j/p7Py+525Gf5cAevb5gC3RVD95cWh+z/AOiTsvHyj5WHqO4I6dP6NLCwnBY/49enU47HpuHsuBuALVFU5pgLiC3/ALx3enA6D+f+RUn/AC3/AM/3KALFFFFABRVaaYKMD/P4cfl2465BpsNzBcjNvOG+gzx7Akfzz9eaALdFFFABRRVTzZfO27Rt6f5+br369OP9qgC3RRUckgQe/wDL8O/58e+aAJKKKKACiiigAooooAKKKKACiiigAooooAKKKr+d7fp/9soAsUUUUAFFFFABRRRQAUUUUAFFQ+fH53kZ+fbnHb6dfTtj8e1TUAFFFFABRRRQAUUUUAFFFFABRRRQAUUUUAFFFFABRRRQAUUUUAFFFFABRRRQAUUUUAFFFFABRRRQAUUUUAFFFFABRRRQAUUUUAFFFFABRRRQAUUUUAFFFFABRRRQAUUUUAFFFFABRRRQAUUUUAFFFFABRRRQAUUUUAFFFFABRRRQAUUUUAFFFFABRRRQAUUUUAf/0f7+KKKKACiiigAooooAKKKKACiiigAooooAKKKKACiiigAooooAKKKKACiiigAooooAK/iH/wCDzmz07wx+xx+xn4d0SC00my/4aP8AHt6mjWCLGky/2E1wjpGoO3Mt08mCMB32Anywtf28V+TP/BUf/gkX+zl/wVq8C/CzwH+0L43+MHgqy+EvijVvGHhq7+EWr+HtEuH1TxJZLY3Z1ZfF3g/xdBKjwInlosNrJA5ckrlNgBv/APBNTxz4H+Fn/BIj/gnx46+I/irw98O/BHhj9gH9lTUfFHi/xjq+k+G9D8O6RF8CfBjvLrGsa28FtbxKx2DzJIg0oOCHlRH/AAI/4OkP+Cgfik/sEfBTwd+xf4z8K/FL4Jftl+NfGngT4j/Gf4LeJrHx3ZNp3w2Hhy7X4faBrngCSe2eO/vLi7t7xJpJzcQ2Mtn5K7pg/wC9nx4/4JafBT47/wDBNTTf+CXepeN/H+gfCfRPhR8FfhJoPjKKTSNW8dafoPwA1bwfqvhS6Zp4Utry626Bp1rNHJEkcdszYwgRZ9z/AIJdf8E2vh1/wSz/AGcL/wDZ1+HPxI8dfE7Qb34ieLfiYfEPj+Ozt5odT8SpbQNAsNhElrEi21rB50sbGS6mXzpQ0ymaUA/ymP20/wBr74a/Fv8AZK/4J+/smfDn9lzV/gDc/sieEvjVe/EHxT4j16HVNW+NvxH+NkfgKDxr8RHjTw74fkSH7R8LopYDK1xtaVNNic29nCG/1Yv+CUn/AAUCg/4KZfse+C/2oV+C3ij4IPrerat4QvfCviEG/tdQvvDM1uja14M11RaN4i8DXTSXH2K4e1jdljniIJhkaX5a/wCCwH/BDb4S/wDBXzXvgJ4j8c/GPxn8G9Q+CMfjLS55/BegaHrcvi7wr40awmntybqWE2sy3WnBkmVp1lgvLuJ4YnAeX9z7C3gsLO3tLaP5LNVs0AwMBcA884UnDcjv3waANGv45f8Ag5QnsfDv/BSL/g3V+IHiG4/snwT4N/bP1PVvFfim4LW2neG7DSfj/wDsU3k15cEfPDHBFDcTOxDqIYTLv8uN3X+xqvzi/wCCmX/BOb4Kf8FP/wBmrVv2c/i5dav4YePWbDxv8PPiJ4WMa+J/hx8RtPhni0rxBbRvujlEkF7NbXlrcFIb2zklgeRCsJYA+4PHHivw/wDD/wAIeK/HPiq/tNP8O+CvDHiDxjr2o3wUafp2jeGdIm1rW9XIxkLDCrSSnfuC7ygLA7v8vT9jgalff8Gz/wDwXC8aTaRcf2J4v/aR/ZJW0GcP9t0v48fs/T3TDHJWObUIlmwGIdkHfFfvzqX/AAbbf8FSfGWkP8I/ip/wXh+PfjX9mq+Wx0fxF4H1m7+O96uueBYZUk/sDWPDGs/H99FMbxwxQmzuby4tZNqpIUiXyk98/wCCy/7DvwQ/4J5/8G0P7UH7MPwA0++tPBvhe4/Z71G/1LUyr6x408U6t+1d+z+2v+NNdlUkm4vDEkkqxKIIRBbxguEWZwDD/Ys/Zj/ZOvv+DVnX9H1jQfBOo+DvHX7EXx7+NHxU8UrpOj3GrQfGTwtZ+N/EI8azTmQypr/wX8VaRDb2UjOPsjaPawwMI7m4guv5ivHfjbWfjF/wSo/4N1P2X/jz8Rbjwl+y/wDFL9sv9qPQPiL4mVRFNpXgfwB+0R4O8Cr4jkliMck58J+Dvjd8SILMzsxii8oHd5Q3frj+wH/wRd/4KhfHj/gnN+zd8O/BP/BT2P4bfsEftVfC3QPiV8SvgsPAlzceN/BejeOHHifxL4I8CTtFcS3kN87mTyE1fRbCO8V5fs0kDmFv3r/a9/4IE/sxftE/8Exvgv8A8E8PB+t3Xw2H7N9jpWo/Az4wz6Zo+qalbePYnjt/EOueL9GjubW18QJ8XJZ7x9cjiIule5ikt7mKWzgsroA+QP8Ag5x/Yk/ZM8M/8EgvF/jnwt8IPhh8M/Gf7MGo/AvTv2fbrwd4V0LwpqehaNq/xM8EfDpvh3p72SqZ9MfQtTuZ5IfmSOPTFkhMRS8muvyc+OHgS2/4KGf8Fd/+DcrRv2o1g+Ij/Hj/AIJZ/s3/ABy+MUbo8Oj+OdWs/DHx++NUsdwkWxzHPqFtdS3zRyAyR3bozsZS7/eV9/wQn/4LGftuz/Dj4Qf8Fev+CjHwh+LH7Jfws8T2njmy+H/wL0Fr/wAe+L9UsYJNPtbbWfETfs/fBW8iitrSaax+03N34geOC/lmhga9QXKfq18df+CUfjX4j/8ABab9hr/gpp4S+IfgHwl8Kv2WP2e9S+CusfCGTSdUs/E92tjZftAaTpE3hI2trHpcWhKfjtHbNFM8Bji0xY47aaG7tFboA/Hr/gt38IvhX+zx/wAFif8Aggv8RPgP4Ns/hR8QvjN+07ofgD4laj8MdOt/BC+NvB2lfFn9nfwdb215HbKtu5tNG16/s4Y5VmSSyvElmeed0uW/q9/bF+LGt/AX9jv9q346+ELFNX8T/BL9nT43/FbwrYjAW41nwB8L/E/jLRYBvBGHltYYmGfniOwDJ+b8zP8Agpj/AMEs/iV+3P8Atnf8Ex/2j/BPxP8ABHgzwn+w58cbb4r+PPDuv6brGo6x4ma18c/D34iIvhCSEfZZZ5G8LPD5d3LDAhuIHE4NuIV/ajxL4b0Hxv4f8Q+FvE+n2+seHvFPh7WvDev6dd4bTtS0XxBp7aRruiyMckQ3MKtFPlchHcDJDCgD/Lk/4JB/GPxX4G/Z9+MvjbX/APg348af8Feb34pfEvxRHr37TN74X17x15cS6P4YWb4b6V537N3x4lRLW4MeoXEmmXdvL9q1KMSRz/PFb/V37Hnhz9tL4I/8Ea/+C5vwp+O37Ofx9/Zp/ZquPhtoPjn9nfwh8cvBPjrwCvhfV/GvxAktvE3g/wAHal48tLSae2WC40d71jFK82oeReXdx9qu5Y2/WXwT/wAEz/8AguP/AMEkfE/xW+Ev/BJPxt8AfjR+x98T/HE/jHwp4V+Pb6XF44+EWsarFEskJkuBp0F5bxopjur2Az2d5BBYTz6Yl6s91cfSXhn/AII8f8FA9e/4JTft0/s9ftCftg6j+0F+2V+26mla49h47+IvizWvgb8Ir/w/430DxBcaR4AnvYbu700XkNikV9dWOnWGnNdw6YyafEkdykoB+YH7Nn/BJX9iHXv+DZLxt+0v48+BHhnW/wBojUf2Rf2k/wBpyL42ss7/ABC0nx14DsvH2s/D+0humuP+PeC0sobYWzIEFrJKs28zxmL8VP2sdP8ABPjT/ggF/wAEi/iz468L2vin4zWv7Qnx7+B2g/EK5klTWI/gR8P/AB1451eP4c3DLJ5b20dxcWosldd8JS5UzStPlf7yPg5/wT3+NPw9/wCCEWqf8E5dXuPBA+Pl/wDsSfHf4Bi7j1LUZ/Ar+N/inoHjm2tybtYY5ZbeGfWoWmuY4AIZI5ZRAttJMG/ne+Mv/BAD9vjWf+CI/wCyD+zJ4S8MfD66/ag/Zi/aU+Kfx1174dxeNYZINZ0X4gz3KxQ2OozeXZ3WoQmKB3smmtjcQ+Wlu0QluGg5wPKv+Di7xJ8Lf2U/2kP+CaH/AAS58F/CfxLD+wD8OPD2mfHPxd+zd8GvGGuafrXxV0/4pftA+NdHn8DW1w00ty801/pGsz6PBqEl/KL/AMR3E1pdJcJaTr8O/tf/ALUf7L938Wv2W/2g/wDgjt/wTW/bM/Y0/a5+AHxHs5ZYZvgw1n4B8eeArHTVMmi6zoGheK/GMdxeXCs9jOZ7SJbrSJryK8eR5oryD+jz9vj/AIJxf8FBP+CiPwK/YT/bysvhx8OP2bv+CtX7I2tw+Lm+Fdx4r0rUvAniC18GePIfEXhyJblJtTs4JEvNKstX+yTarcRo+pTaRFfG2eyeLz2yn/4Okf28vi/8J/A/xI8A/Df/AIJd/Cz4b+I9H8VfFH4h/DDW/D2p6l49UKvnRWyTeOvjjF4kkVIDCulBrbTkn8u4v7iaOGWJwD8/PCv7Av7Of/BRr/g6S/4KH/DP9pLwq/iv4NeCfhxqPxrm8Gxa3rnhCTUtf0/w9+z34Gtp5zay2d48Zm1ye61OOG5s45Q0cxdTCnkfTWjfBb4efs8f8HZ/7B37P/wl0hfDHwk+Bf7Fes+EvAfh4zvcHTLBv2cP2iP3bTyIrTPI0q+dMyr5ki7sYbK/oF+xB+wN+1R8GP8Ag4m/4KK/tq+NvhiND/Zu+NnwZ8Q+F/hp8Ql17RJYvGWsa94j/Z38RQRx2kEz3UUrS+HdUtpfPht1in0/7MPPmtpYkq+L/wBhX9r68/4OZfhl/wAFBLf4V2t7+x/ovwR1DwW/xVj8V+AkCXV/+z74x8KTSNpbTrrphXWbmGFFazVDZyebHexWtwN4B/Of/wAGzv8AwRv/AGTP+CkWg/tbfGv9rzwfrnxS8N+B/Fvhr4a/D7w9/wAJdr3gqQapq0F3r3iDxZqEngq5sbh7gKlnBH5txNbwO90whctJO/qH/BNv9rn42f8ABND9hr/g4r8JfD/4oav4y8Pf8E9Piv8ACb4U/svJr9nb6lpvgrxh8Xv2hPjz+zzc/EexRwvkteX9poWs3qRMlvcTacQyLEyQp++n/Bsf+wD+2B/wTs/Z8/ad+FX7W/wgtvhnr/i349QeM/AX2Lxv4I8a2+q6YPBFnpFzItx4Z8TajGUimhItjM1ubqGSVn8l0dl+AP2UP+CUfxM0PwH/AMHEfgf/AIKEw6V+yl8EP24fih4d8Q/Dv4yeP/GHgL/hGLe08A/E/wDaE+JmifEeCd79bWOC2uta0LWGmnltZ54Y5FhsZMJM3QB8yeEP+Dfb4OfFL/giJrf7dnjjxJ4+1P8A4KB+NPgN4y/b6074yx+KtZupGuIPB03xP0P4fXkXmyWplvdOiiE97AJdSTV7p7qG7iMMTJ+x/wDwaHSS/wDDn3w00soMP/DSHx02k/3ftGkPJkn+EsBIOcDBxjNfjz4z+On/AAW5/ZE/4JN/Fn/gn14l/YeTxX4U+G/7OvxD0iw/4KBeBPir4WvPhxpP7IljoN02oahYSRwzi/u7Xw8buxgNxrNleXGkSiaTQo7aBryD9mf+DSHZ/wAObfh7j7//AAvj454z/wA9f7RtMf8AkKgDwL/grb4n8Z6N/wAHCf8AwRD0TSfF2u6HoOtXOrQaloFhqGbdkOq3kdykkBYw3KTRb7efzVkSQMz87i1flf8AshfsGeMP+Crf/BVD/gsv8JPjz+1r+054S/Zd+Bv7Ynxk+0fDj4afFaTTbbxp4iv/ANoT4iaD8Kra7gvhfaFHZ2en6Vd3FpKujo0d0lpCLu2cNKn7Df8ABTv9n748/FL/AIL6f8Eevit4E+CPxO8T/BX4PafqN342+LmleDdZ1v4e+F/O1DUdQaO7vbUPa2UllA2nS3UF0yzf6bFIkUvkyus3/BBf4DfHD4S/8FGv+C9/j74tfCD4ofDjwh8cf2upfEnwf8UeNvhzrngXRvil4e/4Xd+1pfya18PdbvI4YdSsfJvbG5lbTJbu223umt9oS5DxoAfgx8N/DXxqm+Fv/BwF/wAEfPHn7Snxf8YfAf8AYb+Anxd/aL+Detap4kbVfFFm37MHiZvEj/DmT7ZI7w+F/icjWUd/p0BitlNuLmO3BlFvF9Bf8EuPEHxJ/wCCUv8AwbrfHL/gqF8Ofit4z8feMfjxGulfDf4NeKYBP8IPgh48sf2kPE/7L6fEiG2+0JJNPcnyLy7AubS2n+xWdkY5UuZnsvZvhF+xz+1h4q/4KAf8HO95J8Afifaab+0X+xz+2D8N/glqGpeCtb0jwv8AFjxX48il0r4Q6R4K1y6jtrO9nvUtl8mGwuZmMLebMYFheNfL/wBhfRPFP/BRT/g3l/aF/wCCOPw1+Gfj/wAEftj/ALJMVt4n1Xwr8R9P/wCEM0Txtq2q/tYeIPj7bafb3F2Y1gl8p7jS2tL+3idr9LBoHe2millAJPDn/BJj/god4k/4JqJ/wVrh/wCCi37XGn/8FCtT+C95+1JBo/8AwsTxQulap8FT4WPxP0D4YrbnUReQ6pNaQjWILeWd9Ca4uBAuji38i3f+nf8A4Ib/APBQHV/+Ci3/AATz+Fvxz+IDxj4v6Dquq/CD4sOYVtP7T+IXgf7M8l8INpMS6rZX1nfhWkdzNLdSSsXlfd/NLoH/AAX88WeGv+CY7/8ABLvW/wBlz9q2H/gqZp37PmofsYaN4FtPhpKXN9/whz/CTw/8TWjeVdQZbaJolNpbaG5fUbX7VbXklm6Tt/RH/wAEAv2D/iF/wT3/AOCcnw6+DPxhQ2nxa8X+JfEnxh+IfhiWa3aXwPq3jbZANMIRUjNxY2emWsU7RjBkDxgLLBMqgH8pHxE/YY+Nmp/8HVTfBzw9+2j8QfDfjvVHT9oTT/j6hk1X4l+F/AY+GX/CQH4XC2mni0u4ZtNW48PxQyW8Gmtpd15r2qXO+4ftfir8Dv2vf2oP+Dob/goX8If2Ov2j/EX7IviTVvAXhZPjJ8ZfBqyHUdK+COjfCX9l1L2zhgjurAPqF/qw0eG0ZLy0ZJ4wPtNupEi+4ftffG/wR/wT+/4OvtF/a+/awfXPAH7Pfi74M2OmeE/iPJoWsalohudR/Z1PwrQ5t0eR1tdTgmg1NoUlktWaMmBj5oX3/wD4JZ/2nd/8HY3/AAWEudWM5+yfAL4kWNtvGIv7L/4Wr+ykbZF7mPyo4XQAkgsc9BtANr/gmh+1n+2b+xd/wWH/AGpv+CV/7Xn7W3iz9r/4PfCb4L6j8bdP+LPxPlv9V8b6asPwp8G/HK4nguL+/wBSvysel69qAuLG61HUvLnglngucXNvDb/nR8CP2q/2oP8AgsN8QPjL+0b8RP8Agvl4F/4I/fD7QviZf+EPgf8As2w/GTQ/B3iOXQgCbObVvA1z+0B8DLq6i+yRx2017dT6xNf34uHhCxwmaX68f4Lw/HP/AIOvP+CqXwV1rU7rw9p/xx/4J3ar8On8RWNrveDS/iV+yL+yh8NJrjD+Yv8Ao0lzdSwAEbriCWNHRmDL+Qf/AATf+FX/AARZ/ZS0/wDaK/ZX/wCC/f7O/iH4X/tMeBviXean4X8U+KtN/ail/t7wLNplksWmaDd/sxynyIYrnzLyG7iE2nalb3okjvY2tri2TnA/rA/4IB/8FNvjP+2ZaftT/ss/tVfFLwD8XPj/APsj/Fe+0YfGT4Zf2HP4H+MvwwnuZtOi1O3Npa2tncC21S21C2e5trKCSWzuLNppIprC5t6/B3/g4j+AH7bVn/wWP/4J/wBxoH7UrXM/7Qvxk8I6X+w6b2ybQdL/AGR/Hx+Kfwl0KG4IhSVNThl1qbStX8xopHu2tmMka3AIT9Zv+DaXQf2NPHdx+1P+0H+yZ/wThv8A9j74WS+Mj8NvhT8Z/Efxt+LHxL1H44+CVm+0po8WmfFW9lazWxkhttRmNpPfxxz6lBp89015bztXhn/Bzj478L/Br/go5/wb+/GH4iXI8PfC74U/tTax8U/HXivymnj0fQfAHx4/ZN8U+JJ3TK5igss3UmXT5XL7gqOygHo/7e//AAUN/b0+IP7aX7KP/BD79lX44+Bfgz+154u+F/hHUv2sP2vhocRis/E9h8HZfiZrenfDLQGDtBb6jaWmqa1CEU6kGu4NNghs4Xv7iCT4Kftc/wDBSn/glt/wUH/Zh/YO/wCCjv7R3gf9sv4B/tpx6tofwk/aEsbJ9E+J/gv4gl49Nt4tVdmS4/swape2OlBJre9Qpqcd1Y3cEsTxT/ln/wAFZfgv+ypo3/BcD4N/t9ftoaVJ8VP+CRH7aPw78HXOrfGvwTP8StY+GUupaN+zdrnwv8LaZD4n+At0usyzSajpuhatZ22mSSau+j3V3cgpp0epO/0N8MfB/wDwb7WX/BSz9kn4I/8ABMX9gDxZ+1f8R9P+Knw4+KHi39pf4QftOftWt8P/ANltfCPjrS7/AET4mXNlrni7xR4W+JEOl3Ef9o3Sy3VhpaQxxx/2nLqD28LdAHb2f7cv/Bbn9sX/AIK+ft4/8E//ANlX9qX4afs9fCr4F+N/GP2Lxn4q+Bnwt8cyfCn4ZeE9at9J0rbJc2FxLc3d01zBbtNqL3ck8kkbSSQOPOX7o/4JCft+f8FCl/b1/ba/4JZ/8FJdd0P9oH9oH9mj4YaP8f8AwH8QvhxpPw78LQap4TnHga4n0ea38O2HhG0kvfEVl8afAE2lNe2sFxpcbXumX6LbEX115D/wRGht9W/4Lz/8HAniIEE2fxSh8LgE8FYfil4wSc9uXm04JwTnauBzXgfh/wCInxD+Fv8Awc4/8F3/AIi/BTwmvxH+Jvw5/wCCUd940+GvgQB5I/GvxB8CfBD/AIJ/3nhnwIR/y2F9rEMdi9vD+/a4mw/mkOjgHpHhDWP+Dqb9vLw18S/2j/hH8Rvhh/wTf8MWOu6rpPwx/ZA+M/watrD4h3WmaLGIovtmrfE/9n3xTc4u5o5I7TVbqWxt7p/3RsrONN7cJ8H/APgvp+1z8Zv+CEv7bf7cGo6X8O/Dv7XX7HHxc+EXwx03xdB4P+0/D7xhH42+K/wN06W6j0L7Y0AuLqw1q+jv7ZrtLSQR6aFA3wXS/kf+zFpv/BO39tf9lrxf+3D/AMFh/wDgrf8AtCap8Z9V8eeMf+Ez/ZX8IfGPQfC+qtb2rInh7T/C/wAJprO+v5JbyLz54F0i00vR/s9qsLSwMTJL4r+xbq3h64/4NfP+C1Ok6NcyLLa/tN/snanf6M5H9p2HhnUPjz+zjFZsu5j5qlrS9iM21kVoZVkYE5oOc/YKx/bx/wCDmHXv2Brr/gqhHrv7MHgL4J+C/ANj43/4UxffDzRv+Ey+K3wuW2tZ/EHx1a1kivFgBSW2ntrSPWNMcafMbu20ZoYZN36A/tL/APBf/wCJOo/sS/8ABN3x1+xn8DPDnin9sb/gpjqDeGPhD4E8Yh9Z8E+BvGXh3xNafDf4iiYxXWkz3KQ+Jbs6bp6C6ihSwvUuL+OcG9d/Y/iVLLaf8Gm9g8H3n/4I1/CRx6/6f+zp4QWTHoQs3v8AU8Gv5I/gfqNh+yb4T/4Nr/8AgoR8Wh537MPhk/Gv4aeN9Vk03VdUtPA2s+E/23vj/q+v6nBAN6tc/ZNZGpMhIXZpkyiCZHSRA6D+i+w/4KQf8FuP2CP26f2W/wBnD/got4L+Af7RHwv/AGu9e0vwd4K8cfs0eDNejubLxHLcwWbxwyLbaZ9p1C3e5guJNNn0qAPp6y6rAzRQsi/aX/BFj/grv8a/2svCf7bXgH9v3T/AHwt/aC/Yf+IV7ZfFBfCWj6lo+iQeAYhqEc2oy2k13diF9O1PRdU06GeKcz3kPkXjWqNMI4s/9r//AIOFv2fvhn8bP2RPgD+xHd/Db9un4k/tKfFPR/DHirTfhb8SrPVrHwH4J1O4trcTW8+mR6jaNqd0k7XcFnPLaIljpl/dyxhhFbJ/Kx/wXj8c/GT/AIJa/wDBWD9vW6+C+n6LaeEf+Cmf7JepeHdZkljVlh8NfHQW3h34py2aFnFv4lk8afDfWJTINiPBew5/1siKAf1Zf8EC/wDgqt+1N/wVTtP2rvir8XvA3wx8B/Az4f8AxB8OeDfgxD4P03WY7kPLHPJLZzzX148mpW8dqlhM1zIYpbe7nS1WKOKF5H3v+Ct//BTT9tX9nT49fs4/sUf8E/P2ZLH4wftEftFadL4rT4gfELTfEOpfCHwhpltcS2sm2W0ltYV8t4Li7vbq5vbG2s7UbYoZL4pbXH2X/wAEZP2N4/2E/wDgnH+zL8B59Jh03xsvgPSPiP8AFaOS4a5vH+L3xItLfX/HGPMBKi0eZtMj3MzCKwRAqRqyV+Fv/BYP9uP9sPxl/wAFWvhL/wAErPhV+11oH/BOX4P+M/hjpni7xD+0fNFbHW/HWteI7e9lbSba/lvdNi02SaOx/su3gGqaYssjTy3ep2Udu7SgHpHg3/grl/wVY/ZC/wCCiH7Mn7EP/BT/AOEf7LnifwZ+1t4l8O+DPht8bP2XLT4jwWVtqHi/UrTR9PeGTVb27l1Avqt5aQ3lpFollcQApdwXE0Ec11a+h/tOf8Fiv23PjD+3v47/AOCc/wDwSQ+A3wV+Lvjj4E6PJqnx4+MXx78XyS/DW1MMVoDpytpeoaZKI7V7lba4uU1G6ml1DdbWtqyJL5H8237SvhH4OfDT/gtb/wAEhPht4W/4KN/H3/gpN8WvDX7YP7NifGP4ifFn4n6R8VfBHgWa9/ab8Ff2V8NfhzKZb2K0umc3c+o2dtql3Zo1xaTQpbpLFYab+sX/AATD/aW+Ef8AwTR/4Llf8Fsf2e/2xPF/w3+Alj+058ZJ/wBoPwH8SPif4y8P+Bfh+5l8U+Ofij4c8Np4o8VXVhY21x4h8EftJrqNt5l35kn9lXVssBfeGAPsj/gj3/wWw/bg/bM/4KHfGb9gf9sT9m74RfB7xP8AAz4Y/EbxP46l8DjxRHrVv498B/ETwj4ZaCe31G81mxezmGrzlTFLHLcSWtpdRzGXdbV8zf8ABP8A/wCC9X/BYL/gpzrWn3v7J/8AwT0/ZzvPhn8N/iH4G0P9pfxTe/Ev7Diw8bGbzU0CDxN4v8MNHfnTYLnVTLFBrs0jQxW7osLXMtrzX/BLT9oj4X/tWf8AB1n/AMFIfjp8F/F9j41+F/i79jAaf4d8XaWHNprLeAZv2I/hXLPaPJ5byRpf6ZNEJWRCzQ/ModHC+2/8GXlvP/w69/aROf8ASbz9uL4iBSeuT+z1+zjsyOOTlh/DyeMYywB3XiL/AILL/wDBVX9sf47/AB50n/gjV+xh8DPj9+zT+zJ4v1f4c+LfjJ8avFFzZad8aPGulyFJX+HbJ41+FC26tCkN7ZwibVBcWs0V1dT2kMtn5v3h/wAE9P8Agtb8P/2s/wBk/wDae+N/7QPw+1X9mr4w/sJ2vjmX9sj4Qsmtale+CLLwHonivWrrVPDizwW99NHNDpOqRtFPDJPDqOnXUFzM0XkPb/ynf8EBf2BPHv7QHwa/aI+Emif8FUv2xv8Agn/+0N8A/jL4z1L4rfsvfB/xprXw/wBK0jR9O0rwxozfE/xLoLX+mNODfJe6JPfFHijl0xYiYVEU9XNT/Y2/Zptf2F/+C9Pir9ib/goH8Qv+Chvx/vPCfw31/wCOuo33gbVfAGly6F4M/aA8O/Hn4u/EuLxBFceKPDXxvuNQstM8UPdXtldRxRx2WrLFMkWoQswB+nKf8HCP/BVL4r/B7Wv26fgD/wAEqdCuP+CfXgLWNW1LxX4x8VfE22f4keJvh34RZY9XvthaB4ZNLDO5vtL8O65bSzxGKJpreYzy/Tf7bX/BzX4J/Z//AGP/ANgz9sT4Ffs8SfFrwT+2XefG7y/DXi3xpH4L1z4fx/Aa70/w5410tzZafqENxqUOo6hPHbyeWtnJbxiWMGaa3hb8hP2J/wBir4h/F/8A4JW+C/2ltN/4OMvj1+z1+zB4X+Fx8J/GX4TWtjrt/wCA/gAJbWCDWPghHD/w0BZSxFLbUYbKwiW2SSWxubeOGzlt5XSL85v2nPgH+xj8HP2Zf+CNHgj9kz9oy/8A2vvgb8Yv+Cg37QXjTxR4z8f/AA1134Y6ZqettL+xl8L/ABZ4b/4U94haS4hitLOCEtK7s0kc8kTuVSdqAP6DfiH/AMHN37Wn7Hni7wFef8FFv+CYGu/Aj4O/H/wHP44+C1x4D+L2jeIfiLdRoluzvqVpLDbwxeclxE8tvewaFq1p9v09zavbzSwRexfCv/g4Z/aw+Fv7VHwU+Df/AAUf/wCCdPiL9k/4YftheKtM039mrxbH4iSfxJ4f03V/EcXh3SI/inptyqRpLGs2ny3NtBaaRqkI1FHbTm0+CeRPJP8Ag6rhguf2mP8AghTb39pBdWl5+1145EqZIEkbeLP2VYyhIIyrszE8EFIogcVm/wDB05bfa/25f+DfO1H/AC+ftZfEs8Z7/Fv9iIfyb39uuFAP0r/4KQ/8FyJP2SP2k/D37C/7K/7Lnjv9tP8Aba8R+HNN8Rp8OPCNw+m+FPCVvfwPJAb65js7q9ZpYIjcuYFhjskkhjv75XmRK0v+CeP/AAWn8ZftKftM6p+wf+2j+yT42/Yi/bL07wTffEDwx4I8U6p/afgr4g+FfKZfM0+48uGaO5WLN2sUn2uG98uVNNuVmhubdv53PiJ8M/2lfF//AAdRftpeB/hB+2bN+wJ8Wfih4H0mz+FnxlvvhJ4b+MY8d6XL8JvgDNF8MNE8P+OLiy0ktqKQJfLLFPBNGNGl+yBcwLL9gWf7B9voH/Ba/wDYz1L9sr/guO37RH7efga40m5+HPwS0z9i+bwJqvjb4P8AgeXxf8Tf+Fe6x4y+GXjST4efBsXsT67ef8TOCe6ktpr77HZ3TT4UA9+l/wCDlb4xfFf9p749/sh/sTf8EyfiP+1J8Zvgl8UPiR4cf+zPjfpmiaDqvgP4aeKn8I6r47lFzo901vPe3SxNY2v2wRut5aRm6M03l1f03/g4q1T9pD/gn/8Atx+KPh1+yh8Uvh1+3D+y94H16z8Xfs6aVf6xr2r/AA+tryJtAk+NFxfQeF/Dt3a+GvhpeeXe31tNZx6hFJZiMxPDOjV57/wa96X9i/bW/wCDg1W7/tseHNPHP/QN+LP7Z6j9ZumePU/xfCn7B+mzH/go/wD8HZWs2BG61+FH7dtjGM8G6vPH3xXuVwen+vtGbsPl9wGAPpn/AIM3P2iPiD4m/Zm+Nv7MN78EvEEPwt+H/wARdb+Jmn/tFJqfleEtX8W+OE8HaUfg7JFPbqZ9QjtrCS/hNncXMQtZrwy24llT7P8A23KYIAtuOBjp9ffPH5d+/wDD/Jr/AMGhmt6fo3/BJ7xZfXuphbOP9qD4qAOf4PM03w2yEdebhU87IP8ACeTn5v6vLG+tdTsre90+5F5Y3yG7s72zxsdCcjGWAOTlfmPzcqVUgtXOB/n1f8FoP+Ckvxp8J/8ABfP9ipbX9kb4ta2n7DPj2+0v4WfDdbzXX1z9qXUPibDaxReJ/hvFFpFzbmK5Wa2tNMliTUd4g+z3uYwweD/goV+2boP7KX/Bzf8Asw/tneIvgT8ZvEskH7L/AIN1Vvgp4W8OaMPjFqXj740fAP4ufCHw14HaymmcT3tu+oWcU0S3Blt7iC/WLyoy1fop/wAFl7XUrr/g4o/4IOQaN9yK5sryYdE/s2x+K8s9wZOpKCBSBtAOXHpmvNPifDpl3/wemfAaLUYbb/Q/2d7ybT2bjE1t+yH8X50yMFMqZWCZx8i8HG6gD9Yv2CP+C73hv9qb9rG8/Yg/aC/ZC+O37DH7S+peG73xd4D8D/HG1uUuPGui2EUszokl1o2i39tfJa293cQLc2z29+trdJZSM1rceV4P+1L/AMHJfhH4T/tUfET9lX9lv9jT49/ty+I/gcj2vxl8Q/CKCaTTvDeqaY/l3MVt9k0nWlnjt7pZYpL54oLWe4hnit5JZbaaGD5t/wCCgn9s3P8Awdtf8EptP8Ny/ZdZP7CHxTFi/wB1Va+8F/8ABQOA5HQALCcjjHJ5xivwB/4N4/g7/wAFoPiH8NP2kX/4Jd/tXfsofs9abpnxI8IW/wAZNP8Ajr4b0nU/Her6y1tqC6I0Ukn7PHxyaKzeBL6JzI8A8+SRFlWUojgH95X/AATG/wCCq/7PX/BVz4J6r8T/AIEQ614V8ReENct/D/xM+E/jKTTV8ceBLyf54hdpazS2V3a3UKu1tqMP7hzDLGFWVrdn/ly/4O/v29Pij4Gv/wBn79kj4cv8evhlYRagfi149+ImmS6z4D8CfEhFinstC8OaD4gtpg99PpN9BeT3DIVhsLp1triKaKN3n+zP+DfX9h744/syft3/APBQ/wCJ/wAbf20P2KP2h/iX8RrO4i+Nfwz/AGU/ifP4r1/wh8X9X+Jl9rWu638SPC0ngfwbJ8OmjuxqsDQw2QmN1eXMUtsJrSbdR/4O57e41H4df8Ex/DluP3Wu/t0wQy+5+wW/pyCv2h26Hpg5xmgD9T/ip/wXX/Y++AH7BfwH/bq+MWm/EHwDp/7SHha71b4PfADUdHhvPjh4z1NLkwS2sUMF09nDHGgtpp9YnuIrARajbXKXFyhVIvJP2O/+Dib9nP8AaS/aA8G/ssfGr9nv9pH9h74z/E61iufhfov7SvgkeHtM+IsktvK0UNlfbIZbVrwwyLam/t4YZ5Y2jN9EIpHX8Vf+DgzUP2gbX/gv1/wSr074N2/wxu/FMvww+EH/AApCx/aFXxFd/s9Wvx51X9ob4pQR3GpjQxFdG9EVv4XjhkQLexuNKFikUyWUaehf8FUv2H/+C0n7Vdr+zCn7aX7Vv/BFP9mS9+GPxWj1r4DfEXwp4/8Aj38N/FfiP4x6kont/D+i6l8XvBmopqMp+yQ3EWl6X5U0t1Bbz+RPNKiL0AfrN+2X/wAHF37F/wCxJ+1f8VP2NfiH8NP2l/G3xq+GNv4Jj0fS/hz8OdE16w8d+LfiF4d8MeNfBnw68HSjUbK883UNP1awjhu7m0WJ7lJoLWfUrmF/svr3/BOf/gt/8A/+Cg3x18a/swT/AAQ+P/7L/wC0f8PvC8vie9+Ev7RfhSPQ/EN9otvLBFezxhXknguLQXVvdfZ72Gxee0l86FmVo0l/If4CeBvC/iz/AIPJf29NQ1q0s76b4c/sreAPHvhKOXiLTvGt5+z5+xV4LguCF24mXSdSujCBt2PNk53kLZ/aa0zRNH/4PHf+Cd9xHb2tq/iP9kL4h6j4ljOBEtxZfs7/ALa8SSN90LuhtYfMbHziFcgY+YA+yf2tv+Dmz9lX9mj9oLxj+zj8O/gd8fv2uPEfwpi1QfGPxD8CNK0afRfAsnh1/Luo/NkuY0vYoZ1ljuJoriC2g2GKSdS0aP8AWv7In/BdD9i39sP9lL9oz9rPwG3xD8MaJ+yV4G1fx78evh14t8PJ/wAJz4O0vRtC8U69KLcW11eW2ovJbaZqOy5tZ2hR7RoRhPOKfz7/ALI37d37Vfjn4j/tHT/8G6n/AASN/Z8i+Amu/EsD4h/tE/G7WfEGkp468c7BcvK6a98XPhubWBzeS3ttplneXwtvtUkuoxW9ybeaX4K/4JlQ+PrDwR/wdW2vxLh8CWnxPtP2SP2go/iDZfCBtKPwYh+ICWH7Qi+Jh8NREHtxp0eoJcpp4RWk8vyhMPtAhRAD9w9a/wCDxL/gmtY2mlT+G/hT+2L41AX7X4o8j4ZfDnTF8BLyu6ea68XRQXYD7h5kewEAEzLuwvyZ/wAHCn/Bejwbrf7Ev7MGlf8ABPT9of4l+E/H37TWqaR8arz4hfDd5/AusaP8FvDEfjTwx4g8Aa/4lt5bPWfDnig/FM2cV5YQqkltJo80bT3UF0JJfrn/AIIQfBX4ZaX/AMG23jXxZJ4N0Frz4+/CH9tu7+Lsjf8AEz/4WTa+Hde+O/wvs4b5nbiM6fpqafDHGpEcDPAmEnjaL+RzVdNhuv8Ag1t8IapcQ/6VY/8ABcm9tFH3Sy6p+xLdeYW6nAEEWFI4bnmgD/TS/wCCb/7bvwv/AOCgv7I/w0/ac+FkPjO18O+I49U8Oy2PxH0+HTvFMXijwPcPoPi9pPKnuorxZL6Gfy721mNtchWkjVUZ2r5N/wCCk3/BcX9i/wD4JleKvCfw5+MEnxD8ffGbxlZWF9Z/Cj4NaNonifxrpOlTNII3vDdX2mW1ss8qSLBDPd+ZedLdk3BW/Vf4S+FNA8B/Cv4b+CvC9to2n6D4Q8A+DNA0Cx8P6cun+HNP0vTtEj0vR10bRrFlit7Py40SOGJ44xCqurReWir/ACI/8EbPDng34y/8HA//AAWk+LPxrkHiL4+/BP4v+PvBXwSsvE0LfaPD3wgtPiv40+HD654RMymFLVtE03QdKljtzIIRqNsE8qe8lkXnA+ev2Sv+Ch/wQ/b5/wCDpL4HftAfsx6n461T4Y+Mv2QNe+GfiRPF2iSaE9hrmifC3xp4jSD7G085XZdLaxmWQqZrlZ2jxmaKL9M/+CGvjj/gmb8D/B//AAUj8b/sx/tT/HL4geCfh18Y/wDhLv2nfi1+1HNa6T4E0+/gHiu4Hj/wZcpplgtzYXK2WoG81LVYrXUb5LfT5Ht182FK+HvBPwy+FXgX/g8h1eP4U2iaXe6h8B/G3xG+KFoLh5NIX4p+OPgBdy3giAIWB7u21G11OeKGOMJc3Vx5aLJI+7+aKx1/xX4P/wCCOX/BUvVvCd7dW/hD41f8FRPgP8I/Ekif6+/8J+EdB+PHxX8pC2AYmvbXSprlFVlP2eNCSw20Af1Mf8FD/wDg5b/4Js/tHfsXftx/AH4GfGX4reFfit4i+B/irwf8FfG994F+Ivg/TPiR4h1C3/s6ceHNe0W3hvtNBllmto5tYttJa7tZ7iaKMRGS3b9d/wDg3N1G/wBf/wCCLP7CN/rFxqF5qM/gj4kmaW8vG86V9L/aA+J9vE0r4Ds3lwwhSwOIEjjO1hur5P8A+CkX7G/7I/gj/g3Q8XfB9bn4W3fw2/Z6/Y/8IeOvgh4/to4/7Ln+L+keHf7c0L4jeAte3veT658bPGF/cQDbPi8bxPcJLbtDeAQfVX/Bt60kX/BFD9hCF8iX/hC/iBkHsg+OXxEVwfcJOB17d6AMn9tH/g4b/wCCbH7Bnxi8b/AP4v8AjX4l6v8AGn4dnRI/E/gT4cfC7WdVt5dU8RW0N1Ekeo3L2emSXCwXEEs4bUnCCa1Ecl21zC7+y/Gb/gtp/wAE8fgJ+yd8B/2yfif8UvEOjfCz9pnS18R/BXQl8E61qnxQ8bWwOyWfTfAkSPdWQsjJCLmS7W2tkFxEy3B3O6fhL+zZ8M/AHj7/AIPCv+Cio8Y+FtB8Sr8O/wBmLwr8TPBUN9GrR6Z4wt/hb+xP4cjvTE4aBrm2tNV1RYS8TLaieVjG6OyN8Mf8FJ/iN+1b4s/4Oe/D3gj4L/szeBf2qfFP7N3wm8Ixfsz/AAE+JV9p2n/DVNOk+BFr8T77x0s32mzgifTdWl1C5gSWaIJqWk2ttC1m9vbPXQB/Vz+wN/wXB/4J7f8ABRnxcfhv+z78VdYtviu2jX+rt8KviV4R1LwP42aC0eP7dLau4uNNvIrQPGH+w3lxKUkiljLEpFUn/BQj/gtT+wZ/wTP1nw74O/aM+IOr3PxK8RrHeWfw2+GOhv458daXpLAomta3A00SWlvIQY4ftM6vIUKiJ0CSP/P7rn7L3/BbH9rT/gqb+wZ+2L8WP+Cbvwa/Yl8QfAbxxpV98YfjN8O/jp8K/F9z8R/hmL62k8RaP45Xw1408STakyaK2s6ZZWctnf3AOsyCF/3UQX2D/gh/4G8LftA/8FqP+C8/7Rvxk0C08f8Axx/Zv/atg+E3wY+Ievss1/8AD74fyfEj9qj4NPa+H4ZT9lsZz4L+DOiafcPDDg2tqYotkk7SqAfv1+xr/wAFYf2Df25fhN4n+MXwM+Pvhg+H/h74dv8Axf8AFfw5471GDwb43+Eui6dLPHdat8RtC1W+J8N6HGltLKmoM76RJGEeO7dy8Sfn3F/wdEf8EcG+Kdr8MYv2jNfuJWntNM/4WRD8LfH1r8KBMSxR1v5raK5WAZ2+c+msEY4j3mLy2/Bb/g44/ZK/4Jsfsc+AP2vPi7+zl8WNK8LftrftU+KPhR4J+K/7MXhj40eBNJsfDfw413xR4e+JPiHWrL4DaPZRaskGsa/8JtJupvtEr6al1qV5NplvCZbl7puj/CD/AILA/Hf/AIJR/D39hvwV/wAENP2ZNe/Z48Y/AvwVq3wy+Jdn8ffg1ZeIZtc8R+Eon8P/ALScdvqPxwgvdJ+K9zHNbeIpRqMQ1Fri9kt7thpajTKPY+f4/wD3MD9+v+C1Vl+yN8Qx+wVe/Hb/AIKEfFf9jiwm+Oser/CK5+BLa/qbftA6vqUnhOFbS51vwHazmzsrczWrC+laaIyauTb229o3f9RPgH+3X+zD+078ZP2ifgJ8HPiH/wAJN8WP2V/Fdl4S+NPhs6ZrOlv4Y1fUdb8R6HGsEs6Rpdxre6fqls1xA5QTwKGKmF2g/g6/4KJfBH9pX9nH/gm//wAEGPgb+2dpkXh39pH4aftf+P8Aw5ommLrui67q3h34NDxF4Vk0LR9a1zRJJkll+wnRosrcXJjtrVLd7pjbKE/Sr4jat4Q/4JZ/8HTVt8RvEniHwh8M/wBmz/got8BtRufHGu+ILiz8NeDvCfiOewdoLqfUiRYReJtQ+OvwQ0+7EcotneHxXI/nCGV5VPY+f4//AHMa/jv0/wDbUf1G63+35+yv4b/bO8I/8E/rz4luv7WPjXwNdePNI+GNj4L8aX6P4TsdK8Qawt3q3jfSfDkng7w6v2SzuryBbrUIroJbugSaSbC/Dvx0/wCDh7/gkV+zn8UPFPwW+LH7Vi6T458C+IL3wn4u0vwv8JvjX4307whrOmfuLi1uvEHgXwLqFtIkTgwyyWM92GlSSONliTe38tv7G/xm+I/x08G/8HGv/BfOBfFvhjxBffDTx5+z3+yd4tzGmr+B9N8VRQjarKrD/hJfgr4Hg/ZzeGRYSgPmkKV27u9/4I26z+0lov8AwS08EeCvhz/wb2fCf9tv4I/HOHxZL8TfjLqn7Wv7OvgCb9pJ/Anxq8ZRac+v/CL4k+EfE/jK5HwlvFm0TTpJ3ktDcaSlxZw6e6vLR7Hz/H/7mI/vX+G/xL8A/F3wV4d+Jfwx8beGPiJ4A8aaPHr/AIQ8YeDPEGk+I/CfibSZVTZq2ia9pAeC8jYN5byxOUjk3Jgur7PHf2n/ANrr9nT9iP4XXnxo/al+LXh34Q/DSzvLLTF13xCLmVdV1XUFbyNK0XRdGh17xT4h15/JIeCztZ3JdZuUWV6/Dr/g2F/ZQ/bh/Ym/ZI+MnwQ/bK+GWo/DCxX40f8ACV/Bbw1q/ibQ9bu00bxJoEDeKI4Tp19eJGv9o2kMoL3CvPtm/cxOj1xf/BwV4v8A+CWPhD4lfsceIP26PDnx4/aU+L3gKXxRqP7P/wCxf8EptL1bSfi9c6/c6ZBNq3xI8MXVlFusTPYW8MF5bX9vc3MyG0t7K5hnkScA+5/2Wf8Ag4I/4JT/ALYfxK8N/Br4TftHTW/xL8YXlrpfhPQfG/gnxr8OZvFGoPEZYbPT59Ss7Wya6ljSRliubm1Gz+AxKd37eV/lu/8ABY/9ozxj8dviX+wr47vf+CRPjz/glTYaB8XYbHS/jH4x8Cp4A8d/Eto38JqNA/d+B/hb5kXhZEku0+1Sz3Ae6AS4RVktU/0i/wBrH4m+KPgt+yv+0f8AGnwNpMWseNfg7+z/APGD4reD9Nv5RcWep+KfAfw08T+I9D0fVBu814rm9tbeOVBnzUcnzMjDnsfP8f8A7mB8SftWf8Fv/wDglp+xN8ULz4KftIftZ+HPA3xS0iOxj8QeFtN8CfFj4laj4beaLfFHrifC7wb4sTQbmSJxK0EzwTIGDvCCNtfbXw+/am/Zy+KfwHP7TvgH44fDLxN8BLfw5q/iy++MFh410FPAeieG/C0Uur+INW8VeIJLmOy8ProMcL/8JXHeywNYbGkv0tY/9V/J1/wbR/8ABOT9jX9qT/gnj4u/aV/as+C3wx/ad+MH7Qvxx+KjeL/GHxb8M2njrxVaabo0kFpHY/a9RW+u7ae7vBd6rdLYm1drq/aaOfzJvKX88/8Ags3+zt+zv/wTu/4JveGP2Bf2Nf2mfFfxT8H/ALQP/BQ7WJ/ipZ+I/it4f1Gz+Fv/AAiHhKKB/hhrS2cUDWsdtexaRc3RumgfUb3TWuNRjuZhCLoA/rT+Ef8AwXx/4JE/Gn4uQfBH4f8A7bHw3uviPc6zN4b07Tdd8O/FPwV4f1nWe9vo/wAS/HPgnw74D1xHdWjglttan8+YL5TH5Xb6w/aM/wCCif7EH7InijTvBX7Tn7UHwf8Agj4y1Twzf+NNP8I+PfEsOlazqfhhZZIXuoYZMmUi5RolhQNPK6jyIpkIdvwZ/wCC5n/BH79gT4d/8Eifjdq3wc/Z4+FPwW8XfsweCtA8cfDj4k+F/BljD8QZToN5Zw3eheLPHdvbDXb2DXGupG1C41DU9SRJjbGCK2F2kb/z1eK/h83/AAVe/wCCmX/Bvz4O/azvLvUoPjX/AMEyvgxffGOe51KSPUviXpnwf+JX7aevTGa8jSNH1z4yx/DKHzwCkyf2lJMpQBEU9j5/j/8AcwP7zP2OP+Cqn/BPr9v6/wBb0H9kX9pXwl8YfE/hnSl8Q694Zj0bxt4K8UaZpTyGEar/AMI58SvC/hjUWjEpIMkNo8UeJZJXjSKQ19AfBX9rD9mj9o7xF8SfCvwM+OPwv+Lfin4N67/wi3xJ0bwB4q0bxJqPgfWRLLCbfWTBK7LtkgmRriHfamaGWBZXmGx/48P+C137O3wL/wCCYn/BQD/gjl+0t+xH8Kfh58AfF/jP456h8M/iJ8P/AITaNZeBNE8feGNL8TfCi3STUba0treye3TTdTv9I2m0jW4E9t9oWaUidtr4K/ErwL/wSP8A+Dkb9tDwb48v7H4X/sw/tmfBvxx+0deatqEzv4Zt7vT9I8TfGfWvEdqoeQ2rx6hpfjO1uIooxtSaaFyxX5QD+vzwz+1F+zh45+M3iz9nrwh8dfhN4q+OPw+0oat44+D+gfEXQdX+IfhfTpFiLPrvgbSbmW9hWMXESzpcRCaDzYhMArru9B+I3xL+HXwf8G+IviN8UPGnhH4afDzwpYvqfi3x1488R6J4V8K+HNLjUsdX1jxBr0sFpACMLG15cLG7MEJDkbv5Iv8Ag1r+EFx8ZL/9u/8A4K2fEDwbp3hj4nftn/tG/EaDwkwDQ2uneCNf8cN8TPidZeGoz/pWyTXr4JBdQIhuW0NAu63VlXQ/4OgP7V+Pnxu/4JOf8E4I9abwj8Ov20f2rIP+Fr66MPeSvpXiX4W/DPw4Qg2mJoLXxPq91DNG4P2uC0JBSJkYA/oV+C3/AAVO/wCCd/7Rfjq2+FvwJ/bL+AHxT+It5HI+m+EfDfxF0i41fVBEu5/s8UaGSZ1wAI4Y3kdsKsbMQlfzt/8ABxN/wVv8TfDD44/s2/8ABPP9mX9rqz/Zk8a+OvHumn9qn466FqNz/aHwO8EeIbywtoLS8u4Gt3s2+xXl3rM8UEyXZsrdLHzrK5uluLfif+Dh/wD4JS/sb/sj/wDBOy3/AGwf2SvhZ4d/Zm+OX7JvxA+Cdx4X8cfDOObSdY1qK88U+FPhvbjULgXRkvbyzuLmxvLe5m2yXd3p5ub0Ss0iS/AP/BTv4C/An9pb9pf/AINtvjx8Qvhto9t8Sv8AgqzD+zVrn7b7+G8aVF8X4vHVp+xfYE3hCqIoobXW9XtwYirfZ7lCWM7PLQB/Z1+xZpZ/ZI/YX8Map+0P+3LbftVeGvCPhXVvilqn7YfxD1HTNF0nxH4C1eT/AISrS9bm16Txb4sSXwva6btjsr+TVLyS7tgscMs7JCZ/xT/4Jxf8Ftfjj+3h/wAEwf8Agpf8ddYuPgh4J/a3/Z1+Hn7RXjn4KeCfAwnjurDRvDn7PMvif4U+L9V8H+Ibu8ubi0h8R289kbj7RPb6jBYSRXMNt5r2Sf0QeO/2Q/2bfG37NF1+yH4u+FPhub9mSbwRpPw2j+FdnGNN8L6P4Q8NMv8AYdta+RNby2Zt2gtJYZYpRIJoInle4czO/wDEH/wbqfAn4IW3/BEX/gq9+1ndeAbG++OZ8F/tp/Am+8bTPNPc6j8H9I/ZG+HHxJ/4VvaKz+TFave3dzdXY8tnR5LNkI2OrgH7Nf8ABDn/AIK/+DfHH/BPPwD8R/8AgpN+31+zfonx28W/ET4tQaBcfHb4vfBH4I+L9Q+H+g65HHayS6a9/oiyKjM/lulmlysKWtsZx9mgr+lLwX4v8GfEzwh4f8feBPFvhvxv4G8XaPpuv+FPFfg7VtJ8TeFvEekaqvnx6toeu6JLcWeu6Nrayx/voHlhuCrOhG5Cv8OH/BuZ/wAER/2DP2qP+CbZ+P8A+1R8HdP+Knj/AOOvjT4heGtI1XUNU8QWL+BPBng+7FhY/wBkXFrf2yWl3Jc6bLLLemCdR/oKxs+Gki/ND9m39tX43/AH/g1S/aGbwN421eyufGX/AAUe1n9kfRLqeR31DwZ8MfG3wN8CfE3xFpfhG6aRbiGa7Z9SETRzRm3i1O/jgdIzlQD/AEMtB/b1/Ym8U/FO5+A/hz9r/wDZh13412t02iv8MdG+O3wz1H4jHVkRZW0QeFYb59Sa5wyA2sdnLcB2VTD5h219l1/lBz+OP+CJt7/wTStfgv4Z/wCCfv7d6/tj3/wu07XdB/a+b4caIthqH7RUmiZNymrL8eZJD8FU1Jzd/ZIdNCLp7Zj0wXkRkr+8r/g33+P/AMcv2lf+CVH7Nvjr9oCLxCnxI02w8XeAX13xeDJrfjjRvAmvzaD4f8azvKscsiz21vHZBym12si3OEKgH6rfFn40fCj4C+CNZ+Jfxp+J/gT4S/DrRTZLrXjr4meMtD8EeEdKa+1Aaci3HiHXpre0tneUpFALi4RZJHiCum554D4WfGL4U/G7wbbfEH4NfFT4dfFzwRqA22Hi34W+N9A8e+Fb696fJ4j8HS3llKwOxZFjlf5Wy0Qwq1/nlf8ABVP9u79j3x//AMFyvjB4a/4KneCfjp8Y/wBjf9j/AMKt8M/g78AvgpHHLp+p/ElRY3b+IPHaz+OvhddW66nJd6sxjg1iZ5YodNtVf7HHdJf8/wD8ExP23f2UPAH/AAXR/Z+j/wCCT/w8/ab+EP7Hn7VNnpnww+OvwD8cxG70hPHkmjeLpYtc0yFfF/xMurzw78OpLrT9UTz9S+02ENnftayxW92GXnA/0TfiN8YvhB8HPCWs+P8A4q/Fv4cfC3wB4WuItO8X+MfiL428PeCPCnhu+vQCia34k17xHoXh3QZXL523E6Ss5ZomLh3rV+GPxW+HHxm8H6d8QfhF4+8BfE7wVrSb9N8W/DrxjonjfwnqagcmLxDokt1bTsoYArFK5jzh05Ar+CX/AIJY/wDBMH9k/wD4KB/8Fc/+C4HiT9qrwJJ8VvBf7Pv7Y/xRsvA3gHUfE+t6fo91qvxd/aE/aFYyX4srrTLi4giTQMW5a7haO/ujcHfJPK8vrf8AwTc+ILf8EnP21P8Ag4W+CnwebxBqfwB/ZK/Z0+JX7Ufwm+Eeq6qbrTbTWPh1iVCZbgYMhhvIdLMgVEbTYhHsSRmdugD+zn4p/tY/s0/BHxb4T+Hfxm/aJ+CPwl8cfEAMvg7wn8Tvi14H8DeK/EpjX5/7E0DX7uCW9B5Cm3SQSMCgLSKyr7vdahp+m2v2q7vrWztPlYXt8wAzftuQAnywCxxwcAgc4AJr/KI/Y/8A2hP+CF3xB+EnxQ+In/BWex/bD/aC/be+Ovjjxpr3jL4raFb6tcp4Qiv55bqy1rwvcaT8VbG1v7hbiWSSefVdPukkj/0SK1srCCC2g9i+Gf7X3xR+NH/BtH+3/wDAPxT4o8ceJPCX7Mn7R37L+jfDPxL4mllafU/hl8Tvipa6tD8PZ7rc1xFJZ3Wmz6qloDJB5WoKI5IYAEU9j5/j/wDcwP8ATy8OfEb4eeJ9c13wv4d8f+DvFHirwuFXxF4e0PxXoGseJdDJGNut6HpV011okhkby0E9vCJGK/vCTipj448DR66/hh/GnhWHxXboA2iXOv6IPEiK4JAexe4a6UEfeAtpcdyM7V/jF8Ffstfstf8ABIn/AIITQf8ABVP9m34d6joX7Z/xQ/4J1fs+/a/ijqHifWr57bxR+17b/B1r+8s7RrmC1sm0vxJrVlfQrZQ27eZYW8EbIL15YPAvhP8A8G8X7M3xg/4IcT/tXePh4j1P9ur4n/s2+Mv22dO+PjeKPGRMd/qnhAfFTw94I1/Qmvl0u5g/s829pdtFo41KTU5LnUBfMybZQD+9B9c0m0l0631HW9Ltrq9JFgn9oxIdQCgZKJIyeZn+HaXDHO0k7lrQuriy022N1eT21pa2q83d46hUGOfnZlwT7MM84B52/wCYpdfs9an4s/4Naf2Vv2w/h9qmqWHxW/Yk/as+KHj/AE3WNNkdJ7HSfG3x4XwZcSy45Ntp9+fD94gBUyTK0U2+F/Lb9L/+C0f7XUn/AAVm+EP/AARx/Ye+DFzp+m+IP+CiWr/B79on4nRWjf2tJ8MoJ7KD4fxG8Kc6b/Zer6r4sMcV4kQkTQmEuPt0UrgH94tvcCcHAxgZ/wA9j+n9W/n8/wCCAv8AwUk/aO/4KUfCX9qf4h/tFx/DS1ufhb+0rqnwr8DWnw00nVdJto9E03w/ZXLLdefd3UtwrNKGsrvIluIfOnuY4CQi/uj4H8HeH/h94P8ACXgfwfYJo3hvwR4X8O+DtA03Kqum6H4a0mLRdA0k8Dd5ECxqHxzjByWWv4Nv+CGnhf8AaH+KX/BHf/gqZ4P/AGaPj14D/ZV+Jj/tj+INSl+P3jO51vw/pHgbwPF4L8A618Spvt8Nvd3WjSW2mW99YwakiLFaJeyNcMrxW+7nA/voh1HT7m5n0y1vrNruyOL+xA5XPXcD8yj1IDdPmAyd34Mf8F7f+Cm/7RP/AAS9+Cn7PvxB/Zz8FfDPx1q/xZ+OVn8LtSsfiY3iG+Xc1hdXVvHbNZXdrMhu7m3S1kuTOZLMsZ4VcJsn/jc/a/8AgT/wb+fBj9mj4l3vwl/4KB/Hj9ov/gpH4atH8UaB8WPCd148k0v4j/HGW8LJutrjQjY2cYv57iObVk8TXF1Blpm1OWaWUL9Y/wDBYD4r/GT9rL/g3t/4IxfEDx/4hvvEvxe8f/Gi38OXd9OyN/wnGu6VovxC+GukaxqzRxwp9ouEsrfzX8rbNc3UsxUGXCgH+jVFLnCtj7Rjlf17YAA+v9dtuv4Lf+CiX/BGTT/+CMn7Jkn/AAU5/Y5/as+P1j+17+ztrXg7U/jV8RPF/iiG5039pO2+LfxN8H+HPENvexS288lrGk2sqbjT/tOoprNsZp7+UagsFxFH/wAFgP8AgqzY/tT+Mf8Agmj+yl8WP2hvFv7B37Kv7Vf7Fnwk/bI/bC+I/wAObbxBr2u2lr+0R8NfE+vaD8CillBczXemmLTJYM3cEsLtrNneSxXrWA0+UA/vMhnhI+U4P48/5/AcfQN+CXwu/wCCp3xa8X/8F3f2iP8Aglhq/wAOPAEHwf8AhL8HtC+Jum/ERJ9Zbx/f6xdfC/4R+No4rqF3bTbi28/xRcRDbb+fHHZQuLicrCF/j58HftlfsDf8Ekf2sv2U/F//AAR0/b9/aM/aJ/Z58f8Aj/7D+2H8A/i3oHjDSrZ9GS4tLSG9gXX/AIAfAy1DCG5vbiNo7G71OK+sobhrj7At2lfun+y/DL/xGY/8FFZCMrbfsZ+DDxjkj4BfsEoR04y0v+0OO2cMAf2VUV/LN/wdJwfGn4Rfsxfs2/twfs/+MviFoPjH9jb9p3wh4w1HSfCeu/YvBsmm+KZhHLq/j2wiZZWg/tCPS9La6aKeCKHxG6zRxpcwSt+Sv/Bz3/wUt+MXiK9/YPP7D/xN+MXgzQrb9mfRP+Chninxj8M9V1/QreL4d/HPXfDfg34B+Itba18mOdbO6t9Rjdbt2trWTWULWiyO7RAH+gHX48fDf9sf9sHwHc/8FOvi5+2n+y9p/wAGP2Zv2O4PHnj74G+L/CuotqnjL45/B74baL8TPG3iDXvKjupop3/sTR9PurOWNNLhW91K7t/sbB3vbr8Xf+Chv7XXjH9tn/grt/wRD/ZM/ZP+J2sWPwv16D4T/wDBQD4m6r4S8Rat4Ps/Gfwj1NoPidZW+ty280DakH+BXw41aazgup5Ck3iRYUiiuJVRfzpvdA+NP7cvhX/g66+H3xZ/at/aF0/wP+xx8WPiH8U/h74UsPGcmo+HNV0L4FeKf21PEVr8M5ba+AMHhS8b4IaHpsunWi2sbQ2VvdT2xuIZHn6AP6Lfi3/wWvvof+CGWpf8FhPgr8Fo/Kae3TR/hT8TdVlgMMA/ajj/AGb7kXt/pm77QhvBNfI9kFyjgQJKkQVv2L/Zo+KV58ef2dP2ffjfq+kW3hzVvjP8FfhN8Xb3QrC/fUtO0e48deC/DnjKXRNIlcq08FubgxpIqEhEaQvcljI3+dp8PP2Y7X4S/wDBpV+1H+0Vc/FTxn46h/a4+IXwU1ew+GN4JdO8EfBPV/hH+2bD8MJzoZnkurgnVTZxzakFktraeWCw2QuVcwfZnxR/4Joftk/AL/gjH4L/AOChI/4Kp/tuzftE/Cf4D/AD9oi0+E3iH48eLX+A3hbwHJDpt7onwq0nTP7WiNy9haavCkL3Wqx6cdStTY3umvBMl1dAH9X/APwUU/aa/bS/ZssPgNJ+xp+x1efthat8Qvir/wAIn8T0guxoVj8Mvh3tXzdSkkgPmLhy0Sm6/wBH/wBEaSUy+akafqPX8P3/AAUf/b8/aw8bfsaf8G9P7RWhfGH4hfCzx1+1P8ZvhqPjdovwc8Za34D0f4gRXbeC2uYbmKOXZJBcyy3sqQ3i3EC/2xLEsRjFuYuD/ae0H/goB+3b/wAHH37Yf/BPz4M/8FAP2iv2Vv2d/Bvwz+EfxU8W2fgPx/4z0s6X4Etf2fP2ef8AhKLD4baBY39nEPEviPxj8UJLlmDwQSPPe3M0si26wPzgf3e14d+0J8bPB37M/wAD/i18ffiCdbHgf4LfDfxv8XvGi6Hp/wDaeqv4W8A6FceINfW1t15mnS0t5ZUjR0LJHIdyRK5X+Qz9kCL9rv8A4JY/8F//AIHf8ExdS/a/+LX7U/7Lf7WnwW8V/HHTo/jl4p1vxv4l8Pvo3wz+MrR3nn3ct1HaeJ/+Em/ZulsfNshBaSaU8W+1ju5b64vf2h/4ODPgX48+Pv8AwSt/ap/4V/8AHPxp8FJPhF8MfH3xv8YL4SIXTviv4E+GXgbxb4g8R/Bzxl9nlhuP7M1cWsMzJFc4TUNPs/OtrmKa4FuAXr3/AILFeAtf/wCCQGvf8FePAPwn8U6z4KsNA8a+IPDXwp8Ya/pXhLWtQg8K/GrxB8EpWn1GL7ZZjde2ss7PCt159v5SwJ9oCSV95fsJftM337Y/7In7O37Ul94J/wCFc3vx2+GmjfEG68Bvrh10+HY9X37YY7s29m1zHlBKp+yQyRR3EcNwnnq+z+H/AOAXwX8X/CX/AINFv2t/i74o+NniD4jeDPj9omheKPhx8IG3nRvgC+kfta2Xwp8UaX4bkuZZ7hptYvrddS1b/j3tYriLy1ifMTpu/CD/AIJ3/wDBTHUP+CL2n/tzav8A8FW/2q/hJr/wo/Y7k+M37Pv7Pvwp8fa54P8AhXpv7Ofwd+HNt428L6Fr6+Bbu2nudQTSLW3aB5Le5MVotpHcLcW0SC36AP8AQmor+KT41/8ABeH9oT4bf8G+v7Hv7XWnaromn/tqftWa7qvwS0j4h65oWh/YpL74Z+MvGPgPx58WPsMdubFJYINCtxAHtZ7aG+1Sa5EMQJZvz/8A2jfiF8bP+Ce/w30/9uP9nn/g5M8Dftw/tDeDvE3hXVPix+yg/wC0h4c+J3w6+I7eNdaj/tfRPh58JdE+K/jKKaytlcahdCPRbaRrayuWa805mjVj2Pn+P/3MD/Rbor5V/Y1/aV8PftifsufAf9pvwpbPp+h/G34XeDfHsNheACTS7zWLSOTXNIlUklJbW6861UHG9UjkZQWy38cnhrxz/wAFbf8Agpd/wWN/4KX/ALFHwh/4KF/Fb9lH9mL4O+PvEX/CReJPAnh2DVLzwRoXgrXfDHgbS/BfwzvIrzwX4u8P+JPFDvc3FzcWOvxZFhfzyC6SVHn5wP7xaK/gM+Afh3/gtT+0b+2Z+0t/wRch/wCCnPizwt8Nv2NNYuPiD4y/a5a1vNT/AGh/EvgTUP8AhEL34W+HY9WHiSDxFuWW+sLu8Q+II3ts3XnX15amKOX6u/4Jc/8ABQb9qf8AY6+P3/BWb9i/9uL45+JP2tPAH/BOn4R/Ej9pDSvjb4wvPEOt/E/UvD/w/e0mutKjl1K71bUJra6trpZPJuLuaez1JpTDcPauIXAP7RaK/gX+AvxB/wCCkn/BVj4feMf24LX/AILffCH9hLX/ABvqPiu3+CX7G/hj4vaRpPhXwZpvg65libS/izDPqljOqTW7+dJcXXh3Wbxbaf8AtG4+zi6axg/Un/gmn/wWU/as/bP/AOCTvx1+LXgH4LWX7RX7f/7MOqS/CzUPh54YaCx0P4reJm+wHwr8Q4IswrIk2npcX+oWtmYEa705zG6pclkAP6n6K/iO+Nnwd/4OKf2Zv2Evih+3t8fP+CuPhb4X/F7wX4L1Lxhq/wCzJffC/wCBjeDU0+Gw48MwePJLKy8GJ8ULp0QacLTRNTtnmUacNYllwiH7df8AwWq/bcsP+CBn/BOn/god+z/45s/hL8ff2gf2hNM+DnxF1DSvBPgfxrpuvS+CYv2h/DviBBofxK8L6vBAfEfi34HwXpjt0Cpb3U1tBeMk8MygH9uNfl3+2B/wUu+G37Jn7V37En7IHiT4a/ETxv48/bU8bHw/4T1zwlaQ3GieBbDSdf8ADVnLrnjLz5TdXCefdoZI7GKW6t4beW6ObWK4dP5rP2y/H/8Awci/8Ez/ANnDwv8A8FB/jh+3X8MvivpGn+JfBlh8dP2XtN+DnwyTRvAWl+ItUMOyx1600WxTVZJN8FjPPok2lXFo13DcK8ohaKv0R/ba/wCCoHx78Mftif8ABAfT/gD4nsvBHwd/4KMajp+o/F74cax4P0fVta1DwL46ufgJd6fGLqZJ7ixkstK8SalawXli0V1EHyshhZrdQD+oaiv4mr39uD/guT+2Z/wVI/4KA/sHfsdfHb4P/Bf4K/s+/FW7s9R+MfjX4VeHtU1b4NeArUrBZQ2st5HcjVbu7mtZkkF7ayzv5EziaFJ53i+yP+COn7en/BQI/t0ftd/8Exv+ClXib4efFT4i/s3eA7P4xaL8cPDMej6Wr6BNNoMUi3NvbWem2lxa/ZPEtnfRTyadZXumFLiCeGK2he4vQD+p2iv45vg5+11/wXl/4K1X3ib9sL/gm/43/Zi/Zj/Yu8D/ABJ13wp8Evht+0DoV7c+M/2itO8LslnqWp/ES+s/CPxMvtLMsH2dLebTNU8NfZr1HazEn2Rb6f7X/wCCAv8AwUh/bF/b9tf20tA/bS0T4a+HPiD+zZ8cvD/w5tfB3w+8MTeGR4V863u0u7a4WfUNRkvobe9sLmOK8nnFxMLWTMcKTNFQB/SFRRRQAUUUUAFFFFABRRRQAUUUUAFFFFABRRRQAUUUUAFFFFABRRRQAUUUUAFFFFAH/9L+/iiiigAooooAKKKKACiiigAooooAKKKKACiiigAooooAKKKKACiiigAooooAKKKKACiiigAooooAKKKKACo5IxKuM/1H+fw/KpK/nz/4K9f8FkvFn7DnxG+D/wCx1+yh8Fl/aZ/bp/aL+fwX8NvMl/srwlpeqXC6LoOteKBZsZJ7i+m837LZyzwW01vZz3N1cx2LPIgB/QZX44/8FQf28v8Agkx8F/CFz+zF/wAFMfir4Ft/D/xr0eM6h8HNR8L/ABB8e6tf6K1xE+l63rGgfC3wx4l8Y+GQZoIFtr2VYCrqrQNJE5Mv55/smf8ABaT9uP4Zfth/Cn9hT/gsV+x94W/Zn+Jf7SV/Bafs9/Ez4LSHV/hlrmoTzRQaP4UuR/wmvxKiWT+0s6Sl1Hr7y6ffyAahbxLNbF/5rviX8QP2tPij/wAHF3xh8c/GD/glP4X/AGsPjOdO1LQ2/Yd8fv4W8S+HbTwB4a+GPhrw94E+KDeLfEw8W/Ce6jOlWtpq8eryRz6bA08ttlL53dwD/Ri/ZltfghYfs+/A2H9mk+GE/ZwT4V+CB8Dv+EOKt4YHww1DQPD7+Bn0d0JQwy2LQywZJlVH/fhZ96L6BrPxG+HmieD/ABX8QNc8ZeEdO8HeCLLxHe+LvFsuvadHofhrTvCCzS+IH1rWhth0j/hHQs0l2ssivZlC8m15Mt8t/ttfEz4mfs2/sMfHP4ifs+fBif4hfEz4a/A/Uk+Gnwf8KvGQbzTNGi0qGxhi0tfPl0TwJBLLePDp6PIbXT54baOMyxyL/Db/AMEJ/jz8Zbv/AIIof8Fe/wBmd/2bfE8/wVh/ZO/4KCfFvTv2qEBj+H918RtS/Zi8KeHn+AzJcwRxzalFp8M+sJ9gv5US1S6ikWBxvQA/0DPgb8efgz+018ObD4sfAD4oeB/i/wDDDWrm9stN8eeAdTi8R6Jqeq6VJJpWswLLbebCXt5U8p4/NZgMO3mxOkje51/nHf8ABHX/AILaftI/sW/8EzdO8C/BH/glB8VP2q/hd+zl4l+Leq/F79pLQPiLqnh/4faQdZ165+I0zTSaP8B/Fwslto75HnN9fj7JHHZ3M7q7tX9UUX/Be/8AY9h/4Jh+HP8AgqNrlv4t034d63qv/Cvv+FUadDpWq/EX/hdYWbzPhWsqXUenPfQyWs0s9+GhtodOePUZgIz5KgH7n0V/ID4T/wCDoj4ieC/EXwt8Qft1f8Enf2kf2Mf2aPipr1ro3hj9pfxnrXjXxBoKM4Drey2ms/s+/DCO8QBllEWn6n58liZboRNZpcXCf1y2F/bajbW15aXKXdndot7ZXtkw8u+jAyeBgHIwMZAYDnbjbQB4T41/a2/Zc+G/iOXwV8Rv2lvgH8O/G8Chrrwf41+NPwx8KeLYs5xu8O6/4mt7uPf1y8SAeuDXaeAfjR8Hvik11ZfDf4q/DH4g3VlaWl5f2XgTxz4b8VjT9OvuIpWbQbueRYZhG/lvJFHnKbtvmIrfw3eHv2KP2X/+Cgv/AAdMf8FR/gb+1Z8MYfi78M9M+AmnePtL8Jz+MviZ8PI18e+H/Dv7F/h6C6k174Z6npOoiKOx1LUvOA1K1jlEsc0yXs1vFb19Bf8ABWj/AIIL/s3fsN/sv6//AMFAf+CW2n+Pf2Tv2kv2PxY/FtpvC3xO+JPijTdc8I2L7deEEnxK1jWL6PULOB3u1+w3EVvd21vNaajZyQ5s3AP7aqK/nG+FX/Bfz4IWH7Jv/BKP4t/GPwj4tPj7/gpjrWpfDmybwjprz6Z4e+IHwy8feFfgr8Vtc1NmKyJY2niXUkexjsWadYOmyNGNfol/wUW/4Kbfs7/8Evvhr4A+J/7R0HxAvPDHxL+Ilr8N/C1l8MvDI8U6sl2tnLeyyy2xurIFUtIJJViW5Wa6ZltbQmcAMAfpPRX8DX/BTv8A4LWeJP2cv+DhH4F6fr+p/Hrw1+zB+yJDYfDv4ofDzw9rGsWNr8Rr/wCLnhu8uvEHxCt/h4s1jY63DDDqmiLbXEiLfajFokJtGtZb2aCf+hz/AIKI/wDBfL9gr/gmt4r0r4Z/GHVPiR8TPjFqmm6bqOofBv4JeE/DniXx74K0vW44ZRq/xDPiDxl4U8J6H5sbl1tHvW1F2DpHYzRSCVgD9yaK/ld/aW/4LE/srf8ABTL/AII4f8FLdd/ZL8XeNfDnxN+GH7NHiuTxl4C8bacngz4l+E7HUA1sbmNrS8vYbmzkhhvbUX2nX06tcB7TiRjK35xf8Eof+Dk3/gnr+xB/wTw/ZE/Zn+NGr/HzxT8UPBPhXxPZ/EHU/DHw0h1fTPBCat8T/F11bQpcz6nbPqMUNtc2zLBDbTztvRizPcxx0Af3f18s/tbfss/Cv9tv9nT4s/sw/G3Rru6+HPxe8Op4f1x7C8Njq+mmOWPWNG1zR518xYNd0DxPBbXdsRtDTwJ5xeNjC3a/AH49/Cz9p34PfD/46fA/xTbeNvhj8UdBPibwl4otAQs9u5MRSa3mRJbW6guEntri2ljV4ZYXQ7o3Rm/jg/4OPl+LPxl/4K5/8Eqv2LLP40fFT4UfBj9o2PwT4O8aR/C7xfeaHdJJ4/8Aj+ngzW9fjht5bRJdQtrI2McP2vzoXEcUbRsEMagH0RZf8G1H7WGkfBjUP2P7L/gsN8a7f9gbUBLZX/wGj+CuiSa3N4ZmnW8m0n7f/bEjhJbuNZHtobSOyZkWY2pkjAr+k79jr9kn4MfsKfs4fDP9l74D6TPpHw4+FumSWunNqF+NR8RapqOsarLrWu63rkjKiT654k8SzTTzsCY/NkaOMxiJUb8Pp/8Ag2W8BNLB/Zn/AAVJ/wCCsum/2b/x6CT9qNLny+/+jmLQrd4ByP8AVC254yea+/PBvjn9mP8A4Io/s2fCD4N/tg/t5/EDxla+MviJ400z4efGj9q7xBrHizx14h1XUpP+Eifw/qviHTLeYnQ/DEc8UccmoNawMt3B5k0Rd5FAP1/or8VPh1/wcD/8Ee/i18XdN+BfgP8AbX8Lap4/8Sa2vhjSLa88EfGXSfDms6xOu2CHR/HviHwRZeBIlklPlw3Da2tvLKNolCjzG+8/2q/21P2Y/wBiX4cS/FL9qX4z+EPg14KdxDpeoeKdVd9V8R6iImlGkeEPDmkB/FHiW6IUlo7OzndPMiaUJby+agB9cUV+c/7HX/BU/wD4J8/t8391ov7Jv7VHgP4p+KbSwbWr3wNDba/4J8dpp6uEbVT4F+JXh3w14yMSPs8yaPT5YYUKySvGCQtf48/8Fcf+CZ37M2seL/CPxx/bb+AngLxv4A1M6D4x8BzeNofEXxB8M6yFUrZ6z4B8IPrvjSGZQ8TSRvpY2hwsrRSEigD7/Gl6Nc6hBrxsLE6utnstNQNiv9pJp5CnywzfvBy4AG0AZUADOxdmvgf4mf8ABSr9gP4F/CD4X/HD4o/ta/BHwZ8LPi74ZXxZ8J/EOseM7VU+IWjfZhL/AGv8O9ECSeKPFVvN9oCMbKGTyhJtcK5dG1fhd/wUT/YK+NOm+INQ+Ff7aP7M3j238J+ANS+K3i628I/Hf4Y+ItW8F/D222N4g8YeNdGtNTmufCWg+GTKv2m91aG3t4Aw+3KvmoJwD7J1DTdP1SKC21OwtL63s7hL2y+3f6dt1HT2fZLtfd88e19uefvjBJwvRV4z8Jvi/wDCP9oLwLp/xS+C3xK8B/F74a62dQ/s7x58MvF+heO/CF/Jp+/StX0vSPEPh+4ntpfJlgPnGCdnSZc/u98YqL4V/Hf4NfHG18U3nwX+Kvw1+KNn4J8T6n4A8Y33w/8AGmh+NNO8NePdIkiOueEdaOh3jiDXYBKDLBOVuSd5aJDuRwD1L7PZ/av7V+xWX23ytn2vy1+3/wBnY678edj/AGd2McY3fLXl/wATfgn8GvjKNDHxl+Dnwz+KzeGrz7b4a/4WL8N/D3jtdH1UKuNW0YeIdB14+H5id4WWL58YDN8mW/nK/wCC9v7a/wC3f+zt+1p/wS6/Zf8A2HPjl4a+AHiT9trx/wCK/hb4n8ZeLPh14I8fRxazq3jv4C+DPCdzInibwj4uhhMcmt3S3P2WFZ7uJ0tPtMMXlPa+M/Fb4Y/8HWn7L/gnxF+0Nfftr/sj/tY6f8KNC1DxJqv7P3hb4Wwx698RtARHN7HY2OifALwG99fxWolmtEg1/StvkyOJkSN5YgD+uHRNE0XwvpVhovhvSbLRtCsEFnp+l6dYpp1hp8YzysCpFtXPygrGoYnBYMdzeXfGb4DfA39oXwnb+Cfjz8D/AIUfG7wjHqK63H4c+Mfw58FfEzwhp+qISRrL+HPHNvdWwcHdiaK2+0BCUOIyEr4r/wCCSn/BQ3wp/wAFQv2M/Af7TGmaGnhjxe+p6h4H+Lfgco5tfC3xX8IfY5r+O3lmRLh7KaCXTtQ0+4eJZXhvbWJov9EiZ/tfwD8ffgD8Vta1rwp8Nvjd8JPiV4k0Ibdf8N+CviN4I8Y+ItO+x43jWND0LUL68s9hxvkmgVd2Nkq4DUAQav8As/fBDxJ8IP8Ahn7xF8FvhP4h+CS+HNC8JW/wa174deDtY+D0PhfQJY20TQofhZdxXHhMeHNAaK1MGni08iFra3W3iK2tskVH4H/s0/s7/s3aTqWhfs8/AP4JfAfQtbu2vNc0T4IfCfwP8LNL1LUguN+sWvgSxs7WWQZGGeBzGvAkKEo/reteINA0HTb/AFbXtW0rRtJ0WzbUdRvdR1FNP0/TtKsN7tqjO2I44k4GWlVDtjQSEhQ/84f/AAW6/wCCr3xx/Zksv2Lfgz/wT/1z4O6t8Zv28vipf/D/AMEfGTxFqeh+J/h74NWw1/wV4LaW3JeWxcXmo67bWNxezx3ENi9rcSRQ3lxbpYzgH9AfhH4K/CjwF4s8efEPwZ8MfAXhX4g/E650m9+Knjnw/wCCvD/hvxX8RdR0iIRQ6v4z8QaRaQXHiRxCCP8AS3uJF3uGkYEpWLofwA+Bnhj4x+M/j54V+EHww8N/G/4gaNYaB45+M2leCfDulfFHxj4c0oeHV0fRPFvjmOEeJ/EOgD/hHbSCK3vri5tkTT7MRxRS2bTy/Nf/AAT78M/t3fDT9mG20v8A4KYfFn4P/Ev4/aP4m8Xzah8Tvhg39m+Dm8BNKf8AhHTqxPhD4ZwpcwpGz3bx6bAZPNti8oeBjb/eujazpPiHSoNX8N6nYazYXiE2moWF8NR0+TA4YSxSMjAd1XDDgHGQVAPgnUf+CVP/AATd1z4j6r8Xda/Yd/ZT1r4o6x4hvvEOueM9X+CPgjVdZ1HxNqLBpNale6tpwsrl2aVXHms7PIWSQl29Ob9hT9jGHQvij4S/4ZQ/ZtTwn8dL/Ttf+NHhJPgt8M10L4u6p4e1WPVdA1b4meH/APhGEs/GEvhu6P2i1bU471orid2jQM67fsWmeYvofz/+10e28vw/+6AeNzfBn4Uz/C8/A6f4cfDc/BZvBR+HLfCJvBHh4/C5vAX9hnQP+Fen4f8A2U+Ev+Ff/wDCNgQ/8IgITpy2gEa262yrEvFXH7K37NV18El/Zlu/gB8ILj9nhdEudBT4Fj4beCU+FR0uIyfJpvgRLX7DCoZiF2RKQzmZPKmKSN9OUUAfnj+yh/wS/wD2A/2ItU1rxH+y1+yz8NPhF4q1uP8A03xXp8Ou+KPG3kSIw8ux8R+OLrxN4n0iANIxktraeOGQswlidDhf5Tfir8P/ANt7/gup/wAFS/2Rv+Gif+CcvxM/ZQ/ZS/ZG8UeIdQ+IOrfGDwr4itV8c6XZ6/Df/wBlTXeoafplhNNfyWNpBp8GlXF7pxSe8uZbrEUKXH94FVbdLhYo1nlVpAPnZRyx+p4z6kA++c5oAtV+f/7YH/BN/wDYZ/b30Ox0/wDa6/Zg+Gvxe1DSbC3tNN8Takmq+GfHnh6wt5PtH9jaT8WfBc3hb4qaHoMkqySz29tqdlZzebLLJEDIrL+gFFAH5N/B/wD4Isf8EvvglD8Lj8M/2Kfgj4e1z4MeNdF+I3w78Zpo+paj8StL8eaBLDrGh65qXxW1y4ufGviJYLi2tZY7fVL7UrW1lt7Y/Z2MGxf5vf8Agol8ZvGHgX9uj49eHv8AgsX/AMErtV/ba/ZEttY8Ry/sZ/tBfA79nm6vPFXgb4bTXtxqHh/4dXfxQ8Py6QrwRQy2K6jaalrSatHrLz6k5a2mdbX+6aigD+Lj/ggH+yX48uf+Ckv7W/8AwUV8P/sbeJP2CP2Q/iB8DtI+A/7P3wK8faNrHhXxXJDJP8DruG+ubS9Z5Utr4+GWuv7SUSibUL9dPt4fN024un/p8/ZH/Ye/Zk/YP8G+K/h1+yv8MLT4S+A/G3xD1T4pa14Wsda8W6zYL441zRvDfh2WcT6/4g8QSxJNbaXYxm3gl+xxJbxCGFUtUmr7Lrzb4l/EbwV8Gvh/4z+K/wARvEFh4W8BfDzwf4l8e+OfFepSeXpXhzwr4W0ifWvEOtOx3AJDawNcMoV2kVGCh2UIwB+Sv7WH/BAD/glV+2n8WtT+PPxn/Z7uU+JviWQ6p4v1vwJ448c/DlvG95IsatqnjDSNB1C1jubsiGOJrk28ErpBEZ/Mdfl+2v2TP2DP2T/2FvhLqHwJ/ZY+DGkfDv4X63qF94g17Q5dT1jx0fFusahAkDat4s1zx14g8T+KvEC+WkUMaT3TpDEiwwKkAKS/krrH/BwF4Z0H/gmJrP8AwVF179k/xxp/wq1H48y/Cr4S+Ar74k+CLTxT8WvBEviL/hCk+JommhuI7RUvrLUdPn0llvblZLVzHdXWnKL2X5Tsf+DlX9qq28EaR8WvEX/BBz9uHRPgReeHdN+I138ZLKbxr4l8FWvw+1XSk1SD4hP4mi/Z5t9E+xJBIl3582prb/YMzNfLlEQA+o/G/wDwaq/8EcPH3jSbxcvwX+IfgxJZ1u73wR8Pvi34k0fwIrrzHFDYTxXE8UYOS0cWoRuyFkYbSSv358bv+CNv/BP748+C/wBlPwJ4w+DtzY+Bf2LLtr/9n/wl4R8Wa74Y0fw0jS2V39iu4re6Emo2b6hYWupMl1MHa9jFwZC6QeV3f/BOr/gop8Bv+CoH7PUX7QPwEbxHp2kWviHUvBPjDwX4tggsfG3w88aackRks7zZLNEWltryC4tLuORoLuCXzIcLFLFL+itAH51/tnf8E1v2Vv29fGv7Nnj/APaM0HxN4i1z9lnx5e+P/hOvhnxK/hjT11fUbjwtrcqa/EgZfEOhJP4Q0yT7MJbfcVnXzQTIVyf22/8Agmn+zd+3n8VP2Q/i98aZ/H1p4s/Y4+Jv/CzPhR/wifiJtJ0y91S/17wb4i1jSPGGky2twbnRbiT4Y6VC5iksJki+1QrdXEbzWj8h/wAFNv8AgqJ4L/4Jk+G/g/4i8Z/Aj9oD49H4z+OdR8BaBp3wP8PaF4g1jSdVitvtLCWG5ubQyTSp8lrZxu887gRp5sw8lbngL/gqH8EfiD/wU0+LH/BMHS/CXxDHxm+DHwftPix438b6hY6OngWG3mtvBWsx6BDLFdPcCd9A+J2n3AvXiEEqtJbRK80b3CgHJf8ABSz/AIIyfscf8FN7rwP4u+Nll498GfFv4bJ9k8KfGH4L+IdN8HfEkaZlpW0Ke/vLG8sNQt43Z5rNbqy82zkfNvIEW3jg4f8AYC/4Id/sT/8ABP8A+K3iv48+BZ/i38bf2h/Fst+mofGn9pLxtonxL+JmkxeIBF5pF9aaVokZu7lYoo7zUZrV9SvY08yaWWSNHT9qq/nb+DP/AAcFfsr/ABb/AGD/ANqP/gozpfwr+McXw2/Zk+LI+F+v+CF0zw/eeOfGp1jU/BUXgPxFD/xMDb2yyLq9uwju79BparMt5LLKjrEAffn7D3/BNH4DfsDeOf2q/iH8HtS+IWu+KP2u/iq3xf8AiXffEbxBp+tCG/uNZ8V61/Y2gultAVtFk1vVdxvWmlMU9rJ9piS3kji8+/Zn/wCCR/7Mv7L/AMfv2+/j5oOq+PvGmsf8FEtf8Sar8ZvB/jXULW+8M6ZbeN/E/jDxH400PwqtvaQzSWWp+IfiJfRf6bcyPY2wFjaSukP7r7j/AGafjz4c/ap/Z0+Bn7R3gSz1/QfDPx0+FfhX4o+GtN13aNV0vRvHfh+LX9EGtojMpaOKZVV0ISQspAjDBa96aGZVsYYLjaqAlicElQuc47jqMc+nfCgH8g1//wAG8fgz/gnp+xz/AMFQn/Z7+Nf7TPx3f9oD9i74ueB9F+BsGh2Mmoah4/trC81z4XNZjTLZ5tZmtNR2adfl4oLqSwlvJyzPEto/7Gf8EOv2fviv+y9/wSl/Y7+Bfx10m88NfFPwb4L8S6hr3hSfYNW8NN4y+JvjL4i6Po+sCN5lF3b2uoxWtycum8yWm7dE7L+t9jMrQDNwG+uOPzzx+P8AIFtKgD8Mv+CrP/BFLwJ/wUx8cfAv426b+0D8T/2Y/j5+zol1Y+Cvin8PI4WufsV3cw3xBWe6sZra4hv41eK+sL+GV0zZy/6M9xDdavgD/gjH8EPCP/BRT4ef8FPdV+Mfxe8e/tGeAPhponw2uG12/wBBbw3411XSfgGP2bNW+Ieu24g+2tql/oNxPd38cc628WrI9x5V5GbeRv24r85/25v+Clv7Nn/BOaf4F3n7T91478MeE/jp8Q/+FeaN498P+ELjX/Afg3VzbKyzfEjxBBcPNplv829p7e3vZ/Ljurk24ispJpwDgfi5/wAEtfhR8Yv+CnP7On/BUTWPHfj+y+KX7NPwouvhT4O+G2ltokfgnV7Jofjokl1rkxt5bqC6z8b9U8oQzqrCztVkf97I8H5zftJ/8G4Xhfxt+0R44/ae/YZ/bp/aN/4JyeOvi2uoP8YLP4E/2mmh+NWupnuZTbWvhzx18L7jToPtLzSfZZb/AFGz866ubnatxO71/TBb3UF7DDcW01vdWl1yHBBVxjqvZjkcqwU/XkL8D/t7/wDBRn9l7/gmV8KPDHxY/an8Q+JvDfg/xT4uj8B+FR4Q8Ha1451nUfEs2k3GslEgt4y/lrBa3D+fM8akrgM+2byADx7/AIJdf8Ekf2bf+CVfw88V+EfgxeeLfHHjv4k3tnf/ABM+M3j9tM/4TXxrIjzzQxOsKRx2dpHPPLK1kiuhuZZLjzHuBl+a/wCCwX/BJ7wb/wAFZ/gH4K+EviL4k6x8H/Fnwz+IK+N/AXxE03w5F4ynguHt2tLiC4tnurCUW93aOo3x3yS28sLKAFlEkXyTon/B1n/wRX1LKj9oHx1oQ9Na+A/xVt/0ttCuf88gHOF/dz4F/HP4T/tJ/CvwZ8avgb430L4i/Czx3pp1fwv408Ms402/so5GikjMVwBcQzRTxywTwTJFNFLGwaEAKzgH5CftCf8ABEjw9+2Z+xp+zt+z9+2F+0x8Wfid+0l+zgb7V/BH7ang600jwN8VY/E9xL5juVafVXuLURR2UUEV5qE90r6bBfHUU1CNrhvkz4F/8G2+qH47/DX45f8ABRr/AIKKfHv/AIKbH4KXRvPg/wDDr4waD4h0fwFoupRyLc28mvWnib4q/Gm4vLWO9jhlktre4sIbiSKCa5NxLawLF/UrRQB+QPww/wCCXXg/4Y/8FZP2kP8AgqqnxX1nWvFX7RXwU0f4I3vwuuNDgh0jwZJoukfB3RNQ1vRfECytcyyf2B8DLONIXtIAJLy5Hmy7oYpcvxV/wSi0Xxp/wV5+Gf8AwVXvvjRri6h8K/hJd/C/w58F4PCOk/YxPeeDfGvgm61u+8TySG7Aki8QXdzHHJZANPDHbRT20QDS/slRR7by/D/7oB/IXD/wbUftL/A64+LXgn9hD/grp8Yf2Pv2XvjJ4nu/EWp/ArQvhjrust4LhKlfs2j/ABBt/j7pl/cOYlFo999m0u9ngIWeaWRRJb+vfst/8G1Xw6/Y/wDBn/BQX4Z/Cr9rP4iXHw0/bd/Zo1T9ny20f4g/C/Q9V1H4SNe29zYSfELUNZ0zxX4Z8N/Ea7sYJ3kitBoXhcSRXEzTXUiGQt/UtRXR7by/D/7oB+UP7Ff/AATU8P8A7Hf/AATStP8Agnba/FDWPFcb/DD40+Ab34tpoEOlytd/HGXxdq+vatpGim6u4lj0ybWHuLa3kvLqR2ghL3RknbyPyd1D/g2b8Kzf8Eirb/gm5ZftO3lv4q0r9q+T9rfT/jTJ8P5H0q++I8vhOb4brpOr/DlNaUy6MNFuDZLCL6a6jmt7cJKwaev6wKK5wPh7/gn58Dv2hf2cP2V/hr8Ff2nvjzB+0f8AFfwP/aVlf/FmLQZdI/tvw4urSnw3ayRSu00ktrYpBAtzdSzXP2ZY0kZ1tkdfyQ/4KLf8ERfi18Wv2vLb/go5/wAE7f2sZ/2P/wBsfU9GtvDfj2e6tJNV8CfEuCy0SHwmBdQQOrW2ozaRb22lXy3VlqFtdC3WeSJL1bd7f9h/2w/23/2Xf2CvAmhfFz9rL4o23wj+H3ifxtpvw4tPEl/4X8aeKIr3xJqejeJtd0nQmtPBHhrxPfoZLWyvbmOZrQWscdrOZrlCrCsP9k3/AIKEfsf/ALcXws8a/G79mb4zaf8AED4S/D7xFqPhjxb47m8L+N/hxpWk6pp2j2usav8A2jF8TvC/hC48qKG6hme6W1NtHFNFK1wFcMwB+Ln/AATE/wCCBvxX/Yc/bs8Vf8FBvj7+2sn7Svxk8f8Agrxxp3xQsoPhjHoDeIPHPxIuLFrnV/tS6zdzLEi24eNILKwNy7tE1rDaSedBe/Yd/wCDdLwF+zn+yX+3f+xt8b/jbd/HX4c/tseJvD91cy6R4W/4QrVfAI8Bpf6t4E1dZmvr+SHVbW+Fne3Bs1is2a2tbS3QR3MzRe0ah/wct/8ABEzS5rqCX9vKwnKHGbT4Gftc34B7hHh8BuSR0PlrH9TkV+rn7KP7an7LP7dHw3uPit+yj8avDfxm8C22uf2HqureHRrem6ho+qssTtpWr6F4gstA8T+H5tssUsCXthAs6b5IBLEsioAfyveIf+DbX/gpB8SvgTbfsOfFf/grFY337CHw1vNNn+EXgex+A+nat4pube0+0T6da6oYNV0zULeHR2vb0RwnxFrSy3F1PNbIIJbh5/6bv+Cd37Jg/YQ/Yx+AX7I0XjWf4kH4G+F9R8PR+M20xfD8XiJNR8QeKPEHyWgkmSJYJb/ySpuJdqQ28jyMrDb900UAfip8Df8AglhrXwd/4LMftaf8FVJPjLY6tpX7S3wQ0r4OW/wdXwk0Or+HhaaL+z7H9tm18XjQyxLJ8ChJFDHbK7fbcTlsOIuA/wCCov8AwRw8Qftk/Gv4H/tn/sq/tIXP7I37bP7Pln/ZXhX4uNoLeMNA8WeF4zIsGl+M7L7VbPI9rHc3sFvcPHqMMlvf3UVzZTA+Y371V8q/tAfth/sx/spX3wr0D9oD4xeEfhjr3xl8WR+AvhXo/iFpn1Hxn4mmlggTStH0nR4ZpHzPc20IlkWKATTw25mM7oigH4Ofsx/8EWf23/Hf7Yfwa/bd/wCCsH7eMn7SHjf9nnWR4n+B3wh+D8Wo+E/hz4M8c43b5Zf7M0GI2yyos00djpOnXN8w+y3d0bRgkWh+1f8A8EW/2wvAn7ZHxb/b5/4JIftk6B+yv8Ufjxaxv8avhH8Q/CVjrfwy+I/iq0kYxzLIdL1i009b69c386T6FftBqyyzWdynn3aS/wBPtFAH8ovwV/4NmPhv8QvC/wC018Rf+Cnfxql/bI/bA/ac0S80+6+M0VpJo+m/BgbLpPD+u/DGC5mR4NQtyLANJNZ29gLO1Wys9Ptkmkni+Wof+CJX/Bd+3+D0f7Blv/wU/wDhTb/sNJI/hFbyK28QL8Zl+CRujKdMRV8Mhha/ZW/s8Wq+MkUSHzjciAm1r+p34T/twfsjfHXwh8VfHvwf/aQ+FXjvwD8Cdav9K+Lvizwz4z0efwz4Cn0DSF1jWv7f1tGMEVvbwMZLq4edImQMySgLl/ovwt4t8P8Ajnwz4e8XeDvEOieJPCXirT4tS0HxBoN8mo6bqekakA2jarpU6M8UsbLsyY22K27BYphAD+av9r//AIN+Jviz8E/+CWP7Nv7P3xg07w78Lv8Agnl8TdT8U+I734rWusan4q8c6LrHiHwn4k10W0drHBaQ3E0mn3SrEEt7G2tr2G3iYbV2+2/8F/8A/gjj4r/4Kz/BH4OaR8I/E3gLwD8bPgp8QNTv7HxX8Q73xDp/hyTwD400pB460aSbw9Zalc7ZLiDSL2NTYv5sdlcQvLF5gdf6HqKPbeX4f/dAPyP/AGDf+CXHw1/Zf/4Jl6B/wTl+Jt1Z/FDwtqnw6+Ivgn40XVhYS+H7Xxpe/GWW71Xx0LXfcTTx7oNRe2hleeZ/s8Vv5u/yTG34keEv+CP3/BfL9ivwpqv7LX/BOj/gpd8CNG/Yo/tm8vvA6/GjwuD8aPh5o/inWWutZ0PSpo/gB8VI0ke4nu7pXtdYs7SJ7qZLG006VZRX9k9FAH5ff8Erv+Celt/wTX/Zx1D4J3nxh8Y/Hnxx4r+I3in4u/Ef4p+KxJYnxL448Wm2S7SNZbq7mEDLb23M9zd3NxN++u3ZwqS/nx/wV3/4JOftNftH/tf/ALLP/BRn9g34tfDTwB+1P+zdaaZ4Wg8P/GVJ5fh94i8I6PrHijxBbXk/2Sx1CV3t59Y1CKWxMEUd3ZTzTR3UE0SXFr/SRRR7by/D/wC6AfxK/tm/8EM/+C03/BSfxn8Pfjv+1N+1N+xB4T8afB3xJZy/Cr9nz4ZaX8bZ/gD4a0JLm2kFwZryJtZOoSrbWyPJJBPdXFlFc2raki3KRV/aRqGlafr+j6hoeu2NnfaRq9pfaff2LgPp2o6bqKskiuOh8yFyrYIbLs6YLIa6KigD+NH4U/8ABJb/AILSf8Eo9W+MHwY/4JZfHr9nf4i/so/HG8u9atbz9pa6uNI8e/AXxjrFjBo0vj2xNjps8WqX0FrCyl7T+2La+MFnJPoEt9by3U/UJ/wavfD7xN/wT6+Ifwc+IXxjl8T/ALd/xO+IsHx68T/tV6oNU1PT4vii80ry6fBA8sV7/Ys0F3qMd/Ikv2+4uL43SzI0z3b/ANZXjLxz4R+H+gXHi7x34o8M+CfDFhH/AKf4i8aeItJ8M6JpgIPzS63q7RwoXIYJ5kqZIypbBVbfhnxV4e8b6Dp/inwf4h8O+LPD+tW/2zRPEHhrXNN1/RNW051+aTRdc0iQw3EZ4BniMyK2P3hySnR7by/D/wC6Afxz+MP+CcX/AAcR/tyfBnwV+wR+2/8AGv8AZg+H37K2h33hqw+Lnxp8IanN41+OXx38GeDNdivLQ3Q8mJ/tTWpjlk+0weGIzqv2O51CN4g9jP8ACH/BX/8AZg+NPgz/AILrf8Esv2Y/+Cc97pfgb40/BP8A4J9fBbwb+zrfeMdRjTw9pGkfBbxN+1bcW7anNcrL5wk8PafdQ3HnF42kjnkUCIvt/wBDivze8df8Ezv2YviV+318Mv8AgpHq9t46P7SHwj8KXPgTwx/ZvjCSw8HzaVb2vinREOseHRE/2grFq2pwo0dwkTsVaW3m8t1Q9t5fh/8AdAPxT+GH/BMn/gp7+3F+3n+z3+2j/wAFd779nPwB8Pf2QfMvvgv+zb+z7PrOvaX4j8Wlo7+K81J9Qv7uNYor6zhupXl1bUbiZbWxtbGKGzgvDL8Rf8Hl3wA8IeLdB/Yd+KPh+d7v9ovVPHPi74I+Evhzp2mvqviX4neFdYNncjy1s/3qtZ3wgWO4uISkn9s/YoGWYqYP7qq/D/RP+CEX7GNj/wAFBNa/4KPeLNR+N/xS+ON146b4meEfDPxO8f6Prnw1+HXjkyQy2OreFdCt9Ls9Sjjtrq0il0q01HV9WhsJoIZLdEeEbucD7o/YA/Ze0j9ij9iv9mH9l3QbHRbV/gx8KfBvhTxY3hw/8SjVviA8I1T4r+IY1kJdT4m+KGu+N/GMpVhia7kztyyL+b//AAXc/wCCV/xF/wCCkHwd+E/iz9nLxpa/Dz9rT9l3xvcfEX4M+Ib/AFTUtJW53XNrNLpv2tYrk21z9p0zT76wvXtHiW8hMbtNEEsrj9+KKAP4ofi5+wz/AMHAX/BYix+GH7Nn/BSvwl+z3+x9+yt8O9d0vxd8Ub74P+JNK8R+O/jRqeiqws5bWLRvG3xmtVvYopG+zoX0nT4b0me7t72SbYn6W/8ABRD/AIJVfFn9oH9tf/gin8QPgZB8NfCf7M3/AATi8faVrmuaJq2p/Zr7TNB8G+J/g/4g8P8Ah/wjp/kSS3UUHhj4LWlhDiSKO1lggad3ESmv6MajkkES5x/Qf5/H86AJK/i5/wCCSX/BOD/gp5+yd+yX/wAFJv8Agl98avhB8L/Dnwb+PXwl/af1X4Q/tPaR8SNK1R9d+PXxg+Fnhb4BaXZy2kVzdalDYXFhYWWozTaxpWj3Vjdae9lGJ8v9q/tGooA/Ez/ghD+xp8Zv2DP+CZfwu/Zn+PWjaPovxWsNb+KfinxB4Z03Xk8Qpp8XjXxpeX1vF58f7qRBb3PmzLBJLCjzKpcu8gr8UP2MP+Dfr9oe9/4IgftMf8E9P2mrbwN8Kvj18Rv2p9Q/aJ+DF3F4hTxrovg/VNM8I/CTw3olzc3WnTuIoJv7G1fTZ4bW8mmcasv2xzIVd/7YqKAP4i/h54v/AODo74S/sneAv2Cvhx+w14M0Lxz8PtM0X4QeEv21l+MXwY1K20v4e+C7SHTrJn0m41qW1RBZ2kVnaazcWr36eS22wedGZv6w/wBjj4Z/Hb4Qfs0/Cf4d/tJ/Gu7/AGgfjx4W8NRw/EX4stp+maYfFHiS7eSSQi3KDbHF5q28LlVebyw7sYzAjfWNFAH8hf7dn7D3/BQ39hz/AIKnT/8ABVL/AIJg/ByX9o/Rf2gtDg0D9qn9niTVdB0m81O7WGwtp7iF57y1laK6isbDUY9Qtftlxpl7bvHHFcic3cX2D+xP4r/4Lr/tSftl2/xu/ay8D+Gv+Cfv7F/gjw7PHZ/sn2V58LvjD4t+M+s6nBJGv9r+PbW3k1WxkBSO8k1KO60hbNWNnFpSzSpeV/RnRQB/Nd/wRF/Yh/aW/ZU/a+/4LG/F39oP4cWfw+8Mftb/ALWM/wAQfgsq+J9H8Rt4k8Mr8Tf2h9Zkw9tKxj2WHiHTHWO7aCeSK581Lfywki+D/sx/8EuP2gtU/wCCsn/BbP4g/tD/AA6uPD37Jf7cHwY8b/BHw/4t/t/RwPGXh74tfYbS5OnRQyfbIru105Ly23tFGbO5ntreXezmNv6yaKAP4I/2d/ih/wAFnf8Agil8HPH/APwT803/AIJT+Lv24/CXg7xV461/9n34+/Cr4aeNPHngSTTPHEjXEo1yD4eeDbo7XaRrm8gvLjStZEtzNpUyS29sk8vt37YX7Mv/AAWh/a3/AOCDvjvwp+1B4cu/jF+1h8Vv2m/hR8TfDP7PHgLwd8N/D2pfCb4AWUUEem+D49P+G8FrbXTLfW7TzQTtPqum2zSW1xPNcRX1xP8A23UUAfiV8e/2RPCXxK/4IWWH7HP7X3jnwP8AA2Ww/Yd+CXw8+IfxH8e+LdE0rwD8J/jH8M/AfgpdE1zW/E91d29l/wAI94V+LvhawmeeSRlubS1eC2UzSoifzTeLPjJ/wXo+BX/BL74r/wDBPP8A4Yy8Lw+BP2ev2bvifpvib9vEeN9Bi8Dap+xrong+6zqfw28ySyg1K/bwhBdOl/azajeNoumxTTaJYpbPJa/2r/tifsrfCb9u79m/4w/sqfGNdak+HHxa8NQ6Fr8mgmGy1PTdS0vxBb63oesaLqs0U8P9t+G/FHhqC88s+ZDK0UcNxGIpd7/zFW3/AAbS/tqr8LNN/ZJ1r/gsf8XdR/YPivQbv4K2Pwzm07X5PCyT/axpyTDXb+Mb7k+Y9hcudKVmZltd4w3QB65/wbZ/A3w5+0X/AMG+Oqfs8fEmG5uPBfxx8S/tRfDnVF3Msq+HvG89zYyyo6ncphN1PLGynmZFUYB+X8SP+DTr9iPVdf8A2+Pjx8b/AB9rumeLfDf7AWla38Ifh/qFhqL6zoL/ABC+K2r+NtCm1fwKJQ8EIXSrTXHhuAjb315EkZpHRYP66P2mf+Ccvxs0j/gnj8I/2I/+CXP7Rlx+w0/wk1fS9JtPGZ+33Wo6n8P1sPFz+MrSbVtBmbULfxB4p8S+IV8b3eo20tr518Lq4U2TvAsXsn/BKn/gnR4D/wCCYH7I/hL9mvwZq9z4w1tL7UvHPxP8fzP9ik8cfEjxD5C3c6BpXkis44YreysYGlYwwWtszsFuVt05wP07r/OK+GX/AASw/wCCjN7/AMECP2yfgrp3wI+MHw9+OWpf8FDk+LviD4QeINN1bRfiD8d/gP4a+FXgmGOzit2la6ug+ryzXNnaRRiHWJtDkhdGLpu/0daKAP8AOh+Juk/Gv9ov9hnxB+xz+wJ/wbY+MP2WPi1f/CSy0b44fG340fA7RtL8UyeCPCBt5Esfhj8YPib4J8E+M/if8Q/EtzaMsdxeX91q8Ml/KbXTLkM8sF/9rf8AY0/b/wDEP/BB7/gi98NfhD+y7+0lqPx6+CHx3+LniXxl8OLf4V+I73x58ONUtfiv49m8B618SPCslguoaZFJDcWlzZy6rY2sXlXsP2xLUJKif6J9FAH8Gn7Y37f3/BRL/gtX8DrL/glH4F/4Ju/F/wDZ6+OfxE8YeE9B/a6+JHxK0zxHp3wh+E1h4C8T+HfFEslhfS6Y7W9gdRt7C7v11WRNQe3S3TTrWaSVntfX/wDgrd/wS91/9lD9oT/gnn+3X8If2SR+3r8Av2Tf2fvh9+y5+0B+zzefD6H4g3epeAPhX4N1Dwh4R+Ilr8Kp47izme30ycS3UcVrqlqmq2GnG+iWw33Vf22VUHm+dP6YXH5cY98Zz+lAH8P37Nn7Svgz9u39rn4I6R/wTC/4IFfsj/CT4MeH/HzeIPjX+1B+1x+wv4G0GfwG2lvDO7+EvE/wjiWx8I/FON4557Iz63r2pf2nb2Q8iSzkl1K3+x/2a/gF8adJ/wCDr79v79ozV/hJ8TrL4D+Mf2SfCPhzwb8ZdQ+H+tWfwz1zxJY/CX9ivSLvw9oPj/7O2mXF5avp2pJcwWs73SS2F759rbw2f2hv6xaKAPi//goL8A7n9qj9iX9q79nawiWbU/i78Afib4L0fO3daeJdV8L3UfhwJ1KSHUpLWQEYJEXo+K/ic/4N/v8Agm7+1F+0X8KP+Ckviv8Aat8K/FHwfqXi/wDYa8R/8E4vgy3xb0LW9E8Q6Jo+t+GnJi0DSPGUUM4stLuYNG8h1AtrK7vbiO3kC3wd/wDQzooA/gf/AODSj9kf4423x8/ac/aq/aM8N/EXwxrHwu+GHg/9lT4ax/EfS7uzmtRJcWE2o2MS30ST3tvY2+mabbiOAPbQvqMub6cOXb0H9hf9n74y+K/HP/B4p4R074aeJYfE37QF9+0L4V+EGi3ER05/HWv/ABLl/wCCgLeHYbB5JBHNLNc6zoqLOj7P+JolvhpHZX/ufooA/wA0D4Z/tF6J+1B/wawfE39hH4JfD34q+Lv2hf2PvH3w2vvi1o2n/DzWNY26N8bP2yvHXxT8Pa1ok9oJWLyxTSQ3MTJFc232IMIj5riD+nT/AIKReFvHMn/BtR428C3/AIP8RH4jWv7Dn7Lvg+/8B2HhjVLfxHp3jOxk+EdlfWP2GNZbhZLK7SaO6hWMrA9rOjFZXe2b+kuigD/Pw/aU+FPxd1z9g/8A4NWvhcPhp8QB4p0H9oP4cHxVpH/CI6u134fXTPEPwynibUIlXNpHJayzXEEtwYkmSKZ0wEVZf0r/AGV/ht4ttv8Ag7u/4KWfEG68J62PBkv7F/gO1sPGV1agaH9uu/hh+xDHPawXLbYppDNBe2vlLukj+xzCVFRt1f1yUUAfyRftY6Bruo/8Hfn/AATM16HTNQfRPD3/AAT88bx32qraBrcSzaD/AMFBYo42lHGZpLmNUCYk3Haq5dFb9wf+Csfh7xZ4x/4Jof8ABQDwp4I8P6n4s8ZeJ/2Rvj/4Z8PeF9CsDqGp6pq2ufC6/tYYLeLP76VGlykQw0quoRXkVAv6OUUAf5yngr9rP4LfGj/g0E/aN/ZX8Aahqt18Yv2StM+D0Pxq8K6ppEsb6WPiH/wUTtfiN4auYJclJ7O4giuBK/lxvBJEYGVnEyQf0xeGfD2vJ/wbEN4S/wCEY1ux8SL/AMERvEOkN4VfTtV0rWf+Ekl/Yvu4obaPzPLmSWa+kVo0XdK4kwAQJIV/fGGwsrZrp7e3tEuL+43X5KqDfMFO4tnOWKt6YHzAg5zVi3/11z/n0oA/zhfGP7G/jv4//wDBq3/wTO+M/grwDc/Ei6/ZD+Lf7Qvxb+Ifw/idkn1z4G3/AO0V+0Z/wsFwi4nK2qW9hPI8CPdLbGeSGGV7bZUviv8Aan/4Nr/Ffw78HWf7IP8AwSx8UftDfte/E7UdB8M+B/2VYrf4uaV5PjmeVbdFk1Oz1rVI9Twzt539m6fcG/h8yaG1SGKSSv8AR6Ajtoc20AxzhVGPxJPPt1b2NcNpPgXwDoPivVPFGh+AvCOkeKPFFtnXPGGl+GvD2na7rIC7guua5Glv4h10khSjTmWJQQZJFchl6PbeX4f/AHQDxX9jjwhe/D39lr4DeA7z4EeEv2ZdQ8P/AAz8Lxaz8CPh14jh8UeDvhHrDQibWPh94f8AEVvbwp4gh8PyyTW/2yKBUuGUmMkGMt/L/wD8EE49Ql/4Ls/8HCF6+fsK/HrxhZrnkGSL9oj4qKgX0wkXOfcDrX9klvMLmHd68Hv+eMf59cYp0Hf8f6Vzgfx8f8EjxIP+Djn/AILsaiRlILnQ4iPXydWscDpzkIo/lu6r8gfCj4H+If2sv+C0v/By/wDs6+Fb17K7+Mv7FXxW+Fejyy5/s2Lx5rkXwl0LwxLIpZYx5d3sWduqxvMzZCIK/u2Gn6favfajbQWkd3eD/TLwDlwq4O9txyFH8OV565yCvM23hDwppfiLV/FWmeFdFsPE3iVNLs/EHiPT9J0aw1fxOmlcaMuu64oXxFrX9gpvFqZ55PLRnSKJkQpEAf5o/wDwT88L/wDBuN8K/wBmq8+HH/BXT4HePvht+3r8EfEnj/w78U/BXjWT9sHRtY8Z3ZvJo9DFlp3wXv7fT7OOO38uBUurayNi0cmpPdXWn3kGz9RtG+Jmv/s7f8EDP2uf2uv+CUP7Cvjv/gn/AKR44+NNqtvquu/E74q/Fj4keJ/2dLWz8KaTc/tVeGrn4lXRuLB5oru8tIkhlu7OwtbDV72G81CzhS5uP7Hfib+yf+yx8bfEumeN/jJ+zF+z38WfHeiQW9ppHi74pfBf4bfEDxVp9hakFYtG8ReKPDuoX9pFEH3QRWl3BDC3PlAFRXsMHhzw5B4bj8G2+haRa+Eo9JGgr4YGnKuljw15LaYdIGjKPKFu0LGEjyWjMTBGVlJ3AH+X18VdL/4NzPhv+wr478X+G/ib8cP21/2/viv8GtSfQ28XSfFvw3qnhX48+MdE+1av8RPENpLa6fo9t9l1Z0vpzfXniyG/trYJMFm1D7baejftbat4f1j/AINT/wDgj6ui3IM/hX9vHxppl6pG145h4h/bb1qcvwTggQhcgncXHy4G7/Q3+Ev7D37FX7PHiufxl8Af2Qf2X/gN4wu7M6FJ4t+C/wCz/wDC74YeJ5NN1AEPAfEHgzwpoN00LvkNAZph8u078lG9JvfgV8ENV8I6N8P7/wCEXwpuvAPhXX9M8S6B4Luvh74Qbwd4d8UaXqiavo+saN4baCO10TX4biWOaC4itoJVkkXaIVmnt7gA/CH/AIOuW8j/AIIp/tDf9N/iT8BIv++/jXoUv9a/Jf8AbhtZJ/2m/wDgze08/wCtsfDfwEvpf+3WP9itnHf/AJ4Sc+3bI2/20fEf4XfDr4zeD9Y+H3xZ8C+DfiN4K1i6sTq3hD4geHtI8aeE9TXT9VXU9K+2aBrEc9lcskiwSwie3YRSogXcIzvxtb+Cfwn8UeK/hz41174a/DnWvF3wiOpt8J/FF/4J8O6l4j+G/wDaWjrourj4c65c28k/hc3EIW3n+zCISRZgeMpHEqAH8uv/AAQivYn/AOC13/Bxd2P/AA0ToIf6af8AFj4/QN9eZSe36At5N8NfhXD8cf8Ag6Q/4Lg/BKTV9W8OR/Fj/gmPpXw8bxZppzJo1h49+Ev7AOm3E8fYbFvrjaf+WkaTRgKxDN/W54J+BPwV+G3jf4ifEf4efC34b/D/AMd/F7VtM134r+L/AAl4K0Lw54s+I+r26m30i68a+JNLtluvEtwu542nu7i4lbc2WHnSh8uP9n74UaP8RPiF8bvA3wz+G/gb9oT4jeHIvDPiH47ab8O/CQ8feJNM0tCdA0zxB4higj8R+I9I0VooNtjfXMcM621vImxYEKgH8nn/AARB/wCCpf7Kf/BN/wDY38Z/8E9/+CgHi6y/Zk/aP/YP8cfGzRNc8JeLRrOpXnxI8O6v4v174pyat8NFtorl9QeWbUpre20zdA12trZanbLDZ3jvFe/4NOvjAf2jPiR/wWY/aJOjjw3of7Qn7Xfhb4z6ZoQORpLfELXfj740niDZbH2c3sUEgxjzIDtygWvKbj4w/wDBTX4KeL9V8O/t+/8ABA7wp/wVT/az+GfiO7i+En7fvhL4KfCqOXXtB0u8WP4a3+pa94L/AGfvFk+mw6ZcQNcwRWtzoN/bB8T2zXaT3Nfrv/wb7/8ABPf9of8AYf8AgD8dPHP7WslvaftLftffHLVfjh8UfCdlf6Re6f4NM73S24V7d54fOuJbu9ubqCOa9+ySTwwxStFEkigH9C9FFFABRRRQAUUUUAFFFFABRRRQAUUUUAFFFFADPLX1P5f/AGyn0UUAFFFFABRRRQAUUUUAFFFFAH//0/7+KKKKACiiigAooooAKKKKACiiigAooooAKKKKACiiigAooooAKKKKACiiigAooooAKKKKACiiigAooooAK/ht/a38XeCf2O/+Duj9nf49ftFXlr4d+G3xa+B+gWHww8aalKum6FoOv+Mvhb4y/ZyhWaVg0aompR3Gn3k0wQKNQiSNkLtt/uSr87/2+v8Agmb+x9/wUn+H1v4C/ak+G0Pii80WLUofA3xD0tl8O/En4eS6m0cryeDvEJtWeONpYY/OtLiO6s5Qnz2zTM8zAH81n/Bxz4h8KfHb/gpJ/wAEOfgH8JdTbxJ8ZdF/aLj8Ua2nhmVAmheAfH/xM+A32SeecN5cLXNvoeoXqOzbGtIJWm8tmdE9g+EdxNH/AMHjv7U0e4XNtd/sI6Daluf+JcYvht+zxckdSB5jRFT0yZuegFfqd/wT6/4IO/8ABP7/AIJsePdS+KvwS8CeMfHfxVuBcjS/ih8Y/Eej+N/GPgnSr+3ELaR4Oe00bSrawaSNQk1wLD7RcBUeO4lddr/Xuh/8E8/2aPCv7eXjL/gpB4e0PxPB+0r44+FD/B/xVqS+JdUfwlqPhS2l8KcjwuFNquvpB4SsIRcL5zXIiy0cTqr0AfUfxikntfhL8U7+0theS2Xw28bahYWi4H27UE8Ka63ksMEkXIeKMDI5bIziv4lP+CHeoST/APBqn/wVZgb72n/D/wD4KSBTzz5v7H+mTAd+h/H6YxX91F7aWWqW1xpt7Al7ZXlubK9sbsfK8bDo4IbduUncQeTsZSCM1+DX7MP/AAb5/sjfsm6v+11p3wx+IXx7uvgt+2H8HvHvwS8b/s5an4xjf4f+FfC3xMtp7fWLjRmhSDU4tQhsLm+0+xvbq4lmt7W7a3cz2nm27gHg3/BvPpGlxf8ABud8I7q0soS194B/bTvtbVvmbUb+P4wfH3RpAz/3GtYIoQM7UjTEYUMd38PcHh/xN4i/4INfsjxafrlp4W8DSf8ABXb43aT448baqkv/AAhXgvxfqv7PHwLHgTWPGs0UNx5FullDrVy09yj20UFremRTuZZf9QL9i79gn4LfsMfsf6J+w98L9V8b+JvhVpdr48s0m8eapbah4mn074m6v4l1rXLe5u9GtdAEcBk1LUYoktYYHRdxTDMUT42+Df8AwQe/Ya+GX/BPzx9/wTm8Qaf8QPiz8BviF8QtV+K2q3fj3xLAfGtr43uItNi0nxZ4Z1Xwba6dJY3OmrplkbCaICVl8/7VEwuZomAP5/v+CiH7Df8AwcD/ABd/Zd8Q+Bv2/v8AgrL/AMEsbL9lfxnrPhO8utY+Kt/pXwK0W5vLa4j1fw+kfi3Rf2KtJNvNJMFkhiGqyOwhNyHSNTu/rG/4JrfDLV/gt/wT+/ZB+E2pfF/wb8crvwB8B/h94cPxg+GHiSTxx8P/AB3HY6PaWei+IPAHieOKAeJ/A8tkiDTL1o0+1aZFbSxiK2AWvxR0b/g1b+AN9ffC3wf8bv24/wBtn9oz9mf4O30+qeA/2Wvid8Q7eT4caO8r7zbWUVmltHY2Zk+WSLTLDTJGtTLYiUWUr27f05+GfC/hfwL4a0Lwj4O0TSvDHhPwrpOn6D4e8M6FYpYaT4d0bQkGm6PpWj6LpQVYbS3ULDFFD8ipGq4bCBAD+QL/AIJ+xhP+Dwb/AIK0KOFh/Y3z+DH/AIJ/gZ5Pb6friv1l/wCDh79pH4c/s2/8Eof2r/8AhNJ4rjXPjZ8OfEH7O/w+0GOB7iTVvHPxZsLm1IaCPMhtrezE+r3Mn3YUslLbUld4vKf2p/8Ag3p+Fnx+/a/+I/7bvww/bU/bB/ZD+N3xRg02TxVqvwC8bWfhhpJILS3sCReRw2+px2s8dnEp09b/AOyQyJ5iqZz5zeGeA/8Ag19+AN78bvDvxm/bO/bA/ap/b+bwcWvPCvw9+PnilrjTi8eXX7YTq0uoXNuJgjz2UFxp1tcGGJpGiliR0AP57vib8CvFXwW/ZO/4NDvh78Q3tPDXieT9qf4jeKJUkAEui+G/j1+178APjfoDzhcqJm0/VNKdihaPdsXJw239Tf8Ag9R1uzs/2QP2OfB8LZ1XxB+0f4k1ixs9wyNN8JfDa6gvZGGd2wSX9gqHaPnmK5O0mv3u/wCCqX/BJX4Df8FWPgR4Z+D/AMRtZvvhn4m+G+s3ev8Aws+I3g+w0u+1jwXOyRW01v8AZpjDHLp15BFax3Fr9qjCFJJUdpmdq/EzxV/wah6v+0JL4b8Yftlf8FUv2m/2mfiX4OudN0vwr4q8Z+C1nsNK+F+nuzan4BTQfiP448fNFHqMk08ss6ahbQ74o2n06ZHk8oA6X9sxs/8AB4p/wSrH/PL9gbxt/wCP+H/+Chq+/wDf9v1zXOf8EBY9E+Jf/BYb/gvl8SviNptz4g+LPw7/AGnZ/CPgHxF4vlN54w8B+AJviz+0X4em8KWMKgw2Ns9hpOh6VcC0jj87+yUgI4r7/wD+Cov/AARZ+J/7aX7XvwB/bz/Zc/bA1b9k/wDaT+BvhnTfAGj6vdeBv+E70K40fQNc8V64lylst/auLtpNa1Cye0v4b3TLuF/MnikuZbdIuX/bb/4IUeN/iP8AtNa1+3d/wT9/a68bfsKftk+MtHFn8XtU8Ladd6v8MvinNcW1qt3PeWUslrLbXcptIbYpONWt7iJIpLq2tp4EloA+Sv8Agrl4A/4JefDXQP8AgsR4j+Bt/oGn/wDBTXx7+w74qH7QXgvR/FPjiRdS+HnirXvhbrPibXtT8OW88mjxXl5Avhy+vpLNo5GjNvFeW0WYjFl/sGfBn4a6H/waRfFbUoPBPhNNU8ZfsF/t2fFbxhd/YrH7R4n8c6JF8fZvAut6vNuzJJaQaTpsFh80f2RLOKC2eDEqt7F8C/8Ag2v8O+C/hJ+3XYfGT9rnx38ev2ov26vhxq3wv8U/tE6z4RlY+DtK1PV/Dvi6ae0sptS1F7i81W+sNOe+uLi/s7eSwj+z2qokENvb/p98FP8Agmu3wo/4JKz/APBLy5+KI8Q3Gofsp/HD9m24+Ltv4eGmQx23xw0bxvZ3Oux6C9xcsILBfEEo8qS5nuCLeENK8rllAPz2/wCDSiS4m/4I3/Dc3MuVHx3+OaBj2tlv4QF/4C5L/hX5Zf8AByV8I/FXx5/4Laf8Eifgh4S8feIfhf4h+IXhzwd4U8PfFDwbvl8b/DLU9W/aCntT8RbI201qv2mwJWWy82e3jFzbyzSsMm3f+oL/AIJL/wDBP1v+CYX7FfgT9ku6+IEfxU1Dwl4m8a+MbzxrY6A3hjS9R1Hxxrkt39nit3uLlwLdbgJvkne4K8zPIER5fjj/AIKu/wDBIP4+ftvftS/so/ti/svftZeF/wBmj44/sp6Vqtp4PuPF3wo0z4lWzS3V+2opeQRPcIDcI01xayR3tvfW8cN1M1sqXD29xagHxRqf/Bun/wAFLvLlfSf+DlT/AIKKxv1WK+1P48TqP+2kf7aVtgf8BXPtglfij/g5d/Zr8afDP9gz/gkj+z58UvjN4x/aT8XeHv2jm+GPjD4ueNt8vxB+LOo+IrCKMfaJJ7q8u3kjjc2NrJd395cfYrGzaS6uJS8jfpLqX7Ef/B0xFBLJpP8AwWk/ZluZl/hvf2TPghb5A/hElv8AstThSOo3xv6Z6Gtv9pr/AIJC/t//ALbn7Pf7A/g39rf9rD4N/F/9oH9mL9sbTfjz8VPiLYeCR4I0Xxj8KoLjavhXwjbeCfCPg4w6jHZqI5Z30vToLncjb4pbaC3UA/OD/g7M/Yw/ZR/Zy/4Js/s9+JfgH+zx8G/g/r2kftd+AvhfFefDLwP4f8B30ng7VPgv+0BqDaTKdPt7eS8tUvtOsbpvtz3bi5W3unmXyUeL5Z/4LGfE3x38V/8Ag4h8AfCnxN+xf4+/4KEfC79lT4K+D7nwn+yh4Kk115/GH9vfDab4k33i3V0tdN1SKYQXWpLc3EF7p93FINHitmtr+5U2V1/TJ/wXu/4JofFH/gq1+x/4H/Z4+CPjbwJ4A8U+Dv2jfBPxv1i/+JEWuW+jXml+HfAnxS+HYiZrC1uriOeRvE4eKNrSRLi3snbfEXR5/MP+Cpn/AASp/ad+Nf7RXwL/AOCiH/BOn44eF/g9+258BvA0vwzksPHum+T4C+NHgZjcTDT9SmhivRZSRf2pdxGOaCbSbnTD5LPDd21ldKAfzCeMLv8Aac+IP/BRn9hb9rX9jr/ggh+1l/wTa8RfCf4naTZ/GWPRv2ePinpvwj8feG9Y8R2SXM+vaF4d/Z++FlqivpDajb3DMggljeBHt5biC3uoPp/9hz9hH9mj9vD/AIOMP+Cxmm/tPfCzRfiZ4D+GWq/E3V7D4f67LJJos3jfX/il4V0JtTnEMtsJbiK1XUPs0ySxD7VdgkNEGRv1u+Bf7I//AAXl/au/a/8AgN8fP+CgXx8+Hf7LH7P/AMBvEGj+O4P2df2QvHPiyxsPixr+nTmV9D+JthHrM9rfx3SSTW98dXvNYthp9xNbWNpa3axXi+1/8E5f+CZP7SP7Kf8AwVf/AOCn37aPxGuvhqPgl+2D4i1TVvhZZ+GvE2o6p4vu/wC2PiJL42SXUbJbW1TTJEgkljuo/PnE9xKv2aOO1V1oA/Gn/gnJ+yf+zv8A8FAP+C1H/BSi0/aU+E/g3xl8Ef8AgnDqVz+xt+y7+z3qOj3+pfCPwN4A8C/E7xb8H/AlithdfabNvs1j4aubm2tpYpWtrvVL27eOW2tYiud+wf8AsDfAT9nf/g6B/bD/AGQ/h/4Us7f9m7Q/2PPFOoWHw31Nm1Oxi0j42/DD4By+J9CjklBma0lm1e+ZWmdp0j8tVcZTZ7Tr/wAH/FY/4LAftMftHf8ABCr9qb9mnxR+0rJqnxF8K/tz/sM/tLP8VPAOkDxfo+uJoHjjxpo1uunWkWtRyeJEt3D6fc2VnousLeXsU94r3ttXzF/wRs0z9riH/g51/atk/ao8bfDn4lfH2y/Z38eT/H/xT8Hrh7n4atHNpfwJh8M6R4egktbU2X9n50awWxaCAxTJNvhhZHhUA4r/AIJkfti65/wSY/ZF/wCC5n7EfxK8c+H9K+I/7D2t+PfFf7Od7PII77xV8QPGMHiz4LR3mkkOseoTNr+k+BrkRRq32VdSaRFEFqXf+g7/AINlP2Q3/ZX/AOCTfwDk1vSbew+If7Rt3qX7WHi5JZDPKumfE7yNL+FskMLbkxrfwL0DQJlKgCCe6uI3wQrr/OZ/wcQf8E/dI/aZ/wCDgj9ln4I/Ca7msfHH7dfw9+B118Z57BzPqXhKDw/r3in4ZeIviW9msc0Ji8NfAX4Z+e9vdLsk/sqRgrvdRGv9EXTNO03QdOsNL0yxtdP0jS7NbCxsrLCafp2nWCKkaKoCquxI1UKBuG3LFirswB/GJ/wdH658TvCH7en/AAQc8X/A/wAIWHj74z+Hvj98Q9W+EfgXWy9lo/jX4n6T8XP2SpvAHh27dWgNsl1rDrbvdtIgtEuIbjDYEbe1fGr4+f8AB1h8d/h14y+EWmf8Ev8A9mf4GWvxQ0/U/Bd38R7P9o74N+J9Z8EaNq0Mttfaza28P7RF7DNN9iluYrWU6XqMyzSoRY+Y6Gvp7/gsd+xJ+0/+03/wUS/4IofGz4IfDdPFfwz/AGTP2m0+Inx18SDxBounSeC9Gf4tfs+eIVWW2nYXF0LjTPD2tTJHaQ3E032UsLcwLLcV/ShQB/nJf8FW/hF4l/4Ik/8ABLH9i7/gmNovxQ8SQaL+2f8AGf4tfFr9sv4x+B7dSNQXwToPwi0Px58PfA9gJxcvp039o6KVtLoJE7eH4o7qNxeypF+ev7Znxr/4IhfCf4T/AAg+J/8AwSE8Y/tZfBH9uj4B/EDwhLoHiXxXpvjLTNT+Jttp9wt9e6z4+nm1N7FNRjuIoWgOiWujxXCbtOl0mazme1f+4f8A4Lnf8E2Pjb+3d8JfgL8V/wBkrxPpfg/9sr9kH4s/8Ll+BOr6xdw6dBfFb21vrjSXv54riG1mjutK0DULDzraSH7XarHMJSVt5/y3+KH7f/8AwckftbeHvh9+z9+z/wD8E2fEv7C/xNvb6LQfi9+1F45to7/4fxFZRENV+Htt8RvCyW3hfQZoIhe7zJ4tvYp2NnFNEZmkUA/P/wD4KJ/BfSv+Cvf/AAWx/wCCLXgn40xX3wv039rb/glp8BPi58VvCmlTSG50xyf2lv2hfEngC3kkKYlQ2sumq9wrPF8rnbchZE8l/wCCvn/BCf8AYi/Y8/bG/wCCS/7PXwJu/jL4X8C/t4ftF3vwc+Mp17xtpvi/V7LQp/iT+z74dt59Lke2szDLG3i69vAh8y1W5shcmV7m2S3r96Pjj+yP+0/N/wAHJf8AwS7/AGkNX8CeMPiR8HPg9+w5rHw1+Mv7SVp4a0TTfCCfE4eCf22poY9SZJfMsLzU7zW9DuBZRK88Kaxarb/NcwifV/4Lu/swftAfHf8A4KDf8EG/iJ8H/hR8Q/iH4A+A37Xo8V/GrxP4S0Ea3pvwo0FvjH+yhqtv4j8abXAsIbi007VLyOa52QPHpN6qs0jKKAPyn/aE/Zd8Q/tYf8FMvg7/AMG8ngX4xfGj4c/sH/sR/BjRvEfxcv8AU/HlnrHxE+NFh4k8MeEfjK6Xkn9nrDcywXetabY6IJNPu7bToHv5m0+1ddPNdH4q/ZW1L/g3i/4K2/8ABNvwb+x58W/iNr/7K/8AwUj+LGkfAz4p/Bv4n+LbK/tm1CP4k+Dfh0lwXhs7YaivhSL45aXq+m3kmnvcQ3aXsM0cpmSeL7Y/4KZ/s+ft1fsNf8FYfBn/AAWB/Yi/Zy179qX4d+OPg7bfCT9p/wCCng1pb7xtcWsB8m5vrfTLWDUdSYXFraeHbmLUbOz1CKwvtHS0ax+z3UtxaeM6D4K/bw/4LVf8FXf2Pv2lPjV+xp8af2DP2Nv2Atd0f4weGrD44aHq/gfxz418f2viLR/iLaPOuoWdhO1zfXmmaJ5z6dDDZ2GnQSNdTfadSuhYAHwH/wAE+f8AglJ8O/8Agsj+2Z/wVK8Z/tkfHL9oXX/h7+zp+2d4/wDCPw+8L+G/iQpX+1fHPxQ8f3ouTPf2WrpZeVb2MNukml21mSZSZpC0ZC+a/wDBN7/gmDd/8Fe/2x/+Cqfwf/aA/al/aj0b9lP9mj9oPVdM0v4daX8atc1HWvFHjPVvHHxd8PfCjWfEC/FBfiXa3C+GfCfw4nL3M9vc37SR2tvBeRQwMi/vT/wbcfs2/tF/s/fF3/gr34j/AGh/hZ4w+E0Xxs/a+t9e+Hp8U6eunReJbax8Q/HvUdd1rQHDSx3FkF1Wxc3EZ8ojymQMhVqwP+DbX9nH4/fAz9pH/gs9rfxy+EPxE+GFn8Xf2pvBmu/DrUPHfgvV/AumePfD+kePP2pxPr/gyO5jjF1axG8tpLi4smkgiW4skNyzygIAfz7f8EjP+CYnxW/4K72/7Qv7MX7Xn7Z37RVp8AP2BtVsPAnwo+GemeIo9W0DTfGvju71iOeX7LqjXNmtpAdI+WGKF7hnlSFLiO2eSBf1l/4Nr/iZ+238R/8Agkf+218IPgT8RvC118a/g38TNd+HP7K158Vi/wDYngvVNQ8OJOYL51inkNrHetNc2MMiSw2dy53KyeaJfqb/AINhPgr8bPg7r/8AwVJ1D48/C3x58NPEni79sCea2HjPw5qmkvrcATVJGltluF2z7JdRSRpI/MSP7flpAqslfk7+wh+xB+3n4c/4Isf8Frvg/wDD/wCDfxl8C/Hz4g/tHafB4E0zVvD+s+C/iF8UPCXgzXvCtv8AE/RvBsd0kFwJJNMh1uyMlo6296t9PYfaJC5oA+UfjT+xL+zX8FP2U/jh8df2m/8AgvGniv8A4Kjw+HvGPjmb4efA79qa1+M+ian45WCe50b4Ta3JpF/e+NNb8Q+JbgJYX1xczabDZylpobZ9LtWuJfp79r7/AIKA/tfX/wDwbDf8E5f2ndO+P3xb+HXx41L9r9Pg5q/xW+HHxH8ReB/iD4++H3hDw9+1n4TQ3Gp6ZLp99cNPbeHNMt5/IaBN2lWc8mYyYl+b/AeufsrS/wDBPDU/2Ov2d/8Aghf+0n8UP+CnFv8AAzU/BPxY+JnxG/ZbXxnL4E8YahoSeF/iT8dtF8RzT6prdikmpsh8NiPSvDzpcTaXaTSPHFN9r7T9rT4A/HOT/g1P/wCCd/wIj+A3xosvjN4P/wCChHiu08T/AAyv/hP44Xx9YTTeIf24Vkng0p7EXotvOv8AT4pLkQJEplggmjtD5czgH0X/AMFVv2I/25P+CTH7K3wN/b6tP+Cn/wC2n+0B+0H4b/aC+GqfF/SvHXxj8S678ERc3drffZYLbSri6luY7QX1lbaVP/a81/Hc2N/fmO3Sa3tLpf0e/wCCsP7Wv7Yf7Vf7bX/BOT/glt+xx8X/ABN+xpqn7X37PWn/ALVfxa+L/hjUZ49b0HwRfaP4212Pw9pusaFfWN003h2x+C2vRi50u802S6u72wR5k0+aRX9s/wCDtbw34n8U/wDBI/U7PwtpGoa5e2v7QnwUvta03RNP1LUpHCtqESyJFAhk8iJ7i1+d1yVdQdkzOa+aP+Ck3h747fsH/t0/8E4P+Cxvh/4HfET4ufAj4RfsiaR+zp+1Z4K+H3hz+2PFPwv8KaXpPibVp/FgjLwW1pYwHxKzS6hqU9vY2/8AwjyWs09v/akUidAHq/wg/YM/4K/f8E5/+ChPwOm+BX7T3x4/b6/4J+fE2XTdO/aLtv2nvjpp+t6/8LzIRYeLPGD6Z4z1hJYJLSytY7zSn8KWF/cXciXGnanC0wWWw/Iz4U/tUeOf+CzfxD/aF/aT+OH/AAXi0j/gkp8IfC/jzWfBH7Ln7NOjftLeG/gn4zt9ItY1bwz4+8Y6E/xm+E09yHt5Iorq6j/tO7vNUtbwW95aWNqlzqX6xeDf+CzX7Tf/AAU9/bs/ZI8A/wDBK34cfF7TP2LPAXxJtNS/bQ/aJ+I/wYmh8EeItIm2PrHw9a5d2tbBk01LqGJrfU9K119W1HTtRTytOgZ2/D/9kv4Xf8E1/wDgkt45+Lv7HP8AwXQ/YY/tjxdY/E7xh4q/Z/8A2vda+F3iLx54H+N/w1jkNlFFaSxSwu8OLOS8D2lpeLBLex6df/ZLxEubjnA/dD/g3W/4KjfGX9oP4k/tRf8ABOP9o34q6H+0l8R/2S7rxNq/w+/aj8M67HqOl/HD4YeFPiFB8O5LmJ2iSW+iNzLpl7peoSDzJ9G1JftZupUN1UH/AAdb/G/xfYfsm/AP9iT4XecfiJ+3j8etO8B3Sw7Xmn8DeAbzTnuUl3BUltb3VtT8N/aFRlkMYnlXaxTd6H/wQJm+Cvxj8X/tC/tFfs+f8EmtJ/YO+B2qeGPDngr4I/GSe88SWHjT48/DxZppJ0a2vYxCRC2m6dfNf6Vc3VvltMiXWbi4hd68C/4OzdD1r4VeGf8AgmR/wUD8MaKuvXX7GX7YaXd7YqwVH/tyXwt8S7QsDtxt8Q/ASCOR87RJIjMVALMAdb/wc3fB/wAE/s7f8EFfB/7Pvw00lrDwD8Ivin+zJ8NPCdsefI0Pwgl7ZWxblvnkjs28/wCYqJhLtyoUr514L/4OO9H/AGa/+Cfvwbtrb/gmN/wUEn8W/Dn9kz4UW9h4q8TfAqTwx+zRdpo3wr0+3t/Ew+LD6xNLP8Ho57VJLbVV0SGSXTn+zQ20UtvJdL9Ef8HcNw2o/wDBHW81bSmF3p15+0X8BdUvbuzYMTDI+sx200eDnDu0Cr/dfyg20gBuO+Av/B0R/wAEmfhB+yZ8B/CviH4ifFK8+IPw1+AHwl8M6r4B0/4Pa8+ojxR4Y+F+l2t5bw3fy6SbRrqzaP8AtCHVGtII2gmDFGk3dAH4of8ABLLxf45/YM/4Nwv+CjP7dnwB+MdlbfHbxt8SvhXFptn4SjW7uvgbLYfFjwP8LLZta0a5EsMc2r6Z4i1JoJ5re4iOnGDYbiCOV5f6p/DH7VH7Ro/4N67f9s1/G6Xf7TOnf8EztT/aG/4WFr2hQP8AbvH1h8DpfHS+LZbOOKK2kd4x5oYWyJNKxm8tUB2/yHfsq/sw/Hz9pz/gkZ/wcAftS/Cv4BXvw++H/wC2d8Qf2fvHP7PXwi8INf3EcOgfAX9p7xD8X/ivafDyI+dO9nolrLHYW0EFrh20uaKzE8Ftaqv1T4n/AOC937F9l/wbt6T+xv4Z8S67e/tZX37Gelfsa6j8If8AhFdX0w6TqA8KD4Xa547+2fZzpT2h09ZdRiMepG7lv5PLjsSFIn5wPRfin/wWW/4KOeA/+CJ//BJ/9rHwh8brNv2i/wBpX9pz4s/Dv4o+NvEPgL4baqnjjwx4J+KXxY8LeHdFm0+4tzpkUCW+j2ER+xWtpcXLW83m/ZcJLP8ARPwy+KfhT4Df8HXH/BaL45eMrk2Pgn4Kf8ExbT4v+O5AwGdA8B/Bj/gn7ruomIlWUTrZQ3DxnBBkGcE4VvxX/aDeJv8Ag3J/4N+I2BxcftufGoDPbP7RP7QZbPXuePyGM5r9WPEvwl8R/tAf8HIH/Bwx8AfCE9pa+Mvjv/wRz8ZfBnwc2oki0fX/AInfsz/sD+FrUvjgiOWdGds7F25fKK9dAFb9nn4y/wDBxt/wUf8Ag/8AFT/gpp+zP+0r4C+CPwyi1Lxbffs7/sbz+DfBniyP4uaJ4D3W1xp0E2o6e62140sE2nCfVtRR9a1G3aOOBvMgef4m/wCCUP7SPxa/Y9/4Nev+Cjv7Q3wE1S08OfFL4f8A7c+nRaNqeo6FpHi4R6Z4/t/2JvhZNCsUoSJ18rUrxFeaGWFXUXMMMheN6+zP+CNv/BdL9lX9gL/gl9rn7L/7WTat8OP2nf2I9Q+MHhLT/gpfWms2vjT4rT6z4z8YeP8A7Lp8MkH2e3u7HUdUm0nVTeXdpFaxWUM8OYGSWX8sP2O5Yh/wZ8f8FX4v+Wv/AA3f8LM/8D8Tf8E8dmPfEMox+FAH6Rftl/8ABZr/AIKt/C74jf8ABGL4L/sg6p4P8U/Ef9r7/gmp+x38ePFng/WfAPh25t/il8ePj9pnirQtTaS4uzE1jaCTSLW9FvbXVra21xC125Vo0RPoq2/a5/4Lmf8ABMX/AIKFfsH/AAg/4KW/tRfA39rD4K/t1fFKx+ES2fwd+HmgaOnhHWdW8Q+D/BaXCyaR8A/hLe/a7O51vSLmCzt4buK8gutUluJbVbd45/g25bWbb/gqb/wavS+HbNdS1C6/4JOf8E6V1EuxRF0xbfxH9tunYBiiRW0buxxlRIWGelfqb/wcbNAf+Cpv/BsvFnEkH7fV0wA4AD/tG/sBKAef7oJ74HORg7gDuv2xP+Chn/BSr9tH/goF8Rv+Ccn/AASI1PwH8J7P9lswaj+0/wDtXePrDTde0LSdaETCPwFFFe6PrVjCkF80lkYrGwl1K7ubfUopbmyTT978r/wTG/4KY/8ABUvxP/wVz8Rf8Ewf+CgD/A/UL34E/BHx3qXijxR8N/D13aX/AMR7q0j8Hax4P+IMF3JN5UkV1pd3bJfJDpOjxiW+lL6ctw/nN8u/sy/tR/D/AP4Iw/8ABav/AIKneH/2/rm9+E3wu/bw+Id1+0X8D/jHeaPrt94D1O2l+JPj/wAUW0U01ukoGX8RXNqqWpnntrrR47eZ0iu7Y1xX/BL/APbH+GP7dX/B0F+2f+1D8E21XW/h1ffsharp/wANSLd9HuvHFl8N7f8AZ4+GklyIbkERLeTLdXUMUxz9mSKQqVALAE/wW/4Kc/8ABdj/AIK16h+0z+0r/wAE0fH/AMCvgp8H/wBnm+07TPBv7JHi/Tfhr47+LHxAMlm93LDfS3nhu6aOWSJW8m6udZ0Czurkpp2lfbHFtLP+vHxY+HX7Q3/BYb/ggj470j9rr9mTxZ8Gf2v9X+FHxF8VaX8H/EHg2/8AAWrab8evgvfeKf8AhVutaN4Y+I27xP4aj+Ja2VgYmvpd8FlrWp28NzBbPHb3X81XirQv+CNv7e91+0j+198Pfjx4x/4IVft8/CjxF4/1XxZ8OvE3xaOl2PibxQbnyote8NeGo7fw/wCNY/El1La3a+LfA/7O4t7mw86ORtImkvXlX9+/+CEP7fnx9+I//BGb40ftSfttarr/AI40r9neb496hpfxF8XRiPWfi78DfhV8JLfxHN5ocC4c2t5FqWmtdy7vtzWfmB5QrPQB9Z/8G4H7W1/+13/wSo+AuqeKbmSfxz8E3vv2evFd9chGvNUn+GtvYLpl5cMmI915oNxp+4Q7U2WxYRgu+78zP+Dwu4tbb9mT9hT7fbjUrRP2vrW9vrUHBmgGjs88WNpwJUkntB2O8gKATt9i/wCDQv4S6t8Nv+CUn/Caa0zpD8eP2nPit8WPCVueWj0nTdK8E/A43LHkBJb/AMIXDooLNtQqduBu+f8A/g8iutOg/Z+/YNutT/497T9rC7nf/rhDo+bv/wAlIZvT9cM1/Hfp/wC2oD+tf4lfBD4JfGfwNffDT4rfCT4ffEjwHfaUbC88G/EDwXoPinQpdLIKGGTRdbgmHlcHlY1cOPlcPk1/JN/wRk+I3hL/AIJa/tif8Fp/2DPGviC9t/2W/wBlNNc/bG8F6vfyHUbPwH8NtOFrc6xbPGp3Ws8Wi3/h8yQqW8690hZ5JPOkmnr94/iv/wAFqv8AglN8H/AXiT4heJP+Cg/7JfiDTfD0StJpXwp+Ofgb4yeO9QkPy+Vovwt+F3ijxP4xumZg0SLaWUpDLmfyUki3/wAkHwp+DHxg/wCCmH7FX/Bwr/wVDtPAnijw9ZftX6Emi/szeDJ5YJdV1D4cfAXxCvxI8ReSU8p51lsdJ0yxl3qkc2r2eqLZyzWyQzOgP0A8Hf8ABUH/AIOGP2sfgB4u/wCCgH7J37KX7JOh/se6db+MNX+H3wk8er418ZfHj4qeBfB891aveWK6Zq9kdTmuIbe8k8xF0S3u72G+trTzbdfttffUP/Bw58EZf+COv/DzeTwZv8cQeJLX4HXvwFe6u42uf2m2trW51T4dQ3H2dNROlyWFxca/BqUti0n9jKkzRPkzP/P3/wAEqv2dv2WPiT/wTD8HfGHx7/wXX/4KAfsqaN8JtM8XaR8f/wBn/wCG37Y0vwg8AfCqWTW/EQtdB8P/AAlezubojWfOtL238lZRqv2h5I7ZoxGkvzR+2l8Df2VLb/g3YtPEX/BP3Vf2h/iT+zhpH/BVXTvjF8U9d/aL03w34b+I2napY/AvxH8A7tIbbTIo7L7GzXHh+IS28Ye1uLspdw2pRUYA/X/xl/wWc/4Lr/sg/D34b/tz/tsfsO/s/wAH7D/xC8SeFUv/AAn4Jk8Q6b8aPhJ4U8ZRg2UuoTXms3L21zNZqHsDqmi3aXEr28F60Vu8lxBsfF7/AIL8/wDBTr4y/t2/FH9hr/gmd+xb8JfixrukeGfAvjrwjrnxjfX9G1uw8Fa18MfB/jHXNU+I0eueN/hX4R8NM1xrEVvZ2lxex7zcQ20E1zcBFr9f/wBsX/guv+wz+y/+wx4Z/bZ8KfEfQPjxpfxatfJ+B3w58Ia/Z2PjX4o+Mobuxt7nRriOLzrrwwvgVnZfGf2rT3awaLyFiM0lul3+Hf8AwRB+MniX47/8HF3/AAUx+MXi34U+Kfgnr/xg/Y/8NfEH/hV/jpQvjrwfp2o6r+yvF9mu8QiKRSZobiRI0CeY1vhFyqOAffP7WH/BYj9un4UeJP2VP2APgl+y58Lfiz/wVm+Mfwd8PfEj41+B4PFj3fwP/Z/vHidmaab+2IWu5Ghje/8A3es29hZWbLL/AGjemfTWuNH9kn/gr3+3T8Of2+fhp/wTg/4KyfsxfDL4U/FX46WGp618CvjF8E/Esl74D8Y3MKXTyWK21zfaj5qSG0urMXVteW94l5uW+tR/o6y/hx+3T8Ebq5/4OhvjDa/Eb9sv4s/8E77D9oX4d/DzUPgz+0Z8KNUm8M3+vTw/s8eBfhbB4JOoR3thCk2rXmn3ehu91cQJaPAxkls7ua0uIPctQ/ZG/Y9+Dn/BYT9hHwH+09/wWP8A2wP28f2w/AXxl8Fal8O/BeoeE7T4p6V4B1fQ/EUHiTwR4V+JfiSTxj41uPCH2/UJ1vL8QxS30cTSX95p9nah0UA/TP8AaY/4LCf8FIvi/wDthfHD9jj/AII1/sefC79orV/2S78aL+0Z8Wvjzqc2j+C7Hx0s17pD+D9BiPj74L2EtxBLY3di7Q61c3V1cabdSWsEeno07+9f8El/+Cz/AMSP2v8A44/FP9hX9tv9ny5/Zj/bk+C1lJqfiPwpYTX0nhPxVYRLA0l5aYuLo2dz9kubS+MTX99pt3a3CGxuZtmW/lU/4JJ/sTfGb4uftgf8FMf2a9O/4Kx/HL/gn1+0N8MP2hNai8V+Fvhb4k1vS2/aAm8DfEz4q6F4o8cTPH458HHxKvhKZCsEUQuJ0j1qKe7t/sly89r+xP8AwSR/Zd/Yy8A/8Fj/AIreLPD3/BV74xf8FCv21vDHwm8caR8SY/Ffwj8Rw232HTJPCvgi+Os/HT/hIvGOn3tzpJFjp62dpfLA9vCga+862iW75wOx/wCD1cn/AIdrfs3RD/lr+3N4QH0/4sZ+0GfXnk/4bc4b9I/+Cm1r+zf+wD/wQ+/bkk+BHwi8IfCP4aeI/wBmDXPBlj4M+HHhHSvDFv8A29+0voWhfs/eHtf1O2gQRfa0uPEOlpf3cqSzT21lCJPOuIUd/wA7f+D1T/lGP+z5/wBn0+AP/VE/tFVk/wDB4B8am+Fv/BNT4HfAnSdensm+N/xo8MaZrFtGT5+peDvhd4buL+YOQN0ds+pHRbmZN2y6kysgIVFUA8R/4I0W/wDwQL+HH/BLr4E6z+2pef8ABMfXv2itR034neOPjBH8d2/Zq+Jnx0kvh8UvF8GlQbdV+3+Klhj0iHS7fRbW3SZRYmygV2VJXi86/wCDb/xP8N/hn8Y/+Czf/BRXw8bz4D/8Eyl8T6ld+CNJ1PS2g0qz0zQ/GXjb4i6O1pa3El3O2p/BvwLqEGnstut6YE8Rxx/MwZ2/cXW/+CU3/BAf4Wfs4z2/xS+Bv7F2l+Bvh94E0u08a/GHX9Z8N6dqdvDFDGj69rPxaivrTVDcXN4j3KXM1yZQxjP2dYwsbfxs+BH8VWX/AAQu/wCC39l8EP8AhLNe/YYT9r/4Faf+zjf+JmX7bZeGLX9oHSLrUbu0iDnFtNYy+CG1NlUn7f8AZ5LhRcTyCgD+i2L/AIL9/wDBSv48fDLx7+2D+xZ/wS6sfF/7A/weuPF+qeIvid8WPiuukePfiL4K8EiQ+KNU8H6EDb3UMun2sL6g0VtZ+JXUIbaYNJBcJF+pngz/AILf/sw6/wD8EqvEP/BV+Tw14ysvh14Uik0rxj8KxLbXnjvSfibF4g8PeCZPh5b3L+XpxuDql/p0n2+ZrexNpMb98FXDfzf+B/2a/j9+y1/wRj+E/wAVfGn/AAX8tPgb+wz8XP2doNOi+Cug/sOfCf4nNJd/H/wve+KPEXwE8BakfH9h481/xlI15q2n3t4JbG7tLltZuIo9O05b29r3H9myT/gnB+xt/wAEjP2H/wDgmz+194j+KfjjwB/wV6u9T8bad8T9O8J6N8M9M8AzfELXfB0mieJvEd54u8VXH/CFW/hy6uPC9xb6lbQaxdCIyTnT5bYoZwD2zWf+Dhb/AIKDfAD4UfCf9sn9sH/glhovgD9hD426l4NuPB3xa+G/x90Xxj4703wl8XbB/FWhXx0+GS3nnn1Oxhh1CG3v9N8Ji5MCWy+XIsD07/gpr4n0T9sr/g4d/wCCFv7PGjPv8D/CXwi37b9n4qt4wIri8uLrxX8ZtC0jVJSXWBbjQf2RdNkjidmkl/tldrbVkRfk27h/a2/4IDftS/safsVfE/4i6b/wUV/4J0/tdfFrQvCvwc+FPxF8Eza38Xfg7feBPiB8Nj/wkvgLw7NeTfYvEvw6u9e0q+sNPt7lfDUs1wZU0vTNStoriD2z9nD9oGVv+C9X/Bwf/wAFGtCt01z4Q/sNfsR+L/hT4thjO9pPEPwc0TwddXtjbhSTLJceJ/2PvihAoj3ZR2dAMCgD9vv+CdH/AAVq0v8A4KE/td/t+/s8+CPhAPC/w/8A2KPGdp8O4fipe+ME1e++J/iEeMvHHhGeeLw2NOgl0HRivgm6vLUvdahuWfEjiSR4ovEfhj/wXM8HfEj4o/8ABWzw7bfAHWZ/hL/wS2+GXxE8Wa18U7PxZFqcfxc1n4UQ+MW8S+A4oZbGSG2ubiTQ9RTTjNqGpLbMLpryybzrJp/zf/4Nxrz4Y/8ABP3/AIIqfGv/AIKV/H/xhFPo/wAdPFXxW+NvjXWnH2vV73w98INd8RfCPw14JM7bZtV8b+J/HWk+I47CCKBkubzW4LeRwyS3Dfgj8LvGmrfDP/g3E/4KQ/tO/ECa4X4tf8FMf22PBHwo03xFNzqXi2LwnrkHxM1K5tkI823spNnj63MiMiSFmb5thagD0b/goT+2JoV3/wAEYf2dfBP7En/BPDT/ANjr4Ef8FKfjt8Rta8XDwP8AEtPipb+LdV+BfxRn8PReA1dbWy1LOr6tpdrcgXFjYWqjw+9rp9ravFeO/wDcH/wSH1D446b+wz8DPhh8ev2T9b/Y/wDEnwX+H/w8+Bvg/wCHPiz4j6D8SvEfiXwl8Lvhx4Q8NQ/EHUbrRbWySEXlxbTA2lwPtyBNlyLbMIb+X74y/Aon9u//AINcv+CTeuaRdeHPEv7M3wB8FftOfGCOEulhe+Ibe2tviV4v8NXT4zdSf8Jv+yRr6yBt4WLVowSXVQn958/b8P60Afz9ftOf8FwpNK/aw1D9gr9gD9lDx3/wUI/a98JH7R8VfC3hj4g+G/gz8IPhNZaetj/bcGt/GnxNZXEFtqCNeIknn6f/AGWk0aWpvzdzRae/b/8ABLD/AILQ+Cv+CjHxY+O/7L/jb4GeMf2XP2vP2b7jVLL4ufBnxl4ug8cWNtJ4N8XL4A8bLoOv29ppMU8+k6zJDp13Amnu7SXTXour22hTULv+Rr/g39+Dn/BWP9oTwd+2D+0v+xX/AMFHPg38FPH/AMQfjHZ2n7TifHbwJovxi+IfinU9O0zxD4y0r4q63rvifwh4xZGnu/EGuR2ohUQ3b/2xeyyrHE8E/wBW/wDBML4n+J/Cv7VH/Bb/AP4K8+L/ANsHwN+118Tv2Uv2N9W+HereLvCPwtb4feB/i14puNOe88E+IdHhEUEN34bX/hkGwsYTpttbC6h1VL5F+yxFHAP058Kf8HMniv4//Hj4+/syfsP/APBNv4z/ALV/xd+FPjfXNL8JXfhL4seF9G8DeLPAvhHU4vDmpfEHxl4mu7Mw+FI7m5iSOxs5F1SO6N/pscl8bmCaFvvf/gnT/wAFzfgx+2Z8Hf2ofiB8a/hzr/7G/ib9ib7En7TPhv4nail3pHgWDOrCW/jultrG5htIp9EvrNY7jTo7wXEK/KwaHf8AlZ/wa8+GPAn7Fv8AwRu/aL/bw+ImlyxReK9c+Nfxt8Xa2VMuuat8If2ffDtysbQna5RWm03xJMtvH8kkszSSIZQgb+Y+f/hZWh/8G6v7UH7UN2+qf8Jr/wAFCP8Agrf4C8A/G3UvKzYeNvhN8KPhf42+NPhuUKGQrpEP7RLX2H8xPLkthAjyj56AP6oPEX/Bz38Qr3wZ4t/aR+D3/BK/9pn4qfsA+CfEVxpGo/tSyeLpvCTXX2JreC7vYLCbQtRijijuLuCOWO413ybUTwW946u8Zl/YH9ov/gsb+yv+z1/wTu8Gf8FL5/8AhMPiR8EviR/whCfD3w/4XttKg8dalq3jqW6jh0N4by6t4rG4tTaXA1JLmUvaG3xK/lSRyp/NT+0F8Lf+Cy37GP8AwSns/hR8fP2+/wDglL8PP2DPE37Oqfs1K8mh/GLWdau/BfxO8CzeGtK0b4aXvw2/Z48S+IvHnimTR7zUpxdWdnPDeQJean5Etkkl1F4X+298A9G8Hf8ABJ7/AIN3v+CQI+LWiePX/bH/AGt/DfxF0n4zfD2KU6Da+EPjN45vZRd2xnLNc23lft0QxwSTosd2mkxnyprcnzQD9/f2eP8Ag4g8H/HO40n4oeJP2Dv2tvgJ+xHNoXi7xLq/7bnxe8NSW3wR07TfCmmXH2ae2udMtL61uIdUu4G0+2Nlf3NzPcK4t7OeSOaSLx3VP+DorwHpug6X8do/+Cdv7ch/YVvfFEfhy4/bN1HwG1l4GkSVmhi1W2sYreRZLUXIMCxy6zG9xLG9pbB5ipXyb/g6tXR/gF/wTB/Za/Zy+Hccnwq+A+rftMfA/wCCWux6Kms2+iaF8Bvhp8JfHX9g+AnkgV5/sUTafps1vHKXE0WgGG6mlETun6Sf8F5PjV8EP2Tv+CPP7SHhqe08Gw6Z8Qfghd/s7fBDwBBHby6a2peOPD0/gzQ7fwvZ2qvdXFvpGmXDagksTqkcWmxNJcBQ28A/Of8AbG/4Lf8A/BM/9tf/AIJI+PPj3+0V+zL+0N4//Zj8Yfte6N+ydD8HbjVtD8C/EbxN8SPBHgjwr+0DY64k/hzxq1nY2FqFgzOuoyyLNAbbyoXdnr7c/aQ/4Kb/ALIX/BGrwt+zZ+wP8BfgF8VPjp8cLjwlouj/AAd/Y++CENz4g8d6da3yTz241Sb7LqVxJczzNqUzxRW15dXMNtfXNvbMizun8qS/BezuvC//AAas/wDBNx9G0P4iR/Enxdon7c37QfhrT5DJDrHw8/ao+M3hb4pQr4kiRh5EvhX4CprllIhWOR4dO3ndiF393/Y28Kf8FQ/jz/wXR/4LE/tR/sSXn7Jes/G/4JfGf4nfs/6lb/to3fi+GCw8Aap8V/FPgj4fR+EdI+GCSznUvDPhf9nS3sZLzdFZQxIFm+3f2k81AH9Of/BN3/guD8Nv28/jp8R/2U/HvwA+L37If7WXw00ObV9U+Cvxu3xy3kNt5IuXtSbWwuYZrM3NrK9te6daTyWkolgRme3M/gPxK/4OWv2fdG/aP+Mn7I3wH/Y9/bd/a3+OPwi8b+N/AWteGvgP8KtE8WQanrPw01ufQvHM0MVvqf8AbQ0+zmtLlZ7z+wriJx5UQ+yzXFvHP+QH7LXwx/aK1/8A4LgfG7/gpV+1l+05+wp4+8d/sF/BH4yeOv2ofh7+yj4y+JuoxaBonhz9l3xb8GFFpp+t6LDcWs+nfuZL9Li9mubeezk/0WPUltY7f7K/4M6vDWgar+xV+0v+0TrUsur/ABj+Ln7WHiDQfiD4puCjy3GjeCvh/wCEPEPh6CIoir9mN74h1y6kUjLSXQbK8CgD9df2Ff8Agtb+yH+3T+z7+0X+0BY2Xjn4C2X7JVhqGuftGeEPjLoCW2ufCrStL0bxH4mk8UOmkm9i1CH7HperXE8luI7pJdNubQ20c0Zd/wA8/h1/wdT/ALPfx0tTefsy/wDBP/8A4KNfHdNM13wfoXxA1Hw98HPBNxpfgCbxlMYbc65qvgbxx41MTpLG/lrdQWcd35fmx3EcYVm/nw+IfxN8MeJm/wCDmj/gp9+zQE0T4A+OfAemfsc+Eb5dN1pvDPxw1X9rP43+EvCPxh8dr58MX2a8NrHcanBcQMYWtvEiklFupEb9kPhLpd7+wJ/waXeIfHPgi9u/DvxS+If7J9x8WpvFeg7LLxJY61+1r4rtfsd2ty0byK8Gk69p9oCmI4YbNUt4I1tlNAH2P8d/+DnX9iv4Q/E3x98NfhD8Iv2nf2w9K+DMH2r4zfFf9mr4c6Nr3ws+GaGd7R5bnWL3VrVZLJbgT20t/MosUube+hGoy/Y7l0/V74C/8FK/2NP2l/2QtW/bi+HXxgsYv2cPCWkeI9S+IHjzxjYap4ZfwLH4OKHxBaeNNAuoIbi2ntoJDLLGizwyQyxG3knd/KT+TL/gkd4G/wCCzP7Jn/BMPwf4u+AnwT/4JLaf+zf8V/Bnij4/+Kvil+0n4u+KOieOdU8G63phuJNW+PclhLZ6TqNraafbXAhhEj2djp6mxu2so3ZZfUv+CQX7DHwU+Dv/AARw+PfwB/bl/as+AHgf4Zf8FLPiTdaD8KfFnw/+Mnh/VdPuPNtbbw/o8XgW+1CK3027vLvU9M+2/Y4pZzBCfL1b7PHe28s/QB9+J/wdX/sAPqum6tdfCL9s+y/Zv1bxbf8Aw8sP2wL/AOBkUXwGv/FEYxJarqY1cXk8yShmmtItIOp29qs11caWIVl2/j1/wcV/8FcvhT+0F+0V+yR+xB8Ifir8UPEP7MZ8VfDX4jfta6n8CpIbxPjR4S+I0vwh8dfCDSPh1c/aCdSuYdMlvr20t0liC6xqliI7e7a2kiu9htd+Pf8AwRg+DHg//gmr/wAFhvgX8PP2wv8AgkH8S/HEHhH4dftE+C21h7vwJJc62/xHsINT01fs2pKkWrS3erWunibT7yCHTb4aZrtxa3OoQz/YPwN+H/g/4l/8HXl74M8FW0Xh34Z/8Eqf+Cdfgr4P/Bew0mNv7D07Qv8AhV3hDwZpng+OZgyXH/CPx/teaxbxojP5Z00CbCKgUA/Z39pH/gtP+y1+yj8Hf2e/HPxZ8E/tBWvxf/af8NeFdW+D37GOlfCkX/7ZGq/2/K9tJpGs/CV9VU6bc295GumzwT30LPqbDT7T7RezwxK/9gD/AILTfsuf8FAPi/8AEL9nbwn4S/aL+Bn7RPws0j+0/F3wV/ac+GmlfDDx5Bb70SWNbC11HVwl9beZHLc2E72F1BbzQ3MkAjngMv4wfG39qzxD+1b/AMFgPipd/wDBMD/gmF8Kfj/+2v8AsXR6l8FviV+27+0l8UPHPgz4e/DLVdNHjX4e3/h2P4Y21zpdndCylk8Q2Om63a3Vxr3mfa/Ls4opftj/ACr/AMEwNc/ax/aW/wCDm/4oeKv21rb4Q+Dvjn+yl+zd490rxZ4d/Z5a+X4arLp1n4T+GCRJf6ne3moXUbQ+Jo5r1b+UyNtsoiIUthv5wMjQ/wDgtNof7UP/AAcofs92KeJ/jlL+y/8ACbxL4h/Zl+B/gHQJ7mKy1H43+P8ARLr4YeIfiR408FrIol0q6v7yeG53aZcX1nZ6ZbSW7iM3sE/7Y/syaL/wTt+Ov/BY39tj9s34dftH/tC+Jv2if2W9Cn+E/wAY/B/je/j8M/s3fCyWz0af4Y6yukXN7pttPqigaDeqqy6jDZaZqFheXcKy3EN0G/N3/g3R8Q/Cbxz8cv8Agt7/AMFZvFnhfTtH+Guv/tAfETxn4M8favpkc2p+Efh0+ufFn4+/F42pfLwW6WmpeGLy4njZbtriEQuxhd41/nnuvEvxu+Gv/BAL9rP9sq+1FtD+I3/BWb/gpzonw6+J+vS24N54z+C3gvwD8dPjBq0tk8ivJZ/2/wDHifxLp11dQurXFu7wq4hmZaAP7OPFf/B0/wD8EgvBvxQu/hvP8XvH3ijStPnj02/+Lvgb4W+INZ+EP2uYBgkWprctfyQjPlvdQ6RdLkbRIUwK/oE8LeKfC3jnw74d8deCvEOh+KfCPifw9pPiPwp4p8P6kmq6T4h0fxEkWraHrOi61pLyQa3oeuRSxTxtE5iuI1SaNXjmBb+HXx18PP8Agqp8Gv8Agj745/4J6a3/AMEXP2fvgJ8G7f4K6P4I+IH7T3jT9vT9jiz8P6f4nxEPEX7THjjSv7SsbE30t3bWuoT/AGnU5b+0nlPlanLbwJYL/ST/AMESPgp8a/2cv+CXf7I/wY/aKnsrn4p+E/BGpXuowJ4nHiptM8NeMvHPiXxZ8NLSS4izDM0Wj3ukWEKRzTJZixNily/kTRWoB9Z/tgftwfswfsF/CS4+M/7WnxZ0z4R+BDq1noGn6pd6brusap4l8QJC040vwp4Z8HRa34v8QTmKKZ5oILa4+yIha4kSFwW/KzwJ/wAHP/8AwRy8UfCqf4p6/wDtD+I/hlAmutoj+BvHXwv8VSfEwSqu4sPDPw1s/GZ+yhAZDcNfZResZCh2/LSx0W2/4KEf8HV3xZ+Ffx3D+Mvg9/wT0+Ef/Cc/A/4eXtvFN4S0vxTbaJ8BpZ5xbvm1NvqGs+IG1C7glia3ur7TIiVSO2ZHl/4OMv2c/gj+1b/wVc/4I3/s7TaDpmpfFD4s/EFtK/aBi0o5u5P2b/8AhZPgXyv7XYBBveG38eGxe4VbphEwhP2QuzgH9D/7df8AwVt/YT/4JxaJ4V1D9pz4vt4d8ReLtBXxX4S+HXhrSpvFPxK8T6MnlqbqDTIZF3WnmzJA01zd2O5iqRysg+bqP2CP+CpH7Ff/AAUt8Oa9rH7KfxOfxTd+CYrFvF3g7XNH1jwx438MpqSv9mlu7G9KymCXZLCklnLdK8kJjkeHchX+Gr9iv49/ttfHj/gs7+3F+398Pf8AgnnrX/BRrxF8I/ih44+HPgm1h+L3hf4R2PwAEfiLxfo3wpg0TW/F1re2sinTdPms/INpcyR2h1C9iaGZxIn6YfsU+HP2o/AP/Ban9uz/AIKkfF/9i7Tv2C/gh8J/2TPiPrH7Yfwp8L/Hv4KfGnUl1dfhl4Q+Lscmuf8ACvf7Lb/hJfiE/hW2+L8jyWNsJVs7d7m/neSR7oAwv2Rv+Cy3wL+B/wDwV4/4LBfF/wD4KI/tk+Ofhf8ADfwB8Yr/APZi/Z7+Duq2nxZ+JngW30/wX8UfGHhy81/w94J+FvhLxdaw3WhL8IYHn1SO1hlZPEd9HNLPLLAK/r1/ZS/a1/Z4/bc+DmkfHX9mH4n6H8XPhnrFzfadaa9psOsaZ/Z2s6G6pPo+r6Hr0dv4m0DXrYuRPFd2MM/lqLnyH8yLf/NV/wAGq/7I/hyT9jL4rftv/Gfwnpvin40/tk/Ez4mWer+PfGlxJ4p13xH8EbX7PHdafcB2lVLPWtft9clvbcnzpVRI7iK2Qrat/OPH+1H4k/ZF/wCCc3/BdGf9ky/vfD/7GH7Uv/BSnwV+yx+yN4q8G67q8GjeFPCuqv8AH/4k/FBfBrtsuBF4o/Zx8K/DLwZLcreIGs9RjQs0sETt0Af2v+Nf+DjX/gjD4F+IusfC/wAVftteGT4i0Se+0W4v/D3w5+NvjnwL5yqUeH/hJvA3gvxN4P107x5AnivpVLlgrxoW3/p949/aq/Zw+Ff7PUv7W3jX4t+DdJ/ZotPCnh/4jw/GKPUn1XwTL4V8ayQR+HvEei6lokWsPr8fiSTxHZJZtYLdLc/b7WSJAsokb8OfGv8AwTT/AGXP2IP+Dfb49/ADxx4I8D3n/CI/scfEv4m/FfxbLpj/ANr+I/2kLH4Oz6nB42hlbddJfW2uW9ta2S284aGzt7VIY0zcu/8AKX8UPjP8bLf/AINSP2U/gv4i8W3U93+0L/wUG1bwD8IvD2pOE1LXf2a/Ai+MdbmtEKq27RPDv7Q+l2cXmuG/1tkkYKKyLzgf6JVh+3Z+yZqn7JrftzwfF/w4P2VhoOoeLZPi+x1Ox0hdL0/WpPCDXBgaJNQyNSjl01Y2jWVrhFkECKS6eN/CD/grh/wTj+PPxA+GHwo+Ef7WPwz8YfEb416EdX+HHg6E62us+LFCS4iVbixgiiugltdA2Nx5MjC1ufKZ/KEdfgn/AMHCsXhj9gL/AIN+fhX+xdb3mkT654u0v9lj9k6GSRHkhk0/4Mx2PxF8R+JbUA+a0yXPhOC4lfBYPrPmhWyFf81PEP7Ongb9hP8Abx/4NfPHHxEk8PfCHwtb/sUeB7T4py68U07TtI+Iuir4v+MfxcfW5SNokTxr8eplZpQP37hX6KGAP7j/ABr+27+yx8Of2jPh7+yV42+Nvgjwz+0b8WtM/tb4dfCjUZpk13xL5iXDQfZhHBJE1xci1uZbWGWe2muYbWZ4VbZitfxJ+1x+z54O/aa+HH7IHiP4oaBpP7RHxY8I+IPiL8P/AIZqkp1LXvBvh37c2qak0vl/ZYpZF03VZraKSaKe5XTr2S2hmS2kd/8AOa0j4weJ/il/wVr/AGBP+C2n7RHjKw+DP7Pf7Yv7cvxVs/hPN4uv1sNJ8H/s6/sq/wDCJ/DnQH8RTCKCG2k23C6Hdt89o2pW9xdxykSqierfFH9rL4keO/hT/wAFWf8Agv8AWV3rvhbxR8Vfidpv/BO//gm/qAEujeI/hb4D8RJaTeIviPYPAwn8P+IIv2f7OWOG6Wzt2TxDqWuSR3c8Lx3SgH9n/wAcv+C3X/BK39m74zt+z78Zv2zPhj4T+LWmXUljrnhuGPxT4v0zwvrENuhj0bxt4r8E+FfEPhTwDrqm4X7VY6lqNjcWpZlmVXKKn6Dal8c/hFonwlvPjvq3xS8AWXwLsPB0HxKm+MGoeMdHt/h0ngAaWmsDxs3jcz/8I1/wjzwKskVwk4hkiIuo8RzQhv8AOu/YytvhL8Iv+CWHiT4A/Eb/AIN6/wBuX46fHH4t/CT4o69N+1rF+xzN420y71rx3ot8/wAJ/Engz4yR+Dbjxr4X8KWQksJI4NNSKW0mgMkT6kl26Wvq3xZ8X/tE/sl/8GkMfwC/aN8I+KPhh4o+Lv7S2n/CH4PeCfHGhTaV43tvgzrPxTtv2iI777NMIpSt5PoniA2bSRwTRwXAtpEV2CQAH9f/AIo/4Lg/8EjvC8emf2n/AMFCv2XppNb/ANGsJPDfxItvHSEqNu/Ul8GvfG1G4iLN4bfEjgCTaSy/gF+3v8Vf+Civ7Gn/AAVL/wCCXN7pn/BT3xr8Yf2Wf+ClH7bOjLpXwis/B3hrw74Q8FfBg/Fb4AaW/gzzY5r7/hJ/DviPwn8cYrWCVV0w+XZRzPaSysZZfKP25/8AglZ+yT/wTv8A+DcLxbqnjf4C/C6X9sPWfh98CbvxT8Z/Euk6Pr3xc/4X78SPiL4F1HxRofgPx6bOfWbW30qMavaWljpt+tq+g2UxuBcCMonj/wC058Otb8CQ/wDBk74T8SSgX9p8RPhfdXUSkkodY+Jv/BP3xlAhc8vmK4hiJwDjYTjBWgD/AEG6/O39pH/gqT/wTt/Y88TyeCv2lP2v/gj8MvH8KRf2j4D1HxXH4i+IGnJqkBvkl1nwJ4dHiXxboWkSxxiWBri0isJEKiKYosZr9Eq/zzdKu/8AggJ+yL+0t8aND+K8H7Q//Bcn9qn42+OL6+8YX+h/A/wt8YrTwbfm4c30FhEdZ0ldR1SK6xaz3OlXGvzLHEIY4ooLW1ZAD+4b4K/tifsuftG/CvW/jr8Cvjx8M/il8HvCr6qni7x/4O8Ww3GgeER4f0xtX1v+2ZY5G+zNaQL9ouY7tLdvIcuPOETtXhfjb/grH/wTV+Hdp4avfG/7df7LGn23jm4a28JXunfGbwL4iSdehlMmnXtyYIUlZFeS7jVQ8kaHcCSv8Nf/AARVgXSvBX/By5ofh/wF4v8Agp8NNK/Yl/aCksP2fPGuoaw3ib4W+X4Y+P0Wg+DvFP2i1tZE1TSdKkvtOuJoS03mQXESvOgmln/Qf/g3W/4IofsH/tP/APBLub49/tJ/B3Tfip8Tf2j/ABL8WvDFl4sujNHrXwt8G6Pq2p/C+EfDS4STOnXERtbu+uNSkjvJonm8qFRDC9vKAf21eBPHXgr4peD/AA38Rfhr408NfEHwN4v0ePxB4Q8XeDvEWkeKfB/iXR9RVWTVdC1/Q7ma013Rd0gVZ4Z5EkdccyhET8aP+Cln/BWD9l74U/sn/tmWH7PX7c/7OGmftjfCv4Q/EM+DPB+m/Ev4Ya9490b4h6bAPstp/YU91LO16JWijFq1mGhnaJjieBa/j7/Y1/bA+NX7O3/Bqd+1/q3gLxXrthrGv/8ABRDUv2a/C2t2l5Our/C7wF41+FHwG8aeLhol7CUu0WRJdfs1SKTZDJr91LEYFJ2fpn+0h/wQJ/Yl8G/8G/t18YfCPhLTT+018N/2TNO/a3vv2io47k+IPG+p/wDCIx/FHxDoM9w926JpcunSNptrCkQmgj+yhZmWYpagH6V/8E+f+Cl/xwsP+Dd3V/8AgpH+0Z8RLX4n/F3wt4E/ak8Xr4l8VWkNus/jTwn8VvGPw7+FHhV7PRooxLaXVzZ6dpzGCAShLtFZlhDs30l/wQy/aL/aO+IX/BMPwz+1/wDt6fHy28Zav8VLn4k/GN/GHimHw94Q8O/Cz4OaBcXNnB5k9pa2cAsLH7Dd3skk6+XbWlxAhnPkSSXX8qnj74heIP8AiFz/AOCVX7E/hESS+Ov2/P2lPHnw80qKE7pYLPwd+2T451T95jaRbNqp8NLMSCG8zHA3V9zf8FnvgxL8ZP27/wDgjb/wQN8HeLNY+HH7L1r8FfAMvjeDQktxda5oXhmfUPDlgiPJG/2nWvD3hD4F3l7pq3EoitrvWjeB/mdHAP7C/gf+2X+yX+0/qfiHQv2bf2m/gH8e9X8HWun3virT/g58XPBHxSbR9O1TzY4ZtWPhjxHeLFDIyOBcTtiFgsbqZWMVenePvjD8LPhNo+q+IPiZ8S/hx8NNI0SyGpa5qPxC8c+H/BGk6ZphBH9p6trWuzW8UCBVBE0ssUeTseVmIev4df8Agu3/AMEs/wBm3/gkZ8HvgD/wUO/4JpaXq/7MHxm+Dvxz8M+FtTOl+LfiT4s0rxTBqkN+tnFcprGoaw6OL3T5U1d2mt4tXsJXso4orhTLEv7d/wCyr8Ef2/P+Dmb9hz4bfF7wpcXnwx/aF/YW8MfGb4w+A213UtJ8yXSfht+0H4k063mu7cRTwy20umaZbu1u8Dlobtg9u01wsoB/ct8NPin8Ofi/4P0b4hfCjx94P+J/gfXUJ0Txh8PvE2jeNvCuoqQMPBr+hm5gm2kgSeXK3lllEnzMErT8ZeOPBXw/0WfxD458aeGvBGgWgAOveM/Emi+GdGUkZIbWtbmjiU46kyKT0BbNeE/sl/sg/s5/sLfBzQ/2ev2WvAB+F3we0jVvEOvaZ4QbxR4y8VyjWPE0n9ra3qY8Q+OfEniTxU5lkJDCa8by5CqokQZmb+Yj/grD+zv/AMEw4f8AgodB+0J/wWe/4KLw+KPg1/wiWmW3wS/4J7jRvisNU+HjXEUC3OsapL+zz4q8Q+MhYvfNPem6g0DR11d72fz9RvLU2VvAAf1ofDn4ufCb4p6dqF58LPit8PvihBpTG11C/wDh3410Lx1HpMrr8sd4+h674gEM4IB8qSUvKVAKttIr0+Dv+P8ASv8AOL/4JnfFj9gvTv8Ag48/ZS0X/gkOPHPw9/ZQ+LHwo+IXhb4oeGvE6+OU0jxP418P/BL4w/EbUYtOtviZd32vxC3j0/QUt4prlorS6tLqbRI4U1Aq/wDYF/wXA/ay8V/sO/8ABMT9qb9oz4cSCy+Jth4d0LwV8PtfS3SdtG8UfFTxJ4X+HdpriQsdu+xGo/bICpDrNBausibc0AfpTffFv4XaH4ttvh5q/wASPA2keOb2FL+LwnqHinw/p/imSO8LNE66E8xuJfMzlJNjGXiQeaGV39BPmE3o8r7Jx8t58h3/AC/fweflA6kY78Ma/hr/AGcv+Daj4E/tjf8ABLHwL+0j4s8efEXXf+Cif7Uvwo0H9ojT/j94+8fa7c22l/ELx7ZW3izw9o95ChEt1ZC3ura1uLyYy6jLO5lknTy45V81/bj8D/t9XWof8EZP+Dfv43ftJXniXxV8XrPxDL+2P8Xvhb4pvNQuPin8Gh8X/FcPgq2tdb+JHhzw34q8QT/C/wCAfhC+N1HLEG1TVNO2anbalHb26qAf3faFr/h/XYJxoXiPSvE5tLki9/szU9J1IK3UiRoG2JjjBYryCFY4+XeI/wCPlrm4BtenPGB3yeentu9geSv8E3/BX/8A4JZfC7/gg78P/gr/AMFIv+CZ/wAQvin8HPFnw5+LHgrwD8TPAurfETWda034o+GPEK3SLDMZkjkmV3tGstVs7priwe2v5blLY3qQvF4f/wAFVvhZ4q/4Kff8F2f2AvgroXjTxP8ACvw7+2J+wd8Atf8AiImieINU26P8PdYsvjD8W/iL4aW0Zlgnc6NZyWixyHyZZ0D3AGWSgD/Qf8IeNfDXxA0lPEXg3xH4c8VeHr1QbLX/AAj4h0nxLpLf7t1BmFXB5ZEMnp8mK7aKeOcZQ59j/wDrP/1vfALfw5/Ff9nTw/8A8G8//BUj/gntffsifEL4mQfsg/t4fEeD4E/Gr9n7xn4xbX/DUGqb/BXw/tvGsQuI4Ib29gj16x1wX1/A9zE2mraRTJCI4l+jf+CW97rf/BPz/gu3/wAFLP2CvG2qTj4VftI6GP2z/hFrfibVYpHeNNShku7u7vpvLtppDbavqemxqgikiHh2KRiWdYlAP7BapS24eW2cdLXn8CAPT0Genbp2r+RL/g328Ra7+3h+3V/wVB/4Kua7qviW98FeNviBbfs2/s622s32ouNN+F+i6j/aln9iBODaxaWvhvMcpZrG/uLzaIpPmX7T/wCDjX9vH46/sRfsZeBdN/Zh1TUPCfx//af+OHhr4HfD/wAd6W+kxTeCWm826ufLluILqNbq4WNLOxuDDOLSa4uRcRmFmRgD+iev5/v+C3f/AAVY+Kf/AATk0T9m34c/s5/BHRPi3+0h+13441TwH8JofFF4R4I0XUvCOseDrWUXUS3FlJczTSeINOW2to7iwjtrh4bmacNGZrX8bv20v+CBfjn9gX9mL4lf8FKf2XP22P2ptQ/4KN/A3wNrHxy+MPxa8VfEnS5tP+LMaxXGs/tC7xNYpqyW8unNqF/FbavrV/Fcpp9nHqk2pXtyjQfkn/wU58FeCv8AgpRL/wAEOf26fF3jX4i6J4r/AOCm/i6w/Zp+OmjWV3bar4N+GetfBv4s/Cn4CeLfEv7Pnhd4YpdNk1HWLjX7qW1SfU7XULmG3upna6ub1LUA/wBBL9gq+/b6k+A1vN/wUV0r4EaT+0FL4t1hWsPgA+sTeBLLwSkluNMYyahPeyi+EAmZx9qlVXaITTPtQt88fsSf8FTvAv7bH7Zn7eH7Ifhf4V+JvCr/ALDXjVvAGt+PNe1G3ls/HPiXTPE/ifwH4j+y28KCe3SDUNFdLZLtmn8ktIwmWS1kr7L+DH7NemfB79mzwr+zNYfFT44eM9N8N+BdQ8Ef8LZ+IPxE1LxJ8fLk3pd5Nc1L4nwLEV8RQtKrRSW1vbxwGGzEEbQwhH/iU/4N2/8Agn7o2h/8Fc/+ClfikfH/AOM7t/wTt/aS1L4O6Z5Mv9lJ+0OPGvxB/aM+G7X3x4DLd/2tdSHw8l3HHBFF5lzNcXaeTDCVUA/o9/4I+f8ABU/4kf8ABRj4j/t7+D/iD8JvC3wy0z9k344WHws8LXnhPV9V1U+JbG+1bxtbR3GpGeFUF2F0S3nAtFWLy71HZNxcxfutX+dX/wAEd/2FvHX/AAUD/av/AOCsnha9/bY/ay/Zk+Cfww/a28SeJNW+G/7K/wARz8LPEPxJ8a/EXxx8W4YNb8QeIXtr1EtrG10vyYYZLeWOTz47aTyrVUeL9DP+CRn7anxx/Ywvf+C4fwD/AGmvjH8TP2tfAX/BKh9V8afDXU/GOoz6z4+v/Dfgyb4pyalZ2st/dzyomrLo2nXNzJNcyRW9w8stusUEUVsgB/aRRX+ex+yP438Kf8FG/gVrX7WX/BQD/g4p+If7I/7RPxU8SeLtT+Fn7O3wn/bJ8O/s6fDz4Gf8Ihcvp+ivr/wmvtXsWV2EQuUksYtGebSbxWj1PUtQ+1TP+7f/AAbcf8FMfiJ+37+zH8YPAvx++IulfEv4+fsxfEqPwRqnxP0vTbTTG+I/ws1m2a/+GfjqeGGCCGaS7a1123nnlhgeeOCGa4t1mnndwD+kyiiigAooooAKKKKACiiigAooooAKKKKACiiigAooooAKKKKACiiigAooooAKKKKAP//U/v4ooooAKKKKACiiigAooooAKKKKACiiigAooooAKKKKACiiigAooooAKKKKACiiigAooooAKKKKACiiigAr8IP+Clv/AAXM+Cv/AATW/aC+F/7NXiv9n/8AaA+OPxN+K3gKy8eeEdO+Cmm6BqEs0Oo+IfEfhrStAFtd3ttPc3P2qxuAv2WO5CRNDK8TctL+79fwTf8ABwT+1Z4P/Yv/AODhb/gmZ+0x420bxF4l8L/Bz9l3wj4r8QaB4REd34o1LSrr4uftE6eYreOVlimwzvKFLHzFincblBSgD9Ep/wDg6Ol02HzdY/4JB/8ABSmwus4+zf8ACvldT3yA9tEwHPe2B7gHOF/oO/Yx/as0/wDbR/Zw+Gf7R2kfC74n/B6y+Iljqd9F8Nfi/wCHh4c8e6R/ZuszaLK91AJzbmITQs8VxDK0VzHJtVkCu7/zXx/8HmP/AATamm8lvhV+2bH2O3wH8I5W5/6ZDx40n4bfz5Cwf8F1/wDgsp+1L8BPg7/wS++NH/BOLxKPCVt+29/wm3i1dP8AiZ8PdGm1XxLpT6H8I5fh/p2ueH/GUStpd1IviK5WU74p5EeHbdPHPbbgD+xCiv4PP2yf2xP+Diz/AII8eIPgZ+1R+3N+0P8As8ftNfs7fEH4q2Pg7xl8GPg1oXhzSrbTFkt73VV8Dv4jk+AXw3vdOu59Ls78W2sQXWrtPd2U9qbh4WlvLX9PP+Cpn/BUH9s0ft5/Cj/gkr/wTKg+FOmftJ/EvwOfF3xC+NXxUaa4034P6fObrXAkNvHDf2szSaJZmRnOmatcQ3t3YWkGl3SzPLbgH9Q9FfyA/s3/APBQX/grD/wT8/4KEfAj9gr/AILF+PPhZ+0d4Y/bJkGn/Bv9oz4T6X4f8DaF4N8XXziyj0K6uNG+EfwVt7qA6nIumXStpkV5ZG8sJtNnuPOultPlXVP+CrH/AAXO/bA/4KY/tqf8E+f2BdV/Zy8Iad+zV8X/AI2PZ+MPHXhPQojpHwa+E3xXT4VWq3N5fw6nbXVy2oS2SNu01rm7d5IBdWxMckoB/dRRX8mX7Yv/AAU5/wCCn+s/tG/AP/gld+wd4U+CfiH/AIKBWnwR8I/Ef9s34s6jG998G/hV4huvCVjdavY289zvS2jLXFtcGeWC7uIbjVtIs7TSJreeU2vhX7FX/BZH/grI/wDwV9+HH/BJ/wDbo+Hv7M+g+OrnQviLZ+OvFvgfStahgu5PDX7Pfi79oHwP43tLz+0bm3n0+8tdNsY5EggsLa6W6u8wWd3A9xOAf2hUV/Pl/wAEPv8AgqH8fv26/CP7YHgb9tLwz4E+GP7RX7Inxtl8C/EDQfBOna34c0q00XbdI91PFd3+ozf6FqOi6tp6yNdG4vBGs00YilRUP+CGf/BU79or/gq/Y/tZfGPx38K/hn8NP2dfA3xPsPh98A7bQn1x/H99KlvcanrqePRcX11ZSKtlc6JcyzwWulYvb26sTZS29q1/dgH6U/tpf8FB/wBkL/gnz4N8IfED9sD4ut8IvBPjjxIPC3hXXv8AhBfij47/ALT8T+TJrEml+T8LvCfi24i8u1tnlYzwLFsjk/eFFmK/Zmn31hqlhY6pZn7TbXtql/ZP13x6gPMGOMDIfHIOAW64r+cz/g5N/ay8Efsh/swfs5+NvHn7Kf7NH7WvhjxR+1J4Z8GX/gn9pvwQPHei6TBN4X8V+IdR8R+FLG5Ekf8Aaoi037EkzqYFgmmSS2uYgkK+J/t0f8Fvf22vgN/wVR1H/gmX+yD+xZ8Nf2kvEN/8L/CmpfDuxv8AXvEHhLXrnxZrPgZfG02vazdNqNt4Vtvhh4Ws2nM6PNprKttO0WuQTrbqoB/VvRX8sn/BOz/gs1+2x4n/AOChLf8ABM7/AIKlfss/DL9n39obxZ4Tv/Gfwy1P4LrfXvh6+ih0G5+IMttfu/jv4l2032rTLK5uYLiz1hgt/aOdWRZEd7jC+Mv/AAXo/bI+JX7WPx3+BP8AwSy/YCi/bJ8Cfsizy6V8fPiNrXixvCr6vrun61JZ63onw3Initp8vbXENrFJFqeoySWNxdLpMNqbJ5wD+hT4RftifswfHr4qfFr4KfCH44eBviB8WfgBqFzo/wAW/Afh/UXm1rwNqUN3JpLf25FgRCMXsE9mJrea4iWZJE3q6EV9SV/Ad/wbA/tLaV8TP26P+C3P7ZvxE0S2+FngPx4J/wBpnx3p+p3Mlzp/w8Hi/wCMHxa+KN9DPPKPNmfTrRtQuTIBvnbTle3LZhFff97/AMHBX7f3x38P+M/2iv2C/wDgk/43+LX7EPwv1fVr3xB8a/iF4xl8La58S/BPhSUxeJJfhz4afTmHmxWpk1Ex2C+I57WOGO1urVLwXVvEAf15UV/MX8TP+DhNbj/gmj4L/wCClf7K37MGs/HPwLYfEi9+Gv7Uvwv1bx4ngzxl+zjeWVpEZpbxLaw1OW7iknnsvJvrCxeyK6ppk63cEUrzRegftd/8HCnwK/Z9/Yw/Y3/ae+F/wm8R/H74iftx2Whal8Gf2d9L8WroXi8yCG3TxBp2seIdL8N+LdreEvFV0uhzwmxE15qRkjhSFN1moB/RpXzz4a/aW+Ani74z+M/2efDnxf8Ahvrnx2+G2iab4n8b/CPQvGOjan8SfC+m6mmYZte8OQyvcwQS+ZGhJKPHviEyx7o2be+CXirx58QPhP4A8afFT4aXfwZ+IvijwloGq+M/hJqOv6J4xl8A61qOlQz6t4OOvaEBa3j2rALPNEqIZUT90HEkNfzS/CD9rL/gml8F/wDgqh/wWO+JvgP9lH4n+Gv2p/2S/wBmn44/Hf8AaB+LNx43Go6T8b/AvwvHg3XvilpngPwnq181tpV9JqVvoyefMq213JakRIAltHEAf1hUV/Hef+DsvT/iV8Pta+Jv7KH/AASy/bR/aI8I/DeG1uP2hvF0xTw54C+DPmLIm688V/Dvwx8b7QI0StqLTanH4eEOnK9y+5Fd0/om/YF/bx+C3/BRz9mHwX+0/wDAdvENn4Y8S3mp6LqPhvxTbadD4v8ABXjPw7JJBrXh7xZp+iX1/aC8t5QrMbW6khu7W4tbu2REnzAAfdVFfk7/AMFSf+CtHwE/4JNeCPhT8SP2hfAfxd8a+HfjD4y1LwXpj/CLSvD2ralpU2l6G+uSm4i8Q+LvCMezYE8vZdRNIzyL8uEZ/mn9h7/gvH8A/wBrT4ZftN/Gf4ofBj4u/sffCv8AZj8OeBPH3iHx58d9OjbR9f8AA3xM8/7DPp8tjFM88kt1DDYw29kbyK6+22ckDKtu6SgG5+3x/wAEBP2Nf28vjlp37S2oeJvjZ+zj+0LaRwrqXxZ/Zv8AGGkeA/EHjERWwQT3jXWn6sf7TjjUxtqsZtb4xMyvcyLLLK/0l/wTg/4JZ/s4f8EyPC3ja2+FOq+P/iH8UfivrY134t/HT4wa2fFPxR+KmrRl7ndcXSi3VIRJK8zQwQHzbuW6vppLmSYyp+RXgr/g7V/Yk13x9o1v47/Z+/am+Ef7OfjC9v8AS/CH7U3jPwOp+Hmt6tYR7lWGCKeW42OQBMbWS+lsSjPdW2FCN+un/BQT/gq/+yD/AME2vgt4M+Nnxu8XS+Jrb4oyLB8JvCHwoi0nxh4x+KjyJa6iNW8LJLPZafLpkcd1BJJqM96ulI17bGO6YhjEAfK/7B3/AAQK/Zs/YM/aj8X/ALYVp8Xfjz+0f8eNbtPEWjeGfFXxy8RaL4im8DaX4oBN0iSQWlncX8wVnt7bULpjPbwSSi2ii8wCv3ti/wBWP3ez/Z4wff8A/X+BPRfw3/4J0/8ABfr9g7/gpT8T7z4JfCU/Fb4SfGi0sr7WdG+Gfx98MeHvBus+L9PsIi+pv4Qk8P8AjDxdaXstvF5tzcWrz2t3FDFLIlrIQ8deO/tC/wDBzX/wS7/Z08VfG74ceJPF3xh1/wCKXwM+JWtfCTX/AIdeDfhdOdT8QeMNE1yfQtc/4QvUtZl07T7y1gure5825udXsWzFsgjLssjgH9GFFfnD/wAE8f8Agp9+yV/wUz+G2p/ED9mTx1qmr3nhE6VD8Rfh54s0iXQfHXw91bXftA0zSfFVqBLY7Hks7+O2udOvdSt7lbZpGuCVKN+eX7Qn/Bzx/wAEoP2bfi1c/B7X/ih46+I2taHrj+GPFet/Cj4fzeJ/BPg/UtMZ7eVft5vrc3Tpdb4JI9NGourW7iNnS2baAf0V0V8deCf20/2V/iB+y9p37aGi/HLwJH+y1eeFbjxU3xk1PUG8OeEdO8P6XqT6Jqk+uya0sB8O6poXimN7GdbqGCeK+j+yhGYJKv5s/B7/AIOSP+COnxe+J1p8JPDn7XWnwazfXLWWleJvHXw8+J/ww8BahOcpFCnib4maVplsJZ5F8uGW/NoGZgTtQl2AP3hmYQAMP8OnXocdx12j2bJ22q/ij+MP/BwbbfCX/gv0Pg54u/abg8If8E7/AIZ6X4p+EXxXsrzwXL/wjGk/GXRfCOrC5nu9YhtJtSeGz8XW+nWcGpWcz20Ri1OD7DNJ5cUX9p9vcQXEENzbTg2xGQR0YdACT0x3H+FAF2ivyf8A2v8A/gs5/wAE0/2B/Gtj8Jf2nf2mdI8EfET7FDfv4U03wV4++JniTSUuB/o8uvaP8LvCPiV7IygsEEwikLxvwhXfXV+Nv+CoX7Imn/sMeMv2+vB/x48AeIv2fdM8L6zfeHvH3m/8Sufx1bRKujfDmXQV2+Kj4/mvWgsX0hoY7yKdhcNapbYkQA/TWo/+Wn+f7tf583/BvF8QPGn/AAUM/bK039q/9pn/AIKk/Fm7/aw8E+KvF9yn7E1vJr2naT46+Gml+C/sc9xJFJqdtpX9k2Im3yW2nWMl3BFYLbyXIcXDz/un/wAHEP8AwV08Yf8ABMr9nvwAv7N/j/4RWP7U3j/4seGLaPwr4ugj8d6ppPwbOieMtS8Q/EI+AVe3kjgGq2WnWBvDsjQXpkgnu3CRIAf0lUV/IT/wWn/4KVeMfA/x0/4IXeNv2T/2rdCsv2av2nP2j/FUfxr8XfDbxjoMvwe+KHhD4efFL9lmyuv+Eg8dLFNtsdNtNU8R2nLxC2jW9ilk2RTJL++Pwe/4Ka/8E/P2gfibafBb4K/tm/s4/FD4sXInNr4F8A/E3wx4m1bxMulQLJMulfZ7uSK8aA/6xNPnu5BxtdlKOwB+gXmL6H8//tdPr5w/aA/ab/Zy/ZZ8I2/i79pH41fC74FeFNXvRoOna/8AFLxvoXgXStU1aUELFDcXs9ukkjENu2SERgqsgTehbO/Z2/a0/ZV/ah0rW7j9mb9pL4PfH3T/AAc1pD4nvPhV8RvBnjyPQJL2OSWBdZl8Oz3Udl5yKzK1ykTOA2QjDbQB9QUUV8X3f7f/AOwnp3ibwj4SvP20/wBkq18RePL6z0zwl4c/4aB+Fn/CT+KdW1Mrp+kab4f8PL4qe9uzOziKL7PFcGW5xCsKsXagD7Qor59+N37RPwB/Zv0bSPFHx++OPwc+BGhaxfjStB8QfG/4oeCPhdo+paq67v7I0zWvG91ZQyyAYaSON3mVXjKrtda9E8KePfA/jzwbovxD8F+LvDHi7wRrVguuaL4t8MeINI1fwvqmmOmY9Xt9dt5HspoBG372SK4dYn3Rycq20A76vkH9tP8AZI+GX7cX7LHxv/Za+LSyt4M+M3g//hGrzVLER/2r4d1KwurbXPBni2HlY3uvDHi6ztPF1utwqq80Ail2oZHX1PUPj18DdEj0CTWvjR8JdGTxRCdQ8KPq3xG8FacniTTyoP8Aa2itdXcH29CGYb7JZ4QflMxLYr8nf+C5n/BWSf8A4JJ/sz+BPil4N8BeHPin8Tfix8SF8G+AvDPiTVZNJ0a32Wk2u+INZnktIZ7xxbRbBFt2r9onUyYVGZAD6M/4JMfAL9qf9lb9hn4P/s2ftc+KPhz4y8c/BT7T8MvCfij4e3mpXulav8F/DKRaJ8I3uJLq3tbxtSj0qO3tp/tOwRWsUEJjikQiL9C5fAvgm6uFuX8EeGmuROl2L2Tw9oju0o6SGXZ5xdlPzMSxP3jg42w+C/Fvh7x14L8IeO/Dt7aanofivw3pXivQ9Q0zUm1PTb7TvEGlLq0L2up2Hm22txSQnzBJGrrOgjmWIO0e/V0PxHoHiKKSTQNb0fWEhubmG7k07U4dTFlfKDujBjPyhCXBRliwGGwEEmgDp6+evDH7Nf7OfgTxn4z+J3gD9n74KeCfiR8QdO/s3x94+8HfCTwN4c8Z+PtKClRovjXxRpXhePxP4o0Z3cMUvZ7mI7QVQKHDe33t3a6daz3WoXCWdpZctfXrKVGQMtn5cgHjOMnHAGDu/n9/aS/4KY/HD4Sf8F2/2G/+CePhjTvADfs/ftL/ALP8nxM8YaldaJc3njQ6/ct+0J9kGieII7iKO1tDdeDtMm2iBk2zXLlo0nuIroA/c2/+HvgLWtN8PaTqngfwfeaL4I1fSvEPhDT73w5pV9pfhnWPDvzaHrGg6a8YGga34fZgsFzaRQTWoBFs6l9kVa0+FXww03x9q/xQ034Z+AbT4n67otv4e1r4lWHgnw9F8QNV8PQCN4tH1vxv9li8V67oiyorRWkl3NbrIquITKhkX1SqU1zBarm4uLa1HbJA4/4ER/6B9CtAHyZ8Wf2G/wBi/wCOfxE0n4s/GH9kz9m34r/FDRxaDT/GvxF+CPw88beN4V06QyQJF4i1zTZ7opbkr5KzTzRx7VGx0VI0dL+x3+yRZfCfxV8B7P8AZV/Z2sPgb498SQ+JfFvwY074JeAtN+FfifV7GTQJ/wC2fFHgK38Lw+Etc8QxS+G7XbLJbK9wtlaFnuJYEuIvnj/grj+2l43/AOCfP/BP39pD9sL4d+GvDHjLxz8G4PhneaT4a8byawvhqdPHnxn8F/C0ib7E1vdMwGsm8gjtpbQm6iSUSIkqCXof+CX37UPxC/bW/wCCfP7MX7VPxP0rwb4W+IHxh8Jaj4w1jTfCn9pp4Vgv08X+JPD0YiSSZpYVnjtorieGS8uwLuaUiZ13vQB9E2v7Kf7Ndh4y+C3xB0v4EfCK28c/s/8Age0+GPwO8XWvw+0STXPhL8P/AOyf7H/4Q34ba4LVZfC3huHw+0tnBY2Jjs0tWEKxsj+RXSeNfgh8Gfin4t+H3jv4mfCT4WfEDxz8KNVXxD8JPFfjn4b+DfGfin4T69eeVL/bHwz8Qa/4ZuPEvw/13zNFtrme/wBPNncG4trNDcStaJHb/A3/AAUA+L3/AAUl+D/xd/Yy0P8AYb/Zr8G/HX4YeNfiFfaV+014s8ZapBaal8O/CtxrvhQRTxzf2haNp0E9jc6pONXtY9Ula70uztUsjCXv7T9YP9HtYPp9f/rY4+pPtigD+QL9vzU/+CsHwO/bA8e6l+0D+wH4L/4LX/8ABNrxz4h1bWP2ffgTYfAf4KePtb+ADSpFFoZuo4v2e/F/iuXUY7dbaza51L+0rC+hSWeLU7aVEF7Y/wCCH/7CH7V03/BQj9pP/gq1+1N+yv8AD79iPRPjB8Ho/gP8E/2U9C0eHwLe+EbHRrj4V21vfR+FIbS0XwvDo/gz4KwRxrNb2VzcSXt3JbafYW8DpF/X15qbfP8AOGzpjHH8857/AKY71L5gjH76VQfyH9ee388cCgD8wv2l/wDgj1/wTI/bC+JVr8Vf2i/2Svhx8QfibFFELvxulx4i8Fa14lMUTCKTxBN8PPEXhR/E8sbM0obUorsrIzAna3lV8H/8FwfhH+1j8S/2V/hJ/wAE1/8Agnn8BLi30v8AaRvtK+GXjrx14c0+Lwj8E/2cv2e/h+1rusbtrVLa206K+afT7KCzs44j9hsvLsopprjTrRvvj/gqX/wUl+E3/BKv9m63/aM+J3g/xJ44t9Y+IulfDfwj4M8HPDBq/iDxx4l0LxZrsKrNdMtulsYNL1BrlpXVgeYirFGX9AvCHimLxZ4P8M+MrewvLC08U+HdN8RLYXoxqWmx6tpI1ZI3Ug/OFdUwGwX+ZQB8qgHkX7L/AOz38Pf2SPgB8H/2a/hNpn9leBPg14E0bwF4bMlvpcEuqPpUBSfW9W/s5Ld5Ne8U3Ky+MPFEscafaLm5nuZEWSSdWz/2kv2TP2Y/2xfCGieCf2ovgd8Ovjv4R0DWv7c0PRviB4cg1aDQNWKPpD6to4ljaWCV4ZXjcwyReZCy+aJUWPZ9JFRILcHBntbnHHfOQx9gVI5y3TnuzR2V1tFxG+FRNTksbUewUMB3PHz98/LjJ/iAPyv0L/gh9/wSR0DVf7Ysf+CfH7NC3RtyUGofDLRPEGlxtkZeK3u454jLtyDviwy5IIYA1+k3w9+Hvgb4V+EvD3gH4a+DPDPw+8C+DNOTQ/CXg/wf4f0jw34V8NaTBsC6Voug6IsNtaRjZuaOCGKN5C0oXezrL18NqIb25uD0YDp155/X6fnWnQB+LXx2/wCDff8A4JAftK/EXUPi38Tf2MfCVz411m5/tLVz4O8afFX4PadrN4yCM3Gr6H8KvGPg+y8x1RVZhp6FtijYw+7+ldn+zt8CtO+CS/s22fwb+F9p8BIvCv8Awhq/Bg+BvD998LG8KkGM6L/wgf2X+zJdEOfltpIPLD7ZDGrIsi+9UUAfid8N/wDg3t/4I7fCP4k6T8XvA/7EPgC0+IWi6uPE2mzeIvHHxs8c+G9O1eErIlxYfC7xr8UfEngHaJI1kS3GjNbwzKjIhREhX7s8AfsV/sxfCv8Aab+MP7Z3gH4W6foH7Sfx90XTfCnxZ+J0GreLtRbxf4c8Or4cjW0udC1HxFJ4R8OlR4W0tBcWFhZXcx06CSee9zLbP9i0UAfAf7bP/BND9iz/AIKIeGvDegftffA6y+LSeCP7RHgnUI/EHifwX4o8I/2sIhdjR9e8E+J/DM8auIIB5UlxLbZiRvKMgd28W/Yx/wCCK/8AwTb/AGA/Gmo/FL9l/wDZrtPCfxLv7I2Fp468UeLPHvxK8TaXDLFtmTQJ/iZ4p8Rt4aEu1DI9qLSaTaokl2llf9ZaKAPyM/bf/wCCIn/BOD/goR43j+Kv7R3wDbU/iZDZJpF5468HeKPEHw88TeINNgBWCLXr3wlcQPqiwiacQSXNt9rCTSh5DG+xfZ/2F/8Agmd+xt/wTj8K6p4S/ZK+DuleAv8AhJlS58ZeK9R1HXvGfjnxosJd7aLWfG+v3EtwyQs5ENpFJHYqu1ks1ZVmX9DKKAP5Hf8Ag8N+FvxL+J//AAT1/Z+s/hp4D8TeP5fDf7XOh+IPEEPhPStT8SavpWjQfCf4txm8EFmJ7jyzLOqSF1dUZEijKqFavt/w58Lf+CcX/BxZ8D/B3xr+PP7Kf7RieGvgR4t+IHww8HeH/jvJ40+AXjqw12/0nwlL4n1ix0H4RfFVrW4tnhj00Rme9uQlxAYmtQtqIm/oDooA/nCk/wCDVj/giwWiuB+zJ4uBH/Luvx6+NwhP+8i6+0xP+8F/DOG/aHw5+yZ+zZ4N/Z4uf2T/AA18DvAuifs2ah4T1XwRqXwYstA0seArnw14o8//AISC3u7SVWF1Hci4uJLiaWRrkylJ49ssVu8X05RQB/N34H/4Ndv+CUvgX4sxfEabwF8TvH/hDTpp9R8Kfs8fEn4o694j+BnhHWp0LXUkenPbz6jLG0jN5VpqWsahHG+wbLpBh/06/b5/4Jl/sgf8FKPAGkeA/wBqX4ZDxTc+EV1288AeM9O1zV/Dnjf4eapr4iFzqXh/W9FuoQUmls7aWaz1D7fYf6MmbUOXdf0KooA/n6/Yl/4Ny/8Agn7+w98Y9D/aG0G7+P3x7+KvgptOvPhZrn7TPjzRfH8vwn1HSizW+s+C9J8F+D/BEMd5FPIGhN5FqBtlcpAbdmSdftn4B/8ABLj9jf8AZ9T9rdfCvgHVvFI/bs8S+J9b/aauPiH4x1rx5/wsaPxPJ4xa+syt9NOttaXA8Q6sZLa2EEsU2o3Nylx9rUlv0sooA/mYj/4NXP8AgmSyar4bvdX/AGsNe+Dct3ea7ov7O11+0X4ij+Dng3xjqZL3Ou+FtPt7HTbmO/cSNCJ7y61K4+ZGuZGVVtq+tfiR/wAEMP2E/id+x/8As3/sF6zY/FGw/Zx/Zm+I0PxR8IeG9F+I8kereLPErJ4wfVoviLdtYkalbtLr2rgShYBHPdSRQeTIszt+2VFAH4vft+f8EU/2bP2+vjf8Nf2lfGXxL/aY+Cnxv+FfgqPwPpXxK/Zo+JekfC/Vb7w2s95erHLdXWl6rc2UkMt9eRiewubMfYpBZzJPAod/2MtoBbwQwCe6PYG9O5iF5wTjr0wM4+mcVq0UAfz4/tWf8G5v7Fn7TXxn+J3x00r4sftW/sta98eNK/s/9obwp+yl8WfD3w08A/GtDP8AadSvvHHhvxH4K8YW17HcTz3E15aq0GnSzTzTS6e8szu/0vff8Ec/2OLT/gnr44/4Js/C3RfFfwf+AfxCtbKLxfqvw81bTD8QfFGoxa14a8RN4t1fxb4gtNTTU7o3Wm2n2kXULJNZxtHDAyBoJ/13ooA/KCT/AIJP/s+Wv/BMO9/4JT+F/FXxH8K/AiTwWfB//CXafqulz/Eox6h46PxM1fU5bmaxSzlu59YlbfEdPVPskzW/2a4MKvLueHP+CT37Fmk/8E+/Df8AwTN8S/DfU/iH+yz4W04WB0rxD4g1ODxPreorr0vxKPjC58Q+D18O3P8Awkf/AAmk8t/BNZ/ZW3pAjGWHfb3H6h0UAfzH/DD/AINkf2cvDXjr4RTfHr9rP9rb9r74Bfs/tf6j8Ff2Uv2gvGh8Q/AjwPLcpIFSDTI0NklpAXfbZWdvpcUkDeXPDcwxQeV+k37SH/BLL4EftO/tqfssftp/FHxX8SJtY/Y7isZvg78IdN1DRtN+E9h4p0vX4fEtj4yvNO/s/wA+ee1mtrCN7dLuKNo9MtF2H7Nb28X6lUUAfzff8HBf7UPwW+EPw2+En7Pf7Z/7HXxG+OH7Cf7R+orpnxx+O/w98W6lpNx+zjr3h/xJ4TXwvrqC10W8l85Ddy6laPLqWiQ3Qs54ovtV5L/Z93/Iv+0f+yX+w7/wUD+KH7FP7F//AASY/bI/b+/bu1Sy16Hwj4r8eftHDxt4i+DH7Gf7PSy+G9BWfQvA+vfs/wDwTk0+zt0nuby5SwittL8nSYLKWaO9vrCWD/UKl02DUre/tNStlvLO+H2J7K8wI207owK8swYsWOTvOAdwIrj/AAJ8K/hx8LrTUbL4c/DzwH8PrPWrz7dqNh4C8F6L4Thv9SILGXVY9Agjgnc5x5rjKLkCQIdrAH5oeHf+CR/7N/hL9t/9mf8AbW8OeIviFZ65+x5+yx4Y/ZC+BvwplvtIl+H/AIM+H3hjRfG3w+8P6ttaJL43cOj69qlsEil2TXDx3dxauQLe1+Qv2vP+CBEHxQ/ah8dfth/sVfto/Hj9gL45fG6PU9F/aAvvhpcXF/oXxOs9XkgnuJvsUGp6NLY3TS2VvIqx3dxaF99wBaXAQV/R3RQB/Hf+3Z/wT0/Ze/4Ikf8ABCv/AIKB2/7NB8Sal8QPjN4O8I/Dbxx8S/ihq2l3Pjvxd/wn3xL8NfDW6EccNrZWlpYpY69qd/Fp1rarbZkl1AeVsdE8J/YY/wCDeLxh4w/4J7/s++JvgV/wUP8Ajx+zDpf7aX7LHwi8bftcfDfw74N034h+Fvihp3xa8PRePUNp9q1HT59NuoNL1ufRo5Inklax82O7uorXUZrW7/ss+K/wd+Ffxv8AB938PPjF8NPh/wDFjwLfXNhfXvhH4oeDNC8deE73UtPaI6XNJ4d8RRXNjLPBIu6N5YG2/vY96rLNv77TtOsNLsLXTNMtbOysbKzFjZWViAthZaeoARVQKqgBEA4C7sYGAXegD+fz47/8G737KfxD/wCCevw0/wCCcHwj+IXxE+AHwe8C/GfTPjf4r8TaJpGgeOvG3xi8d6boPiHQG1T4iT3UVpFcPOt9HKJbWCwtYV0nTLOKyV7VHX9oPE/7PHwq8bfs56x+yp4o8OWeu/BjxF8JLj4Ian4YcII7j4dt4QHgyexIwT5gsF8qOWMkxytDMu5kK17/AEUAfyOW3/BtX8a2+H8X7GGuf8FXPj1e/wDBNKz8ZN4m079lSw+FPhGx8cSaSL0+Im8H6r8dRfySNZ/ai4Szk0RdFWF/Oh0eOUIy/pJ+3l/wQ4/Zc/bI/YT+F37D3hHz/gH4W+AV/aal+z94p8L6fJ4sufAc6iX7X+7vbm2ur2HWFuJo9SlfUYpyrF459rBa/b+igD+WHU/+Dfz9pD9oXXv2e/Cf/BSL/gqP40/bL/Zg/Z2v9K1nRv2b7L9nfSPg7o/jNvDOlHTtHHjvx54a+IlzfXbG3VbW6k1aC91C5sIzaw6lEbm6uW+jPhR/wRl+K/7Pv/BUH4z/APBQL4C/tya74N+Hf7SvjxfGn7QX7MerfA/RfF0fjvT5X/tTUfCcfxY1fxrcSaZAb+ae4tbq20M3lq91OBdzxRW9un9CVFAH8wfxZ/4IbftdfD79tH9pT9rD/gnD/wAFG5v2NtM/bC1S91/9oTwvqPwT0L4vXQ8Ranrlz4h1TWfBkOrTpZ6fcfbLy/uLRxHZ38M+o3KG+WB1qf8A4Jc/8G8sf/BOX43/ALUfxo8b/tf+Iv2ldc/aS+DGr/B7UdbufAC/D3xXpjeNtft/FXxO8Qaprc/i/wCI8bXd/c6dY3FnKyI/ms89xKLkwK/9OtFAH8jn7BH/AAQZ/ba/Y5/ZL/4KBfsR6/8Atm/CvWv2f/2rfhL4/wDAnwyttJ+HusT3+gfET4v+FYvh5rXxD10GS3vbWBtHbT7B7SxvtQ3iKG4EtrHCpg+zLX/ghD8LNd/4I2+Bf+CTnxM+I91q978P/wC1fEnhH4/aN4HEWq+Ffifq/wATvFfxPn8QeHdAa6huUt0k1i/0a7tZNRR77TbpzcXTyzW0Ff0L0UAfyDWf/BCT/gpH+1v4g+FXw+/4K2/8FE9P/aJ/ZI+BPiOz1bRPhL8M9H1vSvEvxzudLIe2vfiZrz2ulXIkWNXtHmu59ev44nMkU9jMq3Lf1c+CPBnhf4deD/C3gbwH4e0jwn4I8GeG/D3g7wn4U0DTI9L8N+H/AAv4Z0j+wtB8K6Po0EapoWh6BaW1rFbwpCotraFbYDylWFPQKKAP4ivjLZ/sxftr/wDBT746/HP/AIJ3/wDBQub/AIJmf8FI/wBnrUtc+B/x8s/jn8N/BuneAfjv4f8AAs8vh3xJ8R9E0DxBqy2t7OFtrfTL+71Sx+26jYxafey2NoZRqE/y1/wRe+DPxR/aS/4ODvjN+0d43/a41P8Abw8N/sVeCfFtkf2poNKh8P8Ag7xb4v8AHXhXV/g74W8I6KlvPcaWyxaJq+tGwj0W5uLKePQ55IWuLYQXNx/Wr+1d/wAEd/8Agmb+2940ufiV+0z+x/8AD74i/ES8hVdQ8eafqnjXwH4k1b+zE8u3h1fX/hh4r8G+IdeEBJVDdfaWflWOW219Z/s5fsvfs8fsk/D4/DD9mv4N+Avgl4Aa+fXP+EV8A+GIvDq3uqzQp5+ras8UZl17W5DCgeS8eaVQqo0rIUoA/nX8Vf8ABIb/AIKbfsSfta/tJfHD/gjN8d/2W/h38H/2t7hPEvxH+DP7S2m+Jxovw08eCS4uJNa8DHwx4Q8WiSGS4u7mazN2n2iAXV1a30eo2y2P2TsPAH/BC/42/Bn9gj/goN8PdE/aR8MfGD/gon/wUH0vWdL+Nf7VHxU0rWtN0PV9H8ThbTWvAtl9m/te5tra6tLjXoPPktbmKO61pMaZbWdnbW9v/UVRQB/HL8Lf+CMP/BbH9kr9k7Wv+CfX7LP7df7JmofsyfFUzXfj34oeNvB3xa8MftAfCceNbe1034q+EvgdBpl14s8Gr4A1GO3+1xNqkul60Xvb37CujzXtwj/fXiD/AIN9/wBnTWf+CR2mf8EutP8AFF5p15omt6b8V7T49t4cc6reftEpaNaar8VpNCS+MpjvrGV9GlsY9VVTo7wWxumEJLf0QUUAfxgeMf8Agl1/wX8/a9+Evg79gL9sf9rn9lzTf2HPDc/hTTfGnxS+GVtqGpfHD4x+APh9PbPBDfJd6VDI7sIbFXWd9Iha9t7GbVYp4U+xv9s/8FOP+CIfjj4sfs9f8E9/Dv7AXinwD4M8ef8ABNDXNL1P4KeBPjak978PPGsUdz4KuFtPHlzDaXsq3K3XhiK/ut1lI12uoX1rD5Ut1DIn9M1FAH8SP7aP/BCv/gsL/wAFTvjV+zt8T/2+P2j/ANi21+Hnw+8Sx2Hib4N/s9n4twWHw4+HWpax4fk8fy+AR4l8KXB8S/EO6sNNNusmp6lBDDd21rEmpzxmO3f9Bv8Ag4M/4Iw/HL/grBZfswTfAv4nfCP4eN8Drz4sP4if4pjxEPtlh8Vk0DdLay6bp+qfLbtopRre6itpfNuVlglBhSNP6aKKAP5Y/wDgr9/wQP8AEH7YP7D/AOxB+yR+yL4i+HXgiD9jzUR4bsNY+LUmvW5k8BHwUthIkNzZWuoXE1z9tt4L+8jmimdmnYxurQ3Elv8Aan7TP/BFD4PfGX/gkn4b/wCCXHgrxje/D3w58OPD3gi6+HvxLuLJjOPHvgaZ9Rj8YeM9JtvKkvV1W4nv31ZHu1uh9sCJOv2ZUn/ciigD+MNv2NP+DjL9pf4A+Df+CbHxm8Vfs6/st/s0/Drwvo/wy+Jf7WvgTxF4h8ZfGP45/DTwfBb2enw2kZ12W7iOoaagivI007wbcTTyE3c0kKXCS/XH/BTD/giF8Vf2ofhh/wAEu/2Mvgr450aL9jP9krxEB8dLn4p+Mdbu/id4m8PaFa+ENI8PLDKLWWHWzJptpr9u1uktr9km1KKaFlhtrSO6/qEooA/ny/4L5/8ABNb9oD/gqP8ACb9lr9n34Q614Z8J/D2z/aX07x18f/EmuSlbzSfCWk+G7/wvaaxodoqSS3k8EWo30sVpbtG8hNq0jmNHiuPz6/4L9eF9K0H/AIKXf8GxXgjwpbW1nYeGf2zpRptlaAIkOj6R8b/2IVTYcbRGY7ZypbliZXO7DFf7Eq/n80//AIN6f2N4f22dB/4KAa38T/2rvHfxp8LfHG3+OWlad4++L+h+I/BeleKNN1pNdjhFk+hxapHpcV0iNHbHxGzpbxpC8aBSygH7va9pUevaFq+iXU9zbWmr6VqGkXbWZP8AaEX9pRGBnicBgHEMrlTgD587gPmX+KL9iL9iP/gth/wRqu/jh+zL+xv+yN+zF+1F4M+NfjS48U+A/wBs3XvHuk+CdV0nTIrf7DosXxM0ma6N7efY4mkmi0iO2ltUllnuba6kW6WOL+4KigD+Kf8A4J//APBGv/gpf8D7b/gtZpn7TupfDH4ifET/AIKEfsgfF3wx4K+L3h3x/JfaH8Rfjp8Y9E+K0Mq3dvf2Ol3+nQx32trqN7Pc6XaCxsp4WLi1uY5F/cH/AIIRfsf/ABl/YY/4JkfAv9mT49aTpXhz4teENb+LWpeJtN0HVtL8Qwacviz4peLPEdqftsSva3PnWt5AXa3FxGW2g4Zdq/svRQB/Fp+wP/wQg/aDm/4Ieftcf8E1v2t9G8MfBf4v/Fz9qrWPjb8Kdb/trRviTaWC2PhX4CaR4f8AFdy3gyWWO4jTUPDGq6PJFFdpc241EzTxWcRaGvIfjF8Bv+DlD4k/8E+k/wCCWUP7KPwuk0Twx4S0D4Xan+2B4Z/aK+Fumy/GH4FeDLb7L4d8Ex6Rf6jDfae93pPkWFzdXC6fetbpLbSafC8t7Jcf3U0UAfxHf8E9v+CNf/BQnwz+1F/wSuX9rn4aeCPBf7NX/BNX4J/EPUdIS0+Jfgr4g3GqfG34jeO/Gvj/AFJTYWMzFvO1C80G4muYllg0ZNJt3gu2hmV0/Rb/AILh/wDBNX9qX43/ABZ/ZN/4KG/8E8P+ETuP20/2Q9RneLSNfk0nT4/id4IlYTwwM0pisdTvLOa61O3gtr1036dqk9nZSWx8ia3/AKW6KAP4mP2jv2eP+Cxn/BeL4lfBb4Dftg/si23/AATl/YY+Gni2x+I3xcT/AITzw1468Y+Pdbggm2PYzpcxNcTwpc31taWR0+K2tBdS6pd3s9yPLi+/PGv/AAT9/akvv+Dk34Lft52Xw0trL9kP4afsv6j8PX+IUXifwjFFpmsT/Cr4oeDF0qPwktwNXhjF3q9tHiPTkt7ayu7e4NxFF5Vqv9NdFABX8SPxo/ZE/b8/YO/4LE/tQft8+Dv+Caml/wDBUHwZ8fdVs/FnwW8XWPjDQNG8b/s8ana7Y/JtIdQ03UPsN4Ix/Z5MGk28D2Fta3Nrf2U6M1x/bdRQB/EP8JP2d/8AgsF8bf8AgvP+xj/wUZ/bA/Yrg+EHwo0Xw347+Htr4c8D+P8A4X+Nf+FJfDLVfh38eNG8N6d8T7mzuFuLi7e98RytNdW0SFTeWxtJbW8uXsl/pm/4Kcfsa6d/wUM/YX/aN/ZQk1DTdM1P4peE7WHw14hv0Pk6L498L69oHjr4b3EqF41MKarZWEVwzHKpcyMNzNX6JUUAfwj/AA4/bM/4Ls/sofsNad/wTd0n/glb+0Dq37SHw78M6f8AAH4L/tceCdG17xX8KtB8CRQWNrbaxPq9p4bvdLnvNP02xjisb6XxFa2X2W0tZbiKKWztLeK3+0f/AMEjf+CpXwn/AGdf+CaX7e/hrxl49/at/wCCk/7EsV/4s+Nfgz4rfEeX4gar4p8LP48134x6d8OtO8QXfiSTxF8RJfAd/dvo/wDZMetXUmqW11c3Nh572sNvF/dbRQB/Cx+3pqf/AAU0/wCDgFf2fv2ONC/4J4ftEf8ABPv9nnTPF9p8R/j/APGL9p3Rde0W2eS3tpBbLZW+oaNo9zdWttDJe3unWMlvNqc1+YxdmCzi8tvk7/grv4r+On7L/wDwcPfsdap+yd8IPF37Qvjr9lb9lX4Cw+EPg9o0eu6t4i8cfDvwbpvxBXxKk7WkVxdL/wASY3KzS2kUsjXMRleJ2CrX+h/bwT3H2gXXc4AH8vTjHv79QF/FfxP/AMEmLrxB/wAFn/A3/BWhfjqqWfgT4TzfDax+B9v4Gw9xqMvw/wDFPw0nkf4kNqLIbaZ9Wa4ltp9JF7FP5lq08NtMiTgH436av7Xv/BeX/go7+xL8ZvHX7E/xa/ZB/YO/YU8W6h8TZ7j47282k+NviP8AEi3vNL1NbFEkt7GZWj1LQtDKC1S7hjtVvprq+lubrennf/B478Fbvwb4S/Zb/bh+HOtL4V8a2t38Qv2UfiHe2DnTtX1bwP8AFvwHq08KXHkyRy3X2LT01+xeMlJLKLVoCjlB8n9ytfzXfG7/AII5/tPftmf8FK/BX7RX7ZH7WegfE/8AYk/Zy+KEfxh/Zy/Zi0vwVBbX+nasZrDV7fwt8QWktbFZ0gNlB5+oPJe3V/YQ2lrBFp0RubecA++f+CNH7Ht1+wz/AME3f2Wv2fPEGkLoPj7TvAp8XfFSATma/HxQ+ImqN4w8TI8rb8NBc3UljKjYMa6dCpAZXWvln/g4k/4J+/FH/goR+wS2ifs+wf2h8dP2evidpH7Qvw40hUjbUvGNz4N0LxnoOu/DzQPnt0XVb9dWt5rCO4eO3l1Cws4DJM82yX9/qKAP4ZP2qf8Agsz+3L+3f+xf4u/4J5/DD/gmZ+2B4d/bx+MfgS3+D37Q+p6z8LNS0P4U/D3TfFFzJ4a8XavaX8iSX1pb61a3cwtLvWNL0az06Ce+EtyTbNbxcr+3P/wTh+NX7MPhj/g2d/ZH+Gfww8afFTU/2YPj7qPjb42eKvhf4J1vxn4O0vxPffFX4DfEn4m6/eBIpDFZjUz4k1GxlvTa209hBdLHKlwWiX+8WigAr+Hr/gl/+0Ho37Bn/Ben/gqh+yv+0J8OfiRp3xD/AOCi37X958Qv2ddT02wTVdEvPDa/EL9o34oQ6heS70ig0y5sfEVq1pfq7ZbSblGtxDEsz/3C0UAfyU/8G0/wm8X/AAo+Pn/Bb+68QeFNf8O2+uft76v4T8NXHiCN1fU08AeKvj6sxDOFMotW1OITSKGTN1FGrMqCR/mf/gn9+y34n/aC/bv/AODpv4F6zoPiTwx4e/aX1X4g/C3QfH1zoM1jpUb/ABG179oOwjdLqSKMTIv21LhJlZ2lSMuyxyuEX+26igD/ADrf2WP2o/8AgmP/AMEpP2fbL9iz/gsV/wAEiPDd7+2t8E49VmPizVP2Tf2Y/jjqn7Qfgnxj8QvFE3h7xRofxQ8WSpc31rp8M40+Ga71X7Fc2tlbHSr65vEvraL+lz/ghBo3xkuvgJ8ZPi58Xv8Agnj+z7/wTmX4u/GP+2/hv8J/gj8FtV+CnjnVvAunW0Ntb6z8Y/A0ypLBeLIxj0srFpySWMt75ul2Qlto6/faigAooooAKKKKACiiigAooooAKKKKACiiigAooooAKKKKACiiigAooooAKKKKACiiigD/1f7+KKKKACiiigAooooAKKKKACiiigAooooAKKKKACiiigAooooAKKKKACiiigAooooAKKKKACiiigAooooAK/hQ/wCC6H7QPws/ZU/4ORf+CXH7QHxnvrvwz8Mvhh+zn4L1bx34th0M3qpprfFb9oe3hdEiw1x9nmmAZIgZLcSyIq7C7J/dfXz38X/2av2dfj8NNPxw/Z++B3xrbTIPsunT/GH4SeA/idHZbvmaPTm8bWV9JCjtuJ+z48wknccuKAPxZX/g59/4Iky9P2z4V97v9mz9qGT8fn8B/wAz+K4+b8ev+C8n7RXwQ/bc+LX/AAb6ftAfs1+PtP8Aih8HvEP7aPjTwdYa9Fba7oaSa1p/xV/ZWgmikW5tbG6tp7Z7aSOVJLRcHyjGxfzVg/qsm/4Jmf8ABOa4EsFz/wAE8f2GHB+8H/ZF/Z65HYkDQt/4kRE9O5NekWv7EH7HGneEvhz4Gsf2Uf2aLLwp8G/Flz49+EvhOw+BHwyt9B+GHxAaSTVf+Ex+G/h9dKex8HeJXmkWY32iRWl+7JATJFBGgoA/mp/4PVvm/wCCZX7OYXrP+3d8P3/H/hn39o5Rx6cjjLexr8zP+C1P7HH7Klp/wX6k+Iv/AAU98X/Ez4Q/sTftffCDwxceB/i/8LrwQSWPxF+GPwn8KfC86N4skfwV8SpVhtrixU3FxDpscq21/ZXKxtZyymL+8f41/s/fAv8AaL8O2ngn9oH4MfCr45+GLLVrLxBpfg/4w+A/CHxL8P2HiPTifL1jTtD8Z291brLGOFmCJIVLAARSyI9r49/s7/Ar9qH4e3fwq/aE+FHgv4u/D7U7mOW98JeO9Aj8Q6S1xA++OdEZA9tcRuFdLi3ngZCoG87QKAP4Ifh1+wv/AMG5fwp/4KJfsi/A/wDZo+P37en7YPxs1n4sfDfxJ4P1T4N/Er9mb4ufs++GNd0fX4tc0G4+KHiXSvhv4cneytbiBZL+HR5bqS0tJPMu7qCMyh/0C/4IO6naXP8AwcB/8F+RNMDfn4s/FSKLJwv9naX+0r4ntQVJyvyNt3c8DkkggV/Sd+yh/wAEyv2FP2I9T1DxB+y9+y98KvhB4p1bTH0zUfF3hvRf7R8b3GnMxb+yx4z1uS61FIRKTuhF0gkDOJRKDvb2TwD+yH+zP8JvjZ8Tv2jPh18FPh54G+OHxogEXxY+KPhrS1sPFvjwxSx37Nr1wMx3EhntxM8/NxIQjSsxUPQB/Jj8OviT4V/4Jc/8HJ/7Z/i39sTVtA+Enwn/AG/Phje+JvgX8fvF9xBpXgW1msLjQ7wWL37N9i+0z6jY3OhXj3M8FvbXcdsl1PEt0JE8N8N/to/CP9tv/g77/ZC8b/AvW/D/AI4+G/ws+FPxe+Ctt8QPCcgutM8d6hon7KH7U3iy6uo7lvKhu7a1vtXubKzkiHliTT/KJVUr9JP+CrWufte+DP2tNR0/9o//AIJor/wVq/4JffEPSvDHiD4deDvhZ8Af+FkfHj9mDxzpuhQaH4tFnFY2N1eRy6tcC/v0vLu4tLS6tLi1t2vtJubS7S9+Q/8Agkz+wh8QfjX/AMFgr3/gpFpn/BP7U/8Agm1+yP8As8+ANU+H3wL+Cvjv4X3Pwe+IPjfWtX+F978Ll8T6/oc1taPdXsFrd6jLfX7rcW0pmsY0urq4S9mvQD8zv+C03xJ+OX/BHn/gp9+334h+F2iW958OP+CqX7JPxG0U5+06Vp2kap8YRN4f8T+NbGB/Pj1n4n+D/GdpqOoWsi+TM9rrzz3COlw6xf2Zf8ER/wBjxf2Gv+CbH7M/wV1XSDpvxEvPAFh8UfjBDJcreamnxP8AimkXi7xFpJmYCTGnvcJpZhlkXy/sSMqxBiqfz3ft7+APiz/wXP8A+Cr37L/7MPif9jP9oH4Mfsg/sceLfjBdfGf4v/F/wTr3hbRfiTo8n9iTR3Wi389vDpcdpqE2i2ljp9udRuLi6k127lllghCJL/cLQB/ID/weUD7R+wh+yDa9r79vLwEPy+DfxmPv6/p1HBq38Iz5n/B4t+0sva2/4J8aXj/gWgfAJeeevz+n1zxt/oV/bT/YK/Zb/wCCgnwz0f4W/tS/DSP4g+DfDfi7T/HPhqzh8R6/4T1HTPGkMd7o66rHrXg68guEklt7t4JjmdCskouIxGBT7L9gH9l+x/bO1H9vrT/Ad3aftOar8O3+GOqeN08Q65HbXvhSRYEaP7D5xtBcG3t4bVriJYzJBDAGQeSpoA/nW/awH/HZJ/wTCjHSD9gbx+B9D8PP+ChI/qPT9ctwP/Bo4nhn4FeA/wBv/wDY1+I2oWfhz9qL4O/tO6vefFrwLqd5taLSvDekxfDN72ItmM6ba6zpOoWEkiFs3BidoyRIqf0o+Nf+Cev7MHj/APbZ+FH/AAUC1fwHen9qf4JeEdQ8AeCviPbeLvGOmW8fhLVvDnxI0CbTNV8OwXkPhnxNG1v8StZCveWk80b3f/HyEtUtrj4i/b7/AOCAn/BOv/got8X4vjv8ZPBXj3wf8W7yEaf4w8TfCDxkngy++Iem2kMWkaYPHdtcWF9bXciW9paQW15bQWd+9tbCCW4mPmbQD+Sb9ljUbf4w+CP+DvPxd+zbq9vqGleOx4z+Ifw/vtIiaJNe+B2q/GH9rfxP4hfStwEkMM/hwCSN8o7WrS+XIYJYd/0d/wAEbP2CP21/jv8A8E4vhx8Zv2dv+C8njD9kr4SaVJ8SG8UfAzSPh1F4k8OfAbU9P8YXpe21LXtW+POleRBcRw/2wq31jpsENjqNmILm4nlu2X+s79hL/gkR+wx/wTn8e/Er4ifskfCrWvhjq3xQ8MeHPCHieyvviP8AEzxvo02k+GZppoUig8d6rqUkB8xxKzmecSTLJIHi83ZF+aH7Sn/Bp5/wS3+P3xA1bx14el/aA/ZrXxF5N74n8H/s/wDjzwtpfw8vp4EG6dtB+I/gP4hR2bTSq9w8Vg8VsJmkkW0gQhaAPln/AII6+Cv+Cc3/AATq/wCCVn/BQ34wRftp+Gf2/P2TL/W/GUXxaVPgfrvwe0y7OnfC+08PeIPgTF8Pvidqc914n8RfFbT9UtNO+y7LTTdSh1LTbdZXglvL2v5wf+CEWnfBv9mX/gq9+zj8Vv2s/gP41+GPwZ/aN0rxJJ+wB4i+LMVzcaNoHjfxL48tdH+Feux61OLa0kXa2o6CmrFlW2v9Rt7yNryG5heX+7D42/8ABCL/AIJ/fGP9k/4J/sR2Ph34l/CL9m74H/EKT4t6X8P/AIQeOjYR+N/FMtlNa3GqfEvU/EVh4q8RePXuFup2jvJrk6iLiSPyrkfZrKOw9c/bt/4JGfsb/t+/sz/Dv9lb4oeFtS+Hfgn4Qt4d/wCFNa38Gf7C8O+LfhLYeGNIi8MWeieC9Z1zwx4osItMS0aK1uLC40tjciC0e5UmGQTgH6pV/nhaR+7/AOCmf/B2We3/AA6//wCCg8n/AJIWZ9B/P881/fl8PfCEvgLwD4K8Cv4q8Y+Np/BvhDwx4UPir4i6o3ibx54ok8N6Ta6O/iHxnrxgYa94o8RFZLjxZ4mVY/tl5NNM4WV5Jl/Ki8/4ItfsvXvx+/4KCftG2vi742XHjn/gpD+z18Uv2a/jAsniXwld+HPDvw/+L2g+GdK8R6r8NbWXR7W50+aCPTLWfTpb281iOCQTRpbF9r3YB8qf8GymnaDL/wAEFvgAJLW2MeoRftVR+Jjj53+0fHX4uR3EZIBJT+z47SMIWwqJ8uWB3fPX/Bmu+nS/8EoPiGumZFwn7a/xV/tnfyw1P/hVPwCkkYdPla0NlsyPucdvl/dP/gn5+wJ8Lf8Agnx+yf4d/ZD+FuveOvGfgHwzfeOJhrfxH1LRdQ8STN491q51rXoGk0KztLWKHzrtvIto4Ykiba6oFZUi84/4Jbf8EyvhZ/wSl/Z51v8AZw+GXj7xh8RNH8TfFPxX8X7rxf47g0WHWP7c8RaD4T8ISQNBYxxWoSOz0qz8tkQmZ3nSXLTfvwD8Pf8Ag7V0bSfGHhP/AIJdfD/xAhTw140/bnsNI10jGTZ3unWtjcRAndxNHezo3H3JGxhsbez/AODyPWtX0X/glN8NLDS7q4tLXxJ+238KfDniFl4lvNGuPhL+0BrMkGR8pil1DTbGR16EoE+XBLfrv/wU9/4JjeEP+Clmjfs1WPib4seMfhRffs0/tBeE/jr4d1Tw3YaHqMmp3ti6W7WUqXMbRxiYgC3uVdTHLC5ZCjJO301+2x+xp8C/2+f2dvGX7Lv7RGgf238P/HVoJPPsr2Ky8WeFNc0tjNoHjHwpqU8V5HF4h8O3KrMs8kVxGVaWK6juoJXhnAP5U/2zP2Qv+C+nx3/4J9a/+x18Y/hz/wAEg/DP7Nen/Dv4YW+neJPB/iz4n+C7jwHovwl+x3uiDwhLdtcaLayhLK1W1n/spreKOSa307YmoT20vnnxq/4JT/tR+L/2Of8AgiL4Xtv2vf2W/hT/AMFR/wBkVfHGpfBn4dfFH4r6BcyfGMeCfiba/EH4T+Hfhwkn9pDxZ4m/Z10Wx0qzmFnpus6bDFFd219KHiAr6qv/APg2x/a48R/DrSP2SPiN/wAFgfjj4m/4J6+GpNKs9M/Z9svhukGtjwF4X1SK68N+Cnv7fWHiMduY0jykdzaQmMSQ6HMIYzX3v+2b/wAG/wD+y18ffhB+zZ4Q/Z113X/2NPid+x1cWlx+y58b/hguveLdU8BaYfHg+IE0c8TavpVxqMy6w17rFjf3WrLd2Gp6gJIb2e2hg2gH42/An9sXxf8A8PfP2ddM/wCC2P8AwSc+D/7Pn7Z3jLXtK8EfszftffCjSviTpun6t44uZz4Z8FxyG38f/EfwH8Vp5bq/m0TStYj1e6k8P3N1FElrbb7a0bsv+CB/wS+D/i//AILh/wDBd34z+MLfRdW+NvwS/bG+LmmfCsXrt5vh7RPib+0D+0fF8VNc0cONwMv9nadp3zgmNLzG9AXdP0X+CP8AwQ1+PHiz9rv4K/trf8FPf2+vE/7anxX/AGbL2PW/gX4G8KfDXQPg/wDDLwbqWjaxbanouq3NvpzBL6S31GCHUJbVrOwkub1hLLfXv2W3df53v2Df2LP2tP2ov+Cr/wDwWy/aF/Yf/bBsP2Ufj9+zr+2h8W7Lw+9/4JTxt4D+Kmi/H39of9oa8bRvGclxLPZRRonhxILSd9I1WS0uZLWSOzRI3uIAD3HxTDP+xV/wWz/4OB7P9k+ZvAdt4X/4I+ftHfHG2g8GRhNK+GPxKb4Yfs7fFuHxdBaurWlneQatdyXccdoqSrfathFLGI14Z/wRzu/+ClPgT/gnBfaX+zV/wRZ/Ze/bG+A/7Qtx420n4hfFvxr8Uvhjonir43aGusz+ELjwv8RPCnibxql9PbaZI9zBFbyott+6muxHFKvmt/T3/wAEwv8Agi1oX7I8X7SHxf8A2rPidL+1z+1r+2f4c1Tw/wDtSeNfEli6eCLjwx4quf7Q8b/DjwzaptnurK/lYveT3Bs55zBbxQW1jYW1tDF8HaD/AMEQ/wDgrh+wnbeP/gl/wSW/4KL/AA5+F37JfxV8YTeKbrwr8dPCEOsfE74Rz37s19N8PfEdr8LvGUUokgMVnIqTaJLcLaw3csbag1xcSgH8zH7Rv7MX/BQL/gn/AP8ABI2z/ZJ/a0+FUX7M3gT9pn/gpD4S8Vabajx54d8cWcGjy/CKWHVdL1N/Avin4iXVvYm40qxuWhk5vJ9JIuFmkhESf28f8FA/+CQv/BKP4lfsdfDr4Q/HyDwV+x98CvgBeaDJ4Q+M/hrxd8Kfgzf/AA8FvD/ZsWkan8Vvibp97atFqbs5uI9UaaS6u0hkAaVFjf5T8Jf8G0vwbk/4Jr+P/wBib4z/ALQXxM8efEz4n/G6T9qbW/2hLSG7tItI/aKuNBXww+v6B8N5tTm82wk043lve2l3cvqeoR3Tyy6lDLFLHcfN/wASP+CIP/BZH9tnwz4I/ZT/AOCgf/BSj4S+J/2LvhXrp1ey1H4T+D9b1T9oH4kjw8jJ4af4hSax4Q8K2cup2QmRUuW8R6+kRRpltbq5ksp1APjr4U/s3fstaR/wdV+APgR4c+Dfwv8AFXwP8I/sieB9Q8CRahpWgeNtE8T6no/7Mdr4h0H4tkT/AGm0nuWVEtTcYlt5ZVt723VY5Ldk/vD8QX8+maPq2pWkH22+sdKv72zsgFBkMURcDPzZyQoPOSNygjNfyiftTf8ABEX9tX4Vf8FF/wBmT9uv/glB8Sv2ePB1t8DPgH8OvgBB8KP2hdX8V22kW/w68AeDX+GEWjCfwz4S8U3euaNr/gh0iknW40q+s9WtvtNnLAI40l/rHg+0/ZYDfwKbxgPtYssld2D7hirYHfI6jAO1QD+Fn/g18/ZF+Av7fHws/bL/AG4P23Phh8OP2ofjV8W/2ndd8DalrHxt8FeHvicu+Pw34K+JfiCRLfWbS/txc6hd6nb3AmEECCKyihUPAUif59/4J+fswfCD4d/8FQ/+C73/AASu1HRtB+I37Gj/AAC+KvxnsfhZfxPrOm+GNU+FvxC8DXnwsFrLKYpIvEXwjT41T2UMySNLHPZpesj3MKpX6Sx/8EiP+Crf/BNL9o79oL4gf8EWviB+zbe/AH9pTUYdb134C/H4XNlB8KdU8kS2slnkNHeSW3nTw2c9tcxTHTWWzubVkjRq+2/+CS3/AARb8a/sceEv2rvi9+1L8UdF+Lv7cv7aFp43tfix8RtGT7RpXg+z8dxajc3FnaTzQW01xJNq10+rXl5DbwxO5e0slWxYQW4B8F/8GcnwH+Ct7+wb4+/aJf4Y+CF+O9r+0p8W/hPp/wAXU0nTf+E5X4fQ/Dn4OahFpKXshma0tWvLq+kmgiy1yBcSSNLDNcGXE/4POfgp8JW/Yo/Z/wD2jpPBmgRfGv8A4ah8B/A+1+JERc6rF8Ida+Fn7Q3im70WRkcRXdgmsWGn3yIwYw3E5lDOI7ZYP16/4IGf8E6fjP8A8Ewv2Kda/Z1+PPiTwF4g8ca98ePHfxcgm+HGoavqejro3iDQ/BOg+V9ouILCSWaJtFjd40s0hijuLcTb2AZeb/4OEf8Agmv8Xv8Agp5+w/YfCP8AZ61Tw9D8Uvht8aPD3xq0fw14rnOk6H41GheHPGHgzUvD8195Uy21zImsS3lpJOnlTtCYmYvJCs4B+GP/AAcifsN/AjSPi/8A8G9X7B/wr8M23ws+Avjj47fHD4E2mmeF13JpOl/FT4nfsXaBczJJKZJrq7nn1Ka6ku53kkaQBwwEKJXnH/Bzb/wTt/Y8/wCCcf7Pn7If7R37Evwl0/8AZ3+Kng39o+x8JWXiDwBqXiCKVnfw/rXxDspbl7m9u3lurS/0t7iC4WWBniY2oRklmSX9PP2s/wDgn1/wU+/4KG6t/wAESP2hvjb8Nfgb8KPjx+xL+074n8fftQ+BPCfxAW30EeELj4wfALXNB1/wJJBH4vjkuLrwn8D3mn07+1L97a4ulW2na2VIW+lP+DkH/gml+0x/wU7/AGZvgH8G/wBl6DwheeJPB37RFp8RPGsfi/xQvhe2/sOL4aeLvDkc/nNE8LuJdQtx5OVcuYxDhi7KAfzt/wDBWX4r/DP4uf8ABxx45+EX7X/7M3x+/bJ+Av7LXwZ8JeHfhj+zh+zVo+peMPFN/d69+z94Y+ONzqupeH4L7TLm6ge+8Q3z6nY2l1EjwW1lcyTMlo71e+B/jH4efCf/AILd/sKfG3/gmr/wTj/bq/Y8+G3xGv8AQ/gH+1D8IPjv+zj4h+GXhS30T4g+KZ/CWrfEKG4Txf8AEu2s7bT7e+i1i8mvpbVUufDySwTWN7M8cv7o/wDBQ3/gnN+338KP+ChMf/BWD/glh/wqLxP8SvEHwmsvhr+0V+zP8S7u706x+M2nxS+XLPDMv2fTLi5uNNtdFVmn1XSNQhv9Ht7qzn8oTx3GJ+yv4D/4Lw/teftz+Df2k/2y9Yuv+CeP7L3wP8iytP2UPhd490/xRb/Hm7hhvnurS7istTv7S70+8LWKyajrYScQ2/2TT7G2P72Xpf8AA+S/9KA/pR+LV1ZQfC/4lz6hGJtKi+H/AI0k1FRyHhTw/c+ZD3wZITKOvbORjNfwK/8ABrl/wSV/YT/bO/ZJ+I37Un7Tvwetvix8S/B/7VuufC7wJb6p4p8Z6Voul6f4A+GXwh+I9lG1lp97ZRyzNca9chLiZ7hktI5LM+RHLEkX+grr+kQazoesaVcDK6jp+paef93UFK9s45ZPyI461/PF/wAG137BX7Sf/BPL9hv4pfAz9qfwPYeAfiF4h/ax8d/FLTPDdl4w0Xxslx4H1z4W/B7whDKLjw9Lc2yiG50O+EoWeSQloZ5ooDLHA3MB/G5+zZ+2/wD8E6f2nf2hf2zP2yf+CuH7KH7Z/wC2ZP46+I6n4M6d8KYdc1r4dfAH4Vavrni6aHRNY1qL9oL4TSWaW1lLp1ha27m6sLY2d7PaRLLqNy6/UP8AwS4+PNofhB/wcP8A7Mn7N+jfFBf+CfGtf8E9P27Pj98B7X4rW/k6x8PbvTfAniPwzoemT/NNb77zTdTuYpILPZcJc6DFfaks2oTXFzcfq98Hf2ZP+Crv/BAL44ftB+Hf2Lf2RR/wUG/YS+P/AI7Xxl4D8GeGPG0mk/EH4TaiFlMIu7JrO4mhMdrNDpEiwWl1p1+LeG9juYLpJ7i4+p/2fPgb/wAFt/2q/wBkT/gpxqn/AAUC1/SvCXiX9q79mX40/Bz9lj9iqaD4e2ek+AvE/inwBrGnabqUl/bQXEce5pobDyNX1W/mG6+1ie6hV1S16APxo/4JMf8ABBH9jH9p3/gjN8Rv2wfjl/a+rfGr4r/D348eLvhr43stc1nTdJ+BEPwgm8aaDpPk26XJs7yRtT0ZtR1SPVLa/imtIAIi/kKIvyB+O2n2Pxs/4N3/ANlT9ozx5qHifWPil+zR/wAFE/Gn7CPw416+1lALL9nnxn8CfEH7QUuhSwCPyj9mvWtLK2dvMcWSeS263Jjf+7r/AIJQfsl/tIfs8/8ABB7SP2NviP4CbwV+03H8G/2ttGHgm/1jSXl03XPjD4++PWufD83E8EstvALqDWtKLQbpEjG+Tz3iSZ4v5vvE3/BEL/go7pH/AAbz2H7Ksv7P1zfftG+G/wDgpd/w1ze/CLS/GHw91jxFd/Cdv2fPEPwVMyS2182kHU1uCksVm1/LqU1vm6igaFCkQB63/wAFp9Q+F/8AwTI/Zc/4Jrf8Et/gV8dPjN8Hv2NvjT4h8a+O/wBoP4vaTfx+Ifi3rHwi1vxLpbzxJbQwWEThI9U1C7ht7OG0szHYWMBsfs8N1bXH5P8A7bHx0/4I6/sk237Of7QP/BCP44/GHwd+1v8ACn4hy2XixX0342x6N8SPA5jlkutT8VJ8Vre3thHLKTA9jbK0Go2V1JHLpttcWVnewf0L/tpfsnftzf8ABTL9mj9gP/goF+z9+yB42/Zp/b1/YB+KtjY6J+y7+0PDpWj6r4v8HeA9Z8I+IvD+saS3xQg0uyl01NS02z1CyOvtHPqBkvrb5b3T7O8Ts/FX/BSz/gv9+3Z4l+FnwT/ZU/4JpfFj/gm5qSeL7I/GP9oH9o/w1P4w8H6Xoo8p/L0O2+J3wh8J2jQiMm6E1jbavf3ZSOwV7dLz7RagHgv7UOi6h/wXP/4Lgy/8E+/ix44+Jvwv/Yt/Zd/Zg+E37T3ij4N6bfvousfFbV/FPg/4S/EJI/EEFs7W2g+JFi/aA0/S5b64W4ubO20eaSKBLt4JLf5c+FX/AATl+HX/AATP/wCDq79hz4KfCzV726+DfxB8E/FD43fDDRNT1LWfEGq+ANJ1L4JftTeHx4FM0zPMLSDVNDubm2luDKGhvYpnKZdX/Tz/AIKNfs+/tl/sC/8ABW/wz/wWO/Y9+AHiz9qn4Z/Fn4e6X8Jv2r/gn8NmfUPGyiwtvC3gO2utJsbaz1Ge9nuRpmgy2t5FbzQ6dqWiSxXdrBZG5urf4v8AgNqn/BQ39tL/AIOGv2LP2/Pjl+wD+0P+zD+zr4U8C/FT4T+Bbnxb8Kde01vCnw2/4VX+06vhKH44XV5BayWGr6lrOu3ayRXkVraLPPpa6duMltFOAf2eftM/HLR/2aP2evjz+0D4g0nUvEWjfAn4I/Fn46aloWnui6nqmi/CXwVeeMtW0mKSRlQT3MVk6RmQsI2IJV1QI38Qf/BOH/gj3df8F4f2ffiV/wAFDP8Agoh+0l8ZNf8AiL8afEvxN8Nfs46F4V8U7dG+CNvDeT51FLK6sbyyu7VLiMW9toQh0+yn06xtW1FHv/8Aj6/uW+N/wl8JftB/Bn4w/AX4gQ3T/D741fDP4h/CDxs9jenTtSTwH8SvB2u+DPEq6RqqFmt7y4srucxScfZi8U7pKsUdfxo/8E4vj5/wUD/4IZfCz9oz9g745f8ABNz9s/8Aa88N/DXx94y1f9kr4u/s3/Afxb8QfhP4rfxfcRRnTvEfjpYwfDPgnX79ItZWSGz1LUNOd9U0+XSPOEc784H5sa1+17+094q/4Iuf8F0f+Cev7XPxJ1T4ufE79gf4p/s8+DNA+Jeo6zqXjO+1Oy/4bq8H+BfiF4fufHUy3U2rLaavosOnaWJ5fPi07UJopgI4ndPpf9nr/giH8SPjD/wR8+G/7f3jb9tr9pbTf2tvhf8As33vxn/Y/trT4pTxfCL4CfCL4VWl34p8C/C+2guLG6urBryytxdy3Ola1p9vaSzR28GnTLa3O7E0n/gmD+3m3/BFz/grT8ffjt8Efix4r/bh/wCCk3xW/Z++JR+CngvwXrur/E97HQv2ufC/xS8WatqPwS8L2qSWt1ftNq2vx2IsJb6xsBL58cMMSNPrfBj/AIKMft0/Af8A4JB3v/BLjxZ/wTA/4KFR/tbal8I/iH+z38HvFs/7OfxNh8P6j4I+JovbSG6aO50221u4uNOtNRuLKYWMU8C28VusTiG3l80A+avi9/wUk/ak/be+Df8Awb3+ILb4yfE/wl8ZdX/a++NX7Nvxo1bwZ4n1rwLfeO/FXh34s/sZT+AdavZrF4LaWTZfwTNviZor77WksMLzSJX0F/wVL/bp8Kft0/8ABWz41/8ABPn9q39u7xH+w/8A8E4/gNv8HeO7Dw2dUkh+Kfj7wN5d09rdi3tLxX+3alMlqJJre4tLaCzlaLTtTnuLeey8a/aN/Yc8Sf8ABOHUf+DXL4K+LrSay+Kcn7X+sfGz4zwNN9rGk/Ejx58f/wBiqWbQUu8AyDRre2TTpN6pIZLS5XygYsV9M/t+fs4eHf8Agl3/AMFmPjL+3p+1J+wtaftt/wDBPv8Aa2g1XVNZvtR+D3g34yad8MPiP448mO7WDTfEVpdaTpE1pJZX8kY1CGKXUrDVvKsZZryDT3uugDjv+CVX7fPgH9hv/gqv8NP2H/2Tf24vGn7Y/wDwTX+OGh3VhoVv48tNbN58EvF9/b3V7/ohktLRraGxu7EWT3dpY2dteWN7ZGTT7GaBzd+s/sa/s8ftDf8ABzL4o/aH/a//AGp/2of2gf2ff2SfBHxR1PwF+yt8Gfgn4p0jSItI1DybZ7mQvPaXcFx/Z9lc6PBcyXlt9rudWnniS+bToUnb6M/4JUftL/DP9vn9vmw8TfsJf8Ef/wBjb9mH9hL4ZeFPFdl8TP2lNX/Zl8B/Dv8AaYGq+IPCPinSobb4cfEf4YKtpbDVLnyrSSztor2d9NurpL/UbS5gt0b5X/YJ/bc1j/g2V8TftN/sL/t9/BP43+Ifg74l+KesfEz9lL4u/DvwBo15pXxVRPs2m3K2s93q2kWrrqMOm6XdxypeXk2lX1rfW72NnapZNKAflR/wVs/Yp/4K5fs3/sQaDrP/AAUi/aO1f4g/Cn4d/tV+Fvgl+zj4D1Px9pvxCsvGMni/4afHfxPqvxlWeSaXU1u7fTrODS7ZtaYalDBeXllJEGtvtdf6KP8AwTi/ZM8S/sR/snfDf4E+Mf2h/iV+05r2hWtxqF78UfiVrE+sXwGsfZ2XQPBqTzzTaB4A8NJti0yC5ubiZbcmaad5p1ii/hH/AOClmvf8Fd/+CiP/AASq+Lv7an7TPhbxP4R/Zctf22vhp8WfgP8As0ax8Ko9O8UfCP4JxfCv4p2cPxa/4Su2+GvhzxV4y+Cj2nxf0rRbXXNXuLzzFtru6S5WwRUi/qp13/g4K/ZY8J/8E0/hd/wUp0z4O/HXxD8HfGfxX0z4Az/DzRLLwz/wmvgbxcFv0ljupJdUtLG6SKKwRbeW31SP+0nkhhtNkxgS4AP6Dbb/AI9x9GpkyAeS3X7Mcnt/CAPYZA7nHoGx8vDeAvGcHxC8F+DvG8Ola34ftPF/hnw14rTw/wCJtO/svxV4dTxNocGuppHi7RpFL6FruhiaKG8SR38q6RrfdKVW4f0WucAooooAKKKKACiiigAooooAKKKKACiiigAooooAKKKKACiiigAooooAKKKKACiiigAooooAKKKKACiiigAooooAKKKKACiiigAqtF1m+v8AQ1ZooAKKKKACiiigAooooAKKKKACiiigAooooAKKKKACiiigAooooAKKKKACiiigAooooAKKKKACiiigAooooAKKKKACiiigAooooAKKKKACiiigAooooAKKKKACiiigAooooAKKKKACiiigAooooAKKKKACiiigAooooAKKKKACiiigAooooAKKKKACiiigAooooAiX/WN9P/ZjUtFFABRRRQAUUUUAf//W/v4ooooAKKKKACiiigAooooAKKKKACiiigAooooAKKKKACiiigAooooAKKKKACiiigAooooAKKKKACiiigAooooAKKKKACiiigAooooAKKKKACiiigAooooAKKKKACiiigAooooAKKKKACiiigAooooAKKKKACvmT4O/sqfs5/s4+NvjJ8Rfgp8IfBvw08W/tBeJovGHxh1/wtpo06bxt4rsZPEmotruubT5SymbUr9nFukUHmXrkRB2Lv8ATdFABRRRQAUUUUAFFFFABRRRQAUUUUAFFFFABRRRQAUUUUAFFFFABRRRQAUUUUAFFFFABRRRQAUUUUAfylfF/wD4It/twfte/wDBWL4N/tj/ALXf7S3wX8Wfst/sz/FyPxx8AvhR4F0rXdN8S2fhTSvEkHxC8N+CLmIWMQa5hns7MahfnWtQubm005HtMWhBl/q1oooArd7f6t/KrNFFABVXyIvJ24+XGc9/89qtUUAFFFFABRRRQAUUUUAFFFFABRRRQAUUUUAFFFFABRRRQAUUUUAFFFFABRRRQAUUUUAFFFFABRRRQAUUUUAFFFFABRRRQAUUUUAFFFFABRRRQAUUUUAFFFFABRRRQAUUUUAFFFFABRRRQAUUUUAFFFFABRRRQAUUUUAFFFFABRRRQAUUUUAFFFFABRRRQAUUUUAFV4J1uYI54SCrgHn06MO3Q8/0OcVYpnlr6n8v/tlAD6KKKACiiigAooooAKKKKACiiigAooooAKKKKACiiigAooooAKKKKACiiigAooooAKKKKACiiigAooooAKKKKACiiigAooooAKKKj7y/h/6BQBJRRRQAUUUUAFFFFAH/1/7+KKKKACiiigAooooAKKKKACiiigAooooAKKKKACiiigAooooAKKKKACiiigAooooAKKKKACiimeYvofz/APtdAD6KYnT8afQAUUVV+0Q+T9q/hx1zz6Y6fp+vegC1RRRQAUUUUAFFFFABRRRQAUUUUAFFFFABRRRQAUUUUAFFFFABRRRQAUUUUAFFFFABRRRQAUUUUAFFFFABRRRQAUUUUAFFFFABRRRQAUUUUAFFFFABRRRQAUUUUAFM8xfQ/n/9rp9FABRRRQAUUUUAFFFFABRRRQAUUUUAFFFFABRRRQAUUUUAFFFFABRRRQAxOn40+iigAooooAKKKKACiiigAooooAKKKKACiiigAooooAKKKKACiiigAooooAKKKKACiiigAooooAKKKKACiiigAooooAKKKKACiiigAooooAKKKKACiiigAooooAKKKKACoYJRPGHHfg/55x/npnFTUUAFFFFABRRRQAUUUUAFFFFABRRRQAUUUUAFFFFABRRRQAUUUUAFFFFABRRRQAUUUUAFFFFABRRRQAUUUUAFFFFABRRRQAUUUUAFFFFABRRRQBH/AMtP8/3akoooAKKo3kTvbkQylCOnow9B15/H655q9QAUUUUAFFFFABRRRQAUUUUAFFFFABRRRQAUUUUAFFFFABRRRQB//9D+/iiiigAooooAKKKKACiiigAooooAKKKKACiiigAooooAKKKKACiiigAooooAKKKKAPDP2gPjn4I/Zo+BnxW/aB+JM1zbfD74P+AvEvxM8W3tlGZJP7H8M6WdWuUhjUlmkmWMpEOcsq5DrlG/z/f2T/ht/wAFX/8Ag5f8afFL48eO/wBsbxf+xt+yh4D1y/8ACHhLSfhzJd674b07xvBb6ZqMPgPSfhpo3j/4b3+qG30+fTpr/WdYunmlWS1jk+1TyRCf+tz/AIL3fCbxX8YP+CPX7eXgnwTCieJP+FM2vxDe0UkNNpnwh8d+GPjL4vkhbkK7aX4c1PcScA7iMZC1+Rn/AAZleNvCN5/wTk+N/wAPIL+BvHvhf9rfxN4u8UaC5RJI9F8cfC/4RL4Y1iNG5kt7n+yr6F5YwyQ3GnpCWR2QMAfnj+znov8AwXh/4In/ALflt+zppPgb9pr/AIKSfsheNdasYRdaPpHxb8XfDi58HeLp38vWNF8SPfeJPDX7M3xM0W4hNxf6ffTDS76JT5sV3aXFvdRf2Tftd/8ABRr9h/8AYL0yxvv2t/2jvh58Gri50jUtc0TwpqWpavqfj7xBYW7bZJtD+GHhG38Q+MfE0W8+UJLPTLhftBZBHEwdk+LP2jf+C8X7Cv7LX7eehf8ABPj4v3HxH0/4kX2oeCNK1Dx1beEtKvfhf4M1n4laTbaz4G0bWNRivBqCNJa3dj++g0i6e0eXe5uERxX8aXwq+B9n/wAFb/8Ag53+Pnw7/bUjm1Lwd4W+NH7QMfir4dXjar4Xg1T4ffs7vP4G+E3w8ba8F6A0UGktcql2t5eQxaiRdCG+jhoA/vP/AGKv+CrX/BPT/goVf+IdB/ZD/aQ8MfFfxV4Ts5bvWvC17oPj3wJ45/smPMQ1mDwX8TfDvhLxbregGaQq11DZXMEJ2rM6O0RZPHH/AAVp/wCCbnwx+K3xC+CXxO/bT+BHw0+KvwvvzpHjjwj8RvHmn+BrjSNUSOJ5Y2n1eaytS0Yki86OKaVwJYz0cO/8NX7dn7OHw6/4I6f8HGX7B91+xBpkngHwl8Qv+FAeM4/CCXcmraLosHxk+L3jr9mX4o+ErZDLI/2e+0ewu5msGmZLSbUWUu9wiO0H7U/7Ffwx/bH/AODu3x5+y18UjLe/Cj4hfE/RvFvjfTrO4eyk1qy8IfsZeG/2gNe8Pm5QExfbZLWWwuJNsqlZJY3jflKAP7mv2Y/+CtX/AATd/bO8cL8KP2aP2t/hv8VviJd2V7exeDrVfFvhzxBdW2nKDcyWOleKPDvhqS4SH70gsv3rLyqzk7l6v9qr/gpJ+wr+wdLoGlftX/tOfDb4P+IfEkJ1HRfDWu6prGr+ONR0/f5L6wngfRR4k8ZHQElZP35s/s2/9yuJw8C/wJfFT4B/Cj9hn/g61+APwV/ZV0aT4V/DHRv2mv2N9J0/wfo2pate2OkWvxh+HnguTx1pcInuLmQ2t82q3bG3lmnEf2hHeSYQt5Unw++A3gb/AIK0f8HQP7XHws/a817WfEfw+8DfH/8Aan0qXwvb3X9lR+M/Bn7LfiaX4ZfCr4Vwy+ZbyQRQadp9ub4xzw3N1HaTRxyobsKoB9+/En/gr3+0d45/4OSvhV8Ef2Zf22Lzx5+wv8Tfi/8Asw+H9I8F/D3UfBfjH4T+KPCvjv4K+DLjx6EmSGRlddWl1WWSWGZ5obseeCsyDz/168CT/t9f8Pr/ABBoUf8AwVs/Y88e/spW/i7xTfXv7C9v8Y/hrf8A7VXhXwsvw1iNnpL/AAesPhZFqcZsdVaHU57yDXFe0s0nkk2nN0/8rP8AwyR8Of8Agn1/wdU/s9fs7/B7Trmw+D2kftP/ALPOtfDrSbzUjqw0XTPi54M8La5JElw4V5xDe3l7bRs5DCCCEAtGkSr9o/BDT7ay/wCD2bxDbgKYLj4mftAThM5X/Tv2AfGTvGMdmMjqOp5+oXoA++tF/wCDli38ef8ABanw7+y1aePvgX8Of+CdXhLWPi18P/Hvxr8VaxpL6R8S9U8JfDrxTcaB43i+LV3dLZ6VYTa1baVZWtq09va3KPHHfXO9kuH+m/2YfjH/AMFVvHf/AAWZ1nS/EH7cf7JXxj/4J3SeLvjp4u0j4XfC74s/su+IfHek/C/VtE8ZP8INBn8MeG4Zf2iH1vw1dTaQbm5knuNPgFpqEl9drbSypB/Kh4H/AOCUn7Klx/wcn6z/AMEvNfX4jXv7M39v/ESEJJrIh8bP/Zf7H/iL9oC1h/tFLUz4W7RLeKc2BmkXylEQz5K+9f8ABL34I/Db9l//AIO2tK/Z9+EVrfWHw0+Fvxe/bF8HeE9P1CYzPpWl6R+y78dsW4mbaHjiMXlpIVTKH+FVRFa2xPqv/bAP9Gv43/tD/Ar9nDwhb+Of2hPjP8K/gZ4Lu9VsfD9l4r+MXjrw18NPC2o6tqQby9Gk17xrcW9sryqGYAOjbQdxREd01vhH8ZfhB+0D4G0j4mfBb4meAPi58O9Za/8A7N8efDPxjofjfwjqb6cTpeqRw+ItCmmtJ5IGBjk8iZmV0Vn8pBGX/wA234EfBq4/4ONv+C5P7S2jftNfEPxv4c+Bvwj0D4ueMfDPhPwg9tFNZfA34T/Ffwp8MvBPw48IvFa7bT+0bvXI7/Vb+O0uLt71Lq+t0luV+zt6x+xb4V8Yf8EOv+DkPw9+w58Mfi3r3j/4AfGjxX4K+G+p6LdXJjSfw38bfDz6r8MLX4hRxxW0E/in4c3V7aXAvIYosx2ryQxJa3U0ar2Pn+P/ANzA/wBGpvGHhYX2r6YPEekf2zolmL/W9PGoaadT0vTirNuuIlOY4gVzum4U4BcMyrXAfCr48fBD43w6ve/BT4y/Cr4xW/hu8+wa/N8KviN4Q8f2+l6leBfk1s+ELi6S1lIbcollVpAsjBWeJ2X/ADHPgZ/wT28E/wDBUL/g4y/b1/Z4+LXjXxH4d+H2jftT/tvfEDxUdLIGu6rpngP48+KNJh8IxTOxS3EhliR7lMlLaFyqklt/1l/wSc+Fusf8E4/+DoXWf2BvhB8SPGMXwR1HxH8YfCHiDTNRlhl/4TLwFo37K3iv9oT4fJ4uzHFFcy2t0ls0V0qCRZrYTqjMxZD2Pn+P/wBzA/0MviJ8e/gX8Jr/AEXRPit8aPhV8LtR8Slh4dsPiD8RfBnhK/1L7AAWbR7fxDd24u9o53IZSrH92BIWr1O31GxvdPt9StJxe2V5bG+s76yAIdCudykEg5DADcoH3lZcqa/xyvENx8Kpf23v2qbX/gu6P22E+MH2rxDaajefs6at8HrzxvoPxmuvEBud13o/xTnTwbN8JpdPml8qPSLnyhC0CWsyvKz1/aH/AMGlPg1fBHwN/aKtvA37dHgX9pX4LSeIvCR8L/Bvw3Y+N9D8R/BTxPM2opdazqfhv4jRxXHhmL4mQLCF0+0ha1uLvSVmN0kyLFAex8/x/wDuYH9iFFFFc4BVerFFABRRRQBX8n3/AF/+10yGUNNcL0wQfyH1549h9B0q3RQAUUUUAFFVoZgwwf8AP4c/l356YJqzQAUUUUAFQ3EQmhkjP8Skfj/Wp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9H+/iiiigAooooAKKKKACiiigAooooAKKKKACiiigAooooAKKKKACiiigAooooAKKKKACv4of2i/wDg1q+Nfw5+Nfiz49/8EjP26vE/7HmofEdJP7Z8BXfjT4mfC1NK0vU9STxDqXh3wl8VPgdLJrI0YtaI1vpMunXVvFCk0Bvzbk3Tf2kfYIJJoLr/AEi2ntRjg5DIQQwb7yuCOCV7cFT/AA/PPjn9rn9k74S+MtO+GvxU/ad/Z7+GfxEv0sk07wF8QPjb8PvCnxAvxf4aPy/DfiLxRB4mlWQt+4kjglR8cymMK1AH82n/AAS0/wCDZFv2Vv2mrb9tr9t79oU/tZftG6d4h8QeLNLtV07xBqnhGx+JGsTC5b4leIPEnxCdfGHxA8RxETSx3U9vY7r2Vbl3vXizFT/4K1/8EBf2l/jJ+2nZ/wDBSf8A4Jo/HjSfgn+07eM0/jfTPFfiPXfCznVbHw0vg8eL/AniPSdN1E2k8mjKEv7LUI4rSeWWK4hkJZrVf686KAP40/8Agnz/AMEHP239W/4KD+Gf+Ck3/BXv49eAvjh8TPh/HoPir4eeFfB08mos/jrwxpcf/CN6r4va38HeDvCXh63+HLrFJp1ra286zanaWp+0FooGi9U8Mf8ABGv9rnw5/wAHH4/4Kuajq3wtn/Zp1Dx18QtVjSLxXcHx1baTrn7H/ij4HWazaabNSHg1F4nk23xWBEZzsjU3C/09N8YvhSvxNtfgtP8AE34dQ/F2XRLjxZp/wml8Y6DJ8RJPC9kVA8SReBmlTxU1nGkiu8625gRS0glYJIielKs816s4I+yBeM8ZI6HBz/nrjINAH8gX7Y//AARA/bS+Lf8AwX1+E3/BSfwDd/C3VP2drD49/sifFDxYmp+LNS0j4g+GdI+A2g+C/D3iK1ttJNs635uotCu7i3jt75BcRTwM0MK2ksU/z7/wUr/4Il/8FPvhH/wUu1r/AIKd/wDBG+68PTePPiFqGt+N9a8MPr/wm0nWPAfxB8Z+Hv7E+K15Hb/HqaPwP468P/EsS392VWCCWzl1K8jSEBLe5b+1LVPiN8PfDd9LpviTxv4Q8PagbO0vTY694k0LSL+OxvSRGzw3N1A3ls6MEdXkVjtIl2tG6wP8V/hhCpE/xK+HhH/Tx428Np/7coPXt9MZxQB/BH8Af+CEX/BZ+b/gqt+y7+33+2E/wp+IF3b/ALQvwc+M/wAcvGGkfEbQzquiw/Dh7NfsiafbWsccwttPs4LUQ6XA0EskcS20QRBHX6AeEf8AglX+234R/wCDoa5/4KQan8L7W6/ZKvvEnxK8TJ8SYvG3g4yWUGv/ALIfiX4K2jXejG4j1mCYaxdW6/Y5bSKNEPmS3igOa/sA0vW9H1y1g1DRdV0rV7K6nH2K/sNQTUomBBzsaJnTIAPyLNhQeT0rpKAP4IP2+P8AgnD/AMFkvgh/wXZ8cf8ABT/9hr9m/wAHftEwa1fP4p+HM8/ifw2vhK1i1H9nVP2e/EHg34j+H9a8a/DK6kuRam9k22ep2qTYtroaiQrsuZ/wTU/4Jof8FgtL/wCC7PgX/gpN+2/+ylo3wp8MeLPFvx38W/FbxJ4K+L3wR1vwvpGrePv2efGvhfQIbfwz4d+O3i/xlFBJeajpyzkwXMUDp58w8nKRf35UUe28vw/+6Afwn/tE/wDBKv8A4Kgf8EyP+Cn/AMVP+CiP/BIb4V/D/wCPPw9+L8fj/WvFvwk1a/0SxsfCknjHUV8QeKfAGoeFG8V/D++urI3yW+r+H7jTdSkurB3QySvfkRwSf8EpP+CYf/BQv9sP/gqVN/wV/wD+Co/wnh+DJ0i80rxn4B+GGrWd34L1u/8Aih4F0Gz+Gnwqaf4aPLc6t4f0P4d6TZQX9pPrzJdXN/Fb3LL5s87y/wB1lFAH8S//AAS4/wCCbH7avwH/AODiH9t/9rL4s/ALxF4P/Z7+L/i39uPxb4G+LH9p+HpNHvtO+Kn7QUXinwtCphupLhri409lulhe0hdLVkuYxPAfm5T4Tf8ABP79tbRP+DrbVv2yvEH7OnxGsP2Xj8Uvjvr1r8criGO4+H02j+Iv2QPFvwu01zfSuNs13qNxb2EEEkSzSzSxRKr+VHHX9ydFAH+eD+0L4q/4Lb/DH45/Fv4Ef8FJf+CZWof8FyPgzHJd6f8ADTx7pn7H00en6PFN9mjHiP4G/Fj4CfAW8v8A4N3d9bswvoZrG31GERS+TslLyV9cf8Gof/BLD9rH9lHxh+0B+1f+0x4C8cfAK28dfDvT/hP8NPhd430u70LxDrOdX03XtY+IWveDrjypktLdtOgi06G4is5Ab3UpIzLAd6f3DUUe28vw/wDugBRTH6fjT6ACiiigAooooAKKKZ5i+h/P/wC10APql9rX7PNcfwpnGT/nPY/0HJaO/uPs9vOfQd+nzc/y47/hnC8wbj/SNOJHF7n/AIl59P8APqV4+maAOtg2/wDHwP8Al52nHpwSv6A54/FcHdbqkZJjNB5AU2rD5mA/IDoRx7c+3NXaACiiigAoqr9oH2jyMDp/T+WPb2/26tUAFFFFABRRVW4mFtDu9OB2/LOf8+mcUAWqKq3Ewtod3pwO35Zz/n0zirVABVaJXWGIM32ggAlzxnjgjqPbkH2Ax8tmigAoqrD5uZ93Xd8uf/rcf5HarVABRRRQAUUUUAFFFFABRRRQAUUUUAFFRxxhB7/y/Hv+XHvmpKACiiigAooooAKKKKACiiigAooqOOQOPf8An+Hb8+fbFAElFFFABRRRQAUUUUAFFFFABRRRQAUUUUAFM8xfQ/n/APa6fUKxjzJG/vBR+n+PTn34zhQBXljUfMf88VLWX5Kz24+0/wB4XvHYgEgY46Dtnv1HO3UoAKKKKACiiigAooooAKKKKACiiigCkYv38R+0FVC/8enylThevUkgZ9MHrxjFXaKKACiiigAooooAKKKKACiiigAooooAKKKKACiiigAooooAKKKKACiiigAooooAKKKKACiiigAooooAKKKKACiiigAooooAKKKKACiiigAooooAKKKKACiiigAooooAKKKKACiiigAooooAKKKKACiiigAooooAKKKKACiiigAooooAKKKKACiiigAooooAKKKKACiiigAoqtNMFGB/n8OPy7cdcg1ZoAKKKKACiiigAooooAKKKKACiiigAooooAKKKKACiiigAooooA//0v7+KKKKACiiigAooooAKKKKACiiigAooooAKKKKACiiigAooooAKKKKACiiigAooooA+b/2nrT423/7Ovx1sP2ab3w3p/7Qt78J/Hlp8Db/AMW7rLRbH4o3fh/xAngeW6Pllo44L+aHMny7QqyTbYDcNX+bh+0j/wAG+HxA/ZN/4Jwftq/t7f8ABSP4p6/4d/amsviHok/wc8OWXjbRPiRpvjrX/E3xFs4db1L4la8kd5J4o8RfEaS6vr63na+geJbMapfQzTXAhT/Th8UeJPDfgbwz4l8a+MNasPDHhLwPo2qeLvF+u61qLadpnhvRvD+jya14g1zWNZLLFHomg+Ho5ZZ5XQxCGCRrmVUR5Yv8xL4/ftmyf8HEH/BRvT/h98d/2tPhr+xF/wAE7PhFe6l4s8JwfFz4kaF8KtngXTfEUOkz3cUHifUrnwv4h/ab+IMN41xZ2k1z9nsrVZbW2M8GnpBcAH9Z/wDwatfGn43/ABj/AOCUngqX4yvLqem/Db4leNPhV8IfFmsxeXda18JvDNto8lrHIWbz5IdJvzqWlQz3Dv58dnDvllSBdv3l/wAFgf8AgpDL/wAEs/2O779p3T/hhH8WfEk/xC8HfDTw34Nm8QP4c0lvEXjSG7uRcXM8cF3cfZ4baxv5Wjt4JJy/z5VQyT99+zV8a/8Agmn+zN+x54MtvgJ+1P8Asp+G/wBjn4IDT/g3pPxOtP2jvhdqPwo0jxEqQXw0HXfi1J4qj8KS+PNdN+uoz20+oG/kubq4khjUSJbxfWfw48ffB79orwn4Z+K/w18Z/C74z/D+4u3vvAvxD8AeJfB/xJ8ILrGg6rrmj63q3hHxxoct5Y3VxbGF7eW9sZ3jgkSaCNm33AUA/wAwr/gmH8U/2mPjj/wcgfss/GL9qLw7r+j/ALQHxF+K+s+L/G+geI/Deq+Bhpmnax+z1qq2c9rpcsUU9jbQ6T5CW1o1r9nYRxGVQ8/kRf6t1f54mpjU7D/g96ia+3LJcfEnQxb5Pytpl/8A8E4R9l2d9giKDkLllPY1/od0Afjf/wAFC/8Aghv+wd/wUr+Iuj/F/wDaR0H4jj4l6L4Nt/h9p3ij4e+PpvBr/wBjLc3Fzbi5szbXVreyxSXk8aBiwa3la3EUu+Xd/E//AMEx/wDggT+zj+2p/wAFAf8AgqJ+zf8AEH4lfF/Q/g1+wb8bvEfwc8A3vhHU/CGmeNdfZPil8VvBOj/2/c3djqMOPK8N3N99phskiuZPNtJnQTfZrf8A08K/jq/4N0rsRf8ABXL/AIOVdPH3Z/237mZPb7F+0f8AtqRYPr8tx6fnk0Afnx/wVX/Zm+Bf/BF/xd/wb2fBHw/8XPiDYfA/4Nftn/HT49/EX4teLD/aHinSPDdr8V/2TfE/i2aXRfh7DYtcWw09bwQxWlsJWniiKs4kmt4P35/Za/4OWv8AgmL+1p+0f4b/AGZfh74j+KWg+KviB4nHhP4b+KPHPw6/sDwR8R/Ek6iJYhfx3TvYzXFwIorT+1LawNzI8RPkKyFfzt/4OUPDnhT4gf8ABTb/AIN3PAPivRtM8S+HPHP7Wt54S8X+GNYL3el+I/Bvi79oX9i/Tr+xlZXRpLe8t2vra6Usq3FvLJEVeDzElpf8Hb99qngKP/glh8VvhzH/AGf8VvB37U/iy18DawgDCELaeHNQ+y5LEhBfWFjcA/MeeCc5UA/S/wAWL/wT8i/4L7eC73Wf2g/2gLL9v63+B6ab4K+AD3uuaf8As/ah4Vn+Hviwm8Cx6RJZyX91oR1DUnt/7TS2e/t1k8q7UNFBzf7Qn/B0B/wSk/Zz+KsnwkvfiX8QPipqWm6vfaH4y8QfBrwAfFPg7wZf6U7Qz77ua9tn1CRb2OWGSHShqOySCWTzJPKIr5q8QWlmv/B3r4Bm1LYYLr/gnBe3Phv+59qhbU4QV6f8s4L8pyeQMjrX5ZfBv4R/t/8A/BG34C/tO/BL4U/sl/AD/grj/wAExvjb8RPiPL468TfCrxC3jTx41pHZWfw68TeD/ibbeC/tN015Da2un2t9py6Jqv2CZL+5t9UslmfT7LoA/uw+B3x2+Fn7SXwr8DfGv4HeMtI+Inws+IuhNrXhPxVohY6dqcYYofMSRYpreZJo54J7WeKKSKaBwcoUdv5tP+Dnz/gql47/AGDv2dvhb8OP2avjZP8ADT9qT4qfEHS/EOdC0SK81qP4Fadp3jCHU7h5rqCW3t7c6s+lQgukkrSQ3I/0YypK/wCiv/BDL9oH9h34+fsHeDJP2BvAWrfBr4Q+Add1vwt4p+C/ii/13VvFXwz+I8622va1oV94h1vUb7+1Hf7el2uoW8jWt7FMLmGG1Vj5/wCSv/B6Lp9iP+CZ3wB1k2Vr/aVn+3V8O9LtdQUMl9ZafqX7Pv7Rj3KZGGdfOtbaQxuSiMkDqFc7q5wP3z+D/wDwUh/Y6+KP7HGgftyW37Rfg+y/Zoa5m067+Mnj6ym+FOl2mr6dr6+ENW0rWtE8Rx27Wd018ZIY7RBLtkUPD+7QvB8x/so/8F//APglV+2B8TtF+DPwd/afsJfiP4jj8vwro/xA8D+PfhgfE+pOrP8A2Roep/ELTLeK5vnjilkWxWbzHSNzbmaVRFL+Cf8AwdB/DnQ/hx4g/wCCKP7MfwO/Z8tPFnwi8Q/GD42WNp+x38M9nwk8EfF+8tNd/ZxHhX4ciPTUhttPlurvV7rTYC9uscMmsyXSi1ea2a1/NX/gp54X/aq/bi+C3gjwR8Fv+DZP4r/sO+OPhP4vXxDoHxW+BfgHVp79fCbQ3Ka54ATw38M/2WPgw81vdPNA0TvPcLbyWa3FvEbgNLdAH96Hx3/4KWfsIfsx/FKb4LftE/tNfCz4N/Ea38Ax/EaXQfiPq0Ph03Hge4kuYVnWS6EcEjk287LaAG4kEEohtZmSWOuG/Yz/AOCu3/BO3/goH4o8QeA/2Sv2mNE+KPjjw/pY1vV/Ctx4R+Jnw58RyaWHWJrzSND+K3hXwZfXUKyuiTCwine3G6SZEjVp4v5Nfjn8HX/bB/4OG/8Agiz8K/28PCGi+JfHXi3/AIJkfCDxJ+038N/EOlI+iX3xy+Hfw3/au+M3iXw/r+nIxgeK11q3SW4tnY26zJ9mlRVVBX1D+2T8Dvg/+zb/AMHPX/BH63/Z++HXw9+ENp4o+E2vWvinwl8M/Bnh7wRo0/naR8ftC+2NZ6Xa2dg002mgWn7qyWVoYYg0kkoy4B/SF+2B/wAFTv8Agn7+wRcaZp37Wf7Ufw8+EWu3tuZrbweP7f8AHvxK/wBMYKNTHwz+Gvhjx940S1aSTcNSl0z7AFmYu8ikq/Z/s7/8FB/2Mf2tPgZq37RPwD/aL+HnjT4NeEIL288deNP7SfwVH8PLDRrL7brD/ELQ/GqeGvFfw9SG0jeTzNZ0+yDQBLyEy2bSO/8AKR+0B8Tv+CJX7P8A/wAFXf2pdUP7JH7WP/BVz9sf4oXGqj4m/CPRPhJ8Lf2t/g18KPFs+f7c8J+DvDfjax0vV0u7WWOW0uI5Y/EH9hwwnTLe4heWO3g/K39iTxdpOr/tR/8ABwxp/g/9mbxH+xJ4A1f/AIIuft4eJrr9jfWr7WUk8Ia7pXhzwHYPIsEljpUVjOVvLrzBZ6bZW6/2vPBaQLbD7PQB/cb4n/4Lf/8ABJHwvY6dPrP/AAUF/Zeuo9S3bI/DXxS8PeMkIXhndtLe/aOKNuHMsMbgkAovVv0R8LfEr4f+Ovh34f8Aip4R8a+F/FXwx8U+GrLxzofxD0vxFo194T1TwLqWlLrMXjGHXEc6I2gyWr/aPtkTfZFt1N0XQbxF/GF/wQ4/4JJ/sA/HD/gh+Pjj8ZvgH4N8ffFv4/8Agb9qHUNX+KHinSbTUfHngxvBPjL4h/DHQ/8AhXGtNEbvSzYppCX0N3ZXVvJcajPHFcLPl9/4weFv2s/jL8OP+DUXxV4E0fxVqQ0T4gf8FPtT/ZHmjlxcyaV8CtZ+A6/tM67pnhk3P7yO31HXbWRZS8iCG3vb62ieJ3UMAf6FPw//AOCon/BOn4r/ABLsfg/8MP23f2a/HXxY1K9k03RfAPhn4veB9U1vXNTWNn/sbSI4bqV76VigQR2TSTEn5Q7YVvozwb+0D8B/iF8QviD8I/Afxx+EHjH4pfCQonxK+GHgv4jeDfE/j3wCsu1tMPjzwRol1L4o8KsQVFvHqFvYh5B5MbO52r+AH7Tf/Brr/wAE9/ix+xr4X/Zx+CnhDw/+zx8T/B7eHLzTP2l7TwdbeL/iPruoWKA68nxEka502bVLXWEwLktqsC2apHHBJFh5q/MH4yafN/wRx/4OMf2Ifiv4z8ea1r/wt/bj/Zf8IfAn9ov42ePwllJ4/wDiDb6Yfhfr+ua5Kz+XEqeL/CH7OnxA8VRuuIpLiXfIrZdgD+z2f9oD4E23xqsf2eLv43fCmx+O+p6JeeLrH4Ky/Ejwcnxg1HwqjBm1qP4dyTr4tPh9RmRL+OzWIRrzPKsTrF6/N/y7/jX8Zn/BCxJv+Cgn/BXz/gpR/wAFaltprr4Z+H7/AFH4C/s/S3RCyi2vn04SQr+7USQSeG9Ms7iO4AYm51eVcIqKtf1Z/tS6H/wk/wCzd8fvDv8AwuTUP2cItd+Dnj3TH/aEsrvTtKk+C1tceEtcU/FK2bUta0gaSfAAJ1F3uLrT1DwRtPdRRLcXdoAeSfEH/goj/wAE/fhh411X4SfFf9uP9lj4e/EnSZtOGt+BfHHx/wDhR4Q8VaPqGo/PFFcWOo6npl1FcNkAb7cSqcifyc4r640bWvDWv+HLTxRpWtaRrPhrV9IsdcsNcsdVGpeG30AReYuqaRrKBoHia3Y3CyJOF+45ZUDNX+Yd46k/4NpP2dP2Q/i/8IovEHxZ/wCCgH7bEXhr4hWvhr9qLwx4b+Onwk0rVvi3rVp4hHgHWdF8Oap46g8D23h74eSyaeZp5bTXotThgeSUX01951rZm/bK/aB+GH/Bqp4T+HVh428RW2n/ABZ/b78cfsziZWhuJ9M/Z0/4U9N8Sdd+HCyzR7ks9Q1VrmRlVY9tldXVtE8fLr0Af6Svw7/ap/ZX+LsV8Phf+0t+z18U4dLBttXPgD4x/DvxummuB9y8/sLxLrf2Zj0MV28RIGWBPy17BrHjDwn4XjS48T+KPD/hyC62/ZBr2r6PpSkkcmN7maEPk/8ATR8dDjhW/gX/AOC6H/Bvt+xT+w//AMEtbL9oj4DWdx4Z+M37Ob/CrTvid4p1LxN4t1JfjlB4+8ReEPhpfRPBNcPp9jNJqOoS6lp0Ok2mmww2y3tvLLAZJHl+bP8AgqJ8ANO/aNh/4NS/2b/ENzceGLH46/sdfsj/AAU8VX1ivmf2bpHxBtf2dfD8m1RybiE3FxLHxlJIlbH7vYwB/o4eHfGfhHxhavqXhHxT4d8U6bbXLWd7feHPEOka/pumain3Ue5t5JUEoL42h0fnIirm/A/xl+EHxU+2x/DH4s/Db4iTabc3Vndx+AfHfh7xS2mvZllkTU4dB8QzOHg2ATCYxN86kARnfX8M3/BeTwH+zl/wRo/Zp+CX7E37GfhHxP8AAH4C/wDBQD4p+MtV/bB8YeDvFOt+P/i34m+EnwSg8FaBr/w/8Ka38T769ntYmsfFErxia+eGaVXs547qy1G4S/8Axo/bB+N3/BFb4EfDr4GfGj/gjT48/ai+HH7b3wM+J2gX9j4p8caTrlqfGWhoJZfEGs+L5ruZ4DNHOkRij06G0W5ikuNOa0MUpdwD/V21G+sNMtp7zUbi0s7JB/pl3esEQgDCg5IGPTJwB0U/xLp+oWF7bxXGmXtpd2ZGFNlsZT2HCucc9QQh7887f87v/gsF+3/8N/21v2kP+CXnwM/bE+M3jn9m39gj41fsOfAT9sT9pPRPhLENQurX4q/HPw7458a2mn3EkWnapIUtWTTNOhlew1Vo4Ly/vF028vpIWi8P+GX7Vf8AwTT/AOCdP/BTz9in4l/8EYf2mPiN8QvgZ8e/FOj/AAc/a3+Afi3TvinpNnpmg6v4k8NaFo+rLrnxY8H+FPtE01xef2ijyf2m+mS6PF9lmSK9u0UA/wBMqoFgi803Cj52GM9vc/5Pr1zX+en+xF/wTr0//gq5/wAFM/8AguF4d+N/7UH7VHw7+FHwD/bb+K9lo3w4+CnxKbwxBrV149/aE/aHWOG/try11fS2s9OOh3MdlDFpCBnvZRdzTKIVt/I/+CQv/BNf4j/8FGfHf7ev/BPP9or9uv8AaitP2Lv+Cd3xQm+GPhn4V/CDx1Bop8Z+ML74l+PdB8P63J/wkfhXxj4Ql8NeH5PgtdXlvbfYZp7e/u7SfSv7JsZbq6bnA/0j6rXFuJwMnGBj/PY/p/Rv4GP+CRH7YPxP/YA/Yx/4L3/DnxF8QLj4m6L/AMEtPFB0r9nPxD4mla8Fn438VXXx4+Efg4QRE7Rbar4g8KaEbq0jxDFb3MlpAsNsqqv49/BnU/8AgnR+1z8C7f8AaF/4KGf8Frv2nPBf/BSTVZvEut+Fn1Xwn+0b8RvA/wAG73wprI0f4Yf21rmgfCfxVLHBcRx2l1dPoviGy+xW9+9tZRR3Ecct+Af6tk/b8P61CktuZSQSDbMLPnnDHacfpjPP6ZX/ADKv2kP+Crv7Yvx2/wCCD37Ivx4039pX4z/D39on4Af8FBvEH7LniHxl8PviD4o8H+PPjRoNr+zyfih4e+I2veJdHltbm4k0+O9t9Ml+0mSGabz3aKRmadvoL/gqz+wL+0t/wQ8+EXwU/wCCgvw+/wCCkf7TXxf/AGmvFn7R/grwf8ZIfGmq6xqPgDxv451Dwr44+JTXJiluLu/urKUaHfWlva+Ip70TWFzMLcWt8ZGtwD+wD9q7/gq58FP2Uv26P2P/ANgvxB4O8aeMPiv+2DqmnQ6Tqvhd4F0bwLp2t69J4P0XXPEYllM7w3F9bXXmpaIXitrQ3ZZVKFP1V/efa/8Apnt/Dp/n8a/zzP8Agr7+yR43+P8A/wAF6/8Agn0/g39rT4w/Djx/+2b4G+Gnj3wtrujxzSeIv2OtNsGk2RfDDXLHxl4UacSNY3t7aRRJZ3Rvr+/86e5M1uE/vw+GPhK++Hvw38EeANa8Y+JviLrPgTwV4a8J6t8RPGV5pkvjbxtc+HdAg0aTxp4pn0uG2ik1/wASz28+oXkyQL5t5PPO6pMzs4B6EIpGnhuM9LbYwP8AfPPt1z6/l1qGL7b9pn3bfsv8GcbunOO/+RnnFfwaftfaR/wUK/b2/wCDi/8Aah/4J1fCD/goP+0p+yn+zr4V+GXgLxTe6d8LPH3jO28PeEfBtj+zp8I/Ed8mi/C/w94x8GW093rHjrxiI5Z4prd5ptQa5a5V543o/wCCi/7T37Wf7Ovxy/Y2/wCCHWgf8FTLz4O/YvhifH37Vf8AwUQ+NnjefwD43vdU8deIfHXjBND1j4lX3iCO8gtY9Njh07TLi/19NUuodQ0hNX1dY7S6WgD+9mb/AFT/AE/qKlr+Ar4Pftz/ABM/4Jhf8FEv2Qfhx4d/4LAaR/wVh/ZL/a+8UaZ8J/iVp+s/Gm3+Pni/4I61qfiDwx4ei15bvS/E3iX7DKZb20WxWOexkksbXUYdQ0tGnRb31y/+Jn/BRz/gt3/wU/8A20/2av2e/wBu74g/sEfsvfsLeMNe8Ff8JR8HRqsuq67q2j654s+HBmZ/D3jL4Z3811qE1prJYS6lJFZWUQBkWWWCS0AP7k5plhGTz/T3/nU1fwq/8Ejv22P+CrHhr/grX+0/+wH+2x+0xf8Axitf2ef2bPjVceRqOh6DeaDdeKPh3P4Jufh/4+ge1srSdZby0vXu5gZTLOLn7NcvK05uK/Tv/g1z/bZ/aW/bt/Ye+OfxO/ak+K+ofFf4g6T+1X4l8E6brt9p+j6Xqml+Frb4U/CnVrW2kSzgggeEXGpX81un2ZmhViFEpEj0AfuP+2D+0be/sn/s5/Ev49WHwj+Jnx4u/hvo9hqMfwk+EOlt4i+IXjD+0datdISHRbYRTTTPHHNLdu0cEsqJBJ+6lIVF1/2YPjXP+0t+zv8AB3466t8MPGnwbvfiv4F0vxofhX8Qokj8feBl1ne8dprqqIWW4SFoZ2b7PCTDPbyGJTIYl/hZ/ZX/AOC0n/BSn4l/8EZf+Cvn7VPjT9o2a6+On7O3xK/ZM0z4P+KYvCfw2t18F6b8YPjN4X+HHieCG2ttMNhslsHuTAdUjuI7KVJLm3M/nMq+3/tsf8FTf+Co138BP+CCfgf9mT48aJ4F/aG/4KM/CzSrT4leOX0L4YunjD4l+NvEHwo+HvhW8kXVLG90+w8m/wBbkM1xYWsSvPcRRGZbhEggAP7vIhJEpB53XJH/AABuPQd+enHuBUlfxMftKftWf8FPP+CUnw1/Zt/4Jq3X7ZXgb9qn/goF+3Z8frmy8F/G/wCLNvdjSv2f/g/4qfwn8MPDMTTakpKvNr0Wo31nc34uo9GluNWvdLtL54ktbrzXx9+2r/wV3/4IheL/AIKfGz9tv9sz4Uf8FHv2RPiJ4ol+HHxX8PfDzWNFv/HXw51dbb7SRaSXGj6dKt9DErt54nura7kiawuYrbzUEoB/djWd/wAuH+l4/wCPT/T/APvnjr3+91/hr+Mb/gpp/wAFRf8Agob43/4Kya5/wSy/Yt/aa/Zp/YP/AOFX2Hgmew+MP7QN5s/4XV4t8a/C3wf49sfCr61rPgj4qQ2yq2sDSbOCDRUvL14oxe30l1FDFcfrj/wSS+Mn/BW+08X/ABg/ZX/4KefBD7ZP8GrYXPw//bV8MCxt/AvxztpL9lS1aGOCytpbuHTjDdG/ttN066DG5tL7TrL7NE6gH7gXGo6fplgbu6uFsbOz0o395fXpC/YNOVNxMj4I3LsOQTx5Z++Qtfntrn/BUH9juH9hH4of8FFvhz421T41fs0fC618XaprWs/DXSZDqusXfhTVovCesaVomh+NJPChd1vpoikdxPZxtbyNdxyP86N4x/wXR0r9oG8/4JUftlf8M4eK/C/hjxNpPwa+KHiT4i6j4njjklv/AIE6P4U8Tat8dtD0OVoJjaalc+Ho7iK1mdVhFvHJaO8xmgjn/j6/4J66d+0jc/8ABrf/AMFPG8e6r4XvP2cHspm/Z1sbIq/jfTdb0z4hw6z8ev7ZwkcUaTxS2j2iXAklZor94pRAZEboA/vo/Y9/ai+H37Z37N/wn/ah+GFp4js/Anxe8MjxZ4d0/wAXWGmad4l0+KVnSVZ4Y5JLcsrxyp5qSyo8Zjl3xo3lr9XV/nV/se/tB/8ABwX8LP8Agj18Lf2sv2aNd/Zh+H37HH7Kvwv8WLonw21HwjDffE34nfC7wBrF43iz4mawvi6x1WK8hgaO/exXTtX0meW3guLxLE+eIV/bz4v/APBwzF8Nf+CPf7LX/BQXRPhRaeK/2hP2sdXPwm8A/BqOa7Hh5Pi/4V8ReK/DPjhnuoYhfCyhu9HupYI44RNcC9srYIzr9nn5wP6mKK/jd+N//BST/g4A/wCCY3gv4VftW/8ABQf4O/skfFv9lvxV4m0XSfi14S+Btl4k074tfBhPEHmmE3d7c6gmj+Z9mQ7DCviO0h1A/YNRmsoxJcV/Wf8ACP4o+Efjf8Lfht8YfAl5PfeD/iv4B8E/E/wle3SvZyXvhjx5oMHiLw4zDarLJJY3cErxYfbvyGdGDMAeoeYvofz/APtdVs/ZxPcTnjA/75Hp+nf3OOa/kt/4LYf8F1/2of8AgmJ+3Z8Bf2afgV+zz8NPjrp/xc+Cfh/4i2mjeJdP+IqeOtX+JnjH4hfFH4daTonhG5sL5IkjeTSLTZbRWOoT3SXt3YpJY70tpXeB/wDgr5/wVL/ZD/bT/ZT/AGaP+Cuv7PX7NHgj4cftcakuh+Cfiv8ABDWNdlg8GeK7qT7HDHqzXOr61BHN/aF9a2eoWBie+t/t8c1vqU6faniAP61IO/4/0qxX8wf7ZH/BWL/goN41/wCCh/jL/gmr/wAEuv2Xvhn8SPif8EfCen+LfjH8Tf2jL650jwJpunaxo9jdWwgFlqmkNHZXB1S2t7a+W7M+qXbG3tLGVGuI7fgv2JP+C4P7acv7SP7X/wCxB/wUg/Z3+Dvw4/au/Z3/AGefiD+0J4asPgPqN63hXxBo3gj4d2vxCPg57h/GfxeVru5065intL+z1G+MccjpNYXN0kVvL0ex8/x/+5gf1H6O19c2NzcXNyP9Nut9iePlXOBxt7lTjlfu9OBXi9n+0b8BLfwx8cfHsXxl+Gdx4H+Ad94og+N3inT/ABx4c1DS/hFrHgDRjrXj3S/iSNGupY/C+veHYElu/E9rcN9pSHiaKKWN0r+R79lf/gun/wAF5P8AgoR4N1j4tfsVf8Ex/wBm34hfDvwHr934E8ZT6l8XItKe48bNBFck6KfHHxc+F83+jQXdvKywwXsaG5AeWLcpb4D/AODaL9pL9oj4R/shf8FKtW8QfssQfHn9kHw/8O/jR8ePjD8WvF/iqLRpNX+J3w3+Alhr+v8AwOv4fEEkq6imtaOi/bbz7If7OhvpL5pZQXkoA/u9/ZN/bG/Zr/bd+Hep/Fb9mP4paJ8XfAOleLNU8FT+JNBsdY0+1/4SXRxBqd1aRprkcFw4Edzb3EU0kCxyB8bsfu1+sq/ka/Zd/wCC1/7Kf7Kn/BF/Rf27dK/Y0+H37Mui+Ofjf44+HXwj/ZW+A13puj6X8T/iYplE17AbLQLJILeaK1u77VJpLC5lgtrDm1gxbhPPb7/gvx/wVD/Yvvvhf8XP+Co3/BNvQfhD+yT8d/Ea6L4W8Y+APENy/jv4X3GplL21tfHtjd6lqtvK9xZySai0d/pfhi9uYLOXyRc3pELc4H9k9Ffzwf8ABSX/AILU6z+y38avgX+yB+xH+zld/tqftb/tI+D9N8dfD7wpa+J00T4Yaf4B1Nr7yLy7voZVwLrT9HvNQtwrafaQ2sBF/qEfnR2yx/8ABLP/AILVfEr9rT9p74u/sCftl/svXn7J/wC2R8LtO1PxKng21vpdd8Jaz4Vt1tbhpLe9uHWfz4LS+s7sTwTT6dqFtcxJb3LXKXBiAP6I64mz8UeHNT8Q6/4d07XtCvta8NfYl8T6HY6gt9qWlNry50X+2dJiJkthdxo8kTSshljViuEGK5f4v+K/F/gn4YfETxn8PvAWo/F3xp4Z8H+J9c8JfCfSvEOleGtT+JHinS9DbVtF8GaVr+tb7TQrjxDJAbeOW6Esds7rO0bxK0dx/Cv/AMG837cPx7uf+Cmn/BS+8+J/7MXxJutP/aP+KEXjn9qT4reJfGUuhaX+xBpPwfb9om9i0P4yS6zZWVq7SNLcaAka3Vhdwy6bEVR7dJ3QA/v+pO9v9W/lX8hfjT/g6G8e+LL74jfEL9hb/glb+0d+2R+yn8G5k03x5+0rBqOv+A9Id7C3WS5ntRpXwm+JcK20JLSONRubW/SDF9PYWdtcxO379f8ABO3/AIKH/AH/AIKa/s8wftEfs93PilNAPiHUfCPifwn4t07TNL8V+DfE2kiOS50bWbVJbiBl8qaC4s7mK6uo7uCdJYS0XzUAffdRQXEkskytBtC4AJPX2PB56/8AxJwS3h37SP7RPwn/AGTPgt8Q/j98bvEVv4T+F3w30k634m1meN5ZG3yRxRQwQRhpJ7i5nkgghhiiLyu5CqduG/lcj/4OxJrW00X4+eI/+CZv7TmkfsH+IPGd/wCB9M/ajKSSxvPEcGeCMaV/wj8rR5+1yWMfimG4kiH2S1Z79RCgB/YPpmoPei6jYfPETtPqGBwO3Q+g/LApt7PD5v2W6sN9rjO7AIz7BSBjsRn65xX4W/tl/wDBej9i/wDZI+Df7PHxB8B6R43/AGlPiV+1h4M0fx7+zh8GvhNpM8/jj4haF43liEV/eCO2eTTCl3IbeS2e1nv5ru3+zWNtPcm18/zr9gn/AIL/AOg/tQ/tQaf+xN+0/wDsafHn9gb9pzxPaX2sfC/4f/GKPUXtPGmn2Wiz69sSfXPCHwyvra8ays7qeytpNHuLfUWhZLe8V4rk24B/Qpc6qsU1vp9vB/pV3G32N2XOnEKM5MibSQAM4CE9gARhp/PH2i4H/wBf2Hcfh+XGN1fyofEr/g6L+Hvh/wDaG+Ln7J/7N3/BPz9rr9qf9pL4VfFb4g/CfUvh/wCDobaS51Wy+EvibxHomveIbN9Bt/iZ4okjgksrlSkmgPvaQTyy2yhI5fNfDn/B2d8JvjB8NPCp/ZW/YE/ac/aS/aWQ6pqPxF/Z68JWksFp8OPC2jrcSa58SG+IfhnwX8SmurOQBltQ+jWzW7XUSandQOTK4B/YjRX4g/si/wDBb/8AZw/a8/4J6/tDft/+GfAXjnRtI/ZW8O+Otb+M/wAHZRpOoeOtIv8A4e+DYviFcwW0im3t54by2899MvPMVEkiu55opPI+b8qH/wCDw/8AZG1tpNQ8D/scftkeN/BXh+ysb/4neMLbQ/h3bTfDYTymDNxYx63f2l4bZwzvcXWpaejKGNth1O0A/rr1HxP4e0O1F3ret6Toth9q+wre69qI0tf7RwMRRtq/lru5Bj/eNn3AJbqq/ir/AODpT9of4Q/tgf8ABD39nX9oj4DeLB4t+Gvi/wDbJ+FGt+HtbMcsEwCfCn9oG2uIru2m/e213azF4ZoXyyHaOGDCv2k/Y1/4Ks/s5/ED9qq2/wCCWkXhT4zeGf2kPgj8BfBF/f6r4z8L+HdF+G/i6y0z4aeC9W1G68Ba7B458R+LrmIWeowSq1/psMbrBOY7u9mtZpYgD9q/Oi/vj/x7/wCN0veL8f8A0CvyA1r/AIK6/sz+Hf8AgqB4Y/4JN23hL4r+JP2i/EYOoatrmm+HdKm+FXhA6h8J9d/aCivdVvX1i3v5JJNFhhEjRaZJLBcXEDyXxkgdrr71/al/aG8E/sl/s+fGP9pP4lwa9d/D/wCCngHVPH/iyw8Kad/anie/0nSIiZBbw+ZB5jkR4bEsflRebLJKyRGFwD6K8weZs/8A15+n9akr8mNA/wCCuH7K2tf8E07j/gqwknj+0/ZwstF1K7vbK68M6e3xNDab8TG+GB0z+zo7r7NNdNry4WCO/ffaSrci9aZWVn3H/BYD9ji3/wCCcuk/8FSL/XPFWnfsu6pZpFE914Pd/iA+oS/Ez/hWX/CLDw1EzxvOdfiu4FgS6EclrCl0t2WYI4B+rnnxb/s3nr5+OnG7pnOMYz7evftViv4bfCH/AAVD/wCCLXh39tb9pb/gqV8IPFP7XOs/tVQ/st654qvPhL410DV9E+F15E9nbpLDEihpzI8x06Jba7vjp9okt7dWKrcXE0NeB/8ABKP/AIKz+NP2t/8Agl//AMFnvgV8efi98TvHX7ZI/Zh/bn/am8N+Idat4JdNsPhpcfs6WHhyz0XwHNGEeybTdeka5tdNkhQ21vqkcsDo8NvJcHsfP8f/ALmB/oHVmW+oCc3+Bj7GxH/jjtz/AN8+/wDIL/nwf8EZf+DhX/gnz/wTA/4Jt/Cr9nn4uWX7RPxB+LU/j34qeJPHOg/C3wLp+q2Xgpdd19poR/anxB8b+ELaQfZRaSeRp0tyyXMtwZ1jMa+b/bf+x7+1T+z7+2/8EvBH7Rn7M/jG28efDLxNBqEcWptG2mappmsaYzaNreja54eyjeG/EsTxsLqB9jrsYH91KkjAH1clxF/ahth94WgI464cdfwHtnp2BbSfp+Nfg1/wX+/4KHx/8E5v2EvG/iLwb4u8ReGf2g/jXay/Cn9nrUNI0uPUrjSvFsEYu7q9RmUwI1vp6XU/myJNIztGVjYxoH/nX+IH/BSLxt+1F/wav/FTXYvj/wDE/wAQftafAfxz8KPBn7SfizUNb8T6d8QfO8e/tRW8untfapbywPfve6Jc2ECTl/8ARodMELfZpnjgoA/0EKK/kv8A2K/+DmH/AIJZfDn9nb9jn4FfFz9pDxxf/FPwv+zb8APBnxJ8d6h8JfiZPoFp8TrLwB4b8P8AjZ/FeoQ2VwrxprFvNcPeQf2pbQqZWgnfEaN/Q58df2xf2aP2avgaP2jPjh8cvht8Pfgnd2emarpHxB8SeLLeLR/F0WsaPJ4g8PJ8OzF9of4ga54n8Nwf294W8MeC7W7vL1IZ7izgukilmgAPrSivxU/Zz/4OBf8Agkp+1Z8TtK+Dfwb/AGuPD938SPEN1YWHhiw8c+BPir8JLDxpqt+JDBovh3V/if4M8NLNdSvGQluzJKW8sW0dyXRG/augAqvP2/D+tfm3+2h/wVm/4J9f8E9NU8N+Gv2vv2i9A+FnizxbYLr2g+FLfwr43+IfjKfS5Ha3GtS6F8MfCXi25s4BOPLWe4toopQyPbtdQOGb5x+JP/Bdf/gn3F+wL+0L+218B/2gvAfxc074P+EbqGz8JKNa8N+K5finqcE+m/C/wTrXgLX4tA8YaDH4o8UCzjLXFtZk6e91d290SihAD9uqK/mm/wCDb7/grN4n/wCCiv7KXjPTP2jPjH4Z8dftW/Cnxt4nvfGOnRaRpPgvUY/hBqMtp/wiPiKS00+KC0ktlmXVI7i/8q3MJhtbe4uNqb4vpPxB/wAHFP8AwRl8K/Eh/hlqf7e/w2k8QCRYrnUvD/hL4r+L/AaSsGJaP4r+HvBWofCsgbMO6asUVsBtzOruAfuNRX803/BfH/gsQ/7Cv7DfgP4hfso/F74Z33x0/aWvfBsnwU1/zNL8Z+d8Ftb0K81rxJ8c/B/hwLJb3FsIZ7Cxs725t77TRLexXKRTTW2xfun9n7/gqT+xxefsUfAj9of40/tt/s4a1aahpfws+GnxT+L1t4h0Xwz4V1H9o/VPhno3iDxbokmlmXTo/AeuSSPe6jBps626aZp9wsctvYpFFCgB+uFFfP8A8bv2hPgX+zT4IuPiV+0B8WvAvwV+HtjqdjoR8WfE7xRo3gvwo2q6iwEMK3l5JBGZpmY+WkrryHJ2Rq0lfzS/tI/8HDPgrwD/AMFg/wBlz9l34cfHn9nRP2HdT8I2+o/tEfG651S21vRo9a8WeG/FeseG9JtfivFfy6Vp629xBpcscKFYp59Qje5uI5EZKAP62qjwf+ev/ji//HK+bfjn+1d+zx+y74Eh+Kv7Q/xu+GXwc+G0rLb2Pi74g+OvD+jaPrs7xsyab4WM13FP4i1XIhzBZxXN2ySboYplZ2R/7Pn7V/7NP7Wvg6++IH7MXxx+Gnx28MadetZX+p/DrxpofiWPTtT2Kx0nV47ea4m0KVw8eIrmG0kkGXi83adwB9J0V+f/AIr/AOCl3/BOX4e6pDofjT9vb9jjwprA1O80Y6PrX7SPwU06/wBP1KxwHgNlLq8V1bTRs6JJ9rWCON3WNS7kpX0X8Gfj58C/2g9FuvEHwL+OXwo+N2haRef2fret/Bz4meCfiVothqiruEGp6z4MvLmCK42qcRmSBn2lmjCo7qAe60V5H4f+L/wi8YfEDxt8K/DnxT+HviL4mfDyy0+88e/DXw3448Par468G6fqbY0bUvGHhzTLp/FHhk3ex47Z9QggifchjkZpENdpquraPoml6lr+t6ha6VoGlWOqahrN7fyJp2mWWn6csj61qmpyPtTZGkcsjPIVRIwZG6u1AHUUV8neLP2zf2QvAniP4d+EPGf7UH7PHhDxV8XDZf8ACtPD+u/GbwLpOteODqjLpmkN4I0S81CCTxVFcyMsVu1rBNGspC/vAqhPo7VNa0fRBDda5quk6Ra3RFnZ3V/qMeneYzDd5aNO0URboRh124BOMqKAOjorw74YfH34GfGPVvGGgfCr44fCP4o694BvotO+IOhfDX4k+DfG2qeBdSMZLaN4z0XQPEXiKbwxd4Kr9mu1s5WZXUBVUs1Wx/aE+At58Sn+DNr8efg5ffFqwk+xXvwlX4l+B/8AhYVhqFkqsyp4CW7Hi8shAc+bboFUAxkYZmAPe6KxbvWNPtriws7jULW0u9Q3rY2d46rJfEKMBBuySODhQTk8qc7a0Jpre0hLXDQW9uowdxCp9MYUD8ifyoAtUV+angDWf+Ck83/BQ34vab8QdB+AKf8ABN+H4a2158H/ABDoUt4/xtv/AB+9v4VPl3KC6eGa3FxLrUd19rtI7FYYrA2E8800KQfe9x418IadrNr4avPFfh2z8R3qsbHQr3XdKh1fUQo7WjM1yx6bRGrs3YHGxgDq/OHnbe3T3/L9f0qzX5df8FKfEn/BU3w34e+Dy/8ABMX4bfs9+PPEWreMn034wt8cLxrKPwp4Ia3VodU0HPjLwfFNvmE0UyQNf3cPkh4rKRnRK/SbS2v4dN0Ya2UbVDaIL0pgodQKRbtpXIxnzANpx2GcCgDfooooAKKKKACis2+nNtaz3MGCwHPpkd+c/wA++RnmpkkW9t228A/5GOn54/A/eoAuVVtrm3uATbkHvnH4fj2q1Wdb2/2a3t7XPTqPTHOOp9T/ABdexxigDRooooAKK/NLw/8A8FNf2cvEX/BRPxL/AMEx9Gj8b6n8dvCnwwk+LHibVk0MN4D0SK3Ww1WTws2pZV/tsem31peKwtmSRpxaQzzODcJ+kpiWWSGfuinA/wB4Z/Qnnr+H8QBYooooAKKybWea5W7E1tcWcwAGSQcjb8hjYDBPBzwc+pwdt6gCxRWd++mm9EH4Agf99Hr/AJOKvP0/GgB9FFFABRRRQAUUUUAFFfM37VH7S3wo/Yy+AXxQ/aU+NOp3mj/DP4UeHm8Q+KbrTNNk1TVnieSHSNL0zRLaILJcXU1zcR28UKguZZxISFeUN+fv/BLv/gth+y9/wVovfi1pv7PHw2/aK8EwfB/T/CWoeIb34zeB/BGg6fqQ8UGWO20nRW8DePPiTHI8bW5M0Fw0EklvJ58LiJoJJwD9m6KzS0y25NuVu7oAcsQFB/FgBz/tD8OBVqgCxRVWaOV/usP8P/Qfw47kc87oZv8Al3/GgDQoqvXxP8PP+Cgn7JHxR/av+J/7E3gH4uw65+1L8H9AbxN8SvhR/wAIb8R9NvfD+kpF4ama8k8Raz4ZtfB9zGn/AAlWkh4NP1O4uwupW7eRCqebKAfcFFFfGX7KX7dv7Kf7cGm/EC//AGWfjF4c+LNh8KPGf/CD+PJvDtprenLpOsOFeJYlu4LOWa3uY98lrdRLLFIInMghUoXAPs2iiigAoori/EHifw/4dtoZfE2t6Z4ftbrUrHRLC91rUItOsdV1W/AZII98kStJMxZYk34dwQSAMoAdpRXzp8S/2qP2dfgv8QvhL8Iviz8YPAPw++Jfx015vDnwc+H3iLxFpdl4p+I2pLLDCY9C0QkXMyC5uIohKFSA3Drb+b9pP2dfougAoorxD4SfH74EfHey8W6j8E/i/wDDb4twfDvxhqvw/wDGt58NfGWgeNU8L+O9JER1zwlrUugXVzFaeILb5RJaXCJctu3CI7HoA9vooooAKKKKAI5Iw49/5/j2/Ln2xUlFFABRRRQAUUUUAFFFFABRRRQAUUUUAFFFFABRRRQAUUUUAFFFFAH/0/7+KKKKACiiigAooooAKKKKACiiigAooooAKKKKACiiigAooooAKKKKACiiigAooooA+X/2vP2aPCv7YP7Nfxn/AGavGfibxT4O8L/HDwbP4E13xR4Huo7HxVp2m6oFXfbyXEU9vuLMYpIp4mhuIJ5IZkCMxr+XWX/gzN/4J0f8sPjn+2ov08a/Ap//AELwJH39vzx8v9lVFAH83+m/8G4n7KWgf8E5vG//AATYtfjH+0Afhf47/aPi/aePjSS++HTfEDSPiHD4e8J+C4ooZW0hNOu7NLHSLNZN9tlpflldnZEvf1Q/4J5/sV+Bf+Cdf7Jnwe/ZA8BeKfEfjPwx8Kj4zj0zxd4sWKPV9XvPHfjvxX8T9c8yCBEggSK+1O6CRW58lITGY1XDov3hRQB+Ferf8EQ/hjf/APBZDSf+Cwdr8cfHNn8Ropo5b34ODQ/Dp8HzQaf+zof2dIzHq3lnUSf7LaC/nieFohcNiOUyA3Ev7qUUUAFfjF+wh/wSitP2If22f+Cgf7Wmm/Gy98dWf7d3xL1X4qXXwuvfAkem23w/1vXPiV40+JEjR+I0v559QEcmuz2ELT2NiGeJJpFNzFatcfs7RQB+Mn/BSD/glQv7e37U3/BOD9pyx+NFp8K73/gn18arL4zQeE5/hg3jUfFT7P8AEX4QfEdfCUl4vjHwpP4ZSR/hL9na4W31WWI6o8psiyieDI/4LPf8Enpf+Crfw7+Afgi1+Oz/AAMf4K/FO++KEGoJ8KofiwmvNPYrYmAWc2pab9leAbZ4o/MlguTP5NzDLDGIpf2u7xfj/wCgVJQB+Nvin/gmP4g1r/gsf4C/4Kgad8W9BtPDHhD9m2++Ams/B9/DjT6pcI3294rmz1CN3thbSrqTyyJLF9oi8qFLaMxoouvxX8Df8EHP+Csn7CupfHn4Y/8ABMT/AIKPfC/4T/s1/FbxbdeNNH8D/EPRtdufiD4NElskCm31OLQNZsra6WBVs5dStJbeG5toLeS5tTctc3Nx/Z1RQB+Uf/BIr/gmb4M/4JV/sqWX7P8AoHif/hYHi7XPEup+PPiv8R2RtNXxR43v0t7dBHDLLJOlra2sUNnarcO0ywp+/DF03eO/8F2v+CZHjT/gqh+xVD8Bfhf408K+BviR4K+Mvg340eEbrxe+q2PgjWr7RNC8VeENR0LxOLG3vnf7XYeItSkt7v7JP9kmt7dntXLn7R+31FAH8w/7Q3/BH/8Aa3/4KIfsF/BrwT+2j8aPhf4I/wCCkH7MnjXxLrX7Pn7TPwE1PxmPBa232rTJbIa1HNZaNqpmvbPS7S3v7u10+xvIbrRrW7s9PsZmunr57+Pn/BLj/gu3/wAFE9L+Ff7On/BQv9rn9k3wx+yF4X1fwpqnxak/Zcj+J1p8TPjPbWchWez1ez1nwxaafqV0sShIZp20fS5L0zakNNlLOF/ruvJXW3n8mIuwHTpye/bJx68/XANSWn2nyh9qx5ntjp74/rz+tAH853xJ/wCCVPxwb/guH+wj+334G1r4Yf8ACgf2ZP2Z4vgZ4osvEPi3xg3xcvrkfC39oPwZDfQxJBcWWowC28V6akV3NdwCf/iZtdWtyxupbL1z9sP/AIJvfGr45f8ABXH/AIJwft7/AA78W+B7P4Xfsu+H/Gnhb4r6B4lvdWj8a3VteR6pJDLpg2z2l8Zl1NI3lkuI2gurZ5buKWC8juG/ZfwN8Rfh98SbHUdR+Hnjvwf450rT9Vv9Dvr/AMIeINI8SW+navp0oGs6IZtHaSNbiFlAkjZ2nG5ZfLZfL2+kUAfxv6h/wT0/4LWf8E7/ANun9t348f8ABNDQv2Y/jt8G/wBvP4nap8VvEWm/GzWZrbWPAuv3niLxl4zSJ1/tDRJpljm8TapaG8judSsb83em2kdjDc2y3k/jf7JP/BCT/gp74E/aT/4KGfFL9qH4lfAf4p6p/wAFBP8AgnR+158A/Enxf8JeKNeRtA+Mv7QNzpA0+GPSrvQNJA0+yntmllu4bT7EunI0NrCk1i8k/wDcJXGav4r8M+GbjTbTXfEOj6Hda1dGy0Wx1PUdL086o+0HZAr4eT+LhAT0XG5gKAPx5/4I3/sZfGz9kH/gkR8Nf2OPjbpXhzRvjF4X8MftBaZqOmabqi6xpK6j8Sfin8UvEnh/fc+XGk+YNZtZHkjAWQHdEisHVfxf/ZG/4N5vj/48/wCCGPxQ/wCCff7VLeGPg78cdR/a08T/ALUvwi1HTtYXxnpemeKT8LfDHgXwwfGb2kmx7e52a5ZX1va3TXCQyQFzhWaX+1migD+Ff4x/sff8HH/7Y37Ovhf/AIJafHH4f/sv/Dv9nrRbXwN4M8b/ALXlj4o/tLUfHHw8+ETwHSDdfZtYvdVlaY2tpcyWkngzRbi8lguYlltVku5a3v8Ag6E/ZK+GX7Of/BFX9iD4VweLX1fxF+yp8TfhL8F/A3jDxbLE3jPxz4ff4NeLdC8ZuvlRIzi+XTdP1i6tCjw2bW0Sb43iSef+4qvwG/bc/wCDfj9lX9v79tXwp+2H+0B8QvjFq1joGieG9M1P9n5NYtG+HfiU+EhMbRjLIX1LT0uUlCX9vpt0I70ZSaTyDGkQB6H/AMECP2Kbr9hj/gmX8Dfh14u0nUPD3xX+I0N58cfjBY6w6SX2lePPiLFBEljKyv5X+haRZaRaxKCpV4pkYkIjL9af8FNf2Utd/bl/YO/aS/ZS8F+L7XwF4o+L3w/Ph/w/4qlO3RrbxBp2raHr+g6XrCQnzpdG1+6toLC5jhdXS3vHeNmkAV/0CpnmL6H8/wD7XQB/CJ+zB8HP+C5fw5/YJu/+CSXwr/4Je/Br9nK/8Y6B4++G3xO/bZ1L4tfD8eGb7wp4yhuLPxB4k1OD4YahfS638W2stRvNJh1Q3mq74LHT4/7HhdnZOHsP+CTfirQv+CHup/sF/wDBSf4nfs8f8E+viZ8K/wBtDxh4/wD2WPjL8dPjn8LNA+F3xP1DVfD++eF7iK9221hNDdazaStH5uoXVk9rdrbwqk8K/wB9s0wUYH+fw4/Ltx1yDXwP/wAFD/8AgnX+zh/wUz+AzfAX9ozRde/sGx1uz8X+EvFHhLUn0jxr4G8YJ5yRa1os/kXMaO0Vw8V/bXEN1bX1tJLbzQiMF2AP4Xv+C2HjP/gv74s/4JreCfA//BSL9nX4WfCL4IfCn4l/Dux8X/FnRPjJ8LfEHj349eNWh8T6T4Xm1nw/4J+KniqJf3Ly3l6ltpelrcTwrqRWWQyrB+kvjL9hz9rv4+eKv+DVT9ov4OfCJvHXwt/Zh/Ze/YT1j41eJk1XRbBfBkemaV8Atd1v7UJ5hPtGkWU86LawzhprV1jQJHPIn1L4L/4Nd7DxDq3w+8Kfth/8FF/2qP2uP2V/gzd2938Hf2YvF91rmleF9I0+0REFvqcf/CUalb2zBAlsF0XRNMMlq72txJLC7o39YFlZWenWdtpel2yWtnaobKOOyKgWAChgo3Z4+6TlAVJBPUUAfz7/APBe7/gmp8c/23/hp8Avjt+yTqsEP7WX7FXxEh+J3wk8M64NEfSPiJDFeaPfT2RnuJYraG5S70mxvbFJ2toLt1ntX+zOYjL+cHjT/gpj/wAHA/7YNh4F/Z1/Zx/4JWfE79hn463/AImsrD4mftWfFrwFq178GdGgA/0/WdBf4n/B6LR7WyvECTtdxX/ia+iDpDGjxO5T+z+igD+Qf/gqb+wV+2N8G/8AgoT+yl/wWO/ZT+APhf8AbF8ffBv4VaL4I/aY+DulzLpms+M/Een6H4m8J3PxI+HnhzyzNBFHpeq3M8K2S3V7BJp1kVtbmGW5e36L4c/tRf8ABTP9uL9vj4D33wB/4Jk6z+w3+yL8NvEOla3+0T4r/bT+AWlfD34m+NInDveQac8tvZX6y22noP7Fg0nzbgXk63c19bmFLe4/rWooA/l1/wCCGP7M3x5+Cn/BQP8A4L3fFH4x/Cjx98OPh9+0V+21P4k+B2u+K9EPh7Rvi1omkfGz9rbV5PEPgqaV4/7Qto7TWdKu2uoCI2g1izkZhIxauH/4N3v2cv2jfgd+2J/wW/8AiH8fvg18RvhPpnx5/am8KeJ/hjf+LvB2q+FtB+ImnxfE79rXVPEev/D5J49mpafjV9OllubBp7eKK60oNNuLRr/WFRQB/CZ+wP8A8E4/jp+09ov/AAcy/Bf4ufC34ifCWH9tv49adq/7P3ij4v8AgrVvBFp4p8W+G/iv+1d8RtD1G1hn8pp7Ww1S88LzajcWjTW9vZ3gkkcvIlvXw/8Asr/tFfAL/gn3+yzB+wz+3B/wQq0f42f8FDfA/iPxx4S+DOqeMf2O/gt8TvDXxkbXtfldY9X+KV/aXOu6n/Zq3D2t/feHF16GXSbbTp4Zi+Eb/STrMub0wTQKYGO7IzxkZHY8/wAscd8UAf50n/BT74IftyfEr/gjb/wT8k8c/wDBP/4Xfs1/EjxR+3PeeIbD9nT9iz9mzWPhHb+GLDxp4Xbwb8NU+I3weeWSTw78ZfiP4xla1UDypLuCXTEaCC8llsl/aT/g7/8Ahl8Rfin/AME1vhFonwv+HvjP4g6toX7Z/gPxnrVr4Q8J6v4ovdO0O1+Enx90a4v5LK0inuEgiutTsoZfLheLdJbgtBHdRO/9X0E0F0sNxBhgQecYOD19Pwxn9cVcoA/gR/4LB/EHx3+yH/wUy/4Ir/8ABRv4+/Dn4paZ8C/hl+zF8FtL+KWv+D/CsM19Z/E7S5fGWv8AjP4XXSz3VnF9vgtNRtrqWwuZbdlt7idYH8lklf8Aub+GPxI8MfF/4dfDz4o+BzfS+Evif4L8I/EHw3PrlhqOmaovhfxloS+K9BudU0jU0iuLaeW3nQSQSPvtnleNSqxhn9P/AOWf+f71SUAfxsfs06H4p0r/AIPE/wBvDXL7w7rKaLrP7I+kiw1VbItaS2SfCr9kqNZVnB8tka7gEYw3mb1VChJ2r8bf8F6v2OdP/Zf/AOCtngz/AIKoftDfsz+IP2uP2BPiHoHg3TP2k/CixSXWj/DzVtO8E2fwb0+K/eGWAurW1vpviHSoZRHZyzi4tzdQ3LW8if34Uz5ZF74z/L8v6/hQB/nl/swfGr/gjd8df+CoH7L3ww/4Jef8Efv+FveR450bxj8Q/jZ4u8c/FDwVYfCnSxqunR6z8RdJ+Her+JvFfhRdG+DwuF1BBfW8dtdPbR22lI980M1x9J/BX4++Df8Agg9/wWg/4KIW/wC3Bba74M/Zt/4KA+JtZ/aA+DP7Qtl4Q13X/A8c8virxf8AEUaPc6P4Itb2ae5S+1y+0WS30uzluLW50iD7WIYb4M39u3h7wn4Z8JWH9m+FvD2j+GrC4Y3ctj4d0vSdM08yYG4mCGFI2PIwypt5JUoCWqPxH4Y8MeLLRdM8U+HdI8T6VbXdjqI07X9N0rVtOXU7B1k0vV/L1MOhuINu2KUB3Vtyqq/vGfo9t5fh/wDdAP8APl/4I0ftJaP/AMFFP+DiL/goX+0f8NdFv/Dvh34+fse/Hebwhp/i10NwNNt7r9nr4Y+HzdbFSNXdraGW5hQ4WGVkPlyB41Z/wQm/4Kn/ALOv/BGv9mf9s79kL9tjRfid4G/ai+H/AO0b4q8aaB8Fo/B2uaprHxC1i78F+DfhpZ/DrRXW2uLWO+XVtCEywag9rC9hdf2ok8qJDBP/AEL/ALNH/BOT9or4P/8ABwZ+2j/wUR1mX4bXn7OH7SfwAPgvwhd2WvSyeOE1my079lyAK2mfZhHBFLd+FNUi+2G8FvdwwQRwbG+yPdfuJr37P3wJ8WfETSfjHrfwR+FWqfFbw7LZXmhfFLUfhv4K1D4mWE1hzpMuheP7iyl1m0WDJFvGL/ZGrKuyHKMvOB/mH/sNWszf8GuX/Bbi7b/l5/aH/Y2Vf93T/jp+zsW79cHr0747V9e6xHN4d8d/8GckN9lL2Gb4P3LjqV07Wf2oPh/Og6gHFpdRD37EV/og3Hwn+F2oeH/Hfgu++GPw5uvCnxKu7nUPiD4TufBWgz+HvHF3q0b6LrereK9Ckhks/EM+t6BodrF5l7BczXMNui3b3exdtC6+A/wQkuvhXdyfCL4WNd/BQ2tv8Hr0/DTwzNJ8KWktk0fZ8MyLIN4AEcCR28f9mmBI41SBBIkQVAD+KX/g67/Zf8PWv7Zv7DX7dfxv8HePfG/7GsPhfwz+zl+0xbfCaWNfEtvo/hD4l+OvibJZJcyBoLGO+tdb1NI7i/a1jNzov2aO4ivYoxX5u/tNfB3/AINutG134SeBf2DPgX+1n/wUJ+MvxturSPS/hB8G/jn4/wDAVxpCsdsMd23iD4R+I7l9QmlSVDp9va3X2Xa87TpbJdyxf6V3jPQvD/i/w14n8LeLvDmjeI/CHirSNT8NeK/DOtad/a+neJdF8QRvoWvaPq+hMj2+vaPr3h6aeFreWOZJYFliuIpY2eNPnj4R/sG/sO/AnxdafEP4JfsY/sl/BP4g2tnfafp/jL4Sfs6fB34a+MNMS+EZl0seJfBnhi3vE81VxMsc5hkwSImWV43AP5Zf+Cr3xY/4JWfHP/go8/7A/wDwVE/Za8bfABvDXws0Xwx+zz/wUCX4v6tpiTaLrdqLmwF1ZLZHRl0X+1J3s4r3XZvET2l3bataatbWkNzZyv5b/wAG7fxk8c+Ef+Cn37Tn7En7M/7T/wATf2tP+CZXwp8Ba5qngjxV45ke40HwvdSvppsJtOnurS1WNbzUri+0fzbS2060u7ayg/4l1ixm8/8Asl+OH7Kv7L37TUWg2/7Rf7N3wE/aBg8MyXreFf8AhePwi8C/F0eG21AKNYOjjx34Y8Rx+HpZAqRyPbsgl8tIZFCRqi9N8HPgP8Fv2d/Bsfw9+Afwh+HHwU8DWt1e6gvg/wCFXgnw94E8KjVL5iZJ/wDhH/CNva26ySM+6U+X90KFICoqAHzH/wAFTIJ5/wDgl/8A8FI7GxQXOo3n7Bv7XcUcZx+8nf8AZ08a24Xvy4ki2An5m45xmv4uP2Evjj8KdT/4NNv29Pg9oPjLQx8S/hpD4+n8d+FpQItX0yLx/wCOvBxsZPs7mOSdL2JpmimgDxgxYLbXDL/onV+dXw0/4JYf8E7fgvZfF7SfhP8AscfA/wAFaN8fvBN/8OvjDpmk+FxFpXxB8DakX1C98Ha/oLSvbNY3EjtceRFaxNG4SYMJViRAD8kvg8bLWv8Ag0p1ZIThYf8AgkT8co8dWRtI+DHjl5VJ5yRLaxsfvde/IX+UL9pz4NX/AI7/AODcr/giZ8cdTttdvfgx+z78b/2xfC/xzm8NyGPU7XQvjr+1bqs9mbdipX7ZP/Yl/p9pEy7ZJrpIxtZldf8ATN8Ofs/fBLwh8GIf2c/Dfws8D6J8BrTwbqXw1T4S2HhvSIPAkXw+1fSpNH1bwa2g/LA+ha3bXFxFc2sscgvFkaO6Do2X5nwX+yh+zZ4C+BQ/Zh8EfBP4XaL+zt/Z/iLQJ/gsng3Q7/4Y3+k+ItXm1XWtK1bwpqNvPb3iz3EtxNLDdK8QeTeyzLBbQwAH8KX7XP7M/wDwb7eCP2YdL8b+Pf8Agsf/AMFIf2qfBvia+8HXmh/s4fDP9sr9mz44/FC41crLDpGs6x8CfFHgmzS2+ySFVu7nVE0mOxLDynyC6f3C/sNeCPCXw2/Yy/ZS+H3w7tPidY+AfCX7O3we0bwhp/xrtdL0b4s6Z4X0v4c+H10HR/ihpWjxxWehfEOGxlth4xs7WCSOy1NL61MzbI0T42+EX/BCj/gk58DPjNb/AB1+GP7Ffwu0T4n2WrQ+J9D1rU9c+KHjHTPDmuFMf2roXwz8YeLdb8HeGnMm5o2sNOtVt5sSw+RIqxL+xNAH8EH/AAcI/GD4bfs8/wDBxf8A8EmfjZ8U7l9I+HXwu+G/wC8aeONejhe5bRdE0f8Aad+ME8uoNEGXMdjHCbiZSyr5Id2eFEd19e/4OKfjl8A/+CjHxA/4Jm/sD/sufFP4U/Gj4p/FT9piPXbz4jfBzxx4Y+J+qfCHw68trprzQS6LeXUFvcTWV7d6osd9cQg2vhqWNrUAokvrv/BXz/gn/wDEX9rL/g4E/wCCbHjrxF+y74h/aD/Y4T4PeBfh18bNRbwpq+tfDHw5Jp3xT/aD8Q6xF8RrmBWsbZY9N1O1vjFqD28U8UcQkd5VjR/3L/ZB/wCCMX/BNL9hDxTcfED9mD9l3wj4J+IZeRbDx14m1bxJ8VvHvh5HjGmBPB3ib4o+KPFt/wCFxlSGNhPF5rM8VwJFZoaAP58PHn7X3/BQz/gqH/wVe/az/YR+Cn7dtn/wTQ+DX7Hd94s0xE0DS9M1H4w/Fk+Er+PS768jRtQspzGjONVmW21cW2m6IhkdNWuZvs1l+Pf/AAT38F219/wWk/b3+Fdl+2Prn7eOq+If+Cfn7W3w20z9q66Bk1L4v+Mbj4E+FIL4Ws+seL/iit1Hpoj1LTUuv7c1jdf6bKn2iZIWSX+1D9sb/ghF/wAE0P2/fiRffGH9of4EXcvxd1BNMHifxz4D8beNPAmq+IpLWLZAdQ+xXUNrdeWi+XFIlsk5TCyT+aXkbsPgx/wRV/4Jj/s6fEj4bfGb4PfspeDfAfxN+Efw/wBW+E+i+K9O17xsP7R8F6z4I1/wRr0fxD0KPxPH4T+JGr+J/CXiO7tvFPifx9p2q6vdiaJjqweJI66PbeX4f/dAPys/4M/xbR/8Eotckg063trq7/aa+LIfkYYiy0AW8bE54tYka3TnlAeTn5vyI/4IB+JIJ/8Ag3J/4Lh+E5dUtbm/s/AH7a2vSaP93UXtta/YQtIJmVT8ziW60vZvUMFkt5kO0nD/ANtP7IX7D/7Mn7BXwqf4Hfso/DVvhf8AC/8A4SDUPF174cfxN448dPdeJtTCrrGsDxD8TvFXie8VmSKCORPtCx7YEWKFNm2vz++E3/Bvl/wTY+BHxl+N/wAXPhj8P/G3hK2+PfwY+KvwN+KHwrtPiB4gtPhDrnw7+NAgt/Fnh6PTSv2yC0ktoPslrAuqXKWaSwyiBpIkVwD+AX44fDnV/FX/AAQ8/wCCPnjoanfeFPh54L/at/bZ8BfEn4iRRu9h4C8RfEnx74S1fw1c3EUT+ZDbnTNH1VmmBC/6HP8AMuxiv7F/8FGf+CXU3g79kbwl8V/25f8Ag5f+LPxo/Zt8YXtj4i+ENl4m+DHjX4+aH8W/E8Nq9xpOs/DO20z9snxWt+FtJfPS6tn+y2aQXE0kquqLX9j3w7/4JbfsQ/DT9je+/YD034MLr37Leuz6lean8OfFviPxh4njurnU9Z/t37S3iJ7ptUt54b4JdwT2+oW8scscavLODI8v5W/DH/g1L/4JM/Cz4pj4k3Xgj4t/FTQ7SSS+8PfB/wCK3xJh1j4TaZNKMOLqCz0m11XU4SSZI4b/AFe8CYjPlSqoNHtvL8P/ALoB+Wn7Sn7N/wDwTt/aP+K3/BNT9kv4Qft9fG/9mv8A4KNfBL9hj9mj4X/skftN6Z8LPGPg34fftE/DW0+G41b4KTC7t5bC9s3v/Mmv3aLULK6l+33OlLLfPEyN9IfsF/t3/wDBSH9kz/grb8Lv+CUX/BRLxz8GP2uvEXxY+GyP4W+OPw8j02P4k/D6y0fw141+Juinx7J/ZGjSTwXgs7iA2l5pqTRRf2XqFjc6qjB7X90P+Cjn/BHv9iX/AIKgad4XP7RXg7xFa/ELwPYXOleBviz8OPECeEviL4XsHkS5NsLqaC4sdQ05byNLlbHUNLvohIsckexCgTyz/gnr/wAEJv2GP+CdXji6+Mvwy0jx98Vfj/qP9uk/HT44+I4fGfj3TrPxFGkcy262tppNjC00NvHby3EVgl5c/v55pYrkmSgD9r6/zjP2B7Txv40+B3/B4xb6TLfah4z1KPW9U1J+uq6my+Iv2+9X18AjBWR4Rd42nIQMMjfiv9HOvw8+G/8AwQ5/ZK+C/wDwUR1f/go/8JfFXx78B/FLxDr/AMQ/G3iz4faH440Sx+CnizXfibo9zH4iL6amjW+qW2nzT3V1dvYQax9ieZxM8B+zQ3EXOB8c/wDBrf4q+Bemf8EUvhnrmj6r4J03UvBHjf8AaB1T9prUZQvm6Z4jsfHfijWhq/j7dvkjdPgG3htzLe+ZYtaPbtFkpI6/IH/BoBLc6r4P/wCCivjXwXoL+Gf2cfFX7SegT/CTS5yd0UqQ6vGIoN3zmC30yfRop1wBDdPJDzsUL9ffGj/g1a/4J6fFL4heOvHvgn4hftP/ALOngr4p3I1D4gfBb4EfEnwd4a+DdxIiAywvoOoeHNREdgrl5Y7Nrm/tYnklmW3V5ZXr94P2Uv2T/gJ+w/8ABPwX+zv+zj4B0/4f/DTwdEn2KxjKy6lquqy+Ql7rnivXW2T+JPGfiCUrNdXt0TLPI25tkUVpDQB/PX/wd96b4ul/4JX6HceH1uT4Xs/2oPhVqHxNjt/nmNu+n65DpEuzk7ItWks2DQ/6PG3lFmXIZft9fEv7Belf8EE/2fPFn7VXhbSfEn7C2j/sXfsrap4o8Janpur3UtxYr4X+FZ8Cabb2kM9vqLXKeILjTICY5kuGmMLxyGFpY2/XD48fAj4WftMfCDxz8DPjl4N03xt8MvidoP8AYXi7wpe5CXMMojk/dSxlZYJ7aeOCe1uYXR4ZoBnfFI6N/MQP+DUD9nm71Tw74CuP2zP2u9R/Yk0Dxne/ENf2NNW8UpJ4fi8StGqGOyvNvlRNNHGhm1I6I2pMXaSG5X7RO8oB+V37APxD/ZC+J3/BzV+zv48+COg+LfCP7KMv7MOsaR/wTqsbbwV4g+G/g4W2h/s+eKNJ8TJ/Zms+TeN4ePidf2w4ojcwC0bXPs0ETSmKVF+sf+DnC5tG/wCClP8AwQv0b4ZXmmxftJWP7RDyW82kFLvxl5Wo/Hn9nXT/AIIee3yBpJddt/EU0YvGW4klWRoy8YjZ/wBzv25/+CFn7Hf7a3w2/Z88H6Z/wmX7OHjT9kbwx4I8D/s7/GX4H6lFpnj34d/D7wFAsej/AA+tfthkgk022AM0PmQi+tb2Uajb3y3jbU8n/Yt/4IC/Br9mX9pe2/bN+PH7SX7Q/wC3Z+1F4VDxfDz4nftHeLrzVbfwCY7Oa3imtIXu9QuJr2AXEn2W4ub+4TTmuLsW1qrXlwr9AH56/wDBuhp2kXv/AAVT/wCDkTXP7PtrvW9N/bdltdL1jJKf2brP7Qv7a7TrGDkIbgWVr5zIAZIrcIW6ivPf+DYXSNGvv+CjX/BfnXv7O0+LUNO/ac03R9NuhzqGn6bqvxu/aueZYw+9YluBZWwnmj2PIbVYXIQYr95P+CfH/BLT4b/8E9fjn+2v8ZfCPxU8ffEPXf21/ilZfEvxbY+MBov9m+EJ7LxD8UPEcUNpJbQRSXkck3iLUFe9uf38bKkKIkKI1qf8E8f+CT3wo/4J1/GT9sj4wfD34nfEfx/eftgfEXT/AIga/pnjttFdPAzWWu+MNeMEFzDbW0t/F9t1y4CahdQpcBIYoltY4liW0a2xPqv/AGwD+QH/AIJdQwn9hL/g7Gyfsn/FK/EoZHGNug/tqKqjr0HH0TtnNfuP/wAG0Hg34Ix/8EL9Nu9dt/DFx4K+IevftF6h+0pd3bYdlS61XSr6Cfjyy1j4btdLhjhfK28cuLRRJtCv/aA/4JdeA/8AgmT/AMEx/wDguX8RPBfxI8YeP739q74f/G/4nalb6rY6Jp//AAiCalpniDFhaSQQoLwx3muXtxLPIAAgxHG29Ft/xr/4I+/8EIPiP+13/wAEzPhP8Y/B/wDwUk/aP/Zw+D/7Wj/EKz/aF/Zx8CadrF54H8bW3gT42eOfhbbpFbR+JdOsnluotFdLo6homrQSF0aS5KLcTWqA/Hnw9Nqx/wCDWr4kQ6r9tOmL/wAFovCq+FN+3JZ/2RLF5dm3+AiNN2Pm34xxtr+hj/grl4cvf2Cv2xf+CLf/AAV6vdK1seFtJ8K/A74KftTXPhQ7vt66dokOoXSyZzHHFcaTqPiKERSoqX0+nWsCMZyiN+2f7Tv/AAQX/Zy+MX/BMj4ef8Exvhp458b/AAU+HXwf8baB8S/AfxHTyPGOuX3j/SU8XNq2qeLbeRrKCdL4a9qjXU0dxp4shLaxWflzW4838wv+Dn39oz9ivwL/AMEw9a/YU8UfEnwh8Wv2s/AuvfAPTPht4Ns7/RNR+KHw11XRoLDV4viX8SNHhVb3wxb+IfgGNZtllurSyj1G51+3eOV7VoZl5wNj/g3vt7H9vT9v7/gpr/wWH1iz1FLHxd8T5fgX+znDq/J0bwDL5c08kDKqsUk0e18LWl3Gw/d3Et2FjDht39ZHxh+Fvgn45fCr4j/Bn4laSuteAPiv8PfGnw08c6IcAan4T8c6HP4f8RR8KxUyWV5cwrIqsyPIJRgqA350/wDBFL9i65/YR/4Ju/s2fATxBYS6b8Tf+EbT4k/GK2e5S4v9O+KPxEMXjLxJpGpuS04FjJdRaOUlK+X9gVQoBQL+t1AH+R94M+I/xbvP2d7X/g271fxPc+Gvip4g/wCCyuk/DjxF4zSGXVPh/pXhN9cT4Ja94eQQjzp9B0X9oWyj+IDJbtvuWjaRS0iFKPHHxK+J+o/s2eF/+DcK11G58SfGnwT/AMFnfGnw70v4ltv0j4XDRX1pv2f/AA7oEUU7SXnka/8AtBeJ/iJ45kkmLJBGkayyLLKgf+6KX/ggf8MYv+Cylj/wVhsfi7qkMKeIX8e3fwGPg9H0lviUvwxk+Gq65D4xS/Ma2zzMNbexl0tWS/JRZ2AZ3kH/AAQU+E8X/BZc/wDBWSz+LN2uPEL+MP8AhQx8CqNMHxYPw5bwZ/wlS+NV1MiOEysdfNsNCympO0Yvy4w3QB+Wv7E3w08EfBH/AIO5v2tvhJ8PPCFj4V+Hvw6/YJ+H3gzwfpmmWG2FNI0b4AfsWRQLlAQ8kcKm3kkCZYqQwHmGvmn/AIN/bKCy/wCDZ/8A4LTXzHaz2P7etpeXefvJpn7BfgYh1z2jS53AHH38n0b+lj4af8Er4Ph//wAFj/2gv+CrVt8brnVJPjv8DtK+D9z8FU8EBDpJtPC/wi8HR6v/AMLJj1J5Ngk+CdvNHbx6atzE10EN/wCSYkl/OD9jf/ggN+01+xfpf7Yn7I/gz9t3QfEP/BOD9rn4P/GvwJrfw41j4aNqHxx8I+JvjJ8Lv+FYp43gnWGHTpLrT7Z5I5Bb6lHY3tlZ2pm021uheXt1zgeVf8Gsn7NXwHuf+CN/xn8aeKfA3hvxTd/tEeMPj/4O+NMRjzqWsfDzTdBh8OL8N9Vkm2yRp9he/wBsSpsddUWZgHSEsn/BlTNGf+Cb37SkYGBB+254rXJ5zn4E/AQA59Nyn+dfs7/wSI/4Jp3n/BNn9gwfsf8Aij4kad8T9ZvPEvxF8WeJ/Emi6dJpOmG/8feUk1tbQTs10Etba2t1QztvIUAhlTe3nn/BEz/gk74h/wCCRPwP+MfwU1b412Xxth+JPxh/4Wbpup2Pgz/hCfsSN4c8K6BJBIh1DUmkdzpymRTczRKxKW0ixqYUAM7/AIOOdJ8P3P8AwRd/bn/tqzthHaeDPAWp2NxjGdbT4t+AxDKgX5hIm9woLEFZTgZAVf5lvi7oGjeFv+DLf4UNa6PZ21z4z8V+Htb1C8s7BBIdUuP2zdUUtK42nfMtptJ34LRsYwG3bv7Wv2/v2QtH/bx/Y++PP7JOv+Jm8IaX8YPBb+HLPxTaWUepSeD/ABFpmsaJ4g8IavBbSSRNMYL6xspLsK+TbNKI8MVVv50fDH/BB3/goN4o/wCCRHjr/glh8dP2r/2fU0HQPiF4G8Ufs1+J/C3hLxPfrpWl6Dr3iLxt4n8GfEmW4tNMkmtZr26M+nfYrbVFtkVkuL66EbPcdAHC/twfsz/An4df8GjWgjwR8M/A+lXj/so/sKftATahY2Xl3938ZPH2tfs8QfEX4jyOwa4fUdZtdUvkuJcyQ3ds0ltcQPDFFu/J/wDbu1v4m6p+xz/was/Byy+Htp+0D4H8beDvBusr8AL3Vrjwvo3x68bx618AdG8O/CzxD4gjkSKGzuI9Wn0eWS5226Jrbyy75REW/sJ/aL/4Jq+KvjJ/wRstv+CY+h/EnwvY+N7D9lz4C/ASy+I+v+H3n0U33wPj8Col9cWts7Sxwzjw9FBaGEmaMzynajz3DwfGnxI/4IO+Ivi9/wAEt/2KP2S9c/aFtvht+2F+wvHD4k+BP7SHw5XU4LTR/HsN5PfMlxE1zp2tXNhMzadG01vdQXkNxpNteW5Mpe4UA/Jr/grX+yL/AMFZP+CmHwR+Cfw18Ff8EFvCn7J3if8AZ18ZrqHw+8efD79vX9jbxwugeBnsWh1b4faN4Y0K5+FotbS4vVsr7yI5JbSC7sEmhtDPNNv/ALS/2bpPjH/wz38Df+GjP7BH7RP/AApn4XH9oP8A4R37APDY+MY8EeGW+Kg0waf/AMsxrp1FtOEAaw+wfYvsn+iiJW/li+KP/BGf/guP/wAFCIPhR8D/APgp1/wUO/Z0g/Zk8C/2bqXibQv2W9O16Xxx8StS0mExW+q+Iv7V+DXwWsTeKFSIXJmu7C0E95PHpMt7JFeQf1y+FPCeleB/DHhvwjoEd3F4f8L6JpXhKx+23+qajqI0nw9paaRpCeYdzSSiONRNINiycSjDlEi5wP41/wDgrJ/wTJ/bk+HX/BW5P+Cs/wCzr+yx8Lf+Chfw21Xw74dtvFH7OPj2HR7nUNDuvB/wptfhkyR2eqwtFdWypbtrdjcWlvqjRTxm2vtP1Atv0/5v+DHir/gkb8ePg9/wWa8OeF/2EPFf7Ff7er/sK/tC+Lfin+yr8adLii8DeH9Y+DHw+8V6qfFPwX8Pz2ennwpr/h7x4ba+vI7LTNFvbST7PcQWa2Ms0T/rl+3X/wAEg/255f8Agoin/BUz/gmD+0x4F+Gfxq8TaDoXhP4q/Cr9oOHxefhz4n0zQdAh8OQs72FhqdzfaW9haWzTaTPb2EcVwok0e+topdSW/wDmv9nv/ggt+2f8XPjh+27+2d/wUl+Pnwtn/aU/au/ZZ+M37MuhWXwOFyvhzwQ3xg+Et18CE1Q/adPt7JLbT9EmS1ttPt0uWE3mxyy+Zc3CW/QB82/8EQfgv+xnd/8ABud+0Z45/aW1e3/Z98J/GHXvjd4E+O37Rnga20nRPixdeB9J1Oxh0y1XU30rXJp5IYmaxstEWzvotQifEtm6FHX4F1/45/sKWX/BMH45/AP9gj/ghl+2P+0b8CNT+GXxY06z/wCCiHxu+Avh861pPiBNP8TX4+OniH4xfDn4TeJLIt8C5biXULQQX+hQ2lvpFtpl5/ZkEN1/aH6f/shf8EMf+CmUH/BND9sn/glV+1R45/Zetf2f/iZpelfEb9mTxx4B1fxL4w8QeBvjxpnxQ8GfEyY3EUvhrwvDP8J/E0ukOLgm3l1PTZpboQJbwajewP0//DuL/g488bfsVaH/AME2vFfx4/YE+F37OvhX4V3PwTk+LvhbUvi5r3xs+IXwn0fw3H4U8O/D2+d9HFr5R0dbixupYrXQppLeWK2nu5Y7XybrnA/Fb4rfDvwX4j/4NBf2ZviT4l8OaB4k8d/C/wDae8c6V8MvFnzHWPAml+PP2iPGg8T6Ro8gKSN/aBylxC7vHGqgAEF9307/AMF+Pg18JvhJ/wAECP8AglP/AMKe+Hvgr4e6D418Zfs//ErxnYeCPD6eHLfxN8RPGv7Ht/NrvjfVTHGshur5mAnluGllleS1WSUiLC/pTZf8EFv20te/4IO6/wD8EyPGfj74CxfGXwz+0HP8XPhdrnhvxH481HwJqPhC0ujdw6de6jc6ZZ6lHfXsmpajJZltHksrXz1FzaS3Db7hfjF/wSL/AOCjf7fH/BFf4SfsVftO23wi+E/7U/7G/wASPCNh+z8mjeN/7V8AfFr4QfBb4X23wt8NJ8RpLK0vkhvdSW/vG/tMxPF/oemanNYWjX7w3XQB6p/weEfZv+HR3hHZ97/hsD4RfYsen/CN/FnP/kOvxR8WfsR/sw+J/wDgtV/wQ0/Z48Q/BLwKnwm+MP8AwTQ/Zt+IXxf+HjJJ/wAIx8TfHuifC/8AaCu3e5t/OBaXOh6O0rRyxNeLpyszL5URT6g/bT/4Juf8HKH/AAVh/Z78AfBD9qux/ZB+Fvhf4E6nY6lYWU3xBu4fG3x18R6R4ck0b/hYniO/8DRfFDTXlNvcbTahfDvmanf3U8emO4DT/T3/AAUK/wCCYX/BUr4bftq/8Ex/26v2B/hl8N/2kvH/AOxf+x98J/2YfHXg278d+BvANtc634G03x9oOu3Ik+Jni3wrDL4b8UeGfiZqMUUtveJqOmJ5k81owuY1cA8H8MfB3wH/AMFRP+Dn39qH4L/tJwf8J1+z7+wr8LZta+FHwK8TxNqHgT7Z4JT4DfDe/EdiZhbizvtX1STWb6CdJTeXkNqXkH2Z98n7YnwO+Hv/AAST/wCDgj/gmd8Tf2NPBeg/C3wB+29qmmfA/wCKfwk8KrH4b8BxDXPHXhn4aa/HZ24VrGE3lxqtrrczC3ihi1HTBJawqs25/sv9vP8A4Jm/8FHPhZ/wUN8Nf8Fe/wDgmJ4e+HuvfGDx34L0jw3+0z+yn408eQ6dpHim+Hh238Iaz5eoz3Xh3w34s0Vbey07z3m1SwvItV06PXdNtfkeN6P7IP8AwTd/4KYfte/8FL/An/BTX/grRovws+Ezfs+aLNpHwE/Zw8C3mg+LvLlS3vis5ay1PWbS3ht5r66vJLy41W7vNRvHhkihtBBK04B+Nf8Awa//APBL39jP9tqw/bm8Wfta/Bjwr8Z1+G3jz4e/C3wVY6xeeIrTS/DUckOpyTzWCWt1Yul3ObLTrUyyvP8Au4JUMLr5JT6I/YD+L3wj/wCCC3/BYD/gp3+x78X77SPA37NvjzwRfftCfBo31xcSJDonwx0zxV8W/ht4bhuEL+XfN4X1bXdNsbYhk+2adumO2dxB+wn/AAbV/wDBNn9qr/gm/wDCL9rPwj+1z4K0vw541+Jfxu0bWvC2pab460Pxx/wmXhrR/CxtpphPaXU0cYMzXAX7R5UlxEbiQRxvbzBfxw/4PK/2b/DniL4y/sAePvh7paX37QHxek+IvwTufB9h++1Pxtpmmav4Kb4XXEmXAeS31bWdVsY1eWJM3EcUhEy7qAPtr/g0w+Cfi3xn8Nv2xP8AgpJ8UNMkn+Kf7YHxy1HTtP8AEV24H2/wRYeIP+Ek8bQpEVG6OTxDe3TW0+Fd0sokj3yNur9/f+CyFot7/wAEoP8AgpMg+9H+xV+0XK3/AHD/AIVeJ9THf2P8+eVr1n9gL9luy/Yp/Yv/AGYv2WbGezv7z4K/B/wr4M1vU9PVUsNS8aw2yar471rd97yvEPjWfUryMMA/+kEAKSVXyX/gsDOIv+CU3/BRufv/AMMT/tHwkcji8+EmtRZzz/f9+nfmsF/Hfp/7agP5Mv8Agh7/AMG+P7DP7Z//AASz0r9oX462+u+JfjF+05ZfFiy8LeKtPvtY05PgM3w++JXjb4XwRadCZ/s1zqD3Wkw31+L+3ngntOAWCl7f8PPjn8cPid8cf+Dd74PeHfi14r1zxdrn7K3/AAVKuvgV4Bl1/wD12mfCe5/ZVm1vQfBayptka3s7xr02iylpY4PkklZ90zfqL/wSN/aa/wCC5nwi/wCCYmg/Bv8AZN/YYv8A45/Cn41an8QdN/Y+/aNXxL4YsZvghcar4n8YaN8Rr7UbKef7TcQ2es22uX+j3d5JpNrbXVpqv2a6uJhLa16V+1B/wQI/bp+Hn/BFP9m39jf4SfDq5+Nnx58Sftt6p+1l+0NoHhXxjojaT4G1jVfg9L8MLW1gubw6fBfww2ywwz3lpvaHyp5GjeVDDXfQ6/P9APr7/gq7+yt8A/8Aggj/AMEsvFnir9gTw7rXwp/aG/aH1j4Rfsu+O/2ih478by/FrUNJvh4h8d+LZ7fy5I7bTLjUINEmgkOkpYE2ktravbzzadZu3nPxd/4Nuf2SPhR/wRW179oTSdN8b+Hf25PhL+yRP+2Drnxkj8Y6sz/8LD8E/DSb4seJPA62e9LK0sWWC60q0CWn25b6C31CG8hygg/oz/4LU/8ABOW8/wCCl/7A/i/4CeHNQs9J+L3hrVNC+Jfwh1S5m8nTl+JHhGG4txZ3Ei/vIbTUdPudTsJJkjd1adflVWd0/mF+JX7TH/Be/wCJH7BP/DpfVv8AgmP8YU+NF/4H0z9n3xp+1jK1/qXh7xN8JraFrBtSfVV0SPRbae80RVtLnUbTX5IotLDzJZRXjz2txzgfGf7dXxj+On7Sf/BJX/gj3/wWT0/U9Uh/aT/Yy+K+s/AT4m+KkeIax4qvPDWvCT4b/GXVNQtLW3mMqah8F7aXUr2ZZkuNY8T3M5kKorr+jv8AwcX/AB/0z/god42/4I//APBPP4G+NX0bw7+3VefBb9qCbV/Id4rfwN8crmD4dfAbxXqOVYpHDFd+KJgi+W5ntSucuVb9mvB3/BHL/hBf+CBXif8A4JX6neaN48+JuofAPx+1rqZlls/DN3+0ZqniDxH8afCyW9yuJB4e8OfGKSwEMkpObOzM5COw2fg//wAG2v8AwSZ/bc8H/tszftXf8FBvhT8WfAGnfsrfCWD4S/s/aX8axL5smp3EN34ctV8BR3MmyHw18O/BsN/b2ktlvsvO1KVIGmZWS15wO6+DGkfFPRf+Div/AILh+EP2W5oovi54L/4JS/ELwf8AszaZcX5aHS/it4Z+Fv7FOg/CAKzNgtFqItlRyjR4WbzCrKhT+f74D/DD/gmh+0P8Nvip4C/4KGftO/tP/se/8FbIviXr1xrv7QH7Rlh478ceA4fEekavHJDovjO3hs28Y6L4lMnnW+oXGrXun3lrshnju5vJRK/p8+CP7HX7edl/wXy/4LLfH34ZeCPEnwUtfiV+yb8TfAv7Mv7SPjvwCuofCC4+NviAfs5v8L1S/uUNrdSC306+nmihhvpxBp9/JcafdDbZS/nf8W/2mf27Pjb+yD8af2Yf+Clv/BEb4/8A7Yn/AAUBvPDXxY+FvwE/bB0T9kP7XL5Gsw3Npa654Y1r4d/AK3som+DdzNDrMM/hm8mi1BbW3l1F7Ke61HaAdp/wcS3nx4+EH/BNf/gjx4df9r3Xf2hfH58Xa9fD9on4ceILrTNL+Lk8mh+Gtc+EnxISZbq5kuooLW4tTpt699O0hXznupZAjv8AX37Wfg/4g/8ABaz/AILffHX/AIJwfEL40/Fb4b/sI/sd/CTSfE/xJ+F3wt8Sf2PN8UPHca6UYluoTHNZ3H2+48Spaj7VZ3TaZFo8q28Uk94ksX5tft6/8EsP+Chvwa/4Iu/8Ezf2aX+C/wATfj98a/CH7UHxY+KGreF/hD4G8ZfFnV/gN4c8baCt14Z+GxitHvGFoL2SeV45RHY21/FdQW1x/o/m1+oH7c/wo/az/wCCSP8AwWR1T/grF8CvgJ8Rf2qP2X/2nfDcnhT9of4e/Brw5q2u+O/Cl81pY2807WUEF3F5015pVhq2hTyGHTC8d7bXslpIY2g6APDIvhZ8QP8Ag3m/4K9fsNfsz/s5/G34n+OP2D/+CgPjjRPCGr/BP4meI7XxFb+H/HvifxJ4S+F+s+I99vp1hFcahDcajo13p95HZQOkU9zbXpu1htUt/kn9kD9gPxb/AMFa/wDgqD/wVx+A/wC0X+11+0jY/sqfAn9rf4xanrHwq8L/ABVnli8eX2o/HDx/4d+FMN1BqB1DQxa21nZXM0My6QhS4gtYUuIbgM9fcXw38Gftgf8ABdz/AIKyfsm/t1fEP9lX4kfsifsQ/sOah4d8Y+BX+MNtPpPib4h+KvA/juD4hQQzwSRQtcXl1qS6f572UQ0/T7SzjC6jdfbbwaf9Cf8ABvF8GPi94L/4KX/8F1vin8R/hH8QfAWgfFH9pPVbrwXqnjfwdqvhay8TQah8dv2hdblNmbqGSGSJYri1nllgW4hRbpT5peQxLzgfNP8AwSg1f9rP9gD9v7/gr/8A8Emvgj4x8Q/HPw/+zN+yN8Uvj5+xr4P+JF5HffYPiRA3gLXvhT4afajJCnjOT45aamsQWyxW13JE0rqiznyvw9/Y40z4Q/tqaL+0/qn7Y3/BWX46/sW/8FV7rx14mvPBep/HH4yap8DvgJG+jxWyDR/iP4huLSY2he4jvRf2lnqOhyafaWi29pa6k7Az/wBEv7Jfwj/auT/g4z/4LEfHrwZ8LPFPg5vE37JfxE8BfAP4s/GTwB4y0f4G6x8XItX/AGTLL4V2jahNbWx1K0mttNknuYNLla6l0uDU5YIYWmnhl/I748ft+/Bz44+Afip+zb/wWt/4Ji+N/iL/AMFQ7G+8Q/Cr4S/Gv4LfB/QPhT4+8catLENK+GNnf+MNPu7W7na0vpgkbWFj4j0p9LtUS00Uy3E6J0Af3h/sDeAf2ofhb+xv8D/h5+2R8VfC3xt/aH8N+H5NM8bfFjwhrWva7pPjpf7bup9C1r/hIdcsvDniHXdfk8KSQC6v49Osvt11BNObc74vP/Fn/g5F/b1/aq/Zk8Lfse/smfsVC88N/tF/8FCvibrHwn8LfES3Hkavp1lpk3gnwlFoehvKPJ0PxP4j8W/GzSEgvPszzWMNvcTQs7k2y+8f8G3X7Lv7Vf7H/wDwTi8OfC79q/RNZ8I+M7r4peM/Ffgz4Z+MNdt7/W/ht8NdTez+zW0hR7gW++5mv7kWMMvl2wvY8LBDKiP85/8ABy3+xb+1d8cvB/7F/wC2f+xfpWs+N/j5/wAE/wD4uaz8VNK+Hegae/iy/aOebwT4ph8SaF4LitroeI9a8K+LfhBpciwIhubq3aa2tYmaJ5YAD8+v29P2Cv29P+CMH7LHhn/go18Bv+Cnn7UXxn+JvwHu/h/B+0R8Ofjj8QPEvj34NeONH8Zaz4W8DRr4d8LajNJHFptvq19pUN1/as19fy6eI5Ibu3unkkbyb/grT+1h+3H+0r+1d/wRksP2Tf2ovir+yin/AAUw/Y2+Bmp6j4J8IfEPXtG8A+DNb/aKubefY9vpzRC5K21xbWDXbo+oGTRrc28sUjM1Uv8Agor/AMFpfEn/AAXM/Zzsf+CdP/BPP9kP4+aj8VfjNrfgqf8AaHl8V+G9JFr8K9C8H+MbHUf7Pe4sr2+tGB1SwsLq+1S+m0YWdjFPDak31q8V16F+27+yh4z/AGZ/+Cvf/BtH8EorbXfFHh34AfCT9nr4Ew/ElNP/AOJV4m1j4N+MkOuswjUxWeLIWlz9nmaGRILuF1QqTQB41+3B4S/bW/4N7f2rv2CfHPgH/goT+0T+1P8AD39onxhqnhT4keEfjpr2va5pN9a+B/EHwrh8fWSxPqmoRyWl1balavFI7tqlvHboJnnWW5lf/Qvr+KP/AIOzfBfi3x38ev8Agilo3hLwnrviW4ufj/8AGGx8jS9PeWR9Q1bxJ+ystqkiRqxhkmEUrq0uyEvBLGJA6Nt/tcorf8w/zA/zgfg7+wt+1Kv/AAc6fHT4T2X7cPi3wX8VPD0GtftEat+0B4f8FJq/iDxv4A19/BniNvhjrHhn7bDpUSy2OoQ6VJbSPdWTx6fPND+/kR1+y/2s/wBu/wCLf/BRH/gpL+0p+x54f/4KxeE/+CQH7KX7GetnwHqHjbxL8UPB/wAIfir8bfi74M8S+IfD3ieTwTc3fjn4Las9vLfh7p7FdTt4NPg0yKbZqj3KR2+p8d/2lvhn/wAE5f8Ag6d+Nv7Vf7Zh8WfDr4D/ABc/Zq8N/Dj4OfEa08Ga14g0XWvEH/CrfgNZX9srWNvc3QTTLzTdUstTuba2nSzvHtLa4SF5QK+Ofj/+zB+wh+wp/wAFqv2zPFP/AAWB/Zq8X+NP2Mv2t/iB45+Ln7P37Rmo6b8VL3wB4Z+IPxJ1MfE/xJox/wCFYXEL6tqUd/qeq6SYLeKe/wBLisBPc2r2cFwqgH6N/wDBL/8A4KZ/GH4Gf8FPNN/4JafFv9vrwT/wU++CHxZ8BLqv7On7VXgzVvBfjDUtK8TWWg+I/HP9g/ETX9A8Y+M55Z4NOsH02T7brWrSpcRaZNBeTW7GKD85/wDgmPe/8Ftv+C3OrftHrN/wVU+MP7L/AMJPgp42Fpe6x4N0230jxrfeNfEX2ueLw7pP/Cqk+FN1DY20UTTyTf2mF8248i2tBK6tL9qf8Ej5v+CbX7R3/BTe31L/AIJ4f8Eo5vCf7O3wE8OeLn0/9u+58dfGrSRbfERYk+yLHp2qXN3pcc2qWU11p+n213fXF9DDLNNJFBaTWstxpf8ABmHNK3we/wCChYI4/wCGlvh3+BOlampH4Kxz60Aeuf8ABB39ub/goxr3hn/gq9+xt8YNTj/aw/aq/wCCfGo+LvD/AMI9e8feNJ538dfE/TT498EWnwn1z4o6s9xI+lt40+EilL68jURw3l5NNdJFbSXScE37Hf8AwcBfEf4F+Pv22P2uP+Cuw/YI+Iej6ZrPjDw/+zpcz6J4W+CfhfRdKh/4llv8S/FemeMvDvgnwCNQUPbvLLpniKSF2V72ZZGmVvnn/gnZrfxq+Gnx+/4O9/iT+z/b6lP+0P4C+LnxO1v4TmLS08Saq3iiH4sftq6hZS2iOAk08f2e3uLVTsChUc7RCyV+Rv7M3i3/AIIM6n+y1bftZ/8ABSz4o/tM/tq/8FBvEtv4y1X4kfATW/Gnxut9S8XePZPEXiXTvBcF78SLKC0gkW40aO2mTVr7xddNp91cs82n3NtaFb8A/a/4Xf8ABbT9t74kf8G5f7Sn7bsfi7RtK/as/Zx/aF8DfA22+KreEdCv4NU8PX/iP4E/bL1LDyjYyalf2vixrbUrqa3mimf7G7xS+XC6eA+NNS/4L76D/wAE1dO/4LP65/wU01JNQHhbwf8AFHTf2dND8GeC18Lz/A3xNNZsl1eXFlbDTHnnknjvZbJ9Lur6a1juzFqMU6292n53/sn6pDa/8Gjf/BTqzwTeXv8AwUB+GVmRxyv9sfsTykj5h0UY6ke/Ff0lfH2RNP8A+DRDQk7yf8E1P2ZYAevzXCeEyOv+0WP6dqAMz9pL/gvn8btN/wCCVH/BPP46fAf4YeG7/wDbj/4KNXuq/Dz4beE7rRte1rwVofiD4feKU+HPxP1zw3Zi4gOf7VutJhsITepBbDUzNdW8scEM1eDfEHw5/wAHRH/BOvT/AIb/ABz/AOFyQ/8ABSy0+Isj6D8Xv2atA+Hlx43X4TXd3bQXES2tzpttp19cwSSXENmdZ0947US7raWwNndi8X8lvF2g/EDwF/wRq/4N6P8Agox4X8Gap498BfsGfHH4/a58W9Cs42K6Zo8/7Z091pIdl5D6ne+FJNLjmlCRwFkmuJI4Indf3g/bf/4Osf2bNC+D/wAMYf8AgmtLpn7UX7TPxS8ReHdNh+F3ivwJ8UdKTwpazxxPN9ssp7HSWfWfPVYLWwsr68wZWu5X+SWaAA7v/ggZ/wAFUP2xf2oP2sP25/2Pv+ChGoPp3xw+EGraj468E+FNU8EaP4Hv/B3hjRteTwd4l0OGGziiVks5r7TbnZcCf7PHJcyi68u5kRu//wCCDv8AwU8/a0/4Kd/tE/t3fELxle6DJ+xX8Pte0Xw3+z3p1p4K0/w3dW10by+22r33mSXd3G2gQWl9K9zcS/6RM8dw4mhCxfgL/wAHEUH7TX7BP7WHwW/4KK/DyC1+DPxM/wCCg/7E9/8ABL9oaw0tIriHwX8WZPhz4U8NfFPTLNhHPG9zbaVfaHBb6qYZ5PtGjz3JSW4kJb+rr/g34/Y/n/Yv/wCCX37OvgnWrCHS/iF8SrCH9oD4oW1y2+6j1r4sWUVzaQTSjCM1to8GlwQoH8qFYJI1wMLQB+j/AO1j+0j4S/ZD/Zv+P/7THjyM3vhP4E/Cnxv8U7zTI9T0jw/J4kl8LaDJcaH4K07WtXzFZ+IviF4jWHwX4SllzbyX95awqTI1uLj+Sr4C/td/8HKn/BRD4UXn/BQH9k3VP2XfhP8AAJJ/FjfB79l3VdJ0nVta+JeieCZ5bW8tDcX9nNqFzdT3ENzY2M0vijQpZ7mGO2itjEts7f0Tf8Fn/wBmHxn+15/wS8/bK+AHwxsZdW+Jfjj4baVdeEtKsLSOW/1rWPh1468NfE/w/wCFtql2Ml7caCun2wTEiNfmaJG3OH/Dj/ghL/wWU/YE/Z6/4JGfCr4W/tH/ALRfgT4J/FP9lxviL4Z+I3wx8YXFnZePr2Wb4oeNvEmhL4E8GJMl5qUt3DqVtaJaWdhctbajBcC7gtHkLwAH5Zf8FXP+Cm37VH/BVf8A4IeeF/2gvhvYfCHwb8G/AXxR0v4Z/wDBQr4awnWH8f6T8ZNL8ReB5/hHrnw4N/Pe28Xwj8Tf2j9ouLdrttSW/mktp3uHsLxLf+oD/g3zg/bWh/4JmfA8ftexfCy0s0+HXwxuv2VV8GuRqS/s0H4VeDpPhIvjtUZoo7tY3MkYRluPszRmU7GhZf4xvg/8NfEtn/wbRf8ABVX9prxsl34d079qf9rX4Dax8NrQfI183gb43+CjcxNHy5QXdxfQwXAwsq2TPHu3b1/0EP8AgkyPtH/BKz/gm0f737CX7KA/P4CeCV7n6dj+FFfp8v1A+M/+C+f/AAUi+Nf/AAS8/Y88D/tEfBDwj8PvF3izxH8ffBPwj1iP4j6frL+HI9G17wZ468QeaIrS+tJQ/naO6Cf7ZEEie7+8yTR1+Yvwr/4Ku/8ABW79mn9nTxD/AMFI/wDgpZ4I/Z+l/Y2+JHwN0vxN+zV8IfhFBLY/FbVPi98WdX8Lav8ABDwpqEcn2q4W2k0FtRGo3F291JZWUst+czWyvXaf8HnH/KLf4Sf9nofDH/1V3xqrx7/g4D+Dvjn4uf8ABvF+ydqPw9099Wh+CumfsefG34kaXp+4PY/DyH9nTxN8NZr5GUHNvbahrVqk2PnBZljR8LQA64/4Kwf8HCPw7+Ajf8FCvil+wR+zVqP7F8kOmfEPUPhxpmp65pHx28OfAzWDEVld7nWLn9zBY3EOpi+vvD8t2EaEXGkPBJvb6w/4KAf8HG3w++BP7Ef7IH7S37LnwruPiR4l/bw0r4jw/BJvibq+heDPBXwtu/hhqGjaB45uPiUTMhL6dqOpzRQ2CXtrFdpZtdm5gs5Psr/h74A/Zt/4JPSf8EwvB/xY+Pf/AAXX/bn1D4Q+Ifhv4OsPFv7KPhL9pHwvprp4i023ie8+GOh/sltb61dzrZyRSwW0F4l1aCGBtQ/tGIzvK30N8XbT/gid8Pf+COn7CXwQ+PWi/tzN+y18dfjF8adY/Zx/aB8T+B/DGk/Hb4BainxNmfX/ABTrtzBbzaVaadNdzRQhNN0XxIupaQ8kltpktuI7dgD9Ofgv/wAFKv8AgtV8Bv2yPgd8BP8Ago5+wT8MdQ+EH7QqaJpem/Fv9iTwN8WPGtp4B8Y6oUh874j6zdeMfG+koqGMtq8LQWUttaxRTWVzqEJu3tOr/Z2/b88Bar/wXj/4KBfsv+Iv2Wv2WfhTb/AL9ni++KPiP9r/AEfwta+Hfjr4i0HRLT4CXmvWnxj+KQQi98Pwx+JROLRjEkEeh6fcPc3P2e68/wDBTxR+0N+0T/wRD+P/AOx58P8A9jH/AIKhaV/wVC/Zn+PfjKw0rSP2VLLU9B+Il5pXgG91tdH03SvD/iHQPFXxOazS7iuTY6dNo39hiG5shCNOZG+0wewePPhr4x+KP/Bej/g5R+E/gXQ18QfEL4j/APBHz40+B/CGmWrCJdT1v4hfBP8AYotLK2DSPgTSz3FvHAoZ5JJ3FuoLyhWAPsr4d/8ABd3/AIKz/tU/8LO/ai/Yh/4JieGvir+wj8NNa1+ygvvFnjb/AIRj40+PNI8HQLLd3cTtqt6w1KyUSXklhp3hvWmijRke4mmW4t2+Of8Ag05/aU8G/suf8E+/+Cnf7Snxcu5NM+Fnwn+Jngfxz4kMKl7iKK48O6jbkQKEZjI109vaIoDlnkT5TgCv0J/4NoP29v2UPht/wRd8NaT8Rvjl4D8B6p+x/d/Gh/jPp/inUodL1Lwdo/j/AOK/jX4i+HdVltLkrc31rqcWoTR262NvctLPbvDL5TpH5v8ALx+xNovif4g/8G4n/BZDTvC2lCO90P8AaO/Zp8deKrWzyWXQ7HX/AAhNcpFFkmQAWpmaONSSIWYBcsaAP6PtJ/4L7f8ABXHxP8JvEv7engv/AIJKaTf/APBPLw5p0+tNqGr/ABUTTfi0fBOkmWTxF8SYHYyXWoQW1qLhJltPCU9quwyJc3UbzajX3Z+2t/wX7+Gn7Pv/AATK/Zj/AOCpHwO+C1x+0F8O/wBon4y6T8I9N8D+L/Go+Eer+Dri50H4iaj4hH2iPwr4zinl8P8Ai74H31iY2t3ike4ju1u47aX/AET8F/2Sv+Cd3xt+Ln/BKjwB8f5f+Dj74pfAj9kK3+BqaV8R/htp2jarqnw++CHnwJF4i+B+qtbftI+FcPpiXTaSbd7SxupJSbe20y4sriG4n+PP29fgD+zd+z7/AMG33ws0r9lz9rG7/bJ+Efjn/grpovjjRPi63wH8Tfs+QHXp/wBlv4w+G/EHh7/hXXxJmm1aOGyXSjJHdvJ9nupLry7cmOyukiAP2t8Z/wDBxD/wUq+FvgT4ZftvfGP/AIJZ23gb/gm98Sb/AMIW1n4yh+JcOs/Fx/D3jaGU6bqsWJrSVJdSeJ5dMgvfDOmwzxLCz3Ebu8Nv8If8HQf7a/xW+I/xF/4JbeJPgv8ADjxHqf7NuqW3gD9rb9nr4iiN3sPjx498djwp4t8M6BLocQV7C7stPbTZJrK8R5pl1+WezhME6Ov78/8AByfrDa1/wb/ftNavLF9kfxNpX7JF0yEglP7T/aS+AVwxOM/dQMACM7VHXJ3fzu/8Ff8AVl0b/gn/AP8ABp/dTambK3sPhV8FdRlkAZi66R8Kv2MGDHbjAgVmyTwA3I7qAftx+2R+2V8JNG/a4/4IgQ/te/8ABNbw7f8A7ZH7SeoeDV8NX3iX4qbNa/Yx8Xa34+8CaVNa2iWtk1lrjWGrXr6qyXK20SS6TcWskk9/YvHdei/tRf8ABe7xZpv7XfjT9hX/AIJzfsTfEP8Abs/aH+ET67H8Y7a28RjwB4E8AT+ELiGzuLeG9ntb21uvJv3SEzNPpsc05S0t/tt2oir40/4LxmJ/+C8H/BvrEr4uB8c/BspX/pgvx+8B5P4sjJ04z1XPzc/J+2f/AMFRP+Cg/wC3d+3r8F/+CQHhr9i/9j7TP2d/iivw7+O/7VPxK8IaPe/En4vaj4M17xb4N0JdZuh4F+KFvqpt59J1BLNbvw5JNZ2kRkg1W2lubuwXnA/WP/gmL/wWt8O/t6fGz4p/sifGb9nfx7+xz+2V8Ira7v8AxF8EviBcf28upeFLNrZ7u4tL+TT9HmFxZRX1sL2zuLCIosq3NvdNbTwx3H47f8GWVv5X7M37cV5/z9/tIeAB/wB8+HrqL/Pp+NfMf/BHDTPjxpX/AAc9ftL6f+0p8dPBH7TPxt8Pfs0+PNI+JPxk+GlrpumeDtYvdN0j4E2dsba0hsdOjiTT7dbbSJ4LeCLybizkIt4cTWtv9q/8GYkcY/Y0/a5lH/LX9qOw9f4PDVn5f/oQ/r3oA/s3ooooAKKKKACiiigAooooAKKKKACiiigAooooAKKKz6ANCiiigAooooAKKKKACiiigD//1P7+KKKKACiiigAooooAKKKKACiiigAooooAKKKKACiiigAooooAKKKKACiiigAooooA8L+PfxTHwG+CPxc+Nk3g7xn8RrX4R/Djxr4+vvAXw60pvEfj7xsPCegXWvf2B4P0ONo1m1/xAIXhhhAOZZIsjaxkX+UTQP8AgpX/AMHIPxh/Zo8aft/fDL9j39jb4e/s7eErLxb4y034O/E3Rvi9/wANDeMvhp4WS5nnk0vTV1myivVigtriaG4Y6JLeNDeFLVEg3S/0R/8ABTv9qnxh+xD+wT+01+1T8PfClp438a/Bv4cv4g8NeHdTijmsJtU1PXND0XStX1iPSnjf+xfD7Xr6nOIgzzwacyMwjWSVf4ZfE8njr9rv/gmN44/bt/bb/wCDhP4hwn4j/Df4oS337EXgXXba00W78feTfnw98D9Y+EGhfFXwZaao9zd29oklq3h6KFLG8sGFy/l3a3YB/Sn4B/4L8+Bn/wCCLNl/wVN+Inw8srbx/bak/wALV+Etlrcmm6P43/aBspk0OTQ/A9xOuo3yafcq9zqchFvJPDp9lqabi8DS1+afxM/4LHf8HD37H/wc+Fn7Zv7ZP7AP7LEf7KHiW48MXHiyHwPF4x0r4p+FdJ8a2cUFnPqEVx8dvF1x8L5LxZraC0Ou6I9taXlzbQ6msLSXYg/GPx/8F9f8Uf8ABol8APGnhdG1TSfh7/wUS1z43fFC2QN9q0/RivxZ/Z7tpk4AEC6hr2kRyuWXCXSvjbzX9sv7aP8AwW0/Yl/Zw/YQ0/8AbIsfFXhD9oTwn8ULPwxYfDP4U+E/F/h+Pxl8RLnxA7RTWD2U5ur21fTEivJtV+06Yos0siCoaRigB8h/ts/8F4/Fdr4v/Za/Zi/4Jk/AdP2nP2v/ANrz4PeB/jr4S0fxrJLpfgn4Y/Db4laKPF+i3nxD8u50plvV0xvttzDJqthp1hbRCKXVFvLyzjuG/sN/8Fmf2sX/AG79H/4Jpf8ABUr9ljwf+zf+0L4w8GXfi34cfEn4beLzfeAviGqRT3McKQtfX0Ky6lHaX8NhJZavclLnTZhfWlr5lrJdfl5+wB+1npUP/Bx78RP2wf2kfAmr/sh+Gf8Agp9/wT4+GGpfsp+H/ixq2kY1o+K9G/ZO0LwuhuIPs9quoeKm+BWsLaWz/ZWa4ieGXyo3Jg/Uv/gq/wD8FTfhJdfEb42f8EgfgR8GvGn7Qn7bH7T/AOyn8dPg9YX/AMObn4bRaJ8N/G3xW+EXiuHw74c+IuueILq2jtTFBcWerahA0MsNpbNGmo28VzcQyV0AfM2m/wDBdv8A4Kk/tr+JPjH4k/4JCf8ABOrwT+0P+zd8F/HzeFbr4vfFrxqNG1jx/Kixyzab4Q8L3PjL4ZGMy25hvo1tbrW5bWzlhF4YpSN/ten/APByP4G8U/8ABLn4/ft7eCvgDJb/ABm/Zn+J3gH4YfGX9l3xh8SHt9Q8G6l4z+IcHg7QtR/tFrGCSWC5m+0y2sMGh2l352nXkM0bSWMlkuH/AMGu37WX7O9r/wAEpYfhZq+reFPhh49/ZC8TfFyf9pPTvFMumeGJtPhl8U+KPiKnxH1tpVy9laabcR2Fze5VNOXQ7hJQGggib+XfxlrWg/GX9ij/AIOhf2nvA11fXPwc+N/7d37Lnj/4ReJZtM/s3TvHmh6t+2T8evGTSxRHDMi2WsaRKcOxjmu0V9su5FAP3b1L/g5X/wCCh3gX4U/Df9uf4h/8EutO8M/8E3vGviOw8JWvjfTfiyur/EySC4+0wWl/E8y2wgmupra6i07+0PDlrY3JsrgyXySrKtbXjH/g55/a98D+F/Dv7X/iL/glP440z/gmz468S2PhPwT8a9T8exab8TtZWb7QkEyWsL3tgG1C6s9Q+wGa1jsLj7JOserSziRHg/4K+7Z/+DUX9nIgfZLf/hmP/gmMyqecY0fwUGTAwTuIjOB1z3xirn/Bbb7An/BrT+y3t/1dt8M/+CdTjr9weGPDcbcZH8P2rr+nBXnA+/P+CuX/AAXx8Jf8EzvDH7HnjrwH8GG/aU8J/tbeGfGfxF8P+Ix44j8Frp3gjSofBniGKSwYafeF7i8svEVjKsVwkcEKWZjlcyFon/PLUf8Ag6++Ln7N3j+08Of8FD/+CV3xx/Zd0jxh4LPiz4Zo2qayvxC1mPf5Rkm8PfE/wb4LQW5cNAHWeJ7a4C/bYVQok/yN/wAFEtM0Xxt41/4M2dF1/TdL8RaX4u8L/sm6Nr3hnxITd6b4g0TxFqv7Alrd202C6SreQzXMF0JMLcQyyRyRywvNFP8AXv8AwcWjTrn/AILM/wDBvFpWs2ttcaJJ+1B4IF3C+WF3a6h+1D+zxbTQsFKkoqouQHXdvzuO8ogB9Ufs1f8ABx/r2vftnfDH9i/9uD/gnr8Zf2E/GP7Qur+GtL+BWoeNNRm1nU9TTxv4g/4R74ZxeMdE1rwh4Nu9La+u2NpPfRJdxWF7AUexDvDHP9Y/8FIf+C4/g79if9oTwR+xx8D/ANnb4n/tq/tleP7OHUbT4LfDO+k09NG0rUopZrVtQuU07WpWe5jtJ3ihh0qV4o4nmnuRGkzW/wCYX/BxPDCf+Cy3/BuVIOLlv2vPBW0dAQn7VX7Ku0nqDjcw/hwOTu428X/wTVs9K0z/AIOsf+CqsHxSnkuPiM/wf8W3fwmufEhHlPosnif4CSo1iy/uYgNHeBYFiC/uo53tR5wJroA/YL/gmx/wXR+En7d/xo8Z/sm/Eb4H/FL9jj9sP4e22pXWp/Az4vwPFPdxWgU3j6fO9ppE5ubMXFvI+m6hpdrcvG4mgkCXNmtx8c/Ej/g6G+EMfxC+K3/DMP7Ev7UH7YX7OP7O1pFc/GX9pj4Paa//AAgng9J1CG7BubFrGLTYSTun1fUtLN1Aks1tCYUkaL8i/wDgu4/xC+Jf/BfD4L6J+wfqGsXX7Vfhj9gj4z6N4hvfgsbiLx1pvxDtfhp+1MbezMiSIjXttpd5pttPB5rXlvFe26ylZ5YXf9lP+DXm++Cehf8ABFPwTr8l78P7HTE8W/HPVf2jtSuZbYyfaU1vWxPf/EKe9JuCYvDMGlxIsx+ynRzCLMBFuFo/2f8Ar2gH5+f8Gonx8+EP7Pv/AAT5/wCCjP7Tfxd8Q2Xwu+D3h/8Aaen8W6zqN+0kiaPo9l8NNHlFukUUTTz3crziG3tokLPcpsysau9fZNx/wdS/DG08K3Hx603/AIJv/t5ar+xynigeFj+10fA8cPw4klC7zMZ57d9OjRDx9nk8QRTCRfs/lC5IR/x0/wCCFv7VH7Nv7If/AARF/wCCk3xb/aS+Fh+N/wABG/a3/wCEGsPg5J4VtNd0v4k6l4t8CeCIPDnh2X+0YpNP+yzEwPc3F8YodPitxKZYn2OnvP7YnxF/4LLfE7/gkh8dNT1j4Cf8E7v+Ccf/AATgtPgPa3PhPwDct4rvfjtrH7Ofie5sLb4X/Dbw3p3hu8+JPgvQ9d8URS2Lxi40vwlqRvNSiWOzsJjIkoB6F/wc0/8ABWDxEf2QP2JH/Y78aftJ/DOx/aGufDH7TXhf9oj4X6/4n+EXh3Uvh83grxPbr8MZPEmgtp2oya5Muqafqb6T5rRQxadFPLLqVs1wsv0x+3X+07/wSo/bx8Bf8Ecv2qP2xPhb+1/4O8XfFv4u6pa/sr/D7wlpum2GqzXMniz4UJ491H4n/wBrTOfEXwctZovDbSaporvdapp1zfeVElhNeNX4K/tk8f8ABnP/AMEnT1aP9vD4ij8U8Sf8FKjj8Co/LntX7u/8HIfk3X/BS/8A4NqLW4gyLv8Abp1DdzyFb4+fsLKV4I6mQZHzcE9etAH6gf8ABQ3/AILp/sq/sCfE3Rf2eY/D/wAUv2n/ANq/V5R9g/Zv/Z20f/hKPF2nnVoV1PRx4pZpolt55bVoZorS2F7fyWxnlfT1RXavYf8AgnF/wWY/Y6/4KceH/EEPwR1TxJ4X+MHgXw83iL4hfAH4kaX/AMI98SfB8aTPaz+YEludL1O2hvMWjX2l3s6b5lLRJCsjL+Fv/BDXwR4P8Vf8F0/+C5Hjv4ri71X9oD4afHv4iaH8Gz4oHmXuh/BzxH8b/iuktzpZXbHIJ7Kz8JW04hL7IGSZAhIesTx5pnw6+HH/AAeJ/szaF8FFtvDeofFj9n74i65+0vpei3xNlq3j69/Z8/aG12K/mB/5ictrp3hO7nKCN4508xYrZgkSgH074o/4O8/+CWWi+D7bW/BmkftGfETxHdX13YN8O9P+G9vpN1HljJJI19quoQ2JjYFfITducSTKclCH/bn/AIJ6/wDBRb9mr/gpb8ET8cv2bvEOq3djY6w/h/xv4S8UQ/2b43+HHikQpJ/YPiHRhJcRwkq3nWc0M0trf2p8+CRx+7X+Y7/gy5+EvhBP2Sv2tPjfdWVte+NPF3x5s/greanymzwF4H+GHgzXLeyIycwz3HiC7uMHLGWNDwrMK7T/AINLfCPhrwV8Yv8AgtT4b8HWLaX4Q8M/tYeBPBfhewZyzW2leE9e/aGsbaAEkkqtstuVUE7IyEG1VC1zgf2f1/IN/wAHUP8AwVO+KH7Ffwu+APwV/Zf+OvxD+Dn7RfxK8RXHxJv9Y8B6ekM0fwV0pdRsbgzX1xbtEh/tWCJTAqGSaGyvTKUTe9r/AF81/Hh/weo/8oyP2e/+z6fAP/rPf7RdAH7G/Bj/AILD/sJ69/wT18Fft/eMfjVqHgD4F3bt4LuPEXxm0q3sfHet+PvDEPlXXhttA8PC4XX/ABrd3Fkfsh0Jbu3uXX7QGji8y4T5r/Yt/wCDlX/gmX+3N8ZdH+BfgbxF8Wfg98QPFF1p9l4FHx58HeHvBGn/ABH1GXzPJ0PQ9a0Hxd4tt/tssqMkUF/JYGX5mTgmNvyR/wCDhD4e+E/iZ+3R/wAEB/2NfiKl14W/Ze+KnxGg8LeK/h/4SaLRNMZNc8b/AAH8GLZNKsTRxqsN19gikmima3t7mS5Eb3JE8Xf/APB4F+zx8EfCv/BP/wCBHxX8P+DPCngz4nfDz9orwF8KvhxrPhPSNP0jVv8AhXuq/Db4hSXXw7kMB8yawibTrbUbeBA9vBFp8czQFGKP0f7P/XtAP7Qk6fjX8U3xH/4OCU8Bf8F+rz4H+Mv2jrr4c/8ABPP4V6bq/wAGfFlhJ8OJJ/Dt78dNM0e7trqC91KCxutYit4/EJis4NXWRYbaKGVINNZ2tgn9a/7LvjDWfHn7Nv7OvjfxLtbxX41+Bfwk8W65jgf2p4l8AafrdyCOMH7VPdBj/eB69a/je134UfCzxD/weVXHhi9+E3gXV/CZ+EbeMvGOnar4V0G9sm8Xyfsgza3bePZhcQMovJLt9OtJbl+WuEleSFp5kdecDofC/wDwUc8HfsJ/8HIH/BTmT9sr9rDx98PP2YNH+CFpceCvBvjvxh8UPHHw/svH3jaz/Zw13Rj4G+Ffh+01W0trltKbW7fFjpqNBC1yq3gt50msP6f/ANin/gpz+wv/AMFFbbxjN+yB8d9L+ME3w+XT28WaSnhDx94G1XSEuC/2W4fQfiZ4W8L3n2a4kVoYru2t5YUkTbJcRYR3/lu/ZY+Bnws/aU/4O1/+CmMnxr8C+HPiLZ/Cf4Jj4j/DrSvF8aapo2meMPD2l/sofC/Sde+zzLJF9pttN1O+tbdpElMAnO1Gztbq/gd4K8L/AAB/4OqP+ChVp8JdC0fwFpejf8E8dc+I+l+EfBmmx6do+q65ffDv9nvXnZbVESztzJqcrXxit7eK3N6zPCqbnoA/oC/a1/4LZ/8ABL39h74m3fwX/aY/av8ADnw9+J1nbabdav4M0XwP8W/iVqmipcJ5sC6ynws8FeLovD0s0YDC2vJLSdUXe67w619tfs1/tJfBz9rr4NeC/j5+zv8AELSfiV8J/H1k0/hjxPp39sacLoCZo9V0rVtJ1mGHxDoXiHRmt5o5rO+jtbuGXImgjhNvM/8Am3f8Ee/2l/iVo3wz/aG+Nut/8EIPGv8AwV9+JPxs+L/j2L4kftOalHq3i6OIa54f8K694h+EUmh3n7O/xzGPtR/ta6aKW3WaTVIIDutYESL98P8Ag2E+FX7WXwK/aA/4KN6H8SP2Nfjb+xz+zj8QdT8KfEv4L/CP4k2fiSHw14H1c+KPGVu/w/8ACOueMYrSS+lg0zVEglnXcXgs4Gu2DxJcuAf2Y1+Qn/D87/gkkfjFB8E1/b7+ALeMbp/IDDV9XbwF9pKZELfFw26/CJHZslc6/tbhjtILN83/APBzP8dvF/7Pv/BH39o7UfBUj6dr3xTl8F/Be4uLHcs2m+GviFraWnjGaGdF3QebpK6jZySxMrGK6G3+Ir/I94Lfw/4o/wCCanhv9m3wD/wbKftUfED4heOP2dbNPDn7cWgfAnxv4g8Yaz8WvEvhyLUPD/x28K/FTSP2eby4utNWe4g1K2gsNWisbm3S3sXa408zLcAH+jB8VP2o/wBnD4I+NPhp8PPi58ePhf8AC74gfGW9ksPhZ4V8c+M9D8Oav8QNQjMUR03wtBrU6veBrqaCEJbRO7zyxQRRtPIiu744/tO/s7/sz6XoOpftCfH34LfAPSvFF2mnaDqPxl+Kngv4X6bq+q+XzpWkz+Nrq0guAqoWdYuYVxnGcV/Gn8Pf+Ca/j39tL/g2+i8C/t2+BvEn7Lv7SP7Dt18bdZ+BPxH/AGqdH1v4cav4V8EeD4odfg03xBc/EjSYPEvh34ReK7JLfQ7ia6sVtFXQdMbS1aw09Y5fif8A4IufDnxZ/wAF/wD9sDwH8UP+CgnjDwZ8UfB3/BOn9nz4Y+DLD4R6zZXer6x8cvtTax/YPij4ledJFa3lrJeyz3et3TwztqeqeRbfYTHFevf9AH7vf8E4v+C5eo/tb/8ABWn9sT9kDxR8U/2dIP2fvCDeLtG/Y/PhATHVvjbq9n8QWhivdG+Jtvdmz1JrjSDJdLZ2enr9qkPnaXa3syxyp+4v7SH/AAUZ/YW/Y+1228MftOftU/BP4JeLLzTl1PTPCvjTxxZQ+MpNNvjhdSHhzzZtSRHcbg/2SSLYCUleNlEv8p3/AASf/ZC/Yv0f/gvt/wAFXPh2f2f/AIZ6pH+zvr3hr4p/s0XI8Ob/AAp8DZ0kie8+wReao06QHVbEoxW4iJ85o1M0vmQfiL/wTj/aP/Zc/aF+L37Z37XH/BQv/gnV+1Z/wUh+L/xT+INjem6+BXwt1H4t/DD4Q6F4ua8eaO7gh1a2OnahCZI7TSpLoNELC3itbKxmnmeSj2Pn+P8A9zA/06fCHxv+DXj/AOF9n8afh78Vfhp43+Dl1omo+IYfir4Q8deHtZ+Gg8NeHTONc1hfHujTzeFX0LQEiufNna68hEt55ZZEjhuni+cta/4KUf8ABO/w3pHhfXPEH7e/7HOi6L43tft3hC/1f9pT4KafpvjXTmjVhPHc3OqwpJDsl2kWRcK5eJnEiOi/wp/8E5vEfxY8JfCr/g4J+B/hX4HftC/AL9gTxD/wTq/bj+N3wX+Fnx00XxDaXvw78fHw0mgeDNIW6urVUm1GXR5dRikWw84SppCz3Zn3G4l+jf8Agk7/AMEWP2Avjf8A8EJ/iF+118bvh3L4v+PPxL+D/wC1Z430X4lS+JNZsr/4XD4Qy+PPBvhm38HWi3KafGYZdAivNQOpWmrW96XigaPciuwB/Tx/wWP/AOCl17/wTt/YF1D9rT4Pr8PviT4w8U+KPBPhD4SR+KNalk8IeII/Gbi4n1OJrO9t1uY7TT7S5u2jju4kaFAbm7t0V/K+w/2BP2mLL9tD9jv9nL9otdU8BX2p/FT4L/DLxf470/4c+I7fxL4X8F/E/WPA/h/W/Hfw/V4rm6/sXWfh94puHsTbXMz3dq8DGSNZdly/+eF/wh2gftBf8Go118aPjNat4l+IH7E/7VWs/Cj9knxfJIV1bwL4A+KXxS/Z4Pj7w8sSCNTb3IlumGMsipagOWCyV/cZ/wAENf2VvgH+zX/wTL/ZC1D4KeA9O8GXn7RP7Of7O37QXxhnhv8AVtSn8Z/FDx78C/Aur6/4omkubh0Ek9xhYIbeC3gW1it4wvmJG7AH6xar4i0Pw9Jo9rr+u6Vpl34l1VdC0NL6/Sym1TV74Ex6RoqsfNmnbyv3Sx75S6jCK5Td5DpH7TH7N3i74pap8EdA/aD+C2tfGLQZLv8Atz4UaD8WPBGqfEax+yFRImreAY72bWLeSMMnnLcabE8JXIkby3K/yB/8Hm3hn/hPv+HW3wyhuLHR5/iD8XvjpoSeJb87ItHfUE+AelCYEHduY3sTSKNu5beNNw3Er8X/APBfn/gk5+yz/wAEh/2bv2N/2vP2DofG3wm+N3w+/aU8FeAp/iA/jLW/FGp+L9UbwZ40+JOi/EMNc3M9vHqdnqXht4pLmzSwgmtJbbSorIJG0t1zgf6DnivxT4X8E+HNR8W+NvEmh+EfDPhvTxqeu+LfGOq6N4e0bw1pyAJJrGsa7q723hzRIoiwErzbEwyFtikhMv4f/FD4cfFrQ/8AhK/hn8QfAvxM8Oif7INe+H/jHRPHWiR34OwRm88PSz2ZmQ8tGs6Ps+cRoh31/F3/AMFCfDPiv/gr1/wX58G/8EuvjB4q8a+Hf2Rv2UPhP4b8cfGDwz4V8SNoUfjnXNf+F/hH4vare3CxRXMZlu5dY8P6NZahJBdTWkNh50cUEiwFfKP2vf2FfBH/AARs/wCCpP8AwT++HX7JPibxRpn7HX/BW74gXf7In7RX7MGr+J9b1XQ7zwPrHif4S/CH4ozvM8kr3UZ0D42LqNjcXM9xf6VqWnTwwyKjpdIAf0Yf8Exv+CrWpf8ABQT9qf8A4KW/AK9+Ffh74feH/wBhD4zeHfg74U1218Xv4h1/4nyv42+PvhmfXbpJYhHG2z4KLqEMdvdXAWG8MjvMVuPs/wC3VfwB/wDBup/wTe+AGkf8Faf+CnXjbTda8eJef8EtP2svEHwa/Zr0+48WLLHceHfHmvftm/AO+i8etbW4udSZ9H0dJrOfbbyPeS3U00U0U91Hd/3+UAFRfvPM7eXj/P41/mV/8ED/APgkDoH/AAVVu/2tvGX7W3xL+Nt1+zT8OvijFBpHw40Lx7dQWHxC+O/jjQ/FcHiD4g6zrZnFpc658J9Pk066+2xWTXN2+qeS8lxaG9trva8XftI/Gj9mb/gnN/wXg/4JHeLvjH478bWv7EPiH4OW37Mnj25KaTqtl8HLH9sf4W/DPxF4ct5LTy7iCzlttSsJ2jScxQXF9qiWEsUXkxoAf6X9FfwgfsOfsR+CP+Cav/BOB/8Agvh4r+LPxe+Lf7al1+xj4n+KukaT4k8ZRan8K5NY+PFhFo/woj8TeZYTalqVjCdV0uCeO41hbP7RczRtbpPb2nm8d+xR/wAEOvjT/wAFQv2L/Dn/AAUm/aT/AG2f2oF/bs+LGjeJ/iH+zdrb+PXm0bwdYaD5ifCqRZpo01S3ivpbQSXcWl3ujw2dndxxwqGSaVwD+/Civ8yH4h/t1/tz/tv/APBDPwh+1vpn7Snxc8PftAf8Etv2ptN8KfFfxr4b8b+I/ButfFn4QfF5PBUXwm+Jni2Y6i0Xirx74Z8Ziz0uJ5C2bRptTMFzezERfsz/AMFsv+Cr3xR8f/8ABKD9gvxP+xn418aeB/2if+Ckvi74Z3/hXS/g7Prdv47h07SdA8r4sfDTwd4m8PSx3f8AwkmhfHbVtI8PNcW13Bcvvnt4JIvPQUAfuH/w2h+3faf8FR7j9kq4/YT1u4/YfGiLKn7aFnd63/ZWnah/wrQeLxZTzCFtGZf7a2aBLCtx/aQvHWCOMyjzV/XCG4E89xbmDAH3ienpz19fTjtmv4d/hp+078dP2JP+C7nxO+B3xp/ao/aY+L/7Ln7E/wDwTTXxz8cPD2r/ABJ8R+MtE8c3Pwo/ZI8HfED4hfFIfCjxV4tmtG1C8u7i71CPy7U3k+rKjm+xcPOvif8AwTz/AGYP+ClH/Bbz4YftA/8ABR3Vv+Cj37SP7M3j66+I+s+Ef2V/Avwy8d+I9F+GVq3g2CO4uLbUbSHU7V4bG0mlOnR/2YiXFxL9qv7+5S3mSCwAP6Jf+CLn/BZS7/4K16Z+0jLf/Ac/AW5+AHi/wT4cazfxrD44OuL41h1eVTcSJp+niOWKXS5o3MQmtsXETJMzKdv7w1/mzf8ABBf9uTVv2FP+CVf/AAWS/bnu5R4j+LmleO/gxZ6XD4lV2tdX+K/jM+L/AA/4RivCm92tYtS8TRalcRsJlfDw7DCBHUsut/tJeIP2S0/bZvP+Dm7SLf8AbWn+FSftPH9ie2/av0nRvhy9tHpB8SaP8CG8ML8Z9C8LWnxZ+1I/h+bTJdD+0QXOII7GawC+I3AP9JSvya/4K9/8FJrb/glf+ykP2nH+F938ZLq5+JvhD4a2nhBfGP8Awhii/wDF8N1eC4ac2t6WSG20+4lMUdpI8bsryyCNSW/nb+PX/Bw5+0J4r/4IwfsgfEv4DwLp/wC3v+1d8Sdb/Z0kk0nTV1C6stZ+Fss1l43+I3h60Vpo0i1Ga48PfY5DHcJb3muXsjRiztZnT8z/APgvT/wT2/4KMfsN/sV/DrX/ANo//gqH8Wf28PgX47+PvgfS/G3gj4p2/iFLvwN8X1+HnjbV/Der+Htd8aeMvi7OdMbS7XWrZRaDTSybZjaIs0pcA/0dPh14rn8d/DnwN44u9IfQ7vxn4I8NeLb3Qr1vt0mhf8JHoNrq8ulSMhTf9nkla2lxhS8JBU/Iqei14p8A2vpvgF8EHvJAb2X4O/De5vru5G4nUh4N8Os0kgJAzJKZnkIC4Ycclq/lw/4KX/tzf8FBf2lv+Crnhj/gjv8A8E4Pirb/ALNt74Z8O6D4x+O37QsOj6RrOqaK2o+F4vidIY45rWaSCG10ue0iurG0jiutQu9QkWEqjT7QD+vqvzw/Zz/4KQ/st/tP/tXftP8A7HPwl17xDq/xd/ZFvGsfi81z4am03wvDqMevXGga1pmh684K30nh/wATxPZ3axsvl3SymOaVInK/znfDr9t7/go3/wAEvP8AgrL+z1/wTj/4KA/tX6X+2V8E/wBr7TfDkHwq+ML/AA20Hwh438G+IPiL4q8R/DLwGjPYQRx2hTXrD7Fq8VxLrUFw13vtZHhS4Mv5i/8ABCT4Nf8ABQDR/wDgvJ+2d4Yi/aG0R7z4N/FH4lXf7efjjUYX1NP2g4tK+Kt9aXNvbwzW0ctnc6pr9y1/byJcWUWiNJdKfNE/n2gB/WV/wSg/4LF/Df8A4Kw3P7Tdn4B+CnjX4TD9nTxJ4N8L6lH408QaDrB8ZDxofF0cLIbVE+yRQzaPcH7POkrTNdxMJhujin/bCv8AMb/4Is/Cr/gp58b/ANpD/gov8I/+Cbn7THgn9jj4aaB8crHxZ8XPiR4g8D6D4n1RifEPxb0b4TeC4I5LHUTcwvbwa0k1vBHDtlDXDXDrHcW0v7jfsK/8FtP2nvhR+zf/AMFb4f8AgodN4N+MXxT/AOCS3jVfBFx8VvDEVr4f0L4w+O9Z8Z+P/hFo3gKeDQ/C+n2Tzf8ACZaLBp8N7HY2999n1cTahAkcVxNagH9j1FfxXeF/Hv8Awck+Nv2Fx/wU/wBJ/bJ+AHh7Sbzwrqv7TeifsXn4I/B/+xrj9m2PQdd+JEV3dfF2eyGtGe98PyRyW2l3VwdTeHyp5/FQeJbOff8A28P+DiP4y2P/AASF/ZM/4KHfscW3w+8IfEf4mftD2XwN+Mvg7x1pJ8dWngzxRpngTxnr3iHw7bRs9jI6iTS7a7jvpoobmK11CARwvLFKlwAf2ZUV/BX+2d+3B/wci/8ABJ7wX8FP2qv20f2hP2a/jL8CfiL8UdD8P+IfgT4K8BfDSz8RaeNa0W88TD4e6x4mh/Z/8IXunOdJsL+GXU9O1XU7qKezYR3ohYSQfZ3/AAXN/wCC9fxl/wCCbn7bP7JHwa+CSeAdX+FOs+CPCHxx/aEhu7V9U1TUPA3jf4mXWlmGyuIpYZdKiv8ATNO1C+sbiAyXFz9qYqYo7ktbgH9f8r+SDKzAQqPmHpnuOo64+ue2c1+bP/BOP/gqR+zN/wAFRvAPxE8f/sznx4dP+GfjOPwb4isfiB4afwdrC3c9ul5bSpDHNcoYJLVzI0QmMsUqrDLiQuIvzh/aX/4KfftHWn/Bcj9lP/glv+zPF8NR4J8SeCY/iX+0br2t6Ida1ezs49B8Y/EaaLTbtLm1Ong6Xp+n3KwwiW4lu9WRi1qsryp+ZP7Jn/BxZ8ef+HSH7av7eHjz4Ffs+L8QvhP+0L4F+D3wz8EfC7QNW+H3gy51b4n29ns1v4krPqFxNOti081x9sF1b3F8Y7db37GZmVAD+4Gs+v4yPAv/AAUA/wCDi34VfDH9lr9svxN8FvgP/wAFC/2a/wBrXRvDHjA/CL9l/wCHnjf/AIWX8NNM8e6Nb3+lWxeGxlltEFjc4jae48R6QdTeSwvb21he9ng++v8AgpP/AMFVf2rvCP7XPwv/AOCY/wDwTN+DPg/4iftnePPAtn498e+Lvim91J8Pv2evCOrQxG2nvRbvbW9yY7aFp7+aSWa0t7aW0WO2ubmW3jUA/pJkjDj3/n+Pb8ufbFSV/Jt8EP8AgrF/wUt/ZA/4KA/BP9gT/grb4I+AXiTSf2q7iFPgh+1D8A5bnw74PuDMJrSGK9trv7PFLEL5be3u5byx0y6s5r3TzAbm2lmlg/rJoA+BP2R/+CiP7Hv7b/iz42+Df2Z/itJ8RNe/Z58RWfhH4p2Mngvxp4TPhrWbvV/FOjRRIfEnhjw0LrzLjTtTgaeyWZImtZTJh455a++6/wAzH/gkz8Uv+CmPgL/goX/wVO+En/BLv4S/BHxx4m+Ivx88aXXjn4kftFHxJa+AvhB4b+HfxZ+NsWjC5ubDULOaQatLrMlrDGsd3Ibq2trdrSV5Ue3/AKdv+CSv/Bb/AMa/tFeGP23PAX7fPw88OfA346f8E7tO8Vav+0X4j8Mxtb+BpNG8G6z4ps/El3HDJe3v2G90mfRLqH7NDcyQXSpLdxuTKJJQD+iPW/Dej+K9J1jw54n0LRvEfhvxDo2qaDrmia/pKarpWo6ZqkZi13SNV0fVw0Ou6JraGSKSGaN4ZoWMLpLBI23B8DfDTwF8NPCGifD34Z+AfB/w7+H3hlPsmheAPBPhjRPDfhTRki1Ear5Oi+HNBW38N6JF57SzJHFBCTNLuCQttD/yW+FP+Cxv/Bcj9tn4ZeMv2yf+Cen/AATr+AP/AAx78Ppb3/hGtN+Ous+LvGHx4+M9v4XlZNef4eWnhnxh4O+1XcM6XEHlRaLdKWgxZanf3zSov0Z4+/4OK9B8Tf8ABITxX/wUv/Z0+EGi694++G3xf+HPwk+MfwJ+JPiK5t18C6rqmuwQ3Jlu7Ty5XE8V/Z3ekTRww3E0Us0xQzWMU7gH9TNfI3xL/Yn/AGRPi/8AF7wr+0J8Uf2a/gt8SPjf4EtNOtPBXxS8X/D3QvEfinw1HpWoyanoEej3WqI0sUtjcXEtxa3MEyTwuzrFKsLeWn4H/sg/8Fff+ClvjLw9rH7c37af7JXwF/Zp/wCCVcnwc8efG/TPiha+JLm/+Nc3h5LQP8LdJ0TT5PiAqeIPEvxFuJLCC3gbwpZC6iuhcLc6bKLW2uvkIf8ABdf/AILhfFH4C+K/+ChP7P8A/wAE1/gDa/8ABPjQ7XVvEM2p+PPFWp698XYPAHgea4tfiV44tm0j4vfDie7S2+y37I8fhKTyP7Kla0GrQxTXdAH9VP7WP7bf7Ln7C3grQ/iP+1V8W9J+D/gbxN4rsvA2g+Ida0vX9Xj1HxNeJJK0Xl+HvD+uXaGO3ilnlneA2scNvM8jJs2L9A+FfFnhXx54R8LeNPB2taX4g8H+NtA0fxZ4S1/TW/tLSvEPhbxJo8GuaBq+lEllbRtd8ON59v8ALEHilUxbmIeX+S//AIKK/wDBbT9lH43/APBIT4K/ty2/7Hvws/a88B+Nv2pfCXwS8cfs/ftF/YdTsfg38Zv+FW+MfHdxDMn2W8jn1DSLfR4YYbyEx2strrCSKqea/wBn9H/be/4L+fEX9jT9q/4F/sH/ALK37DGn/H7Xvi5+zz8EPEfwg8H6f8Rh4Fnt/E/xSjuovDPgKJBpl5arFaWEFrbTSyy2MzTNbSi6CvcPAAf1i0V/L/8AsYf8Fqv2wbz9vzwj/wAE4/8Agpn+xr4Z/Za+M3xb8JX3if4N+Kfh14vtvFWi6iZILyeGynha81q1C3a6fqEdvcWuoTul1ZTDUbcJ5Cz/ANQFAHkfxa+Lnwy/Z/8Ah34w+Lvxm+IXh34a/DTwbYnUvFXjXxfqKaZ4Z8N6YuyMSPIzbQN8kSfKplZmAjV9rpXwHD/wW9/4JEz8W/8AwUT/AGWCR1H/AAs7S/5Ncpj6ZJ9xX6E/FP4WfDP44eA9f+GXxg+H3hD4o/DzxVYmw8U+BvH3hvRPE/hPVYHw+3WdB1yKa3uF/iQSK5QEPHtYZf8Ahg/4O0/2Gf2M/wBmT9kD9m3x5+zz+zL8DPgX411f9oGPwhqevfCD4aeGPhhPrPhcfDXULmSxnj0a2tIZ7eKax09ozMJjHLCJpnMsDysAf1pfCz/grD/wTX+M/jW1+Hvwv/bk/Zp8deOtRXUjpvhzSfib4cFxMul6Z/aesyRvLNbxMkSJJLMXl4CtHGXlVom+pfgV+0T8Af2m/Ak3xK/Z4+MHw++Onw+Oq6noMniz4ZeJNH8b+G11bTmVdW0dL7QJbm2aeJseZEzOW3pIN6Oob80f2l/+CZH/AAT7+BH7LP7VXxK+BX7FP7L/AMMvij4O/ZH/AGh/+ER8c+EPg14C0zxJot+fhL4w2+TPDp6SsfMEblriZ+dyGUggV/Gn/wAEI/8Agr7+1d+x9+xR8SvgR+yZ/wAE4viL+19qfhT4oeLPjZ8V/id4Yk8SP4e8LaL4p0LwtaRQ31tpWj6lO15YW2jebFFJLZ5t5TdtHeRzO6AH+mjRX4dfsl/8Fy/2Vv2kv+Cc3jr/AIKI+LrbWfhN4O+CN5qOgfG/wNcQf27rngvxtDJpiQ2loLaCN9QGpNqttPpMnlpO8d24ljkljQS/l0f+Dor4qHw5H+0zZ/8ABJn9qaf9gD+2fsd1+0wRcvceULgWX9rxW40hvDx05JypM0viLyPs3+jrIXKooB/YVXm3jjx74A+Gfh+48cfEPxd4P+H3hSzurBr7xZ4x8RaL4a8LCXUT/ZekLP4g1iSG0ikk3wpD5k0C7pMhmjJNc1+z/wDHT4WftO/CLwJ8ffgx4ptfG3ww+KOg2HijwlrdmCqzW7jYUeKTZNbXMMsbW91bzIjwzQPy0UqM34V/8F/v2MP2vP21YP8Agn74c/Zv+DHhn44eE/hN+1hZfFz4y/Dnxz4y0rwt8P8AU9J8OWSDRbX4glry2lvNIurK81Kyu0sn1Aql/cxtZ3KXQDgH9Ceva9o3g7Q9X8Q+J9X0rw14b0Syvb/Wde13UYtO0rStLsVydU1nXNVdY4kiQBjJNIyIGy0rBRu+LPAX/BT/AP4JzfFbxtpvw5+HH7dv7JvjTx1rm86L4T8H/Hv4Y6/qviIpE0nlpb21/I0sxX7sFo8srg/IrEha/mY/bd03Uf8Agt5/wXRj/wCCa2ueNPHWnfsOfsYeBLnxn+0N4X8I+MG0Sx8Z/EG2EGYbo26SH7T5+t6Ppdhcul59ljh1OQpbS+RcN+ln7SX/AAbH/wDBLT4ofs7+LPhZ8Gf2fNI+BXxSi8O30nwy+MugeIfiXq2veFvGQJubTUNSjv8AXrm31awW+t7dbq3ltZGuoXd47QvCsE4B/RDqOo2Gl2F1qep3VnZWNlZm+vb2+IWwstPUEuzOWVQAiE8ld2MnAKJXzpB+2f8AsgXOfs37Wv7Nj7f+Pop8dPhUCD6tnWDv/wCBGP0Oc/L+Bfwy+Af7cfwG/wCDdD/goX8BP+CheoL4l+Kvw2/Zf/bV0/wTqi+M4fHeo3vwd8L/AAFutR8Bo+pRB0mSyu7PU4bZHupLi3tYbZbpYpmUP8I/8ELP+CGP/BKv9sz/AIJcfs0/tG/tL/szaf8AFz4v/EK5+La+LPFkXx4/aD8HPE+h/G3xx4H0TR20b4Y/FjStMQpZafAs7tYwTNMz3V4Fa4baAf2FeDf2jv2e/HXiuz8C+Bvjx8IvGHjTU9PvtS0/wj4X+JHgzxBr02l2D4l1eHQdFvJrxhGSjyM8KosWSHZY32+v2Gp6XefaVtL6zuzZXv2C+WyKkWGpAAMjcMY2+YL8w/AjeF/LX9kj/giT/wAEyP2FvjDbfHz9lP8AZnPwq+KVroWp+HbLxYfjT+0D48K6V4iEUd5FNofxL+KfirTMXAQRTYtUco0mD5gR0/zsP+CNv/BQr9pD/gmb+0Nd/tieJtL+I2t/sM/Gn44n4K/tQ61NZrrGnXnjCW2ufEceoQeYyD/hMfClpqc9/by+bbm7sGu7Hz3+021swB/rI6r4g8OaILFNZ1jS9E/tvUI9K083+pW+mtqGq6gZQmmab5lzE0usMVB8uH/SCeVGS5Se/wDEOhaU8UGsaxpOkswyFvtSh00njI2iWWNWB54MmDkYyTiv4rf+Dy/xRpmu/sUfsEePPBWrtd215+0DqmteE/E2nSAq1tf/AAxuZrW5R1zj7RH5UpXqskBjcHDK3C/8FmP2PfhP+3n/AMHOH/BPf9lL43TeKn+FvxU/YWuLPxVF4Q1UaP4keT4f3f7bXxSgAvvInaz82XTLdJJ4YXcRSTIiMheNwD+4zTvEOga0om03XdLvk6ZsdShkHbqElY9c9h+H8O6kiyjj05/zz169fz61/LjqP/Boh/wSFu/OaDSf2ldHLcnyPjm0ignuFu9EuhjvhsD3GMN+Vv8AwcWfsQfCf9mv9nv/AIItfsIfCe4+JDfA/Tvj98WfhjDp/wDwljax4v1XRfiBrvgfVpkmkm/0e8kj1DUr+a1f7LFbQQthYRdguoB/fJRX8hV7/wAGZf8AwS5LZtvjj+3pYawRmzvv+FufAE3HmL0KRn9nRCwAJU7URsH7x6VP/wAGuP7Y/wC0F8XbP9uX9mH42fGm9/aZ8NfspfE/wrpnws/aEv8AxZrPjh/FGkeN9Z8d6fHZQ32pSXF7e2Ux0e31W0m+1KkK381kfMFs164B/XdX4C+AP+CCfwC0T/goJe/8FCfjH8df2iP2lviDYeOtR8b/AAc8FfFnxLHq/gf4M3bL56xRPLE097b2bqq21vMlnZ+fDDOdOuLoSTt/NV/wX88a/tSf8FBv+ChH7Q3wX/ZW+IN14Y+GP/BIv9lzX/2lvijs8W6noemjxv4GgHxI8eeItNt9I2mbxhbWt1pthptw7iSWXSpfMNtLHAq/2Sf8Esv2yYv2+/2Av2X/ANqC5FrJ4k+I3w+ht/HGnxhjHB498Da3dfDn4pyltqGRG1ixvbiFR8ipNGFCrlKAP0rr5p/au/Z28NftZfs2fG39mbxtqur+HvCvx1+HXjP4Z6/rugGMatpWleKoZLaSa2Mo8oyCGVv3cm2N0LxF183fX8tP/BqF4o8aeJPih/wWRj8beMfGfiyXR/2nPA2mWUHjHxJP4pntkbXP2gPPaOW4aR1muvLhFyluYrWRUiAiGzcv9llAHwX/AME5/wBhzwP/AME5/wBk74d/sj+APGPi3x/4Y+HuoeN9T0/xV4u+zLrGpf8ACeeN/EnjaZWS1UW0Jt5r0wiCHMSjEkZCTAL96V8k/tuXPiaw/Y5/a51rwbquq+GPFmi/sx/HzVfCOv6Hcm08R+HvFmkfC7xbJ4d1rQpQGSC5huo4rm1l3KUniiAXlnT+Kz/gi9+wP+2b/wAFTP2Mpv2pfH//AAWd/wCCmPws8S/8LY8ZfDSw8MeBfj58U9R0Wzi8ExWM0Vxc/bddjmEs8WoQORZzRQRZ8uZLed44ZQD/AECaK/iO+Dfxm/bE/wCCQn/Bbb9nb/gnP8Vv20PjB+3f+z9+2B4E8IG1uvjfc63rPjH4a6v4t8U+MPCnh67jmvNQ1gW4jv8AQYUvjDeS2l5aajbxPFYPA/2r5H/ZR/ZS/bt/4Klf8FLf+CyHw/0L/grV+2V+yx4J/Y3/AGv/AIl+CfBmjeCPiX8VvGsMOg+OP2hv2gF8MeGtCtk+LPg4eFPDfhVfhdhUt3YATQxhIkil2gH+hTRX+fn/AMFCPgx/wVx/4ID+F/hT+2f4O/4K7/HT9s/4e33xL0P4eeLvhP8AtB3HxDuNHhfXNEu57X7b4T8d/Gz4wwatFKti6eZpwsLvSbiW2u3/AHawW13+lP8AwVP/AOCz/wC0fqGi/sJfsif8E7fDA0n9tX/goN8IPgh8Zo9SYJrGo/Af4ffGS1tbq1jkDxPa2t2bqG6WW9vTFBZ6fp1xfRwTzG2sroA/rjor+Oy0/wCCCv8AwWE8FaMPiz4V/wCC+/7R/ib9oe0hfU4fBHiyX4t6j8Gta1NzJH/wjp1jXPjzqUUcMy/6H9pl8GyEuC0lksJY16R+wP8At5/tc/8ABXD/AIJ1ft5/sla74m1f9mz/AIKy/sr6Zq3wz1Xxb4D1HSPh94hvPiNoeo3V54Rv53eWaXwqNa8b/Def4Q/HOC1iSw0u2lujax2raja21uAf1l0V/Nh/wbNf8FFPiB+3N+w1rvhr49+OvE3jj9pj9nH4jaj4E+KGveND9r8Zav4a8XNNrPgHX7mWRBNcmSIXOm3E8kc8EY0Lyi0iiE18z/8ABfD9v39rjSv2y/2IP+CYf/BP740eIPg9+0F8eNcs9d+Jvjfw9p8Ef9h+GvHGuxeGvBCXk86S+XDHJp+tX1zMCiNBaQQTXUE0yeUAf1z0V/LV+yv+19+0/wCLv+Dm39uj9jXxD8ate8RfswfCj9me08beDfhVdQ2o0Xwnr9z4e/ZUk821dYFnF0l14g1ieW4aY+aup3BwHu7ySX5M+MH7X3/BSH/gq1/wVU/aT/4Jt/sR/tKQfsFfBv8AY0m1bUPir8WdL0p9Q+K3ju+8HeIPDfgrUZFnSeG/k87VZ0isLaO6sY7aKzWbVbi5g8u3cA/tIor+LP4u/FL/AILPf8EMvjd8DvGnxu/aJ+J//BU79h/4p6/ZeFfihdD4VSP8Rvhnfu4hS2sJ7W51m7sLq7jW5vbC6u9UawvUs5LC5iguiqz/AFJaf8FA/wBsS8/4ObdU/wCCdUnxWS1/ZI0/4UR6wnw2k+H/AISaG+uH/Z2i+KnkR619kfVh/wATB2iF8l1lrZPsraekR2KAf1UUV/Jh+2V/wVU/bg/a9/4KBeK/+CW//BHq5+G/gvxn8I7DVpv2kv2pPiZp9nqOm+Abzw9rbW/iLRvCEMiatZTLZ3DW1rJM+l6hd6leNcWVnHbFbm5svnn9qDxJ/wAHGX/BITw3P+0540/aV+GP/BTT9nLQY3v/AI1+EtW+GkPhu58D6TFcW8L3EUGmJZ6zZ6ek08EkmqWl/MIvktnsfMnDRAH9qtFfzsft1f8ABVvxJqf/AAQh+IH/AAVL/Yh8Q6b4a8Uz+Dfg5q3gxvEGk6N4yuvA+qeI/wBozwN8LPif4f1+0ZriF7izjv8AVdPka5RyZ7C2vxaxu6CDl/8Ag3Y/4LM6l/wU7+A3i74e/tA6/wCF1/a1+CF0B4uTQ7eTRIvHXw3kFomgfEm2tNv2eNjczy2GqNC6Ry3CW955Q8+adwD+k+iv5pvjJ/wUZ/au8D/8HFP7K/8AwTa8PTfDmD9l74ufB/U/HviDTj4Qk/4S+SfRvhT8fvGdxt1c3O+0P23w7p6PAltHby+T506KyzQy/K/xn/4KG/8ABVv/AIKLftyftQfsH/8ABIrUfg7+zJo37F3ii+8O/GX9pb462Q1W41zxp4K8Q3Xw/wDEXhK1kbwV8bdNuWTVba5jtCNBuNXubLSb+bULmyRbea4AP6uvFfgfwX46trG18aeCvDvjMaZf6b4i0JPFXh3RtfSw1fTNTk1LRNT0pdaSX7PrPh+QfaoZYjFcQSKjwzje2/U8V+F/DHjTSNR8NeMfDOi+NPD98gN94f8AEemaP4j0fURtOVm0bWBNbt5ZJ8tXQqDyuCc1/HnP/wAFNf8Agrx/wRv+P3wN8A/8FkfFHwV/av8A2cf2kr99K0D47/s56KkGr/D3V7Q2sM9u6S+AfgdY3s7Le291La3mjlBpiz6hY6hJMPIr+z+gDmdI8O6D4V0q00Pw1omkeHNB06PbY6L4f0y20rTLGNckLpmjaLBbwxqWOWSNE29UX7y1Lp+naVpQuF0ixs9K8xheX22JUzlSSzBSeynJBVVGcAEmv5ef+Ctf/BTz/gpj8EP+CpP7NP8AwTY/4J1+Df2dPFPjX9oL9nOx+L+lr8ctKuGt7jxDB4i+PsN/B/bg8ZeGY7dbbwf8EJrndKtw3mgRpzKJIuc1LxZ/wd26TFMF+FX/AATd1/PK/Yry7mY+h8tvEOmBz3IY8d8YzQB/VJbaRplrfatqltYWtpquriy+339lZfYtS1P7AOPNaQ75gis0ceTwjEO7Ha1eDaP+yF+yZo3xPuPjpoH7MX7P2kfG291S+16T4u2fwd8B2PxXk1XUBtn1d/Hp8ML4uEswJVy926h8H5lVjX5Cf8FRv+C03if/AIJx+Hv2ffgTo/wUtf2iP+ChPx/8P6enhb4NeA21s+BrLXmktbKWeSVfO1OWB9RuWhsbW2Zb2SKL7WzrpoMkXwz8Tv24v+DpL9mP4WXH7THxt/Yi/YT8U/DLwukniD4sfCv4X3HiPUvij4P8EWKmSS4tpNJ/aC8U2l4LSxNzeTtpy+I5rRoCkloySuUAP6s9d+GPw417QvF3hTWfAfg7VvDfxDfULjx14d1Lw1omq6P41OoL5erHxdo9xE6eI2kyvmm4W5Zn8pW3BAjni34YfDfx94U1bwN42+H/AIJ8X+D/ABFpX9ia14V8VeENG1XwtrGkkSA6PdeHdXja1ngdX3LBNDNAhCuArKqr+fv7Ev8AwU6+GP7dv7AHiP8AbV+Bmh3Vvf8Ahbwv47Hir4U+JbwJqHg/4pfDnwXD4h1r4dXMsKR7oDEbOazvoUiiurW/W7iAjZ3T+Zj9jf8A4Ldf8HL/APwUC+HniT4r/se/8E/P2Cfi18OPDPiO88GXviR5NW+H8tt4igto7l7ZbT4pft5+EZ7oQRT28s7WsVzCFmi/fSBloA/tt8HfDnwB8PfA+k/DPwf4J8JeD/h3oOjw6BoPgbw94e0PSPA2m6Yn3NH0vw9aR29qsBUEGAQLbSNucpvLlvnv4TfsF/sS/A3x5cfE/wCC37H/AOy38IPiL9mu7I+MfhV8AfhZ8P8Axgqag6ySImu+G9MtZf3pUb0LLvztJEbPG/8APN8Gv+C8P7ff7PP7Vfwa/ZL/AOCzH7FXw/8A2X9V/aOudN0f4S/F74Iaxcav4YS51TW4dCS4v7CLxr8bree2gvJobZre31tL6CZ45ruyS2ZHr+uagD+LT9tn9n3/AIKGf8Fmv+Ch/wCzb+zv+0f+wl4k/Z0/YF/ZW+Nfjbxf46+JGo+KV8RaL8Z9HLaeYpbW+jhs7EnVLaxNlaWtol7BLb6zf3E91bvHBaz/ANpdfzVfthf8FEP+C33wC+MPxotvhB/wSU8GfFz9m34Z3l/qHhf4uH43aWNW8cfD3Q7UXEl/Lp6XX9o2l1Iv2m7ksZNMe7tkSRg0sokRfg79kj/g4z/4Kq/tweEdV8Y/sq/8EctO+Onh3wZrkXhzxZ4n8O/tBW+h6Va30kRkW2Qa1pERmvXijafZBJfQMgaSGQqGFAH9o1fmz8TP+CS3/BM/4yfEa++MHxM/YY/Zu8X/ABL1PX7/AMQa94v1f4YeGZLvxJq98h/4nPi+T7Nbp4oeTEcrPqIvSZlyQoJK/kP+15/wcB/tR/sifGH9kH9mHUP+CWWtfE79qj9qL4D+BvipqHwQ8OftP2sOveAvGHi/XvEfhqfwE50H4QfEeG+lsdQ0e8JuWNgFjdbQmX7Kk1XtU/4K4/8ABbzSwIx/wb5/E1Q3/PT9qTw3q+f+B2XhuXOP+uh9wvRgD+gPxz+zZ+z98Vvg/L+zx8Sfgv8ADvxt8CoLHQNHg+Efi7wXomrfD2z07wa2ky6BbaX4MlgkgjtbN1gexYASWjQRxEGKQJP6p4Q8FeFvhz4S8MeBfBmh6N4W8DeD9I0vwr4V8K6HpyaZoHh3wzpOmLo+iaFpWkw/uktraBILeGFVAEK+UMbQzfz7ftb/APBbn43/ALBP/BNP4Aftt/tNfsHal4W+Lvxd+Nt58HfE/wCzLdfFdfA2ofD+Vj8Q9X8PaxqXiGXwP4paRp/CXw0EyQy6bb+U9/bGQpBJJDa/r5+w5+2N8Mf29/2U/hF+1X8J3lj8L/Fbw4mpNol8beTVPCvifTLg6T4h8G6xLHJJCNY8OeJ4LmxaQOQ7RJPETHIHoA1P2sP2Nf2aP24vhzY/CT9qD4T6J8Yfh9ZeI9N8bWnh/wARahrenR2nifTbabS9J1aN9BuLO53Na3F5AwecWxglnMttKjMF90sPA/g7QfAtp8M9J8L6JY+BbHwsvgew8JQaZGvhmw8Lx6SujR6GdHUIh8Pmxj+xSRsHWS2ZopJChElfkZ+xZ/wV+8J/tdf8FDv20P8Agn9Z/BHxF4L8Sfshan4lgi+Id34stdX0jx2PBvimLwHdN9mjgW6s5LmadbmCSS6v0MKyecksxedef/4K8/8ABcP4Lf8ABIOf4L6L8RPhR44+MHif41xeMNT07wx4K8QeH9Hm8OaD4JSwhlvJnvhIrRTX17BbKkMamJ1dpJZVY/Zz/aP69mAlp/wbhf8ABFmy8dReP7X9hnwOuv2+qnxGttqHxX/aD1Lwgbk8Geb4X6p8VJvADQEqG+yvoX2OOZVkaJ0DW7/pZ8f/ANkr9nH9rD4N3f7PHx++DPw8+JnwWu7O0js/AuuaUj6fpSaVpc+laPqXg1tPi0a4+Hms6ElwYPDniTwdPbXdjZtN/Z1xZm5V6v8A7KH7Snw//a7/AGcfgp+0h8MftK+B/jN8O9F8deH7G6uorvU9Lj1O2tp7jRdU+8f7b0GctaXUbAMtzbzDYAqsv5P/AAc/4L/fswfEv/gpJ8U/+CZnjH4f+N/hV8UfB3xL8cfCzwp488W3mgzeBPiTrfgb7Stxb2jxTi4sLq/itbiS0huTL9oRU2uIy7RAHtX7Mv8AwQn/AOCVH7HXxU0n44fs+fsh6H4T+JOis82g+J/EHj/42fEyTwhc+Q8fn6BpHxL8beKoYJZFcp9pSGG5QMTFLEBivqX4d/8ABPj9kz4SftafFr9t/wCHfwrl0X9pv43+Hn8L/Ev4i/8ACY+N9UXxXpLp4XzE3hnWvE8/hCAuPCumPLLZ2UFyDYRcspEUTf8Agoj+2z4F/wCCdH7JfxS/a8+IvhPxZ488MfCs+C11Lwj4Oe3TWdZvPG/jrwx4E0Ro7i7ItbYQahqds8txcD7PGhkEoUSB0r6X/wAFAP2dbb9hnwR+3/48165+Ev7P3i/4I+CfjfLqXjkJaaxp2jeO/DsGuaNoSRCSYa542aeS2sktLWSeS5nkinVikxkUA/Pf49f8G23/AASb/aL+OHiL9ob4i/AvxPF438X68fFHjTwz4Y+Kvjjwl4A8YeJ5R5ks13pdlc2Sr9tnE0lyNJl06Gd55cQwxPJC/wBpfsef8Esv2IP2GvhZ8Wvgt+z/APBeDTvhZ8c9audY+J/hDx3q3iL4j6d4ss7vRF0I6RrC/Ee9vzJp8kBaIadOZ1aJzHN5vyPF+Gmr/wDB2X8J49Ivvi74F/4J2/tq+N/2XdB1BdF1L9pK78MaLo+gu77cTo26802KFC2J47jXY5FaOQNGrAV+sC/8Frf2QfFP7BHjL/gon8EYPih8fvg38N73S9M8f+Ffhb4Lhuvi74EknlVdWfxJ4c8T32mRWsFms1pNd3F1eWtmttKk5v1Xzprfo/2j+vZgfFHxG/4NT/8AgkX8RfilcfEqH4d/F3wDpGrBNT1P4XfDD4nronwm8+Lta291pNzqlnACu57a21yKKQeZI0e2Qiv0i/aJ/wCCR37CP7Sv7JXwu/Yj8a/DDUtD/Zw+DHirRPF3gDwN8N/FOr+DZ9O1zwlpHifRIFa+tpDPdxywaxqy3ZuJXku552kE0CMzv7/+xX+2b8Gv29v2bvhx+0/8B7q+vPh58ShqgsrPxRCuneI9C1TTNcl0HXdC1fSQ9xGLm2uIZjtiupYmhktpgzi4UJ8k/FP/AILG/svfDP8A4KH/AAh/4JoWGlfEn4kftD/EvULPTtZPw807RNU8L/CP+1NEbXIJPiJeNqtq8CC0Edzd/Z9Pvjp0dxHLcpDlS/OB9UftcfsPfs+/tqfsx6x+xz8aPDmrt8DdesfBlvLpXg3xBqfhbU9Msfhlr/hrXPBmmaVewu8sIhNha27F/MQRxeU8Usxilt/kf9rb/gif+xF+2d+yj8A/2QfiJo3j7wp8NP2XfD3hvwl8CPFvw88Ywad8UfAuk+FvDtp4Ns4f7d8aeGvFUd3bx2+mWv2mG/tr2K8e1iljjiSNUr9j6/IH/gpN/wAFof2LP+CXsGkaP8fPF3iDxJ8UvE1pFe+HPgj8LtOg8QfEbUdOdxHFeXJurzT7PT7OWZjHBc3+o2BkcgLlJInnAORj/wCCH/7I11qX/BO7xFrvi746+KPF3/BNVdLT4Ka9rXxBzqvittI1+28c6SnxJRLBEvfJ1axR4/sUWhSpZ7tOLR2rvHL8+ftT/wDBt/8Ash/tD/tG+OP2pfBHxu/ar/ZX8f8Axgl16X4wWf7OPxL0TwXpvxQl8RAtcC4juNJuksoZpXe4uLKOeWy1CRle5tWZEesn9jj/AIOd/wDgnJ+1z8WE+DniG5+JP7Lnja+CWPhu0/aO03w94W8N+I72cv5FuNUstc1C1s7+SSIJbwajPZiXkM8AG+v2B/bN/bO+CH7An7P3ij9pX9o3VvEOifC3wbfeHtM1q88OeGtY8Uax/aPifW4dC0MW1tD+8n33M0SSAsoVnyW3PDHKAfnr+wb/AMEFf2HP+CdX7Q9l+07+za3xe0bxhb/CK8+FNxoXij4if8JV4K1GK+exk1fxbdRTQR3LXkq2UKeSbqCztJBNPp9layT3CS/Sf/BNH/gl7+zt/wAEpfhj44+DH7N2tfFDxN4a+I/xBuvijr2ofFvxFoXibxN/baaF4b8Onyp/D/hDwhbGKO0tLY7BYRyBiXlkdpCtfmXJ/wAHbP8AwRltjKIviP8AG66/vfZfgJ4oYYPof3YI933f0b9XP+Cef/BSH9m3/gp98IvE3xv/AGabvxxe+CPA3jzUPhnqy+PfC7+E9XbxTpeheF/F8jfZmmnTyIrXU7PEiSMGkkZpFhUxJQB+idFFFABRRRQAUUUUAFFFFABUafek/wB7+lSUUAFFFFABRRRQAUUUUAFFFFABRRRQAUUUUAFFFFAH/9X+/iiiigAooooAKKKKACiiigAooooAKKKKACiiigAooooAKKKKACiiigAooooAKKKKAOL17QtI8U6PrfhrxDomm614c8Q6TrGha3oeu6WmraZf6XqqNb65pmqaNcDytb0fXIHmjmRkliljllifdFM6L+N/h/8A4N4P+CM3hL4pS/FnTf2E/hjdeJDdXmoR2PivxB8UPGvwwhlOGJb4S+JvFt98JDCGTdDb3OieXE5LBWcui/qF+0R8Z/DP7NPwI+Nv7Q3i6x1y/wDBPwO+Ffjj4x+LdP8AC8aaj4i1Twv4C8PeIvGXiFdIhaaLfJ9mtpZUZpkREVy7JCN1fzw+E/8Ag67/AGQ/HvhW48bfD79gj/gqZ438CQ3p05vFng39nr4U61pJlB6CfRP2gpkVhntIAnIaVWDIoB+2vwN/4J9/scfs2/CH4sfAX4RfAPwR4d+Cfxx8V674u+KXwh1JNX8a+BvE2qeL9E8N6D4iWbwl4ulvbUafe2Wnadb3GnpAtrHFBBi3Utb2tl8ReGP+Dcf/AII1+Cvi7a/GPRf2K/Bs2sW097ejwz4s8a/Erx58MW1TUI442uZvhT458V+JPBM5VkSaKBbCKzimGI7PZwtT/gn7/wAHAX7Av/BRj4vXXwC+Hb/F/wCEfxwNlqDaP8Mv2g/BmheBtW8WrYwvLqsfhOTw/wCLvGNvcXcUEM89xaXd3p98tvbyOtq8i7H8T/an/wCDlv8AYx/ZH/ak+Kv7H/jr9n/9tT4k/F74QyxWniuf4KfCj4W+LdEupZtA0LXPN0Rdb+O+k6pPbPbXsfmfaNMi8qSHy28y4J3gH6l/tr/8E2/2Mv8Agod4Y8N+Fv2wPgnpnxes/BM+v3ngrUj4j8ZeD/EHg6XxF5SXM+ia74I8S+GdQ3PHa2y+VLdzWqNbQuLYuGlbyX9h3/gj1/wT7/4J3atqXiX9lb4D6T4W8banE+nz/EfxZqeseN/HI0uYb5dJ0nX/ABHNPPb2xZC223dWZt3nvPGdtfkRcf8AB4J/wT7tbiO0uv2SP+Cl1lcNwovfgH8ElPPfB/aeVucdi3vnpX7L/tT/APBUv9jL9i/9nv4a/tG/tGfEu6+Gng/4ueHNL134ceF7zwxrN58SPGMeqeGV8TDR9N+Gyot7a6lHbSW63IuDDaRXEiWst9F5qXDAHyL+17/wbpf8Et/2zPjHqHx2+Jvwf8TeHfiR4k1yTxX8QL74W+NdY8GWvxO1e4gD3MuqW4uZbP7VcSxxyzT6WdOkb+J0Z2mX6O8T/wDBHf8AYD1z9iHWv+Ce+kfBmX4c/s1eKPEth4y1bwv8PvEmvQ6r/wAJPb6tFrY1258a6vcajqc9x58EOWurqUpCoitE5j3fmd8Mf+Dsb/gmZ458aeGPBvjzwj+1n+zp4e8Z/utO+Knx5+Emi6N4GMwQtv8AP8MePPiVdraEjD3KadcW6blUkyMiv+tv7cv/AAU1/ZK/4J5/Cn4YfG/9ojxxqFh8M/i54zt/BfhHXfBGjzeORq91d+Htf8QxTgWxIewEFu8s06O/loD8pVZkUAr/ALQf/BNH9mD9or9hLQv+CdPjTRPFFl+zx4T8F/CXwF4Tj8J+Mfs/jXQdH+CJ8Lf8K7XTtf1qK4D3dnDp9vbyzXMU8T2zvEYSt5EkGR+0/wD8Erv2Y/2s/wBhzwH/AME+fiVdfEjS/gH8NNL+E2l+Dh4I8TaVpvj6xsfg7ZQ6F4Y/4qDXvDniSIhbCGK3uWazf7TGAg8lA6Nb/bv/AOCqf7FP/BNGP4bS/tb/ABE1zwX/AMLePiP/AIQIaZ4K8a+N/tieDltJrqe6fT7a8+yGMalaBJJPJM1zcRDzAktvcT/AvhT/AIOjv+CLniW4htrX9qHxL4YuLm6FkP8AhNfgt8aolRycAvt0O58pNxC+ZuzuwNpJ+UA+yfix/wAEjv2Qfix4q/YE8V6npvxB0DVP+CbN/wDDWT9nV/C3jCSKKLR/hS3g+48MeD/iCs9rLJqEf2jRNMkxbXWn3EsEdyzX0dtcvZV1n7YH/BLv9nH9tH9p/wDZF/am+K1/8TIviL+x14u0nxl8L9J8MeIk07wTe6no3jjwv44h/wCEv0Q2M01y5v8ATIleSC7065lszJFK7xRLb3X1Tr/7T3wE8N/s7+If2sLj4qeENe/Z58LfDjVvi3qHxY8E6pF478KH4e+GdGfWta8RaLrXhNtdHiW1jt4JJB9iaWWcbwkcrwyBvxJk/wCDqL/gioDh/wBqPxlKf+nb4A/tAp/6D4d5+g/76oA/Qf8AbS/4Jhfs9/txftCfsZ/tJfFbXPiDo3xC/YS+Iw+KfwmsPCGt6FZ+GPEGrp4j8G+NItO+I1vrPhbxGLjTIvFHw00t5Dp9xYziFLyFrqU3zwRfP/8AwUn/AOCG/wCzd/wUi+Jfgz4+6x8QfjB+zZ+0Z8O9M/sHSvjb8DfECeHfEV3pCl5Io5/N3RyPaedPFaaiklveQ2809ruaOaYv1f7HH/Bc/wD4Jrft5/GHTvgB+zh8ctU8Z/FbWNF1bX9N0Cb4V/EzwWs+leGtsl4ftet6bbW++1ilE+w3ao8HLqmURvqn9j//AIKJfsX/ALekPxBl/ZN+PHhv41N8Mb7TtH8cHTtJ8T6FLpB1NS1vJJpvi7w94ZmltLhorqFLm1t7i2M0Bje5LNErgHxh/wAEzP8AgiV+y/8A8EvfEfjT4oeA/FHxM+M/x/8AiFp+oaf40+Onxg1aOe8mtTL9omjFrbpFb2n2m43C6uFmvZrxSwkmj2h6+Rfi/wD8Gxf7MvxB+Jfxz1r4c/tW/tjfs6fBb9prxGvjD4z/ALM3wV8faJoPwX8das08t9Olzplxpd359tPd3FxcJbasupiKOVoYXMJfd+4f7QX7Y/7Mn7Kmv/CPw3+0L8ZvB/ws1D47+Lf+EA+Fum+K5vJPjHxY5tUSH7QsTRwB5ruxtxPdPb2pnvbWNrgPLtT4e+L3/Ben/gkl8Avix44+A/xl/bG8PeBvi18N/EUnhHxz4RuPht8btUn0PXtOOLnRDrfh/wCFd1plzJayuFme2vpow7NGrFZCXAPGvgr/AMG+v7FPwI/YQ/aB/wCCecniH40fE74F/tDfECP4iarqXjzWPBbeOPBXjWK28L6HoeqeDdY0Hwb4ZtIp7J9MsJlu7yzusxJdW2E+13Xm/ntpv/BqZpfjPwx4f+EH7Tn/AAU7/bX+N/7OPgBdS/4Uz+z4sx0Pwh8LTM4fTltYte8XfFPwkH05CY4o7TRNEgkgYRBlR3K/pBdf8HH3/BF2zl23H7dfg64I6ix8B/G0j8l8MSL0/wBn69MV+gGgf8FBP2NPF/x0+Gn7N3hn9oLwJrXxr+Mnwl0j41/DPwTYyao0vjb4X65p97rHh/xHpE4j+wxxX2n2d1qdtHLcw301pa3SC1EyPGoB+W3xj/4N9v2e/if/AMEovhf/AMEpdP8Ajd8T7Hw38BviLrvxZ+D/AMXfEWm6Hq3ijSvHOr6r8QNZVta0DQ4/C1hrvh2NvjZrdjcW8XkSQiWKf7bDLawQLb8T/wDBD3Uvi54f/wCCXFx+0b+2l8S/jj8SP+CYvxi1D4r6H8V73wVpel6z8bbPUvH3wx8d6ToHiA3nibxhdWkHhWL4V6ZptpfHUNYvrmzMqT4RTLdfuL8Vfiz8M/gZ4B8V/FX4v+NPDfw6+GXgLT21Txh4x8XahHpXhnw3pMKorTTTuojCr5kS7mUtlwsav9ysX4IftC/A/wDaf8B2HxR/Z7+LngX4zfDi7ub2xj8Y/DnxDo/ibQn1LTn8u4gN3atcrHcW8iOHgYpKhaJxE0Tb6APxM/4KDf8ABByH9qb9qrTf26f2Tv2ufih+wV+1sdPGkeOPiV8N9M1vxLH4z0u10QaAIms7bxp4LNtMthHa2Uwiae31KGJXubUSW9okHUf8En/+CGvgT/gnP45+Jv7Q3xE+NHiT9qr9rf4tefaeJvjR4xsrkR2KXBWW5Wxt7q91S7M11OsTXl1f30t15SRW6yGKG0W1/XbxN+0V+z34K+MPgz4C+L/jt8KPDHxx+Idm154F+EHiX4keCdF+KPjTTkWVv7W8IeCLi6HivxMhPh+fMtraTx4tp0YloY40+hqAPxi/4Ix/8Ep7P/gkZ8DPil8EIPjPefG+D4kfGjUPi3Brmo+AY/BEmkNP4b8KeD5bb7PHe6irzNFpMVy0huXjAdxZEW4mRPzO8Zf8EqvHX/BKf9g3/gtH8Xvgp+1X8SNY+I37R2jah8bfBXib4YeA7vwD8SPhdrXgDWPFnifR9G8O694O8VvdXM0zazc6Pd3dh/Yi29qrslvFLOVn/rOrlda1rS/D2lahrmu6hY6Pomj2Woahq+sahqC6Zpml6Zpi7tV1PVNVby44lhjiMhMnlBRG0kjIFZ0APzv/AOCRifHd/wDgm3+x9dftM+I/iP4p/aC1b4RaZ4n+JerfF6TWG+IcuqeJtU8QazpGn+MX1xn1OSW0s7i005GvHkuTBZ2pyUljavNP+Cz3/BMDS/8AgrJ+yOv7PGn/ABEHwt8YeDviXoPxc+HvjWfTH1bQI/GHhzQ/FPgwaLrUMMsUr2c9prd7De/Z2+2200dqsSgs7p+lHwo+NXwe+OnhQeNvg38WPhx8XvCrXh07/hI/hX468PePfDEWopgHTY/EPhG4vLVyjMuUkfzMMGZR8q167QB/Nf8AFz/gh/8AGf8AbE/4J1fBH9nX9tj9rNvFH7ZX7O3jjVPHPwg/a88H+H7mHV/CKfarKWy0q+3y6Veahbx2llax3F7JcW92PsGnyWksNxapLb/EvhT/AIN/P+Cjf7Wfx4+C17/wWM/bk8CftV/s5/s3M2q+Dvhp4Dgvf7T8fXkjxyNp3jw6r4I8ExRpfxRQ2mo311Lrl3c2CC2g1C2hluku/wCnbTv22v2Ptc8fTfCHR/2tf2btQ+KSIXPw80n46fCu/wDHRyudg8MLqUl9vPTBtJPm4JAGW+tKAKlvbw20P2a3woUHvnrwSSM/p09utfy+ft6f8Eev29/Ef/BT7w9/wVZ/4J4/tE/BDwF8Xv8AhF/B3hjxN8Kf2jrbxbYeAtRsdI8Nr4LGl6vffDfSvEt3q9jd6fhri3WCKZ79Ixp+pnyXbUP6LfiV8aPg78I4dJf4vfGD4ZfCeHV7q7h0Gf4kePtA8BLqk9jjzItPbxTr2jf228Ksskv2cTRhGWQx7HV267Q9Y0fxJoGma74f1fStc8P6zp+najo2uaZqI1nStR0/UkS40bUtN1uCU2+u6TMs6yxMZWSZW3CVkaMuAfiP+y//AMEyPi18Av8AgtN+3L/wUf8AEfxK8AeIfhd+1F8K7H4feFfA8EGsr498Pajbv8CHia7klU2cVh9o8KXlrvt2mmzfWiyw20dxDO03gT/gl38ZPCH/AAXe+Mf/AAVKuvih8Pr34QfEv4EWPwktvhz5Otf8LA0zUNO8HfCzw1BPJLtbTRbG48OXdxE6XbSmG6hEtvA09qH/AG51/wAR+HfB+i3+u+L/ABFpHhbQdPTdfa34g1WLStN05WyN763rMkMGDjhnZF3cLtYYen4U8a+EPHWkQa34H8T+HfGWguAF1Dwh4h0bxJpZGNwBvLWWaInA+6kyuMH5f7wB/IZrX/BIz/gsR/wTV+KPxbf/AIIifHb4U2n7LHxy8VnxjN8BPjPHo11dfCDUJIwHfQZfiTY6hDcgrmCGW3vbG4ezjjjvbZ3QNX6q/wDBGn/gnD+0d+wj4T/aC+JH7W/7RN58ev2of2p/iVP8RPir9h1/XdT+F3hy8iW4KSQDUbe0eXVZYrq+E989naQxWz2tjaRLbiT7J+61FAHxP+39+xx4A/b4/ZF+On7KHxEZbDTfiv4Tm0zTfE3lRzTeD/FmnM2veB/GUaPkMfDXiu1tbuOMJIZUikgKbZGdf5lNM/ZG/wCDmv4Ffs56R/wTa+FPjv8AZL1H4I6Xo9t8NvBP7ael+KfEvhX4v/C/4OWbRrcGV5by11Gyv4bCB7axuLbQtW1r7NbQ2MV9EoW4g/tDooA/kv8A27f+CRH/AAVS+Pf7JP7M3/BN/wABftc2nxH+A72114w/bI/ao/aU+JXj/wAT/G/xl43TXZtdsvBNkjXF/qniX4X6ezQJptneXKXUpitjqt6ps5IbiX42/wDBFX4//sX/ALWH7IH7YH/BFnw78KtCn+FHwy0z4CftIfBPx/4r1HwRovxw8DWEz+Z4h8XXkwlhudQ1CFLZ9V8v7Lqsuo6boupWs62+nvbXX9ZdFAH8p/wl/Ym/4KOfsNf8FvP2hv2i/g78JvBXx9/Yx/b/APGFhe/GLxdeeNtH8P8AjX4KwJ515PdmCe6tdSknsLqYGCOzsb6HVrWaCFZdOmszNqHy58Ov+CeX/BW//giL8e/2kbr/AIJgfBL4S/tgfsiftEamPEHhz4b+L/Gx8LeO/hBeRtL9mhP2/UNDFy9rBK1lHNaSalZaha29on2K2urG4mvf7U6KPbeX4f8A3QD+Tr4D/sR/8FlPip+xJ/wU0vP28PjZF4/+Nv7Yv7N3xd8BfBD9jqXxdpb/AA8+FXinxj4V1C1065WaB7nTdHuGN1Yaf9gtLye2tbeGQzTTS3QvJfsf/gl9+xd+0Z+z1/wQrsP2E/ir4Zs/Bn7SOnfBP9rXwQvhh/F2h+I9O0/WPjH8QPjprfg8nxD4OnubQxSx+IbaYyWlxP5EhljW9nkjdYP3+ooA/ht+En/BFv8Abxsv+Dcz47f8E+fFPwv0Tw9+1R4v/aVu/jn4K+HV58Rvh7qUOs6Bpet/C6aQvrNtNdaDZyeTot4Dbzaj5yz/AGTE1s19Z291/Qd/wRe8UftU237Enwy+CH7XH7Jnib9lTxp+yr4G+GP7NvhuHxJ8QPDfjZvi34S+Efwt8H+G4vijaf2c6rptteSWpaa3eS7hF2Jo7adYIRHX7CUUAfyS/wDBzr/wT1/bN/b61D9gKT9j/wCEp+LN18CvGfxs134iRf8ACX+DvDD6WviOT4GJpMc76ne2Y/0saJqouHt3uZ7SO3eY6dIhjef2n/g6b/Y9/aW/bd/YP+DXwh/Ze+E3iL4x/EPw5+1v4I+I2vaH4WaGO8sfB1p8Jvjz4fuL8xzTL5kKajrOl2c0gOIJJIAfNmuYY3/pxooA/kM/4KUfsUftufsp/wDBQ74Jf8Fq/wBh74PSftF+LIPBPhv4a/tX/s0+Df7aj8bfEFJfBkvg7W/ENpa21jqK3kCactij3FrZzX1pfaNp1zNbTQO5uPnXwZ8Lf+Clf/Bav/gpp+xn+1L+0B+xr8Qf+CdP7JP7AXxJ8PfGHwh4N+LsOp2njTxn480b4leDPiTPAY9f8H/DrxZqOt/ESfTNKtr6dNJGi2ItZ5mnuLrUrh7v+32igD+Nz/glton7Vv7Bn/BaX/gqx4H+LP7Ev7TWsfCH/goj+2Fqnj34aftO+DPh5r2s/AvwXo9h8TP2hfiZoV3418erZ2+iWWh65ovxshhmzd/b7bU7GWGbT4o2e4X+xtJlJnXH+oO0++FJz19Pf8TmirFAH+Zj/wAG9n/BRT9rb9hbw1+1nfeHv2Hf2of2y/2V/GPxUjNzqH7OPgGTxBqXgD46TCMzwSwC1u5PsV/plxaW8sMYEcc0FneHc2y3X6G8e/8ABNj9sn4hf8E1v+C2H7fXxu/Z18beF/2oP+ChHjz4Oa18Gv2btKstY8c/EnwR8JV/bC+FHxq8SwJYeU+qRiS1WOSKGK1W8Ww8OG5u7Synujpy/wBSf/BGL/gkpL/wSQ+Efxm+Ft18arj44Xvxe+KVv8QZNa/4RkeCzbvaWEdhHE0aXl4XuHjXzrgx3TxmQukGI5VRP21oA/n98F/sMfED9pL/AIN4vhN+wd4osr74ZfFTxZ+wd8NvA80HjzzLOfwP8StE8M+FtV0XSfFkUQWaJodYt4Le5iaIeVDEzSxJMiov4KfsVf8ABVn9rH/glz+wYv8AwTl+M3/BO79rdv20fh6/jb4bfsparonwiu9a+F/jq/8AGWpXF5ocQvg9tLdnS7y+l1O5k0ew11dSsZ45EWFhe2y/320UAfyd/wDBE7/gjP41+CX/AASF/aV/Zk/am0a88C/E79u+2+KaeNfCkvlDUvhNpHivwJN8LvBsL7ZJ5YtQjhj/ALVlhVpAjXEEIllhEki/zz/8EJ/+Ce37YHxW/wCCnX7OHw6/bH+H3xP8HfBr/glZH4z8ZeEtE8XeDtb03wTovj3SPibfeONB0Lw54imit7C91y8+Pfi4/Ed1tZruWSHSZJDGiMIn/wBNyigD+I3xL+yr4v8AjP8A8HRX/BQXwD4x8DeM1/Z9/au/4J++Jvgz4x+JEEYWHTfA3jv9kL4Q/CzXdU8P+IXkNtHcLqUUllGpmadL+QM6bkCV4N/wTl/4Krt/wQT+DPxH/wCCXX7b/wCzX8b9V/aD+FfxP8Ya/wDs/wAPwe8Mxa/pXx90fx66TWclhcvfWqLtut1zaXFvDqyXNrc2Sl1vInCf311mz20F0v8ApNvaXf5Z49d2727/AJ8BQD/Ml/4JE/8ABPz47/tf/wDBKb/guB+yvpXgTVrL4+w/E/8AZbbw74V8XLD4Q1RfjH8EtZ8ZeJvEngG9+0NEtncQ2lnPp1tHObZftd9axzJEZlmXsvhl+21/wQp+B37FvhD4a/tc/wDBLNdV/wCCk3wN0DR/hT8QPg1qnwz134d6x47+Jfgxf7A03xhrnj23nFxYTXf2fz7xL+3u9WjeS4hW1nil09ov9LquMl8F+EbrVF1y88KeHLvxEF2/27e6Bo8uqsCe9y0a3Oe2Q46cY53AH8BX/BQn9ir9oj/h1p/wTz/bZ+A37Bdv+x38UP2FPj38UPjjrn7Hfw/bXfiRfaT4G+Iuo+DPHMHx68WPLHb+MPDx8Na/8CrO5nsb7fcWem6t9qDpb28cNv5L/wAHFf8AwXP/AGRv+CjX7F3wl/Z9/ZMj+Iniy6b4k+Cvjp8Ur/XPCWsaDpHw4g0Pw7408P23w91xzBFE16LvVHuJPsklxZ+Ta289vebnYL/pBVylr4c8K6Qt8um6BoWkHVsi+On6dpOntqpK4/emFB55xz+93nPIwx3UAeR/svammtfs0/s265DBPajUPgP8KL1LLVhjU4Y9S8EeF3Vbjk7Z0B2zMMq0rL8q7sV/Hn+1v8RtZ/4I6f8ABx141/4KHftC+EfEmrfsV/tj/CLRvhdrPxj07wjqniPS/hvfyaD4AD6cF0aO7dtf0Lxd8ELG4FksT6lJoWpS30NumwyL/cnXn/jTwP4P+JHhrVvB3xE8KeHPHHhPxFH/AGfrfhTxloGleJPCuqoRsZLjQ9aSaG4U43BZ0faw8xV3jeoB/Bp8dv2ivD//AAXL/wCC8/8AwTk8R/sK6F4h8b/AH9i7xd8JPiB8SfjZeeBtd8O6Yg8DfF+2+KvjKMS30NqYoZYo7Cys4rhLN7/ULt7qHfHG7z9l/wAEovjX4K/Z2/4Oav8Agql8OPjZfv8ADfxN+0x8Tfjf4Z+DWn+JdN1azj8ca5rv7Q//AAsrwQbZ8CJpNU0WN5dMlDJbXkbvFFKohu3i/uD+Gfwp+GvwZ8KweBvhD8OfAfwm8E2F1eahZeEfhh4N0HwN4TTU795Dqs8XhvwhFbWcU8kgDStDbxM0qxiRpfIiKch4s/Zt/Zy8c/Fbwb8cPF/wG+Cniz4z/DtBJ4P+LfiX4YeCdY+KXhHKAIPDnjzVbRvF3h1QMZjgvFUdNu7JUA/kA/4NC7i41L47f8FsNSuYPslzrfxz+BZI54b/AISj9sd8DP8AzzYvnGQTlhwQF/OPRPg747/ad0j/AIPFP2fvhD4a1Hxt8WfFX7Z/w2+IPhHwJoMXn6v4l0z4J/t8/tD+KfFUdrDkecY9OtjceSGiaRo32uu9HX/RJ8DfCX4XfC+/8a638O/hr4C8Aar8SPETeMPHl/4P8HaJ4b1PxV4ovoxHJrnjG60WNJ/FGvuSFa8upJZmLMRITIHeHQPhn8NPAnizxx468HfDjwV4U8a/Eq7sdS+I3jHwz4J0TS/FnjbUtLg/srRtT8caxo0Vr4g8bPbIqQ2Ml1JK8Nszp5kQklWgD/OO/Z90P/g1qvv+Cd/wz+Mv7SPhjxTa/tSeDvBNrofxg+CHhn4rftC6f8RfiL8YLV8Xb24ivU0iOzvblrmeC7sItN0ewtT8wK2Ye6of8FU/DnwA8M/8EAP+Cf8Ar/7NX7P/AI3/AGW/hX8Yv20vGvxjHwx+K/j3X/iB4r1DU7b4e+LPAq/E43klxm4t7uzFs9lA8Fo0enPaKtvIs0Zb/QJ8cf8ABPz9g74i/E24+NnxF/Yy/Zc8efFm8vNPv7/4l+NfgH8M/E3xA1HVtNEcWj3A8Ta94ZuL1rtUQJ5/2guT5auylFlX3T4rfBH4L/GnwnZeC/jB8Kfhv8V/C+kazpfibQvDPxD8FeHvHOh2HibwyxfQtasND8Q297bjWNDMS/Z7qAQ3caCWKKeISyLQB+Uf/Bwt+zZaftS/8ElP2r/DMGy4174Z+A7v9ofwpNA4R5tX+CVvL4puVWVGwvm6XDqEDgs0ciT+U67Qwb+Bj9jr9m7U/wDgqF+wp/wV2/aX+Mzy+Jvjh+wx+x1+yDof7PfimWVdP0vw58Pfgd4e8W6t4nxCkv8ApPiWT4E/s7R6eWyskv8Aa0jttluxC3+sJf2S3itaX0KXmkXlpfLqFlehZAQdrAY6FSCUADfKpLA5AK+A/Bn9kn9mL9njwJ4u+GXwK/Z9+FXwd+HXxAvr3UvHHgf4dfD7w/4U8M+KJtf0YaJq39saHolvDBIJ7NDazRPF5S2u+2iQxSySMAfxKf8ABpl/wsT9sH9uL9tH/goF8ePEr+JPiJ8MfgF8AP2ctPvdRthC88etaHbaHHOEAChvD3hH9m+xtWCnzC16T5kZbZXyD/wRc/aJ+Bn7O/8AwQv/AOCg3i/9qD9lvXP2qvgG/wC1r8M/C3xS8FaPfWljLJp3i3QvA1vBqH2u4aG5s/7LvGs7n7baXNq1vdTWxluY0lRJf9EP4Gfs3fs9/s2aDrPhv9nT4EfB/wCAWg6zrR13VvDHwa+G3gr4Y6PqWqNHsE2q6T4JsraymmCAAMsEXlICI4lQypLxPw5/Yx/ZQ+DHwu+IPwb+FX7O/wAIPh18Hvipd+J9Q+Jnw48M/DzQNJ8DeO28V6Kmka4PGWhi1MdxDdWsaWs8DKlsLOIwxQJG7FAD/O6/aU8R/s4/8Ervgj8F/wBsj/giP/wVb+KdvJ8V/FGgPqP7FfjP4j/Db4geLdF0HUNI8Rajq+tfEn4R6HdRWdmlrdRWlreHXvDZCTXqQ2OoTSeTeW/p37bHwy8L6n/wXP8AhB+0B/wUi8e/HL9h/wCGv/BQb9l79nb4py/ED4EePrfwTq/wp+IGq/ss+C/hH4i+Hfiv4mTx3TaD4e8J/FTwMw1hjZ3MA0ye2W6iNncvcRf2nfDP/gi3/wAEsvhN8WtC+Onw6/YV+BXhn4i+HzHNo91aaNNc6Z4c1FR5kWr6V4L1W5uvCGi6+ol2RXNtZW1xAjF4pGnDSV9WftRfsV/so/to+EbLwN+1f8Dvh18ctI0K41C/0CPxpoq3N54bn1AODdaNrUfl6j4fuDCUiDW19Esohj3rLt2MAfw+ePP2a/8AgiV4T/b2/Yz+DHgn9vX/AIKb/wDBQz4v3vxV+G2qfBeX4TfHr9m39qn4OfDW4X4lw3Nva+J/FP8AZcU2nQw3aq2oQ6PBeyQ2QN9cRum2BP8AQ5r8xf2Nv+CRf/BOj9gnxHc+Mf2VP2U/A/w68YX7XqnxnqV94n+JXj3T7XUipa20Lx78TvFXizxZomhOI3jNnbXUTTIxVwEDo/6dUAfxH/8ABo+7zftR/wDBdK4aQtG/x9+ApU9sr41/bNDE+21ox0X7o9CK+F/2d/htrXx2/aJ/4PDPgv4QtEvPGfjZP2gr7wxprSLF/aWp+Cv2g/2gNVSNHbIEkl3Ha28YA3M8oVVYn5v7jf2cf2Hv2X/2S/F/xr8c/s+/CHQPhd4q/aE8W2Pjr4v6lol9rV+virxIZry6eSKK6ndLSNrq+1C8eKxhgga61K8uTalrmSoPg5+wl+yv+z/8d/jl+098HfhNa+C/jh+0pcxX3xt8exeIvGmqv43uFmfW5ZJNF1jxRcadayXGoSyXjjTdOsRHdtI6xKokRgD+Ev8A4JNfsqeCvjv/AME2dN+M3hH/AIOB/wBsP9hay+AcN9b/ALQHwa0T4yeIfA/wo/Z6l8R/Ea+W1n0/w9onxV8FRWnhz4gCCG90vUJ3j/tDW9QkjuIjKxiuPMfE3wy/ZG8Df8G73/BSvxh+xp8av2gPjP4I8d/tn/s9eFPFeq/H7wboXw31FtV8GeIvAV/alLWMSLcCW21lZZ3N8lxBMLSwmtYZVbZ/Yv8AG7/g3p/4I6/tC/EnxT8U/iX+xd4fufHHja5/tzxRf+GPiX8cfhHpTXEir9onj8P/AAr8d+FPBsM1w8fmXax6fGZJFaTeyrlfrDx3/wAEzP2IfiH+xzY/8E/td+A+lwfsp6S3h+XSfhToeveIvDr6fLpGvvrsOtReINE8Sw+K2uxqMktxLdzX/wBteR5o3eVDCtoAfh1/wUH8G+OfiN/waNfDvQ/A2kx65f8A/Dvv/gnX4x1e3YqJI/BvgCz/AGcviT4huIoj8081jpXhyZvKiy7W8UzkptLN+IX7En7IPib47f8ABOXw1+0If+DnT4+/su/DDwb4AvfC3xW/Z6uvEHxLHh34A/Z5pdKg+GH/AAiY/bK8IK9ubL7I+npBotvaahaX1rFb2tvB5iQf6F/w++F3w/8Ahv8ACbwX8D/B/hOw074V+BfAHhz4Q+FvAxBv9JsPh34V0CHwZoegv/ah3a5oEHhWCC2eOZpt9rCY5BMzSFfwg+LP/BrT/wAEefip8RpPiLN8GfGHw6TUjDdal4E+FvxI1vwn8M7iWH5jLFpkdtILISylpZUtLyBJGdttssRVFAP5L/23/g5+yv8ABf8A4NxvBOnfsjftHeI/2qPhf4u/4LAaF43m+KXin4K6/wDAWePx/cfsg+O/Duq6dFoepzT3iW2k2umadNDd31/Ks5vJbeN4G06dpf1m8OT/AGn/AIO+f2QUPIsv2MNEk+n2v9g/xyg/9GerZr+mP4+/8Eg/2Cv2iP2TPAH7Evi/4OTeGP2cfhh4p0/xr8P/AAL8NPEut+CZdC1fTV1AvMLyOc3LrdHWL/7ct29xLcC5cLJCS+/pbP8A4Jffsgaf+2f4W/4KB2Pg/W7b9pzwj4J/4Vzp/ioeMvEA0Z9FHg2f4aw2s2mmQxS3MekTyael2f32Xll8nMjxOAfzu/8ABTO1vJ/+DtT/AIJAw6epzF+zZ4NuZwvRbGy8c/tpSXOR/d8jzF787T2JX+wDRfH3gbxLrviPwnoXjPwtrfibwfNZL4t8L6X4g0fUdW8Nfb1V0j17S7eV57HfuYp9pWIs2VVhMoSviD42/wDBND9mH4+ftm/s/ft4eNNL8cRftC/szaZpvh74ca1o3jKa30G/0PRtY8V6zFpGt+HCHjv3F3rGqym5eW2Yi9kj8uSQXElZ37NP/BLL9kj9kL9qn9ov9sH4K+H/ABHpHxd/apuvEd38VH1HxJNqXh65m8V+N2+JHiM6B4eMYSw+1aqxm8iHzSFA+/5hKgH6Z1/GF/wekSgfsWfsnw/8/H7S+pr/AN8eFLpvb/Prya/s9r84f+Chv/BMr9ln/gpt4F+H3w//AGnrDxtd+Gvhj4yg8d+HR4L8YXPguYXs9tLZzC5lhWVGtZLWRoJD5EdyhwYpA6oEAPV/+CgN0x/4J/8A7bl2sv2fP7HX7Sd0s/H+in/hSfjGVWPQkoSZc8424JGVFfzmf8GcNrD/AMOkfjn0/wBL/bF+MO4d/wDkhvwAX26E9jyfTFf1VfEz4Y+Evi18L/iF8IPGmnvd+DPiV4G8U/DTxHY2SmxeTwp450Cbw5r0ERUoIjNa3VziUK7RErgOu5X+Of8Agnj/AME5PgJ/wTG+Amr/ALOX7O2q/EfUvAN/8RfFPxKu9S+J/iDRfE/iy78WeMNB8M6DOZLzQ/C3hOCS1Wz02wgt4xZwywywsZppxdL9lAP84D9nWy8Vax/wa/ftzJ4Vgvv7K8Mf8FK/hd4m+I6xECc+BtR+Hfwo0OArnB8qPVJbEXGDt2HPAK1+7vwM/ZU/4K1fED/gkd4B125/4LT/ALL/AMOP+Cfviz9j6Lwn4r0Xxr+zz8Jb/RPh78Cn+H8XgDxD8J9Y+Ktz4OfVWtLTSZLrw1PdHVINVWaGWxS5kIjtbr+kb9iL/gjh+xl+wz+zR8ff2Tvh7B8RPil8C/2lNd1W6+K3hX45eIdD8Wtqi+I9AtfA+taKJ9C8LeFIltLixtFhuEaB5vM8uZLlpUWR/wA29f8A+DWL9kPV9Jk+HWk/tYf8FBPDf7LV34uu/Fs/7JGi/HrSLj4JG6df3xg0rUNEvBArOpeG9lvLnUYeEMgdXd+gD6T/AODcH4RfDT4I/wDBNHQ/Bvwg/as8Mfth+BG+L3xD17TPiT4F0Dxb4N0XRbjU18L+b8NLfw98RrgatayaRMkhuBcxWUDTam6W5dilxX9AdeG/AP4C/CX9mP4W+DPgZ8C/BmhfDv4UfD3TDo3hbwroxO2EEs80kksrNNNdXErzTXVxPPLPPM+W2RIka+5Vzgfw0/s++PNL/wCCa3/B1D+2LpPx+urDwt4D/b38La5d/DHxxqs8Vloq3njTXvB/xG0ew+1t/o4b+1dL1LRryWZ4ha3KxpJ877K/Zr/gph/wSN8Wftb/ABsuv2mtN/4KaftV/se+GPDPwzj0rUPCXwx8c3Phf4e6Mvhp5ZpfETpDqGnQwpcifzdRMyzSiWNXs3BncS/bX/BQf/glx+yH/wAFPPhvZ+BP2mvA81/rXhhL4/D34k+GHTw58S/hy+oFJSPD+tvHdRtbNNBC9xYXtpc6ddeVgwRySTTP+JniL/g1n0zx7pmg/CD4n/8ABU79vT4jfsteGryHVPDXwB8X+ObfUrC3f5jLbsLphpMUKE7IJrbw5BPbKMr5LIDXQB+b3/BFf9pX42ftEf8ABBP/AILo3vxt+MHxO+LeveDfgV+03a6Rqfxd8a6949m0nQ9W/Y58Vzy21vdX8k12lvIbN5p498peRFcKEi2p1X/BEb/g3s/4Jq/tv/8ABNH9mP8Aat/aD8K/FbxT8WPixJ8YrnxRd6P8TdY8P6XcPoHxq8dfC6GH7DaQLH/o9polrceaHEs0zSTO8twjyy/1K+D/APglv+xx8H/2KvjT+wV+z74Db4FfBn45/Db4ifDDxfqPhAtq3ju/X4neFZvAPiXXdS8bfEaTxLN4k8RyWU7RwrqM13HEUjW0tYwYmr8sfhT/AMG1B+BvguHwB8IP+CvX/BVn4PeArP7ZPZeA/gx+0MPhz4KsmlG1hbaPpmnm0h3rhXw0athiBFh3fnA+9v2B/wDgiL+wR/wTX+MPiT40/so+FPiJ4d8ZeKvh3qPwz1Y+LfiR4g8a6RJ4bvtc8NeIm+zW17I5jmF3YWjCWSVy0YYjyvKS4r+YD/g2z/ZA8C/8FBf+CRf/AAUu/ZG+JgWx8NePP2inbw34laNZNU8GeOpPhN4XPh7xtDFIjK91aXUVtcrvUo9st7bBX85XX+kP9kX/AII8/FD9lj9ofwT8c/EP/BV3/go/+074d8FWvi2zj+DX7Rvxy1v4geANXfxDpJ0qOXWbe7nmt2ewlEN/GfsCstzbwmGRGDs/rH/BKL/gkv8ACv8A4JPeCfjJ4C+FHxN+I/xMtfi58QofG2q3vxC+ziS1ngsks4ooxZQrBcSCBpUnvcmW6bdNMZZppWoA/wAz79tv9o79rn4c/BHwR/wR5/a90O7fxb+wn+0nqUfhLxhdyzu9l4AvvD32PQ/BLEBLfxN4FkgaHxn8MJB5csum3FtFhraG0tk/qH/4LYfsl+EP25P+DmT/AIJ8fsw+OfGPxF8AeF/ir+ws1reeKfhHrFhpfjrRbnwB4g/bX+KKy2lzLFcNYLN/ZEUE9x5E0jW1xO8UE4Zyv7Jf8FVf+Dfz9nX/AIKgfG74S/tA6x468RfA/wCJPgV4tM+I+reDvD9tqMnxY8C6bPHPFZ3Eclygiv7ck2ttdxrPJLYX01vJEkzNNdZX/BUr/ghd8SP+CgH7ZXwe/bP+DP7fHjH9ij4rfCP4S2Hwy0zWPA3wq1LxnrmbPXfF2vw61pXiLS/i58K7iwl3+ILq3lsc3H7u2hnd13W8VAHiNl/waf8A7GejQTnSP26f+Cq9vu4xp/7SXwqZh7Kqfs6hScdfmXP5K/wz/wAHPXwj0X4c/AP/AII1/s13Pxd8c2qeF/j9Z/DJPjj4raTxh8YrHS/D/h3wZ4UPxLu5rW6sp9QvvMa31GaVWha4mNuFjkMRWvsiP/gg3/wVvj6/8HKn7YXHTd8FfE5/9D/bKkzz6/mcfN7P+2b/AMEHPHP7e37Of7Dnwe/aN/bq8ceM/id+yL4n+IHiDxp8eLr4RWlz4i+M1t4/1SxmkjmtH1hYtPutNtdMsNPg/wCJnrSXlmZJJlDBbhgD8pP+CyP/AASX/wCCg/7Kv7GvxC+Pv7P/APwVf/4KQftHfDnwN4Taz/aJ+Dfxp/aN+JutHxJ8MBbXdn8TPEdhanWjpc9vHbxC81Cz1DTLww6U95JbzXVvG0jftr/wTM+K3/BNX9lf/gj5q37WX7EvhrVNB/Zd8C/Dn4i/Gr4k22t339r/ABbv/iB4E8PXI8baL8S7pZb0XnjK3/s2DTNsVytokMmmz2dpFbTnzf3Z1DTLHXdOv9M1axtb3SL60vbG/sb4C+07U9N1BfnDgkqySKCGQq2EZsNwm3+Q7X/+DYP4t+H/AIRftMfsr/s4f8FKbn4NfsX/ALS/xL0f4kah+zzf/s1v49uNGg8ONasfDv8Awte8+OsF+8LPY2cU7fYoYr9dOspbu2NxbSvQB+bv/BBf4vf8FZvhd8L/ANor9qr4f/8ABLLVP29dI/4KFfE8+OvFPxm1L9qn4PfAV/FN94e134gaP4khTw746g1GV7N9V1bX1WZ7SCBrnzSt1LFvKfV//Bqt8YPih+zj8fv24f8AglZ+0d4KvPhT418O6wP2iPAXws1C6TVrbwgLh7fw78T/AA/ptxAXimszBdeD7uOblJRFMsbOrKH/AK8/2Wv2efBH7J37PPwP/Zr8AXd3f+DPgZ8MvBfww0O/1PyBc6jH4W0W20R9Z1cxso/tvxE7NcXEaeaizT4QsrIrfl/8Yf8AgkrL4u/4LJfszf8ABVP4S+PPDngq8+Hvhjxb4R/aE8F3ulzNq3xLguPAXiz4beHdVtZYNtvb+Xa3ltaSSTL5lwdLt7iKUBJQwB+X/wDwa8QQ6P8AtX/8F89J76X+3Db25/652HxO/aotye2MBV9fXIxiv7E6/jU0D/giR/wW3/ZN/aA/a5+KP/BPH/goh+y58HfCv7Vnxq1n4w+LdJ8deAG1rXkF14k8U6/o0F2viL4D/FXTopbYa3c2s39nvDbSRNdgvdOsz3H6qf8ABPb9n7/gul8KPjtqPiP/AIKOft5fAH9pj4Cy+Bb+ysvBfwr+Ffhfwp4nHjbchs7tJPD/AMAPha4tYEjnknBvro3aFIxaw7XEoB+mn7bjNH+xj+11PEfmg/Ze/aB2D/bX4VeKWX8mj9fTrmv4L/8Aggp+zV/wXP8AiT+wA/i3/gmt/wAFAP2ef2dPgXdfGv4nwXPw2+KPw60HxXrFl45i0rwemo3A1zxD+zx8VJAlykun+ZHBcxQI0auIpQ8ccH+gV8dPh3c/GD4NfGL4VWOtR6BffEv4U+Ofh/Y641kt9Z+H73xr4b8ReH21sxkZl+zNeCWVCwwIUAy8oVvy8/4Iaf8ABOb4qf8ABLz9iq6/Zt+MPjPwT488U3Hxg8b/ABHTVPhwuuR6V/ZniiPTLeCLbdw2ty0oTTt4QW8cKI6Rku6IFAPlv/gn9/wRJ+NPww/az/4eG/8ABSP9rvUP2y/2tvC2lajoHwp8mG70X4b/AAr067trqFJIbe5CytdW0F5dW9jDZ2dhY2cVwkjR3lysj3H85n7BP7O3/BTr9oD/AIKi/wDBcDX/APgm7+2B4F/ZD1vwt+2X8TrL4rP8TdITxvD45j8aftBftAP4ShSOfwV8Sba2uNMfTNSP22OFi806AXEnlIa/0g6/n0/4JM/8EsPjj/wT/wD2vf8Agpp8efix8Svh/wCPdF/bX+MEPxC8AWnhVNdXW9JtW8c/GHxqZfHxvbeKK0k+z+J7azjNs99bS3KX5+1F7ma1iAP5f9O+CH7TP7YX/BWTwb/wTj/4OBf2p/jPNp+iWdtrn7OnhbwM2jaB8HPjz4numMkbw31ppcNjGNVs4Xjiu00r+1fP0y504tpltcB7/wDQjxh8MZPhJ/weT/s76z4n0iDSPAvjv4G3bfAP7KzDS7Sy8PfsT+NPhNPp9tAzZLQ3+i6valiwKl4Nkj4Dr+vH/Bdn/gkJ4j/4KX/Dv4Q+N/2ePEvhv4V/te/s+eNNO1P4b/EnXtQ1nw/YxeFproXWoaTJc2EF2Y2t763sdR02ZbKVVuYZ4XklijhtWj/bT/4JN/F7/gpB+yT+zLrPxw+KunfAj/gpv+zRpej+KvBn7QvwX1DVE8NaF8W7b7JcXEamGSxv3024v9O06932V1Ff2V8PtVldJFMqwAH9Bf7v/O6v4vf+CZ+vSeMP+Dq3/grN4h8Aae1r8NbX4K+LfB3xEuXaL+zb3xl4G8U/s8+F2eFWYqFbULG/do9qgf6VIQY2Z69k8V+Gv+Drbx74Kvv2Y9TuP2Gfh8b/AEVPDup/tyeDvEHiTTfHUWjxyB1urGP7bO1trbACKWe08CWkv2iS4nd2mllt3/UL/gjr/wAEg/hb/wAElfg14s8JeHfGN98WPiz8WNatPEXxe+L+o6a+hDxRJZPePoWh6Doj3l6LXT7RL26KI93NJNLeSyTStcMTKAfjF+yrbxf8Ez/+Dm/9oL4DSSi0+Cv/AAVG8E678avh/Ohxoa+P7u58TfEu4sbBG+7LFqVp4usri4K7cX1sokkhKMnmf/BEoR/8FOv+C5f7fv8AwVwvdPOofDL4QX2sfCX9nLVY0S1Ev9p+Hovhr4bnurflW1o/ATT53mKMPMk12dHISMzt+ln/AAcW/wDBHT4mf8FTPhD8Hdf/AGdZPDEH7RvwJ8R6nHpMfirVz4a0vxH4C8XLEdT0yW+8i4gtzbXljBeQl0RpZPtcJJCslfdv/BF3/gn3/wAO1P2DPhf+zvrtxpV38ULm61P4j/GLWdJmkuNPvviT40eCOaCG4mImubazs4dP0+2YqqL9i2xxrC0RYA/ED9hS32/8HiP/AAVXbtF+xxay/TzdE/4J/wCP0mPc/QZr2H9qn/glv8H/ANvv9qz4q/twf8El/wDgp5pHwQ/bg8PXegaB8aL/AODXxYs/Gvw9W6+wLpEumeNW+Gd9JrNnNd2Nj9nktpjf2U88CXF7aJKlv5H0B+zR+wB+1N8Nf+Dh79tv/goJ428P+C7X9nH46/s9D4Y+BdTsfGLXviGTV9J0j9lWEfaNLe3t57FJrjwzrEcckoWGV4riO0Aa3V5fiH4l/wDBLD/goz/wTI/bz+N37fH/AASL0L4XfHn4d/tDS3l38YP2SPiRqUui6xZP4019fGOu21kz6lYRNAurxCbTp4dWg1C2hubozW2oYt4bcA848W/8FUf+C0v/AARR8YeE9I/4Kw/DfwT+1j+yv4s8Sx+GbH9pb4TNFDqcTTR+YPPmi03R1OoSW6vcDTPEHh7TWeFXhtpLy+eCCfs9M1Gw1v8A4PKpbqxuPMth+yBCwZeAy337NcEy8Y4KwGJmGeCcHGPmn+O/7Hn/AAWW/wCC53jL4UfDH9u34CfDv/gnb+w58K/Hdh8QvGHg3TPHOifFj4mfE3WrPzfIigns766EqyWtxf2q/bYdIs7Ca9kke3v5pU2fV3hv/gmf+1B4e/4OVb39vC1+HGk2f7Hdh+zrpvg3wx4xh8Y6KI7e40z9nzwx8HB4TTwd9pXU45F1aKd4ITp6WptIBfJeNCpRQD4s/wCDSxbmX42/8FnL/wCIAe1+NV3+0T4APi7TtWVR4106P+3/ANoWWWKcTr5kkP8AaUt2qNErQm5iIb5Qgb+tn9qCw+Fmrfs2ftC6N8Z59Ps/g9q3wU+LWjfFO91llj05Ph/q/gvxFaeOWlLnmNdJlvTOmAWUAQ5by6/m4/bq/wCCav7f37IH7dviT/gqh/wR8XR/HXi34zrFZ/tXfsmeLL3R9P0n4hKFhmN1pjST2Npcme5WG4ktIdRtL7SdRVdU067ZFuF1D5e/ac8df8HD/wDwV28I337IFv8AsP6H/wAE4Pgh4s83SPjp8VPG3jVbsat4Ul2SXtjFNvj1KOzjt4BJLp+i2V1PqClYzf2u2OSLoA/IX9jzVdV/4g+P+CoEV7k2o/bb8C6ZoRwAxV/E37CLSDk9ivHpngd69J139lnxh/wTn/Yv/wCCVX/Bd39hfQ4bS+8J/BX4TaV+2T8Npb+5+weOk1pLWC61ae14cWupzibSdTeMGe2ZNI1KW5P2dLK6/og/4KA/8ErvF/wY/wCDej4h/wDBMz9ibwr4j+L/AIn0Sz+FBtrZBBpvjf4lX1j+0n4N+NPxR18wIiW5uLt7e6lihiXyY7Y/YipSEF/0n/4J2/sjTeHP+CSX7M37HP7VXw5sby6X9lvTfhH8afhbrOyeI2XiDRLm38UeDr3ZOodnguPs1z+/R0eNysoaJCoB/N1d/tGfBj9rb/g6s/4JGftF/AvxPpXijwZ8UP2CfE/iSUmCaGXR9Uvfgv8Atxl9OmWZImGq2ltLYxTQlVkinV96/Mj192ftgf8ABFv9uP4Rftm/GT/goN/wR0/ap8D/AAH+L37Qco1H43/Bf4u2EVx4E8davcXx1TxRqema3qPhfxha29vdag8etPaPolkttqD3Qt9TsTJKZfyi/wCCb3/BB79rX/gmt/wXs+B/jmHwV4k8d/sbfD3Ufjp/wjH7RE8vh63UWXjv9l34reH9OGsWsd1PPbatBqN9Hpklv9maNHfartNLIs/1RYfssf8ABSj/AIINftw/tFfGv9jr9mLxD+33+w5+1hqh8ReIvhL8OZZ4vi74U8aTtdXqXEkGnaPrOoiWyv7vUoVvLDTNWg1Sz1JEFlp8unTy6lzga+kf8F8P+Ci/7DHx0+G/wU/4Ll/sO/Df4S+Dvijr1hB8P/jd8F3in0LweUIsdX1yZYfGXxt8N+LX0p7lJfs+k6vpGoRedNLJ51rBNPB/adX8G/7VN7/wVQ/4OKNW+B/7L3xB/wCCZvxY/wCCaP7MHgP4m6f8UvjT8Svjkvia61ee1htL+GZtCh+JPws+B1zdXEdtd30kFnptlNJcyzfaLuVobb7Fcf3TaNo1p4d0TR/DtpL/AKJpFjp2n2BuyGd005VRWzkEv5caYwflwMZyaAP4bf8Agtz41/aT+HP/AAcvf8E9PG37HXwu8O/Gz9ovSP2FbR/hv8KvFc39maF4jZvFf7aQ1EXV+bmw+wLZ6I+sXyXDXdm0U1lFGJ7YM80X6k/Ab9sX/g5c1r4z/CXw7+0Z/wAEqf2avh98Etd+IWgaR8V/G3g/42eAr/xF4U8C3bg+IvFtla6P+1P4yjNxZQGe6ihGm37PcwratYzecXryf9vD9mf9pDxV/wAHM/8AwTJ/ac+H/wADviV4q/Z++Gf7POjeDPiL8XPC/h17jwL4Ku7rXP2rZDZeItdgSWC0aG11ywnltbwxM9pe2YtTJ58KT/1h0AfxGfDjTbP4uf8AB5H8f0+JWmW10nwM+B9hrfwqswo2LNY/s8fCSG21Mjq1xGPEOsyICdgcuCrK2V/tzr+U3/gtL/wTR/a0tv2wvgb/AMFgP+Cdeg6P49/aO+Alhomn/Ez4LTE2U3xb8PeGJ5RbLZK1zBHeOmmSzabcaZJc+c8S292rytaJXPeMf+C/37bXxZ8F3Hw1/ZS/4I0/tyaV+1/fTaHoE/8Awuf4Xa/pfwU+GGo+KHVRr/iDxD9mtriOE27vdWUer2mgW0kaOt9eQAXELAHxd/wQmNh8Dv29v+Dib9knwBpyeD/gN4D8TfF298F6ez79N8JD4f8AxN+MPwy0KNWc5WNtJkZY40H3NLz0Ubfzc/4N/P8Agp7+2h+xD+xx8T/Av7PH/BJ79oD9vj4f6j8fPE/xN174r/CjVfG+laFomtXHw08G6LrPg2aPw/8AAH4pma6hg0azvEO6GVEv7hBbSht6/wBNP/BH7/gld8aP+CeP7Cn7Xfin44TwfE79t/8Aav8ACvjbxv8AETSrPU28SEatp3gjxXH4A+G8V60arfTz3eqXTXJTzIWu9T+yWxt4baG0i8p/4NIPgV8a/wBnP/gnl8a/BPxw+EvxE+EninxH+17408a6Po/xL8Gaz4G1e/8AD978JfgRodvfvbahEl4Ibm70u6itGkgQPJBeInmx21wUAPy3+Fvjf9on/g6Y/bH/AGXfjovwq+GP7MH7JH/BNL4raV4w8U2t58Vf+FmfE3XNU8fa34Q8Z6rosxttM8LTbfEp+CMVmtxJp1hBptvAtzPLeGZ3g/v8r+LD9uX4CfGX/gjD/wAFXvA//BTb9kP4XfGD4p/suftWape+Hv23fhV8LvBWqeO5dD1G/vN/2uxgsEuhYrfXrnXtOkuHt7fTdQsb+CO3klvFnX+x7w94h07xT4c0DxNost0um+JtKsdf037XaSabqn9nanEurRGTSdVQSQyPFKocPGJYg2VDBFkYAz/iJLKfA3jQkG3I8B+MyCT91l0f5XHAxsJJ68dOc1/Hv/wZP6heP+w1+1rZSgG10/8AapgeHOd2+8+FXgx5cDOMF4lz146Zxiv7EvHVo2oeC/GUCwtIZvCniawtrYNhL5b7RJNqkYyS8mYwBgj5icYzX8jP/Bmj4T8W+Cf2Gf2n7Dxj4T8QeGLiT9q6Vol1XTZNMeZY/hV4KErqknlyvHAzxRSttAQyR4O1kLgHzD/wXg+NXjT9m7/g4u/4JnfHH4W/Brxd+0P4/wDAn7LnhmXSfgn4BTV2+IHxEXVPid+1HpQsdNFrYXrObcXVxeIJLO5UtFOZ4ZYEXyvvC6/4OLP269O/13/Buv8A8FM4P+vzwp8Y/wD2p+zdKP1/Ovjj/gvD8fvBP7Gv/BwL/wAEx/2wvjH4f8cn4MfBf9n0za3rXhDQxfk3T+JP2goBZQr8guZYI9WSeex3QSfYkllTEMTu323F/wAHfv8AwSf/AOfX9q0fT4LaCf8A0DxEv+fTjcAfJX/B158TNY+Mf/BE79h/4v8AiX4f+JPhFr3xM/aq+BvjbUvhZ4vMf9seBp9Z/Zg/aI1W48F66tuYl+02kypFIMgmYEMqEfL53/wT9Txd/wAG8X/BU64/YF+LvjXWfEf7BH7c1np/iH9n34s+KVhj0jTficotILMyzwma1tLmSeb+w9YkmMEB+1aFcpHeX0t7e1yH/BzB+2p8LP8AgoJ/wRl/Yy/aQ+AFv42Pww+IH7cIj0tfFekPo2rpqPhb4ffH3w9KssLyTbHN4t4YdssirCYhvLxu7f0c/wDBWv8A4JoeEf8AgqR+wDb/AApIhtPjB4J8I2fj79nbxVeXUlsdL+Jtt4PMdnDdG3dJ3tdXtw1jfICuN4k3rEkz10Afh/8A8EdtJn0X/g6H/wCC1WmtLOYLnwj8YfEJU/Knma58f/gZrMRz3+S7dOgHlfKMZzXH/CPwT8EP+CxX/Bx3+3RpX7Q3h/SviN8D/wBiD4F+NvgH4E+E+prK+la5c+H/ABSfhb4kvbaFZ4JxImpat4tum/fQrJNd24JVIdtfiR/wR+/bC+On7DPxh/4LJftafHvUfFk37Q/wg/Yc8YeFfEFz8Wo7nUvE9n+0nqnx7+Fvwx+E/h7xasykzzRa9HYw3RkLW01vaXMSSTQmJH/dj/gjV/wbs/sIftEfsB/B79o79vT4Na58Zvj5+0NFqXxmbWZ/i78UtAkfwL4y+z3PhPzIPhl4s03LTWM66hLcXObmSe6R5PJKOtAH0Z/waz/GLxF4B8E/tp/8EtPiVqVtdeO/+Cfv7QvjXRNNeVY5LO78D6p478U6F4juDcdBCviPSdTNnbyBo4o9QVn8vEm7+aH4x/8ABP34tft+f8FaP+C2Hir9nbxhcad+0F+yJ8YviX8efhP4P05I/wC2PHWr+EfjZHbGCwll2QDULfer6WzukbX72sUiSrKsE/7BeMv2XPhH/wAEC/8AgvH+w54v/Z40PW/C/wCyV+254Ym+A/iLw/e69eeLoNH8TeJtc03RJx/prS6hPENUu/DOoacrSXgt4jeyJcO0twJ/ZP8Aghmr23/Bxj/wXfVuLd/FHxfm74Bb9qDCf3um+XPX39KAON/a9/4KUaX/AMFM/wDg1N/au+IGs61bXvx4+GFr+yr8Ov2jbF7KXTmsviJY/tV/AKZtQjtpU3pBrdsE1CJi0mZvtRLsXUv8d/8ABR+6uP2iP2Kv+DWb9gG71/UvA3gD9qzwl+zb4Z+Jc6AmVzb+H/2c/gR4W1a55OGsofEOr3lrsCLG80Upzgqvnn/Bzf8AsI/GT9gP4g/Gf4/fs6+LtR8Pfsbf8FJvEui2f7S3wv8ADOINPtvi94Q8Q3HxLhmuNPUfZIdL1S8tL7WdLe3SyggvW1m3uYLpLlRYfef7e/7KPxj+Kn/BDT/gjL+3P+y9pWuXPxr/AOCd37OP7O3xfg07TraFJbrwY/wc+GHiHxx4lgifdJJFp194U0/XrpbcSSz2f27ZHiB2UA/tW+HXww+H/wAKPhx4c+Efw68HeG/Cfw08I+HLDwd4T8DaBYeV4Z0XwvpkSaXFosMfl+U0KQu8TpIhJUEyrMwmd/y6/Yh/4Ir/ALHf7CXiv9r+6+EOl+MPEfw4/bMNlZ/EL4KfEaXwf4j+D2l6HpMvi2ZNC8M+Gl060nk8PSJ4wvbJoNQa9kSyEFkZBDBbw2nh3wr/AODlT/gk141/Zs0b44eMv2lvCnw68QRaDYSeKPgxqNhrf/CydI8VC3R5tC0bw9DaStqIS4iujZT208ttJaxrJPdII2D+Uf8ABCT9tr9uH/goD44/bY/aO+ME/ieH9iDxL8QI7H9hqz8W+A/APgy7OkxeI/F0d3HbT6bF/aOqy2mnrodvdPcz6jC2pNK7X0oe3irnA/GO1/aN+IP/AAas/tUftM/s/eJfDvjv4sfsL/tHeCfF/wAYv2LbCG4sbiLTfjLD/YttLot/eCOUQRoFi0rXY8WazWaaLfRpNM9xcL+n3/BuT/wTt8X+DPCHjf8A4Kr/ALVWzxH+2N/wUAF38ULW9vordj4K+DPxP1mHxxCUiLxfZdc+MDT2uqSgQI9vYLpdsstywuy3zN/wea2mmTfs4fsKJJDbm6uP2pfE0ETNjcUk0OL7UM4yVYyymTI43P1z839qtAGbe3NtYW9xd3M0EVraK13eMynKqoLBj8zYJ2jGRk7RjPO3+JL/AINmPgx4P/b9+K37Z/8AwV5/am8GeHfHfxw8aftPS+HPgzPrMTara/C7U9D0eP4j65J4KhdxDp11BH4j0ays3totos9NlaPY11cBv7Z7m2ttSt7i2ubcXdleA2V7ZXo+Ur3yDuyDnJA65DDaQCv8RP8AwSj/AGjvBX/BCj9s79rn/gll+2jcJ8G/gj8Rfi5rnxr/AGTfjr49Y2Xw91fw/NDFYWVn9raNIIrW9tLDRltrqS5huINYs54L0WaPa3FwAful/wAF7/8Agn78Pv27/wDgnj8dP7a0Gwm+LHwF8AeOPjV8DfGEbyWuraL4n8D+F9T1+bSDeQlJBY6zaWNxptzCS6u7wuqxF7mOf+eD9qb9orxP+1b/AMGcXh34jeM9TnufGHgS9+C3wq8UTT7VutZb4Q/tQeEvhVbSzCPjc+k2+kyEoI4+MjGct+nv/Bbz/gtz+x/8P/2L/ij8Df2YPj38MP2of2ov2nPAWtfBT4d+FvgF478N/Fr+wNN+J1nN4c13XtU1z4b3txbwRNYSXcdjYveJf6hqawRxwJhYrr87v25f2JPGX7Bn/BpbN+zv8R72Wy+J+l+Kfgx8TfiNpEuZEsvE3xM/aJ0nxDceAoJYNkky6XJfxWMgKRt9riuAVAY7gD9BP2I/+DgP/gjn+zx+xV+yF8HfGf7X+j+HfFvwq/Zg+APgbxPoEPwf/aL10aT4k8LfCzTLW9tkkt/CmrLIiXtvPwl1cea8sKvOBJbx2X9CH7Mn7RHwJ/ap+DPhL49fsw+KrHxl8FviZ/al34K8U6f4b17wXYa9eaVquu6LrtyNB8QeHvDPiiGSHUPD91byPe2cc9w1vuWNYUEsv5nfsIf8E4f+Cb/xS/Ya/Yq+JetfsCfseeLfE3j39kf9mTxrq+v/ABC/Za+B/iLx5qkutfBXwldjUNW1C/0WS8XUZxIGudl5LGZnlO+5mDsv68fD74d/Dr4P+CfDvw8+GHgHwZ8L/AHh2xFjoPw8+HfhbRfBHgnw1bpu1M6VoXhnw3Bofhrw+gkkZ0SCCKNnY52guXAPVKKKKACiiigAooooAKKKKACiiigAooooAKKKKACiiigAooooAKKKKACiiigAooooA//W/v4ooooAKKKKACiiigAooooAKKKKACiiigAooooAKKKKACiiigAooooAKKKKACiiigD89f8AgrHIsf8AwSz/AOClzBB5g/YK/a/DDrlm/Z38dLntkKGjB5XO2v5h/wDgiJ/wXX/4Jd/sP/8ABLD9l/8AZ3/aI/aNHw6+Mvw1f40L4t8ERfB349eMzpX/AAnP7QfxU8d2scM+i+HdZsp2+xanZy3Lrfs9pdT7PssU0tx5/wDTn/wVplih/wCCWH/BShhjev7B/wC1mXA4bcfgH45VD3PQp3x9cmvyR/4NtPgp8G/jx/wQa/Z9+H3xm+GPgb4neBvE3iL9oDT/ABD4Z8aeEdF1fSdVjvvjn41DJLbXELoVIaOMzqEuMRIoZBEoYA/HSHxNpX/Bcf8A4OC/2W/2wf2KPh7470T9mH9jy3+E2o/GD9o3xN4HfQ9E8Zaz8GviD4n+J0EErTAWqz6w01loGmrJMLyWOD7TdWVskuk/asCP/go/+zr/AMEyf+Dm7/gqV8cf2npPHFn4G8T/AAstvhTpV/4F0H/hItRTWNbi/Zv8VRiTTxdW0kkawaI7eZHKqWzRCSbG2NJ/qH9iH4meI/8Ag3//AOCp3iz/AIJt/FzXNTb/AIJ/ftneIm+IH7Ivjq/mhbSPBPibxde29lDA92Fkit4HuoofDGrDH2ZZ7bSb4G7uLmfyvM/BH7S/7KH7JH/B1V/wVC+JH7Yvi/wP8NPhp4g/Z80jwR4X8T/EvTV1Pw8vj/VPD/7GHiK3hZWt7lFkm0uw1h4GVGxCkgjmtgJXoA/XLQ/+DsL/AII5+IdS03S4Pib8bLSe/vbSxhGp/AbxPHCZZM+X5rxxzMiEnLvEp2H/AFSDdur5I/4OJ/2c/j78Ov24P2IP+Cr/AII/Z7uf2wPgn+yl4X/s34wfBH7IdTtPB1v4D8TeKvievxMa3WKZYLeOC/j33U+n6jCNR8P6dbTwJFe+ZB+ly/8ABWf/AIIDXd5Bd3H7TP7DB1BN32TVJvB/h6JYyvBG5tHe4B5A+dkA9s18f/8ABQb/AILT/GH/AIJ+f8FH/wBlHxH441fQfEn/AASI/aU+C2j6nafFTwj4LbxokPiK9iv2fxLpnjrQZ2nn2ifw9qEGmB7h7zRNTa+FpLbQedEAeX+P/wDgs5/wQo/4LXfALxB+xh+0R8T/ABp+z6fixIYvDl98f/CGifD7WPBPjLThJ/wjfxH0H4qPJ4z+DXhzUY2HlwNqWqWsJW6vLa6iiS689Ph3/g5A/ZT0j9ir/gj1/wAEzP2YND+IfiL4q6B8H/2r7bwxaeP/ABcLca5rOmah4S+KOoFp0tVFvGIBqBtY44nlRIrfMTiIxonvf/BeL4xf8G/Xx/8A2IvjJ8VPD/j/APZK+Iv7VvibToL34O+Lv2Z9X+G2sftCap8U/s4/sg+P5vATNrLaYJ/l1k+Ln2G25hYxB9v5kf8ABS3RvjB4F/4Nrv8AgjDZ/HKK4s/Gul/tAaDqLie7F7r1j4C1Lwx8fvEHwUa/yTJtPhKTQnj3PKEhijtxK5DogB+v/wDwc0Pps37fX/BuqNQsYby0vf21tcjYlmB8l/jV+xMZE+UgmF4pCCpyGDEHqRX9Pn7RX7Kn7O37U3w61v4WftCfBj4dfFTwTqtrfW15p/izw1o1zLYteDa2raFrUts114d1tGZJhd2MtvdGVY3Myx7xL/Lz/wAHN3ibwj4b/b7/AODeDxH4317S/DfgXw/+174+8Z+K/FWsoz6Xo/hnQfit+xTfajdTqgZjbrYieeU9IhH9pkKRq5X9wvij/wAFo/8AglT8KPAviDxlrn7f37I/jGw8OaTe38ej/Cj47/Cv4u/EDUSuB5GkeBfA2q39/dXLbgscaWyxSHCSuFYysAfyofsI6lr3wf8A2CP+Dnv/AIJnSeIdY8WfDT9hrwj+1hYfBLUPEa7FsdB/sH9oTw74mEi73H23Un8MaXqlzICEle+MwRRKiJ7l/wAEXP2w/wDghL8Mv+CZH7Ovw6/ay8QfsPeHv2g2t/G1v8WLD4s/Ajw7qnjq+1KP4q+LpvD1x4wmm8PaldXRh019PS2ke+Fq9nHE0dtbq8k9x5B/wTe8NeKviB/wSm/4OSP+CoPjbRIvDsX/AAUP8G/teat4N8ERzsTo2n2Hhz9oTXNaBhkzLsPjL45TWCXC5hmbSpJl3GcBPtX/AIIfeAv+CGfjv/gl5+ypdftEeBv+CYOt/tCHwb4s074pN8edB/ZX1T4w/wDCSQ/E3xets+sL8UbSbXlE+nixnsRNGtt9lktYrb7sqsAfst+xD8Vf+CLvxQ8beJ77/gnr/wAMO6t8bfDPgPVru7/4Zw+HXww8FfEHTPBjTCLaws9F06f7KbpoYp5Z5vsp3YubeK1MqN/nZf8ABH/4nftIf8Ex9I8Ff8FjfCmjXPiz9lyL9o3VP2Iv2jvCGmywnX9U0a/8EeD/AInzNDFMJBBIhntbyx1KS3uEtdTsrO28oPfebF/o9/s+/CP/AIJQfBXxD8S/Fn7Cfh39irwX8Y9Q+FniKy1K1/Zl1H4SHxRqPhXSY5NdAl0HwNdG4wtzHDJv+yhA21WlaMPt/nZ/4NRfgR8Nv2qf+CNP7bX7N3xe0N9e+HnxQ/ax+JXhfxUElZH8nUv2fP2fkEsMy7ZYbm0kh862mQhxJGFP+s3UAN/4Odvit8P/AI86x/wQi+KXws17wt47+GHxQ/aF8TeKvB3i5JDLa61omo69+zw8U8T4jzbTxShZcqGW7j8p1+Qs39Dv7eH7AX7C/ij4A/tg/GzX/wBi39lPxD8WZPgD8ePGNz8TPEX7O3wr1f4k6j4tj+GHifUoPELfES50Z9Ze6afa5nl1HzjOGke6TJev89j48aN+01+y9+0n+xt/wRQ/aC0qLxLZ/sr/APBQnwL4q/Zx+Kqi4h1fU/g98ffiB4Wt2t9GLbnl8NeJ7pF1j7LMsEdjftdacbWP7Crv/py/tzajBo37Ff7X+qzXENiun/sqftBX7X10VCWK2Pwo8VSebITjMcZbe+GG7aQM7lWgD+YH/g2R/YW/Yc/aP/4JWeD/AIi/HL9kD9l34x/Ea5+Nfxi0C+8YfFP9n/4V+PPEElvZS2NtbWzXWpaTe3Mdvb2ZEFuiSwzR28axiJAqSxcZ8RNI0Pw9/wAHln7IPhzSNO0/RtE8L/sm63pvhPRNN09NOsNL0uH9kz9otBGuyNQBEhnt4wEPlw4RhvRt33P/AMGj0Uf/AA5t8CbceY3x0+ODZ/6aHU9PVQenSNievr0618SfFBLNv+D0v9msKMTWv7MGsqgHTn9kr9oAYHriB1554I9woB9Ff8HUXxQ8eeOfgn+yt/wTe+DVpbT/ABP/AOCgf7Q+geDySdrrofg/XdHt4WfLAPBPr1/o0d+mVc21rKISkn3/ABn/AIIHeC/FH/BL3/gpV+3D/wAEW/Ffi5/iT4DsfB/hH9qf4Q/EG48P/wDCMXes+do/gpNWe9tI7i4jtYnstVtIXWC9vbW4v9AvpY3MDyRRfnb4x8N/trf8Fjf+C6n7TXxs/YS+Nvgr4E6j/wAE1h/wqP4UeP8A4iaRLqfh+2i0XXvGHw81H7FbGy1Itc6zqE3iO5uTeWl7+4aKT7M5ncvnftzfC/8A4Kq/8Ewv25/2DP8AgrB/wUr/AGnfhH+0NpHhb4q+BP2dtZ8VfAXwbDo+p6Z8H7g+L/EniTRNX8Nr8L/hfYSLcaXeeI7iCaGKS8uNQunhSedp5kcA/Rr/AIKG6RBff8He3/BJ2O5AaGX9kmC+ZD0ka0vP23lRT0IBkgTpk8dRyV/s6r+MP9u+6g1r/g7u/wCCQ2o2k9vdadffsYWd/EVKlWDP/wAFAJI3HXPfGTw4wQ235v7PKACv5k/+Do/9qLxH8JP+CekX7Nvwr+2X/wAb/wBuP4kab8CvBPhPw9Zy3fibWvAzKurfE4Rxx75YRMwsNEkuF8u1C67EJJQFnK/02V/n2/8ABSzUf2nP+Csn/Bf/AMJfCL9gHxP4N0zxl/wSz8P6J4v0rxR8XLqW3+Hug/GL4WfFvw74i8Y6ld21vZXzaqkOunw5pgWK2n+3nRL63MulzJHcQAH0v/wQy8GeJ/8Agjv/AMFUv2lf+CPvxZ8a2/jDSfj38PPhx8aPgb48h0rVdO0fxl488OfDv+2/FjW89y2YvMsF1WzNjHI8ol8Pr5s7STpAvdf8HIfx8+Ovx+/bI/Yg/wCCM/wL8Z658PtO/ahPgbxb8bfFXhpIo47zwf8AEvx34p+FcdrqDY3y6RbRaXqurXKGVIpJvssE8jRyOH/LH/gqr4Z/4LQfsRftU/sg/wDBXv8Abn8Rfs3/ABJvPgd8QfCHwj8OP+zVc32l2bC7l8aeJ7r4c+ItG1LSbCaaO/to/EcDyTNdQXEl7Mu0TRyO331/wVC+Mfgn9mb/AILz/wDBHf8A4KxXutQa/wDsq/tA/B+x8D6H48F15ltpWgeJNK8aeHdY8ZvHEJG/sfRfA/7T2i6t5LlGt7VblWdpBGWAPvT4u/8ABqL/AME19X/Zb8QfCX4NeC9a8GftAR6LDceD/wBpbxV498Xa54ouPHwc3Ju9VthqKaTPpzXUDH7BY6PbpbpNHFHHKIJmb5q+Hf7R/wDwUO/4Iuf8ENfjUf26bbT9M+O3wx8YR/s9fsHamniP4efEPU203xV4Sii+Hs15NpM1xHead4clstRmMF619qL6HpcT3trbiG4WL+vLxp458I/DPwb4n+I3j7xFo3g7wN4M8Paz4v8AF/i/xNq0Wk+GvD3hjRdJfWtc13W9a1QeXoWhaPawyXEsm4LBGnmGJUWQL/EF/wAFS/2wT/wXm/4IR/Gv9pD4F/Af4j/DDQv2MP2vfBvjOXS/G0/h7xbP448PeEfh94h0PxRr2ntHDJIYfDPhX44xanfW5aeaOSCUgvDITagH0P8A8EvP+DdT9lP9pP8AZW8Hfta/8FKfD3jv9pf9qT9qvT7D41eI9X8U/Ff4maVd+HdK+JIh1HTorldJ1bSJp9YNtcnULq9vW1JgjQQW9ykMMSQe5f8ABJn/AIJmft0f8Eqf+Cjvxx+EvgLUfEfiz/gk7438Na3408Nap4w8YeD7qfSvHFxDpy6XJ/ZsTx6jFqFuw1GC/ktrWwivNPWznuUecajd3H7r/wDBOH9pzwf+2Z+w9+zD+0f4DNn/AGB8QfhF4Za8sLIRl9K8beG8+D/HuhPFkmH/AIRfxl4bvtPVnHmbLYOwIKK3zRoP/BXL9nj4gf8ABUDXf+CWPhDwt448Z/E3w14H1jXfHnxT8LvaX3w/8Fa5pOkprusfDnXEK/2jDdpZ7IpZhE9nHcy/Y2KyhXUA/mY/Z3+BPjv/AIOgv20/j7+0J+0X8UfidoX/AATS/Zu+IY8I/An4S+GAfDVj4/AeWRLUTOssK3E9pb2mo6lrAgub1Pt1vpsTWVzDqUeodx/wVj/4IraR/wAEk/hNef8ABSX/AIJGfEb4zfA/xz8Eta8MT/Fv4e6f441jxDo2sfDS4MVld3bSTGW8FrZ3T6cNQs9Rl1Cwnsr27aBEvJVu4Pb/APg0K8ceHvhV8OP2zf8AgnT8RYLjw7+078B/2p/iH8UPGngjUI2TydOj0DwB8D/EV5EWUrImm654bXSniP8ArWuraf8A1LKzftB/wX1+PHgr9nr/AIJL/tq6t471b7HP8U/gf4x/Z+8E2sKE6l4i8bfGjw9L4KtrdIY1JBWK4nu5JFCRW1tZXJkYK0QrpX8d+n/tqA/mt/4OMfjh4r/4KI/sBf8ABHD4p/AfStXj1n9rnx4bXR/AvhDxaxtB8WvH3hXwZo8fwznjWWNhPZ6xdapp1v5/lKkkKvNFvleaX+gb/g3L/ax8SftUf8Ew/hbaePr/AFzW/jD+z34m8W/s2fFceLWD6sNc8CNDNaG+uER47pW0K90i2VpGluENtLbzLGFjRv5Nv2k9I+Jf7MH/AASD/wCDYDwbrIey1u9/aa8X/tLacunX75+weOPjVF8bfhXKC2ANZk8G/HG1kXaD5dy9zGzsPlT6r+OX7ZWg/wDBHP8Abc/4OFfgJYeIfHnw/s/2p/gzJ8b/ANlBre1lubuP9pj41eF72Q658P7lUuFgt7Hxn8arq/Dcz2UXhd5JI0jsndEB+ctr+3h+1D+0D/wcU/CTx1H8evi1qHwE8cf8FStF+DXwxtNC+IXiXTfhfrHwS8P/ALR2heFPDvhOzsrV7ezudPvdGbTnuUns2a6e7drGNYZY5V7/AP4K0f8ABRP9oj9h7/g4++NXxg8I+Pvibq/gX4BeO/2fZLr4VQeNNet/Ces/DLWf2dPhBefEbwo9rHMlslvrDXN25LxTMbmWSV5iEkevU/FHwHH7M3iL/gzw+GLkvdXXxQ8K/G7xDIZDITqf7Q/7T/7PPxlWJCSxVIUuhbqhY+WLcR/KAEX2D9p39lfVv24/+C63/Bwf+zzZ+Gl1bxx4w/4Jn/2j8LtDeQQSal8TPhraf8E5fiF8KpUy2Ptl5qdjpcBjxKrW11JhC33QD+qn/gt5+2xN+xz/AMEuv2jv2hPh34iGn+Ntc8Cad4M+D/iXS76ORrXX/i09to3hrxZpi7SZBAt5Jf27ptw1rHMkiq3z/wAsf/BrH+2n438BfBX/AILI/tM/tG/Ev4jfELQPgP8ACj4G/FLUZPGHjLX/ABbq8cOk6J+0ZrlwsLXVxJMDe/Yo4neIrtMn+ozDuX5lg/as0T/gsV8Kv+DcP/gl5osjeJ9V+H/jpfDX7afwrsc2K6X8O/2dX8LfDbw/r80xVjJqz/s0+Gfit42kGCsMl87unzOKZ8O/hpq/iz4e/wDB4R8M/hHpNy+uWPxjstS0bS7ZgX0/4bfBz9rz9ojxr8QIbfcQW26NpwPlpzHbxXBGFBCc4H6QfsOfsj/tzf8ABwt4b179tP8Abz/bA+NnwO/ZC8beJNdg+An7NP7NfjhPBcWoR+EdYuLKRruC+g1GxSwtmtL6GG7u7a/1K+vbI6gstjERHZWfikf2uP8Ag2d/aL/Zx1+T9pz4p/tM/wDBKL47eNk+HPinwl8ZXuNd8UfAppniuLgRyM4gtGtNPnubvT7+1tbCxvbHTbmwmsWv5V3/ALF/8GwXxH8KeOv+CNX7K3h/wpqkN1qHwwHxU8CePNPkBTUtA8TD4p+M9eWOSJwCIprbVILmBmXZPHOkke5YiW+Iv+Dxr4g+EdK/4JyfC34RzyRX3xM+Kv7WPgLVvh5oMK+ZqX2fwX4O8ZQa/quxDujhjfUrSxWeQrDLLqkURd3R0UA8T/4ORPjP+04f+CgH/BKD9lz9nz9rj44fs2eBv2oPEGk+AfEOv/A7x/4i8BSnVviV8aPCHw6tfGD3ngaeyu72Wyt9UM9tGZpU/fzMsBEkiL778Wf+CLH/AAVl/Zt8C+Ifi9+w7/wWq/bh+Nfx38H6dLqmh/Bz9pDxXN4w8C/EIRSRyyeHYY/H3jXxL4Ltby5iVhDNqWlXlskmxVmtbh4Ef4B/4K2eGPGOif8ABX3/AINoPAHxVvFvPGXhs/sa6V48eIgK3jvQ/wBojwVBfb9uCD/adrdKx/5aBd5BDgt/dtrOs6Z4b0zUtc13UrHSNE0iwv8AUdQ1DUdQ/szTNM0zTfn1bVdV1ZxsjWNP3paTYqKu5uRJLEAfiz/wQP8A+CmfiD/gp1+wzo/xI+JkUP8Awvf4UeJpPhD8aGsbaDTbTW9d0qx0vULHx3b2i7o7WPVbS5e6NtBKVtr2G9yiySpHF/LT/wAFLv8Agq5/wUZf/gpH+03+1d+x94x+L/8AwxB/wSi+KXwa+Ffxr8GWvxKfQfhP4h1fUfiHJ8N9eHj/AMG21xYf8JXD8ZPHlte6JbTzWE/2KxsIZhtuIkuE6r/ghx+1Un7In7EP/BwV/wAFNrOGLTPhzqXxO0+X4JrNEHsNS+L0138UH+G2heVIpYwSeK/jx8MLG9PPkw3u9gxQLXyV/wAE8fjx41+DH/BIb9rf9inWv+CWn7f/AMZfiD+3R4T+JfibS/2jfA3wR8U+PvhrrWpfEn4YR6R+zhrhkSzuXaKxv7WO/EukzTvI03n2yXjy3CxdAH99H7Rvg/xd/wAFCP2E9Ff9kf8Aah8Tfsw6r+0N4E+EnxT+En7RPhvRptT8R6R4O8TN4X+JlrNBocXiDw1JJL4p8Hlba5iTU4jaR3Vw3RCy/wAdf/BQz4bf8Fgf+CZX7Rf/AATr+B2j/wDBbn4+/GLUP2//AIv6l8Hf+Ep8a/Dr+ydJ+Ep0vxP8C/Bsd5c2ut+MPjlP4kE0/wAbxJFNbfYyBZNmPz5nva/aX/g1V/bIm/ad/wCCZ2j/AAm8Ua1p+o+PP2RvGt58GHC3H2jWrn4bqkWt/C/VdTjfdMXWO6vdIin8x4JIdBiI2K4jX5e/4OXbGHVv+Ckf/Btrp/8ADqH7bviu2XHf7X8df2DAT3znzAT9e3SgD61+GX7FH/BVr9hmX4z/ALTvxd/4K6eMv2s/hl8J/wBnj49+M7v4L+MvgvBp1j4g8YeH/hrPrngmZz/bt7Aos5rNJbhLVRM7xRWyo/mXMcHz7/wRW/4K3/Edv+CJ37TP7fH7dXxT8UfF/Xf2e/jn8XNON/qv9haL4h8S2vh7wH8LdZ8F/DWxFvBbQNe3Gra+IbZEh+0LHqzeeNR+yy+b/SN+2NZaxqX7Hn7VmnaG/l61e/s4fG610u6vANv9p3Pwy8TQQlkABVFlZVyBgZwuVBr/ADjPBng/x9/xCH/EbVfDAk/sgf8ABR6Xxj8ThCT9sHgT7J4I8EkpjC/Zzr/9hNcA5bygoTILBecD9xP2SrL/AIL1/wDBZP4c2n7Y0X7eXhP/AIJv/s++MZL7/hSPwt+DXwwt/Hup6zpkKyQxX15/aM1rqbWkMkNwiX1zqtxe3UO4xWETpdeR6b+w1/wUc/4KG/sJf8FEPCH/AASt/wCCt3inwt8YB8bbf7Z+zn+1NpUkFnJqty9tcLaWeozta20U9lqckTWc66rZWV3omoLb28k8qTyiX+ir/gnVN4Fu/wBgL9iSf4aXVpd/Dw/sm/s4Wfg94c+WdE0/4W+F4rPOcZkW2SMOMYEsbn5lIZv5fv8Ag7N1XUdG+PX/AARr1D4YPKf2k7D9oH4hah8K7W1AYl4/FH7PqxCfcpUW0muJpcTMp3lt5G0KrKAeO/8ABZH/AILoftef8E8f+C0nhL4XaH40uLv9kH4d+FfgvrXxE+C+n6H4PM3jDRvEdvd3muCK+uIzqcVzKZYvszwXNo1siFDGiC2jt/6mP2nv2yWtP+CW3xz/AG9v2YdY0fV49O/Y38c/tKfBLXdW02S/0yVbf4XT+PPDUmsaGfLaViIk+02xZhGfNhlBjDb/AOS39sX4A/CD9sn/AIO6of2bvjfoCeKvhr41/Z11Twprunw3MlvNFKf2HPGHiS2nWWFwyz2zSJc2zKQ0cqoySI4Dr5J8Avjv4t/4Jk/s+/8ABZD/AIIW/tf+JZVWy/ZI/bG8bfsafEDVLSaPS/HUeufAzx1LFY2l2Uka2j1WO3t9Zso5ARHeWusWcdpBawpK4B9n+LP+Cxv/AAUm07/gjl/wSp/bD+HnjX4Z63+0x+1T+1b4g+BPjnTte+HmmPcfFi0tfif8XvCfhXTNOtIZ4bLTRGfD1nFcNp9taJAZ1u4ozLJMkv8AcDX81P8AwbWfDf4b+Pf+CLn/AAT68TeNPBHgnxN4x+FniD9qjVfhf4p8Q+D9C1bXvAOs6j+1D8e4Jtc+Hlxc2V1c2lzNHIRLPp5gmk8sgyMlrblf6VqACsHU9V07QNPuNQ1rVNJ0fS7Rf3l9f30OmWFkoXCrJNM0MSAYztkkQHouMDdvV/IR/wAF5/2ef2Q/iJ+1B8Dfib/wU1/4KS6d8KP2JfAHhZ7q1/YlsLbX9R+JPjjx9DDOl3q+k6X8M1vdTWK+jksY7jVf7EvJrVbKO0t7iOyluBOAf1maB4l8OeJbI6toGuaVrlp55YTaFqUWqQk/dCsYWY7z1KhBxyODldO61Cxs/s8V3fWtq95cYshdlcu33tqBmjywOdu5xwcZBIFf5t37G3xI/YI+E/8AwcT/ALHlp/wRn8b+Krv9mX4taPN4Q+LXhO7uviVZeHE1fV9B8Xz63pWmL8VorfXb6FIoNKu7Zbzz7WxvFuIdLmQzTSy89+2D4G/ZW1H/AILJftz6Z/wXs/4aq8F+EfH/AI1+Itl+xb8V/Cztp/w78PfBOPxp4t/4VVNFPb2d/cXFgnhlI0so4YLuxj1WCU6lDDFdedOAf6ZVFfgh/wAG/PwJH7On7H+u+CPCX/BQPwV/wUA+BqePJ4Pgd4k8AiOTRvhP4Ts7cxS/DlHbUdQuEka88y/uIbg2kdtd3EgsrO1tXSBPub/gpt+1fdfsIfsH/tLftWaPpOm6rrnwi+HVxrHhnSbsZ0278a61qvh/wX4KR12HEUWo6laPIoVgI42iO8SKrgH1z8VfHF58Ofhl8SfiFZaLP4km8A+B/FHi2Hw/ZNGk2qzeG9Bn1pdIj6N5lwsBVNpDNnYMkiNvx+/4IL/8FNvif/wVU/ZE8a/tDfGDwL4E+HHiTw98f/GPwg0rTfAVzd3FneabongrwT4xeQG9aa4S6ca+ySSbyl3BYiVV/dI7fzZ/Bb/gil45/b6/4Jn+I/8AgqR+0f8Ati/tQeKv25vi5+z/APG/4t+AJoPH2nDwSngXTdI1FvDXw51iC606XUItO1hrJTdWWn63otlC1/GsWmp/ZsJr8+fgX8T/AIi/AX/g1T+JPxC+EHxI8cfDTxTr/wDwVaXR7vXvAHiTVvDOr/2JP8LPBSXGnRXNtJHPFDcHTbOa5iikRZjbWjSyPNbqygH+pHRX8g//AATQ/wCCM/x8/Zu/ZNv/ANtX9mz9p/x3qP8AwUU/a8/Yk0e4uIvj7qUWufBTwj46+N1z4M+Kl/qimw0O/v8A7Zptxbx2ltPdQa9LDdI929qpaeGf8bP2qP2Bv2Yf2Zv2bfiL+0R+0D/wXi8U+Kv+CxXwzsvEV7dWnw0/a5h+Kt2vxa0mLzND+ByaHY2t5+0LYo92IrK61HUn0v8As66e6efS4dMtvs9wAf6RdFf5v3xU/wCCkX7dngL4If8ABvz/AMFZPG3x8+Ouo/DDUJfFXwQ/a58IeHda1f8A4Qjx3bfs+ftM+K9Em1/xN4cM62mufF39pX4Ef2rbz39/ZuZ5PDf2m0uLWzkuy31t+2D/AMFVf2l/Bf8AwcmfDnwr4d+K/wAU7D9i74MfHX9l39lD4keDfD/jHxfp/wAHrzW/2h/DVo2q67498PjfomoXltquoXV9GJ7Od4j4RSSC+lmaZLgA/vLor+LH4+/ttftXfF7/AILB/wDBTnRfgf8AtG/EPwr+z3/wTf8A+Ca37Smr6H4e+G+q69cfDXVPj74f+C4ee4+IVvNLF4JuPix4S+Lfiq7ezEthcX8f/CFmxtNQhms9SL/m1/wSl/Y5/wCCqX/BWv8AYq+Kn7UF7/wWF/bN8B+Ifht458Y/DP4D+Dr74/fGnUba88e+BtE8G+NDqXxP18ayt2bGZtStbWOa1/tS+WWGGWWazadrVgD/AEc6K/mk/wCDXb9tz4//ALcH/BPXxJ4l/aQ8YyfEHxz8IP2gNb+CmhePr91fxfrXgXRvhn8MPGuiz+LmbzG+2ynX7i1ku2nlfUYlilm/eoHr9BP+C1XxY+J3wD/4JdftlfGH4P8AjS/+HvxO8DfCufVfCvjfSPLXWNJnTXtPjzbSvFN5Uht7meJGCMv70/I2XVgD9V6piEFPIuP9KB5O4D9c/wCfzCr/ADYfsS/tXftI+L/+DZ3xL+2Z43+LPiDxX+1B4e/Ym/bf+KGn/GTVZLa+8Qt4w+El1+0A3w0v7yR7dBe3Wn2eh6MkcjQq+YSoCfuUT8KviH/wVZ/4KI+B/wDg3H/Zh/bKsf2oPFX/AA0n45/4KF+IfhRqPxb1LTfBGo65qXwwTw3+0BOto8MmmPaYjvtHsN7PA09tFCkQ+zJtuXAP9DCs+3twB/n8ef8A63ryv8X8G3xz0r/gvL+wP+xj4K/4LAePv+ChHjX4i/EaG18Fa78aP2K/iX8O76P4b/DvwF8Tb+K0h0y4sU157IXWgalcaZDqP2XQNEmtbmVHgv57iA27/wBlv7G37Reg/td/stfAL9qDQdHPhzR/jz8LPBfxSg0K/vI72Tw/feKtEgutU0R2VwGayaSe13AIkpVpnQSM4YA+oYfNH7lgOB972/r19ef9ninTQhhkf5/Hn8+/HTAFfzv/APBfb/gqD8fP2BvBH7PPwi/Y78LWviv9rf8Aa1+IV14M+GMV34bTxRFa2kd1ZWjyw2Ukscd1dT3mr6fZQxFZPIJinZ4rWO4uIvxf/al8cf8ABdH/AIIQ6X8J/wBtD49/tq2v7e3wd8ceKtP8H/tB/BvxWdam8NeBNa1zzdUh0nwlLczx/YRPa/a7S11fTYLCNJ7Vt+mzWV0bu1PY+f4//cwP7yaj/d/53V/D5/wUV/4Kdf8ABUrxV/wVJ/Y+/Zu/4Ji/HPw1onw2/bX/AGSfgf8AGH4UaJ4w8E/DfW9J03Rvi+fF+uar8TvFktzpupSWl/Hp2nPe7trxf6LJHYwzsY5HZoP7cX/BWn/gl1/wVs/ZV/YL/bb/AGoPDv7dfwy/a/v/AIb2Ona2ngbw74Iv9JPxW+IEnwutZLSGG0sZLdNH1S1Zns57q7tr4yqE8qGOZLo9j5/j/wDcwP7iq/I3/gpF/wAFmP2Kf+CWzaNp/wC0X4w169+JPi3Qh4o8I/CD4c+HF13xr4k0Btak0WPV5JLyS002zt/OguUD3upWbE2dxtjeMJNX65V+S3ib/gkR+zD4v/4KV6L/AMFS/El18Q/Efx08N+HLbQvCvhPX9f0i/wDhVo2sWHhn/hDdF8XaToy2w1W0vYNLn/dQrqUsJv3F8bVJAkLgHlP/AAT1/wCC8H7CX/BRH4i6l8D/AIa3nxK+Fn7QNiddEXwb+OvhLSvBXjvUrPwkEnmFv9gvtX0ySWOCT7RJp0l6b6zKzxyIJ0aJvL/2+P8Ag4//AOCcH/BPD4tal8DfiPf/ABb+LPxh8L3P2D4h+FvgH4L8PeKJvA00KxtJo3jPXfiB4w8E2ouoxcQyLBYXt1cPDPFIRb5aOvwj+J/xU8N/8FMf+Drz9lvV/wBiHWjp/hL9jzw5oy/HD4//AA6Mc+k+O/Dvwqj8W6/8Topdc0kA3Xh3xVZ+L7T9l9rqSaWO6kv7lbSWWxmiCez/APBo34XX46+Mf+CkH/BR34r6XoVx8U/jh+0Bc6Paa9LH5l7Zal4rm8R/F/4q2sRdSbUXd7rejXQdVR5UtboswjYJQB/UZ+wR/wAFFv2Vv+CknwhufjR+zD41vfEem6Zqo0LxX4Z1/Tm8O+OfBHiIRI40PxHoUrB7d3jkSa1nWa5tbq3YTxzMG2L98V/ET/wTk0/RP2Sv+DqL/goj+yh8LlXw78H/AIofDe7+IFx4JsF/4lOn+Mdb8J/CX49LNYRuX+zOh1rW1yrF2t72S3LlOF/t2oA/FX9i/wD4Lxf8E8P28v2ktQ/ZT+Bfjn4j3HxjsLXxLe2un+M/hzceFdJ16HwQzDXm0XXC9xFPLEsUswgl+yyTQwv9nXlVb74/a4/a6+A/7DPwN1/9oj9pPxm/w8+EvhW88OaVqfiAaTrPiG/TWPEusR6Lomkw6D4Qt5p5jLPKkcZiDQ7Qd5Lx4l/ycv2XPG3xQ/Yt/bK8I/8ABVfTrS5h+D3wM/4KKN8LPiPLYjbqrx+O18aat4l8E26FCJD4q+AUXxHggkVtiSxyRyI7lin9gn/B1r4m+IH7S2o/sI/8EzfgLHD4i8eftCeN/F/xz8RWGmxtLeW/hj4baCYvDepyPHxZlre88R3cMk2HuP7KWNVAkR66AP6Rv2EP+ChP7M3/AAUk+FHin41fsu+JtW8U/DvwX8UfEPwj1O/8Q+Dtc8EynxZo2g+GNfuVtbfXYIJ5IIPDPivT3SdI8TfawGit8RI/3rX8Jf8AwbUftNXP7GX/AAQK/bb/AGl9G+FvjH433vwn/bc+IWo2nwy+H3nPrfi+81H4I/sdaKvk+VBc3CRWsl+bu6MNpduLWO5SOynklTbiWP7fX/Bzrd/sn67/AMFQL/T/ANm3wv8Asx+GNDvviU/wK8VeBtF0nUNT+EEZG+8jtmjt/EkyLaZ+zzSa3Z6g0eLuRY3ZrFecD+8+iv4qf2uf+Dk39qLwB+xv/wAEtf2mv2Uv2cPhD4q8Tft/2v7QukeJfhp8RtH+KHi+fSfiJ+z7478FfCuTR/h2PAHirwhLIt/q95qLxb0lU2xssW63AunT611j/grF/wAFHv8Agmn+xV8Yv2mf+Cxn7P3wR0r4pa78Y/B3w5/ZL+BHwL8aWttc+PL7WvD3irXfEaaz4j0fxZ8cIreO0OnpLDOG3RW8VxFNbxG6tzQB/VDXwjo//BQf9j/xB+2L4l/YE0v4u21x+1x4R0QeLNZ+DcXhD4j+ZY6NHoXh3xg94nilvCo8ETQLp2oWd+Xh1WS7SG6BW1SV2in/AJmPGv8AwWN/4LtfsPeGvhx+1/8At+fsKfBHT/2LvF3iXRtN8T+GfhvNcWPxj+GWl+L8zWwvpJ/EN/Ha3zeX5kEd7pt1b3dyqJfXSITMvxh41/aG/aN8F/8ABzR+1V8ZP2DP2e7D9q34p/tGfskfAwfBjSdX8US+CPD3gvQPH/7L/wCyteWHxn+LAkt4bQaZYx2ht7q3u7zTjLa6iI4biGSVWg6PY+f4/wD3MD/Qkor+WD9g3/grh+3jD/wUjb/gmN/wVP8AgJ8H/hx8X/G3gfUPHvwi+IPwUuriXSp98E08NizXWoavFeR6hZWmoiz1KAWV4lzaSNfRG3EIuv6n65wCvx0/bF/4Llf8E1P2D/ikPgh+0Z+0TbaB8VUED6j4W8I+BvG/jubwYuprug/4SdPB1hdG2STBdN7JdjDbooJNyJ+l/wAV9b+I+g/Dfxzr3wo8F6T8RfiRo3hDWNS8EeAPEHiceCNH8aeKbC3kfRNC1jxIfDOvHw5Drd15US3JtZ9gdY2ghQy3EH+cv/wSZvf2tvix/wAFj/20dR+Mf/BMT4F/tYfFrxT8c1vP2rLL4n2/gAWX7H8dz8VNSk8R33wyb4gvqlpJcI4W3tUsTNdXqaba7ohFFcfaAD+4P4cf8Fe/+CdHxb+BXxa/aZ8F/tSeD9Q+BXwN1jw94e+LPxHuNP8AGOn6P4N1fxq0MXhu3uVms0vC13LcxQKLGzuCrHG+PKeb9+/D3x34R+Kngrwj8SvAWuWfijwJ8QvDPhzxn4Q8Q6dIsml6r4U8R6MmtaDrGl43jFzBNFOoO2RFcMV3BRX8A3xe/aw+AH7XH/Bub/wV9179nv8AYq+GP7D3hz4fftJ/s5aHqvgP4bx2Cr4huNV/aJ/Z1c6heiw0vTIV1FAPs9xDawW+mIRKljZwwgs/6jzf8FkR/wAE4/8AgmZ/wSE/Z2+FvwS1n9qD9tT9oz9h79nDUfhB8HvC5lW2Oj6r8JtM03w7rurtawXl7Kl1cxvZGxtLSeaQW9/cyqLOG4uYAD+vaiv5av2fP+C4v7XPwU/al+Ef7HP/AAV9/YkT9lfxf+0HqkekfAv4u/C/WLTxj8M9d1a5lishY6glrqutCzVL+8t7GaWx1C6vLKSfdf2BilhLet/t5f8ABa/4w/Cj9sHS/wDgnf8A8E9v2Rbv9t39rPTPDq+Lfi1p2oa7P4I8AfDTRfJt2Be9eAiaW2jure7u5Jru2tLa3ureMT6hdzW6TgH7Ja1+2H+zRoP7RnhL9kbXfjR4G079pLx1oF54p8L/AAYm1Py/G+oaNpuky61LPtEhjjBtLW7vLdZGjnuobaVoI3VCX+qK/wA5X9j/APay+MH7ZX/B2f8AszfEr40/s8Xf7LXxO8G+D/ir8IfGHwX17VH1TVvDL+Cv2PP2gnG6X7NbxGSQzh1+zJ5CI8W1grbU/wBGqgAor8Qf+CXX/BYHRf8Agof8Xf2tv2fPF3wG1P8AZt+M/wCyH47fwlrXw78VfEjS/GuqaxbJrPibwpLcGa30/Sylxp+oaWbHUBbQX9nJcXkQhvWiSJ54v+CQf/Bbn4O/8FdLz9ouz+Hvwq8Y/CC7+AU/gl5ovGuvaLqtx4j8K+Nz4m/sLxRALQQf2fFt0OZ5Yblbgss6MZ2yiOAfqf8AGf4+fBD9nLwvbeM/jz8ZvhP8EvCV1qKaLY+LfjH8R/B3wx8KTalKTs0VPEfjK7tLUyvsc7DIXYDI2rsDet2V9bajb215aXNtd2d4i3thd2TqUvlAzx1ByuMsDjGASCGWv4kf21v+C0H/AAT1/wCCgH/BOfxN+0d+1r/wTw+Lvxh/Zz+GH7fOl/A74ReCIvjD4j+GY8ffEB/hD4m8VxeM9Y8U/DLUNPktPsuktqsU2lrcarDKdTt445zdW13b3/wt+2B/wUz+N/gb/gv1+xn8V/8Ahhn9qfR/Bv7OfwxtPhh8Cv2SGsNef4m/FHwP4v8ADPj/AMK/8LB+GvhaOxktriHUFvbeKKCSW+8+Hw9bQalch7O7mXo9j5/j/wDcwP8AQMt/jZ8Grn4p6n8EdP8Air8Nbz4zaNoNj4j1P4S2Xjfw4/xR0zws+GTWZPAUFw3iuPQiVL/aDaNbtu8tJUeREf2Sv88v9pT9vDwH/wAE9v8Ag6o/bk+Ofjb4TfFL4y+JtS+DXwW+E3wl+F/wiEMmseLvit4//Zj/AGUXtrPZOY9yyWEV1agxJLKzzQytHLMLeKX+in/gm3/wXq8C/twftJ+Lf2NfjH+zV8Vv2Nv2qPC2mXmtW/wu+LKuZ9St7KGNr2KFbix0TULe7giuUlEV5ptubpZlMG7eJK5wP6C6KK/z6/hl/wAFuvGB/wCDknxRqPi/w/8AtXSfAXxLeP8AsZfDj9mtJL+x1XwV4kkm8H6LB4x174Ax3UkcLPq9vc6s/wBlhfVFivGu/td55UkdoAf35W+p6ZcX11o1rqNndapYKG1CxGoI2p6cmoDerFV3OBgEqSFI2r3KK3RV/nX/AAa/4KQ/Cr/gm/8A8HEv/BWjx98Vvhv8cfihqvxW8T+KPg18Mfhz+z34G0bxx4s8UazqHxO8HeIdv9n3Wq6TJLcmPTmkhitrj7VLPOLOSOebyIG/rC/4J0f8FnP2Sf8AgpR44+J3wc+GPhj42fCL46fB8Xkvi/4NftF+ErDwL8RLa2hlOk3+prb+H/FPjC2P2eVlgvbaS7tdS09pEZ7Nd/7gA/Y6iv5yv2sf+Dmz/gnr+yV8cfHn7P7eDv2mf2ivFfwrtdQufiNrf7MfgPwH478C+C7/AE7KTaTq+v6/8WfBscbwyxyxXktvFd2FncII55EaVI6/UH9gP/goH+zT/wAFHvgdZ/Hf9nLxPPqGiRXb6F4u8K6+kWleOvh5runpKZNB8faKL24NvcNEPPgkEs1tc28/mwTzoJ5IAD70rNvLu3061uLm7uEtLa0t8vf3TAqn+0xOCwGAWzyzHAz0rL1nV9M0HStV13V7pbLStI0zUtbv767UEafpmmRm41pmJ+ZVjt42c9R127gBu/hL/ZT+D3xe/wCDnn49ftQ/Hb9pX49/tCfDn/gm38KfiT/wjPwA/Z/+HXjHQ/Ci6vqz2yRRW96k9he6c7R6dHa3l1ql1Z3FxJqN5DYxzWv2YiUA/vDtb+y1C2gu7O4try1vBhb2yZSpPbDBmOD05ZiO6YHza9fw2/tA/wDBKH/gon/wRT8e+Bvjj/wQ88XftAfHr4T+KdQFl8YP2UPGz6H8Ro4lgVTG5t4LTT4LqxlV3El7Z2NtqlhfhZkvry3gW0n7L45fEHxlf/8AB43+yV8NNL8W+KrTw1a/AaXTdc8Jx+LtaNhJ9h/Zb/aD+JkiyW5nMbo73EbSLvcTuXBZFmC0Af2wUV+IX7Vv/BwL/wAEtf2LvihrXwN+NP7Qs8fxS8HXw0vxt4f8D/Dzx38Qm8Hah5MbvaajcaZY3EEE8KSxFo7WS+cI8bvCNwWvrz4V/wDBSD9ir42fsteLP22fhz8fvDfi/wDZo+Heh6hq/j/4h2mma+B4M/4Q6JNa8QP4r8FTeHIPFvh7WLS3k86W2m01XaFoZ7aJh5DuAfoDRX4nfCP/AIODf+CRXx8+Lngj4CfB79rq28bfFT4q+IYfCfgLR4Pg9+0L4ds9b8Uak2zRdB/4SDxD8LdN0+0uLmaWK3immu47QSSgt5e9Ur8rP+DVL9qzxlrP/BOL9q742ftf/tDeIta8O/D/APab8SfbfiX8dviJcasngnw/pfwp8ATXnneKPGU8hghikmD7ZpQks03lx24LfZaAP7BKK+L/ANkL9vP9kn9u/wALeKvGX7JPxl0742+F/BuvR+FfEes6V4d8aaPZ6Rrb6TFdpaan/wAJh4Y8NTtLLbhpvNhjljmjOY3+bbX2hQAUV+Omqf8ABdD/AIJH+H/jLYfA7Wf+Cgv7P8njKayA/tS28TXN38LoZZY9+dY+OOmWqfAeCVwwDQ3WtQTW5+RlR4zXzb/wcAf8FM7T9iX/AIJ2+KPF/wABvjh4Z8N/tDfHjTvB2n/s73ei3cd7r9/pPiPVrW58RfET4cxRC7imeDRrhriK7uBe2dusiXAjnkcOgB/Q7RX8yX/Buh8MvEB+AN1+0341/wCCqPxW/wCCgvjn4y/DL4UD4jfCnxt8bdX+LGh/s6ePb/QoPG03hBpdd8XeLfE9n8QraDUJNMuBfQ6PNNFZ3Js7KdC9633r/wAFpv8AgoHf/wDBN/8AYQ+Knx+8F6l4Ch+Mqt4e8LfB/wAO+NbiO6h1Dxp4k1hEuW/s1Z4Z9QjstN+16i0KzW1r/oQM91BGUZQD9eKK/jC/a2/4K4/tDeLP+Db3wH+278Gf2jtBtP2rz45+DPgj4s+MvgzHaRXvgzxZqmvTxeJPBWrWMkl59hvDZS2zTkq0Mq3SiA3WJ5J/2V/Yo/4Kn/sin9l79iPwp+0h+3H+z3YftX/E39lr9l3xh4/8P+M/i38N9E8cah8QPi38GvCfjC5e809rq3gE97eXkjLO0XlyrJavNKXlgEoB+1FFcD4r8W+GPAPhPXfGfjvxX4e8FeEPDGmtqXinxh4v1/R/DXhjw7pemjbq2ra9revTjw94f0aOJAZ5Z5beJFZnlliw0kXi/wADP2wP2UP2oLnX7D9mz9qH4A/H6/8ADEdjLrtp8G/i54F+Jl94dsb9V8t9Z/4QjxVevBFI6SGOWXb5ZXy8zTFVoA+pqKK/l/8A+Dnz/goH+1N/wT1/ZX+AHj/9lD4kyfCjxp8RPj8/gnxJ4ni8HeDfGepzeFdO+GXivXWWGLxJb6hZQyJdRRTea1rK5VHVGhDo7gH9QFFfx1X37Jv/AAeA+A7Z/HB/4KQ/sWfFW58N/wDExPwu0Pw7oRk8ZQWn/HzpUUusfsU+D4PtEkRPlp/a9g0k5RftCuULfc//AATW/wCCt/xo/wCCiXwM/a2+C2u/D7wZ+zv/AMFN/wBlHTfGnhLxX4G8YrrC/DPR/iMJvF3hrwv4hdZJGuobGDV9Llg1m0W7u8TieS2mvdJHnSgH9F1Ffk3/AMEnl/4KB2v7Md0//BRD44/Aj9oL4o3njjxLdeFPiX8DtQ0HVPC7/D+KJDt1jXvBHgzwn4O/tiO7lvGhaC3Vo7Vlt7id5rZ6/RPwF8XvhV8TVkT4d/FH4dfEHygWk/4Qrxv4a8VG0VV9NAnmKqnXL7SB/EAPmAPUaK/AP4tf8Fjb/wAA/wDBbX4B/wDBKPwt8PfAepeH/Hng6bXfix8T9V8Xywa74d8R33gPxh8StE0PQtDH+jlzb2GnyvBeStdSf2ujw7IU2QfuXr/i/wAIeELY3vijxF4e8MWo63uvatpGljP+y08qRt7/AHcf7XSgDsaK/IK98Yf8FRZ/+CofhjSNG8GfBe+/4JU3ngO7ub3x7Y6vo0njw+KW+HsssV3JOl//AGoY08QCC2tbaLTX06XTjJONVWCNEl/W+e4gtRCbi4t7X2baoPshJ4H4H9DtAL1FfkJ/wWL/AOCnlp/wSb/Za8O/tGzfCif4x3nij4ueHfhR4f8AB9r4gPg2M6l4k8P+LdfivJZjaX8zCG20K8ieKKzklkLLKypIiMv6geCPFH/CZ+B/Bni9tJ/sh/Fng/w/4h/sW9u086wPiPR4dU/siQqrRyS228QO+xAwjZgibGRQDu6rTwwzqN8KXGOgJX379PXv+XNcd4j8Q6F4H0PWvFXirWNP8PeHvDOjar4i8Qa9r+pR6bpugeHNJgOs65q+q6zKyRpomg2+4uXZUihVhMVgV5k/kR8B/wDBcL/grD/wUu+IHjX/AIdD/sKfDC5+A/gfxBceEf8AhoT9pPUdQtYrq8WPzRDcpb+INLgs2lhCXiWtkmtTqknlX6QzwutAH9fcHhbwtaabb6bb+HvD9ppdlP8AbLKwGmaYmmadqIzmSOCMJGk+9s+ZHGr4wAygKidbX8v/APwTo/4Lm/HDx1+2Ef8Agm5/wU2/Zig/Zb/a81AJL4Gv/B76nJ4G+IvmWst5b7IpLzVPs0mpW8byabd2mp32lXMUfMqTi4S3/qAoA4bVPAHgjXLTW7TXfBHh7WIfEKsNdj1LQtIvk1nenlt9sWRX+0YHKGYh0bMikSHfXTWNja2FrDYWEK2VjZL9ktbS0wiRoo4AHIXaMkAnPUnLGtOigDzjxt8PvBHxGs9M03xz4J8KeMrTRNa07xLoNl4u8O6L4mh0zxTpLK+ieKtKj12GaODXdAO90u49l5FllguBnEtqx8G+ENJ8Sa54w03wr4e0bxb4rttKHivX7DRtKsdY8RDSw39jDWdcSKO51r/hH0aQQedPL5SPGsZWMLbt3tc9rut6f4d0bVdf1e4Ww0vRrK/1HUbzA/d6fpqNLISeoIXdjnJI6Ln5gDmPiH8M/h78VfB2s+Avif4G8I/EPwR4kXbrnhPx74b0jxT4V1MMuGW60HXFltZsnmMTITG2WjCuSz6+i6LpHhbTNI0Dw/pFlovhzRbLSvD+jaJ4f0tNN0vTNK0xBpWj6Po+kaWFg0PQdCgSNERI47a0hRY40igiRa+Gv+Cbf/BR/wCC/wDwU9+AmrftDfBDSPHvhfwjpPxF8R/DiXSPiBp2kaVrJ1fw7HY3BeKK3mu4fKurbULaaOJrozwSM8M2XjO39FqAPz88Yf8ABLn/AIJu+PfGOo/Efxn+wP8Asj+KfHesXa32seJfEn7Pvwq1vWtU1BUVRLPc3elMJLohcu0vmmU/NIWcl3+9be3gsIILW1gxbL8oA5xnkE565PsfwwA16vKvin8TvBPwW+G3j74vfEzW4/C/w9+F3g7xJ8QfHPiDUvlj0vwl4H0WbXdd1nC4/wCPe2heRlyhcRlUIdloA5b4ufs5fs8ftCx+FoPj18Bfg/8AHH/hCdX/ALd8F/8AC1/hr4K+JS+GtZ2EDXvDg8Y2WvDQpj9wXFu0MpCxLltkca+/V8UfsL/tzfA7/gol+ztoX7S37Pn/AAlj/DnW/EPiPw9pw8YeH5PDOstq/haYw3gazaWVFgB2eXNHK6NuMZA27pfXv2i/i9/woD4IfE740/8ACA/Ej4pW3wy8Gav4u/4V78HvDR8V/FLxX/ZcW9tD8GeGx5X2u7eOMsYzIu2FZZd5ELCUA95r47/an/Yk/ZO/bY8LaZ4M/au/Z9+F3xwsNDW+l0K58b6Tbyap4ak1OPyta1Twhryu/iXw3KDgM2nXltlliV5njUGvwB8bf8HWXwk+Efh+28Q/G3/gmv8A8FEfgto2ot9m8M6n8SfhXonhrSdav4xj7PDe6jq1lFBLzwsfmu2CIYiA5X379nL/AIOJfBn7RXxK8H/Dyx/4J3/8FCvhj4Z8T2up6lcfFzxb8EFPgDR7LSfD0viiWZr23up1nEkSbUZUAVWWeMussLN0fVsT2/ED9AP2Uf8Agj7/AMEzv2IvEC+N/wBm39kH4X+A/GtjczahY/EbxAde+KPxB8NNMgJOg+PfjH4i8X+M/DTKFEhNlqFvnpIHX7v2l8e/gD8F/wBqP4Zax8Hf2gfht4U+K/wz8RT6bLrXgbxdYnUdHvpdK1aGaG4cK0cqSW88aPDJC0UyMCBIAzFfkb/gml/wUs+Bn/BUv4GeIPj78CvDXxA8M+EvCfxQ1b4TXdn8TdK0rStafXvDegeGPFtzMiWd7qcLwC11myIZLuSWG5815ArIDa/pXXOB574C8C+Efhh4K8K/DzwD4e0fwd4C8FeG9B8H+EfCOhacNL8N+GPDGgaYuk6HoWi6QgQR21rDFFbwxAbjBFFG5Z4l3+hUx+n40+gAooooAKKKKACiiigAooooAKKKKACiiigAooooAKKKKACiiigAooooAKKKKACiiigD/9f+/iiiigAooooAKKKKACiiigAooooAKKKKACiiigAooooAKKKKACiiigAooooAKKKKAOX1TR9M8Q6dqmia/pVlq+i6rYyaff6PqMKajpt9p2oKUk03VdGnjkt9hjJjbMcsZQtuk2hkbD8E+BfBnwt8I6J4G+HPgrwx8OvBfhrTjp2g+CPAHhnRfBnhPw5piGRxDoXh/Q1tvDOhQxs0jxwQRQxFd4TaWdW8Y/bJ+Pdx+zB+yZ+01+0hpehWvinUPgF8BPi98YbTwpf6h/Z2n+Ir34f+Br3xummTTYcpFdGzEJdV8wGdlQrI6Onzl/wSY/ba8Qf8FE/2BPgB+19408EaD8P/ABH8Vn+I73vhLwrczato1svgX4n+MvhcwtprkLc+VIdI+0SQzszxu7yHCMYVAPrT4tfs2fAD49ar4C1v40/Bb4R/FvVPhj4hHi74d6v8Tvht4e8eX/grxLE4nTWPB+s65BcP4fkWVUbFs8PmvBDv3+RAYvFfjF/wTd/YF+P/AI61D4q/G79jD9mX4t/E7VrTT7LUvHnxG+CngPxn4n1dNM8zyvtF7qNpLdTGAO2x2uBKodld3jwK+Cv20P8Agrh4v/ZK/wCCp37C3/BPPTPgz4c8deDP2v8AT/D1zqHxLvfF99Dr3gy58YfEzxH4HWS0sVtZbe7tbc6dDK8VzLvcSpb2ks53LB+8dAH5of8ADnn/AIJT/wDSNn9ij/xGn4P/APymr668b/AT4IfEn4RT/AT4jfCD4ceMvgxdaJpvh6P4TeJ/BHhzVfAVpoWliKw0fQY/DtzZzeGYYNH2QRaDBFFC1sYY0tBG8SzV7rRQB+V3w7/4Is/8EqvhF420f4neAP2F/wBn/QPHXh3WLHxTo2uf8Is+uT6Hqtgxlj1PSDrlxeRrMsn735YlQzbZfJ3na/13+0L+yv8As3/tb+DtG8BftKfBP4bfGvwto2vx+LNI0n4g+HNK8SaXpniSxjeM61psU26WOZlnlgm2MhuIW8u7ifYET6HktN9xFcecylOoOMNx2Ge/pkcd25LX6APir9rr9gP9j79ujRPCfhf9q/4D+EfjXp3gC8u9R8FJ4mOvWNxouo6jbJbXIt9Y0K4sLmOK7iSJZ0eeeMsu825ZpA3xX4H/AODer/gjT4E1+38V6B+wX8KrzVLZMfY/GmpfEfx/4fMgz+/Og/ErxV4p01mT+ACzZRjBDEZb9qaKAPBvF/wF+DXjv4LeJ/2b/Efw38H33wN8WeDtU+H+ufDPTtNXw74Um8CanEdJ1nQ49F0dUSKHyxIMW62uS58uWNzIX/H1/wDg17/4IU/vmb9hpOfmlx+0n+18D/e+XHx+G0nr8g6+lfv3RQB+On7LP/BDL/gll+xj8YtG+Pv7Nv7MkXw3+LGh6X4g03StZuviv8bvHDR6b4z0lvCuuJNonxQ8e65aeVPaXFxCGFtHNH9qmmhMEt1EF+s/2NP2D/2Vv2AfAmu/C79kr4Xw/Cj4e+J/GuofEXVtAHifxv41S98Ualbw6MZ49e8c+K/FOoQlYbe1ghtFvWSCFIY1QNEZW+2KKAPzy/al/wCCaH7IH7ZHxu+AP7RPx4+HEnif4yfs069pmu/CjxXpvi3XvDP2BtH8V2/jDQtI1mLR7mNdSsYtVgXUFgkhDm4knKyujQqn2X4/+H/hD4r+CvGfw88e6DZeJvA3xA8I+IvAfizw9qKh9N8R+FPGmkvofiLRtVj+dit5ZyzWkzLiRIpcR5diF9CooA+Nv2Mv2KPgN+wB8DtO/Z6/Zv8AD2seGPhbpviDxB4isdN17xFrPjLUo9Y8TOr3konuGZ/Jk2KNm/CxoAzMxEqeNap/wTD/AGYdV/4KE6X/AMFOGh8dD9pPRvBF78ObD/irpD4CEFzotz4Li1RvDWC63MVhdXFtmO5CSzus8lq5hSJfsr42/G34Wfs3/C7xt8bPjf440vwD8MvAWknXPFHi3XL42emaZYBxGgCjLySSSssUUUatNK7gKuA5r5R/4J0f8FE/gj/wU++AM37Q/wADNM8e+G/CmkfEDxV8N73Q/iToWkaT4lTxJ4bjsrhysMN5qlntktL+1ng8q7SVHeW2u41eFnYAwv8Agnz/AMErf2Sf+CYmi/E7Qf2WNI8cWS/F/wAR6Z4j8f3vjvxzrPjjVb+50qC4gg8qWdUSD5Lm4BxCssklxJI7ktL5vrP7dH7D37Pv/BRD9n3X/wBnb9pPwnf+Jvh/qWoadrVjNoFy2k+J/DnibS/N/sjxR4U1td4tp4IrqeJlEM8U1tPPBcBxlU/In9rj/g57/wCCbH7Ifxd1v4LNB8dv2l/F3g7yz4tv/wBnHwX4B8a+CPBcixhZox4m13x14QgnltGYRTpYnUY4Mx751SWHf+rH7Fv7dn7Of/BRH4GW37Qf7L/xHj8T+Cd4stY0S90yTTvE/gnxJsE2qeEfG3h6VQ0M8kDxzIoeaOSNxPbXU6lggB+df7YH/BuN/wAE/wD9tLS/2cbbx9q/7R/g9/2Yv2dPAP7MPwzufhh8SrPR9S/4VP8ADBbpPDGja0fiL4X8aLcXFuL26QTuLdpBcGQ5I81vnLwD/wAGm3/BPr4XeNfB/wARPDP7Rv8AwUFufFHgjxFoHiDRpdS+OPwvliS50rVElhM8ek/AKylki3bzIkUsTFU2+bDl5F/pzbVjc29gy2pLX4+a0kIL7fc8DA+i/wC0Tivzz/4KO/8ABTn9mz/gl58JvC3xa/aTn8ZGw8beMx4P8I+GfAej6X4k8YaxqqwTXVwY7Se7t4TFBbQtNNJ9rBRWEJkZxIFAP0ur8s/2Av8AglX8A/8Agnb4x/aO+IXwn8TfFbx141/ak8a2/jX4j+J/i34n0vxNrEZW8vr/AOxx3MNpYtPCb3VNRnknuI7iaSSeONcQwIi/bv7Pfx3+Gv7TXwW+G37QHwd10+Kvhv8AFfwrY+LvBOrywfYZbjR9QCgJLDJGsttNFKjwzQSRb1khZfmXYy+30AfEv7en7GPwd/4KEfswfEX9kb433XiOw+HvxNPhmTV9b8C3+k6f440nUfCvjDw34x0PUvDsut6D4msY5YNRs4Jbme4068CWrz2wiP2wywfNfif/AII+fsofEX/gnT8Pf+Cb3xfi8W/Er4U/CjwZpPhf4c/EPWB4ff4v+CtT0VJ00fx/4R1zS/DTQ6H4lzNcLJL/AGfPbT2jSWN3DNAzIv60TxCeMoe/I/zzj/PTOa4zxN4p0jwT4R13xl4nuVstJ8FeGdU8SeIr0YI0/SPDejf2zrUmcjOyCIkqOWUY/hBUA/lo1P8A4Nf5tb0a0+Bfjj/gq1+3r4x/Y0t5De2f7NOreOmubOZwZZBYuJpp9Cl0+FpXKBfCitF3RfmFf0Bfs9fsR/s1fsxfstaf+x38KfhT4b0/4AWng7VfBmv+B9d0zS/EVh45sPEmkNo3jmX4lmZGj8Va98Q45Zv+Eymljnt9SeQpJELVvs7fB/8Aw/z/AOCaa/shQft0/wDC2fFg/Zx/4aAH7NN9rzfCX4k/2xZfGoeCG+KJ0B/C/wBlN+FTSPJ1Fr0WhtPKlEQu2Rd9fsX4V8WaH448MeHvGPhqcXmj+LPDXh7xhoN5wBqejeI9L/tfQpSck/vYHWUIfujGCd5oA/lJ17/g188b/CLX/Gmof8E5/wDgrR+15+wD8LPG9/Dqmp/BzwZ/wnOs6Qk68OBrXhf9oH4K3rvueVYpdQSe5jtylut00aIq/qT/AMEs/wDgjP8As6f8EuNK8ceJvCfiXxR8Z/2gPiU8p+KH7RfxPkMnjbULZ2kuvsNpHPJdi0sjcSGaX99Jc3so8+8uXlmuWuvvv9p/9qv4Efsa/CXxL8df2kPiZovwm+F3h7UdBsb7xR4kSaa3k1PVnENtoukaZoiTeJNd126+6lkkEs0oZpIonitbivjn9kT/AILUf8Ewf24filF8E/2bP2rvD3xD+KN0NQu9N8Kav4E+K3w01XxHp2mRNJMuir8UPB3hVPEzW8Z8zy7aae4kj3PHbghUYA+b/wDgod/wQz8BftW/G3w5+2j+zJ8dfF/7Dv7c/hNJVtvjr8KtNEumeNbnyY9Mif4h6AJ7WSWZYA1rJdW94HuIUFtfw36CR6+XdA/4N0/G3xy+Ovw/+Nv/AAVJ/wCChHxU/wCChI+FtzNqHg34Qar8NtM+HHwpmjkUtHaX9rZ+INS09oDIY3kg02306adVxPcyAmv3r/ac/a+/Z0/Yy8CL8VP2oPjX4E+DXw8YDTtPv/GmqpFe6v4iRJc6P4S0ZYW8UeJNa2I3mQ2kE86rKkjWyI0rxeYfsif8FGv2NP28tP8AFVz+yT+0h8OvjVceG1S9vtG0xNf0zxt4c06fiI6x4A8ZeHfDHjCKMypLEJ57Py5JGjiEyOUV+gD5k/4Knf8ABKsf8FI/GP7Ffiu2+OFl8IYv2Sfi/dfGFdEn+Gg+Jun/ABCDXHhe4k0loT4t8Ki1RG0lIROzXvnpfzKsCMqyp8qf8Fg/+De3wN/wVa/aF+C37QU3x31D4N33gbwhp/w4+J2nWPhGHxa/j74faZ4iufEljHaStqdiYtVhkvLqC3F0JrLy5TIyyzhPI/frx18SPA/wh+HviT4jfE/xZo3gfwF8P/D2oeIvF3i/xHqA07SvDfhnTI3L61rLkgRxLFFvYnOTuWNmkYK3jvh39sL9mfxf+zdB+15oPxq8CXX7Ndx4d1LxXJ8Z77UxY+BIPC+k6w2k67c3D3Bhe3WGe3ubbFxD5jXKAFRuVVAPzJ/b7/4I96x+2n/wUO/YO/bZtvj7ZeC9B/Yn8TeAfEc/wgl8HPrv/CUS+AfiloHxPjitLuC/iWFr0wx21w93YXMsHmWMls0TMXrq/wBnr/glD4h+BX/BZb9sH/gqdefGa18V6J+078Gbb4U2fwy/4R2SDW/DXnzfAVftM2uieSC5s9Gj+B0cMAijDvZX0LTRiWJ/K+hbD/gr7/wSxn/0iD/gox+xPJkfev8A9pb4Sad/6Nv7RsjHUZ/q31j8Dv2kv2ff2lfD154t/Z1+Onwm+PfhLTdTbRdT8SfBv4ieDPiVoemaoF40vVbrwbc3lvbMFfckUswmKHzMLFudgD+e/wD4Jdf8G71t/wAE4/8Agov8af2uoPip4T8afDHVNC+IWgfs/fDldI1OLXfhvpPxF8RQ3jQahLczyacy21ik2kxPpkccaw3EqF55Ge4X6c/4JZ/8En/HX7C/7TH/AAUr+N/xa+KHgr4sWX7dHxUl8X6FpGh6VPbnSfDup+KPit4m1qDxqLoJGZbtfES2iraebZSi3u4zIbsypX78VVjm3Ssvt9Mf5xjHzeueQK5wP5H3/wCCFP7ef/BPP9oTx38bf+CKX7VXwu+Fnwl+KU8V/wCNv2Yf2m4PFGt/DdLzyiPOjms9L1mW5gtjJMllJIunazawzLaHUGtbW2t7f0f9nb/ghb+0f8cf2tfBP7eX/BYD9rjTf2k/jT8KfEel6r8Jvgz8HLOfR/gT4JfwncC7gjmiu9N0fIh1ONb2SzttK0s3FxOx1W7uriK2WD+qOigD+XH/AILef8Eev26f23f2vP2QP2xP2HvjF8C/hh49/Za8MxppEvxv1HxIn2Hx1o/xJTx14d1/RTZ+APiXaCJZ5IlaKa0iZXs0iRk81Xb5o+I3/BMX/g53/ar8Nar8Df2sv+Con7Kun/s9fEnStR8KfE9Pg94Mshr974IuY/Mv7Ix6Z+yr8E5pJtSh32KvBrul/u3BuJVh+RP7Ja8T8c/Hv4KfDXxl4G+HXj74tfDbwF44+JV/Jp3w/wDCfi3xz4e8NeKvG1+OieEfD15cx3XiWRiCGjtoWwy7WjDfLQB/Lj+31/wQA+Ovif8AYK/Yw/4Jl/sLeOfhv4V/Z18C/E3Vfif+1f8AET4l6hqGk+PPGHjs2tsdM+KEtlaWl7DdzSXD68JtP09reRFXShETbadsu/6v/APgPwv8LvA/g34e+CtJh0Hwd8PfDHh3wd4T0KyACab4X8MaLDoeg6SBwGFrbQLGh5BKKXfO9q7uigD+cb9jr/gmv+0j+yB/wW6/bY/ae8Gx6MP2Hf2t/AniHxfqVrZ/ECCOXRf2htf8R+FPF05vvhcnkXBkkml8Ti1v41DLaasrQziB0t6T/gtN/wAE/wD9pD9sP9r/AP4I/wDxr+BXhPR/F3hT9jH9pa6+Jvxs0++8caV4J8Rf8Ipc/FD9mTXo00ieZCt1ciz8JaxPNb22JYYVlmKKksTy/wBGVWKAPJ/jN4U1zx/8JPit4L8L3VhZ+J/GPw58c+EvD1/qSSSadp+peI/Dlxo9s+pLFklYryaOWRRvPlx4GQG3/gH/AMEgf+CSXxS+Cn/BJP40f8E5f299M8NCP4r+PvjKbrTPh74zfWvsvgDx9oPhS2jkt9Vjjtxb3EOoW9zdJDEsr25nijuAN8c8v9KlFAH8VnwZ/Z5/4OLP+CM2ht+zD+xZ8K/2f/8Ago7+yobm+1P4V6z461ex8I+JPhst5Obx9PvYdS+LXwta2t0ZwXt4ZdbsLq7aaawnsowgb6g/YW/4JT/ty/H79vbw1/wVW/4K8eJ/hwnxc8DaBZN8AP2ZPho097pHwa8iSUabNd5mu7KKexjnnleCPUdZun1e6vZr7UpcWy2H9WdFAH8q2u/8E3P2oP8AiKC8G/8ABRyy+GtnN+yrZfBxzqvxRbxRo2I9fb9mHxT8CxDNYmd9QFxHPPaSG3a2USWbx3xuFgmjevVv+Dir/gjTqH/BTn9n3wz8QfgFpPh9P2tvgF9vn8CJNJZ6YvxP+HVxHL/bvwvuL6SVIIdk80V9owme2ga/W6spJTHe29q/9KdFAH42/wDBDH9k34r/ALFP/BL/APZa/Zt+P+g2/hn4wfD63+LV34l8LWup6Vr7ab/wn/xt8a/E23SS5gdrd3NrqFqD9lmnSGdmCuZYk8rjfjz/AMFBvj/8Ff8Ags/+xX+wDD8Mvhlq37P/AO1p8LfiJ4ttPiB9o1C4+JGl+Jfhj4Z+KPiLxMNizx6fFaQtpemRtE9tMWj1K+a3lizepL+4lfMGpfst/AXUv2oPD/7YOoeAbef9oTwb8Kb34LeE/iLd3niF08OfDLUNZm1/XNE07S5Zf+EZ0hpbq5vG+1rbrczLc3MZISedZQD6fr+IH/gpl+xh+0h8Dv8Agsx49/4KK6//AME1dR/4KqfsrfFH4U+EPB/hX4aaPp1r49uPhJrun+APB3w4u0HwnuNL1uG6E0+mSzab5vh+/tpotZ1W/NzpdzGzt/b9RQB/n++Dfhv/AMFQ/jR/wWS/4Ju/t3eMP+CYPjD9lT9mrQPE/hP4LeDfh74G0oX138Hvg5BcXtle6/8AGZtP03Tjpay6XrWpavFLqOi6BD9htDAlvFew20F79m/tHfHD/gqB8F/2wP2qfAf7fn/BNDxV/wAFXP8Agnf8QPiF488afskeFPAv7PHw2+Ptt8MbK08TSv8ACoTWi+G9Qa3jh8PNplvqsHiJm1+Kea4utPmd7j7Faf2a0UAfyV/8Gxn7Avx6/ZUH7Z/x8+MHwK1T9lLwL+1T428HXXwR/Zw13X9U1LxL4J8G+Frnxrfia+84LdxPLZa3aQ2T3SRX8+n2cUskVpA626f0Dft4fso6J+29+x/+0j+y14hubWwt/jX8LvEfg3T9eaNJW0nxQANX8Ca4oYOPL8M+MILa9aPlnFuVO4u6N9nUUAfwF/Af9u//AIKd/se/8E3fiL/wS28a/wDBLj9sfxz+1R4E8DePP2ev2e/i98O/2e/EPiz4Qf8ACv8AxzbSW1hc6zqFppuNQhtrGSaa3n01bmC+gbSp7n7E9kbKL4quP2Df2yvCn/BsR4t+Emsfsn/Hex+Kcf8AwVFg+NF/4B1L4X+JW+Ith8K3+D9j4SHxJXwB9mGorbR6jbx6TJJHb+QHnjlaXyljuF/0yaKAP57f+CkPwL/aq+IH/Bvrd/Az4GeG/Htv+0tafss/sseFdT+G/gOJ4PiDf3fhxPhTa/FT4ewRJ/pSTLokGu219DZ7LiS3t7iGMmOXL/x+/D74jfsZad+wV4g/ZD/Zr/4Ic/H74xf8FRvEfwd8QfBX4t+OPHv7OesfFuXwN8T4/C17oPxb+Lvw8uDc+N/GXhrXfD+pudR02203Q/Cd1o8yabbahtsftv23/UUooA/gpX9ibx58fv8Ag0K8K/Ba/wDgt8ULT9or9lnxx4/+LnhX4Zap4N1vQPHg1nS/2pPH/iHV7tfDUsUV/rcEv7Onxj1qeNzaO8kjFATPZs9fDHwq/wCCdnxq8Vf8G5//AAUu/aa+OnwQ+L2qftlfF39rr4TfG/whe+MdJ8QD4ga14f8Agbrng/RLj4qw+H5ILe8Elt4d+OX7X1tdTSQrG8TkILjyLVl/0vaKAP4K/wDggH8AfitY/wDBHL/gsh+1Z42Xx54z+NP7aXw3/aDstH0jUrCbVPEnj5Phb8C/H8mm+IYIpSza9rHi7xx8atdsfOk2C5nhKW4kzcOv6F/8Gk+g+JNJ/wCCNnjn7VpV/aXt/wDtI/HfVPDUEhAnv7aT4cfDTSrGZF+X5ZL22uoowCw82DI5UK39ZNFAH8hH/BmPoet6L/wTV/aB/t3S7yxe6/bc8dlBfcMwsfgb+z5GxCv8xCMQM7QNwyMA5r9qP+CzXwD8e/tOf8EwP2y/gt8JdIu/FHxK8Y/CfUIPCPhfTWjFxrusaBrdlrceiw+YVj82ZIJI442OXlSEDIOG/U+igD/N4/Z6/wCC4X7LvwQ/4N9/GX/BPDXfDXj24/bCb4OftNfsjWXwstvDV4Abb462vjxx8RLu6EbxNZabb+Ji91bIsl3BqMPlBZ0mQv8AF3x3cz/8Gi37FeOBbf8ABWDxKp+ifDH9q89veT/Oa/1HpvC3hW21+fx4vh7w+vi7+yjot/4s/svSx4mbw9Yu050mTWzifylmcyfZ3nW3UthlUqjr+EX/AAcX/wDBOX9oH/gpj+xX8OPgH+y5b+ENQ+I/hH9qX4c/GTUtK8X+JB4V0ePwRYfDD4u/Du5drxo5EINz4ls5FtioeSOC9WLbseRAD8Nf+Cnn/BeD9nr/AIKZf8ErNK/Y5+C3hXx14s/b6/a0vPg/4E139nLwv4O8bC7+GHxJ8I/FPwj4i8SWMc82mwC/e51HR59P0SK2lvTfROovRGLO4mg/r6/4Jy/s1+J/2Of2Hf2V/wBmTxhqdh4g8W/BD4K+CPBPifUtL3f2VP4jghzrp0ppMyNBFdS3EcW52EiJHIsjCcu/1u/hbwlN4h/4S9vDuhN4jtI2sR4gOl6WdZVDt+RdWYeeEUEL5ZlDqTtwMbK7CgD+Pb/g6L8GfFL4bePv+Ca3/BSb4d+CZ/iT4K/YD/aBXxz8UtFtZAGtY4/GHwo+IfhW6lI4+yXdx4aubQXCny7dpUkuNkQy3wf/AMFsf+CzHwC/4Kx/sufBr9gH/gnQnxI+Ovxx/af+K3w81vxD4Ui8K6z4dm8N22hK+rxfD6aW+jsVmuJdSG7UILX7ZaWVlZTXkmozEzCD+9fUNMsdd06/0zVrG1vdIvrS9sb+xvgL7TtT03UF+cOCSrJIoIZCrYRmw3CbfnH4PfsZfsgfs8+J9U8W/s+fspfs2/AbxfrVithrPiH4OfAT4YfDDWdT0tWdxouu+IfBPhi0luYC0jSSRSSFJARheVFdAH8dOmfCPVv2df8Ag5d/4ISfs8+KdatdQ1/4E/8ABKfwB8Ftfv7HADax8O/2Yf22fCski9vLklgBikBxJE0b4UE7tX/gvXfjT/8Ag5M/4IgOnMzeMP2S4zx1F5+2dc2y59MhG9evQ4xX9pOqfA/4O6r8TtG+NOq/Cr4aah8ZPDOiT+FfDfxb1HwPoGq/E7QvDVwd11omj+OLiKbxbbW0zlpmgt7uKJmeUyRP5srvl+K/2fvgZ8QfiX4G+MHjn4I/B/xh8WvhZAbb4bfFnxf8LPAvif4h/Dxpk/tKVPhz471uxuPFvhJPNkaZl0ye13XO+ZmO6XcAe0yXAMs/7jd9jAOT3yMjA+h4HP8AML/Cz/wcsf8ABYXxTpHxnh/4JWfBT4gzfBPwpqs3hbSP2yvjtDo2pyR6R4b+KNtpct1pcH2IC7trS20fVIr/AFO4t9zzpL9ht9QSIx3Nr/dt5a+p/L/7ZXxh8Tv+Cev7Anxl8W6p8RPjH+xT+yL8X/iJ4hWMa18Q/ip+zZ8FvH/i7WfJWRI2vvEfibwfd39zKiyMAWuiT1ZWJLVzgfzj/wDBHX9uz/g3w/YT8K+FP2U/2Wf2q5vHfxq+KXiPwp4d8Y/FvXvgP+0RpWsfH74j6vOsOnstvqnhOe10bF3dR2drYC4h0ywmuYoFubzeir8Uf8EO/wBtr4B/8Ed/2gf+CiP/AATY/bZ+I2k/s96J4a+Ol545+FPjTxuzx6VLb+S1nFp6Xdvb3cVws2i2ui6rbXCxTw3DtJCrgLcNF/WBpX/BJ3/gmd4d8Q6H4p0T/gn5+x14f8SeF9Q03X9A13wj+zr8JvC+o6XqmmvuR1ez02BiVAUDc/lAM29mdUeu8/an/wCCdv7Ev7cNzpF7+1Z+zR8L/jFrHh6KSx8Ma54n0tm8R6Vpsmx5Y4Nc0qW3vY4JHQlLaSaS2RcBUVsswB/Kp/wQ01qb/got/wAF7P8AgpX/AMFT/DttfWvwS0bwtbfCz4c6hdKsH9swazD4K+GngCURoW2u3gP4HzXxUAIrXEML5ZNi/wByFeLfB34GfB39nH4faV8M/gJ8MPBHwk+HHh8SDTPA3gDwzpXhHRY2kcyPIbe3jhjeR2cs9xNuuJMBXuCihK9poA/zLf8AgnD+zpa/tPf8El/+Di3wOJ869pnjDwz8bvD3777QG1L4Ex+PfjSYvNAJf7Y2nSWQEfzNJchQspBRvev+CC3xd+Jf/BRf/goj42/bj+M3gmfxZpf/AATh/wCCVngn4FfDK5kcMNM+IemfC7/hWkEciJLcReI3+NcUv7YfjFkVybabUJLclRAqL/eX8Ev2Wv2cv2cLjxzefs+fAv4U/BW9+J3iQ+L/AIjN8MPBHh7wKvjTXX8wHW9Wi0GKJXYtLKy5UcvLsSMyuX5X4E/sV/slfst6L440D9nn9nD4P/BnQPiRLnx5ovwz8EaH4W07xm4gfRlj1qO0S3ikVYbhozDhUKOeWcstdAH8En/BJj9tb4zf8E/v+Dab9uP9oT4AR2kvxQsf+Cg934L0LXr+w0vVNJ+HyePPhX+zf4ek8bPauzw3JthKLWNLi3lt4ri5gkRVAWVfFPj38Pvh78T/APgmTq37S37YX/BwN8YP2hfjJ8XfhTpXi/RP2F/C/wAZ4fiFBafF/WbV9c8FfD7xt8IYvjDqk8B0eRkt9QubzRfDkdtIJtQsVljgtw/+gz8Gv+Cef7Ff7PnwV8f/ALNPwk/Z5+HXh34A/FLVdd1r4jfCbUbGbxb4R8b3/jCCPQ9Zj13R/GkviFpbNrS2tLZLdma1SG3t4YYkWMhfjH4U/wDBvF/wRr+EHimbxf4S/YR+Gmo6reWl3Zmx+KPiD4mfHPwwjPw1w3hz42eMPGen+fKu5dyWip5e8Rn5kdecD+HqXxj/AMIl+xR/waKeKh/x8/D79rr9t3UWAPB/sX/got8CLsk/WJ1YdvlINf0S/wDB3l4H8TWvwM/Yf+P194NtPH3wM/Z//acGr/GDwkSwa/TxraWkNqsoA3tBfLpt/YxAnbHPeiWbEW/d+6mnf8Egv+CcOheDfgT8PtN/ZX8Dx+FP2a/iLf8AxQ+CmlJe+Lb2PwT471XXYvEesavCRfzNOZ9Thtb7y9Va7tzcW1qI44HjWR/u/wCI3wt+HHxh8EeIPhl8WPAvg/4neAvFWnnTvFngbx34c0TxV4W8SabIAGGteHtdimtLlSBwJ4mVHXese8RlQD8i/wBvr/gud+xj+xx+yDoH7Vvgb4geAv2nB8TbzTtN+CXw0+HHxC0i11X4htLJ5d7dRiJNSvbWx0UhjqrXelGWPdFBFZNKHRfxe/4J9+L5PjL/AMHYP7Y/xm1jwR4v+GV14/8A+Cd3wg+Jg+G3xD0seH/Hfw/1PxF8Cf2BoJfDfjG2RmA1DS83Nndx78R3sTxtBE0TxP8AuD8EP+CA/wDwSF/Z1+Lfh/4yfCX9izwZpPxE8O3X9oeGtc8VePfjh8R9N0jWERimq6b4M+Jfj3xX4RW4hZ2dLhLNWgDF4JElKyV9v6N+xB+y3oX7Wviz9t/w/wDCLS9G/ap8efD1/hv4u+Ki6p4ymvPEXgaX/hFwui6v4dbxCvgslE8JaVbpPBplvflbC2eaecqQoB/NP+2V5X/EYx/wS+65/wCGJPEPT+//AMIz/wAFAd367a/qw8L/AB8+BXjnx543+Efgv40/CjxX8WvhukY+JXwy8MfEbwZrnj/4a+YitGfG3grRfElx4n8KI29UB1K3tVeRvkduSvgfij9gj9krxd+2F4J/b18QfCEaj+1l8OvCf/CMeD/i3P4w+JCLpPh+80TxJoj6XF4Vj8VRfC6dfsnifUoElm06e+CXshS9hdIWn/OP9iX/AIJmfFP4D/8ABXv/AIKVf8FBfG9p4M8HeAP2hoNH8GfBnwX4R1eS8uPFmlXr+FfEHjz4nfEK1OyG1vZvEOnb2swyBJbu7Y7ZhGZQD+gSv41P+CB7j/h+l/wcOp2f9oHxH/45+0J8XU9upk9vq3Vf7K6+DvgD/wAE/wD9mH9mL4/ftFftOfCH4fS+FPjD+1RqSa58Z9XfxHq+o6brWprrHiLxBcXMNo5a2sUn1G8urqaC3iWNJpcqquxMoB/no/srxJH/AMGw3/BcprGXNrN+2J+z0sR5DKtj8cP2VN+OnLq55/ukEZ4NTftI/C3x7rP7bX/BBeSX9qf4hfsZ6D8VP+CTf/BPfwP8Kv2rPDem6vqB+E+vzfDLxT4Yk0LS7mLxR8MTYtfXVzCt5cLqVlczPrUVwsjRyzzN/bl4H/4IQ/8ABO34Y/sjfH79h/wR4B8dab8Af2lvFXg7xd8VtL/4Wd4hv9cuda8E634X1vw2lhq0krXGnRw3OlWk3lxRTI8McTTCRhZvB6h8ef8Agjp+wx+0x+yf8Jf2Ovi58LLvxB8LfgB4F0fwJ8BfEJ1/V7f4s/C+20bRbXQItT0jxsbhZprz7Fp+nrKt3bXOm3ItwJbKYG3W3AP5T/27P+CV0nwc+I37MXw8/wCCjP8AwckfErxb4zuPiZY+IP2fvh58Zv2afil8a9Qk1Br+ysV1C48j9p/ULi0jnuxY6bdarqC27PJeWttbC5W5SNfrf/gkwkXwb/4OWv8Agrh8NPjfKB8Zfin4f8SeJvhVf3aJ9l134e61448M/E6SOwXhYY/7JudEvCWVZWezeNAVRCv6g/sS/wDBtb/wTJ/Yb+Lem/GzwV4b+Jvxi+Jvhyew1HwPqP7Q/i7w943XwPqml+YLfXfD2j+HfB/g+zW9jkkLxy3dreFEASPb8jJ75/wUh/4IgfsWf8FRta8E+Ovji3xH+H3xa8CRx2Om/GD4G67oPgfx9qGlqPl0XW7jX/C3iy0ubWLfI9msmnrdWhlJinEYjhUA/n7i+JHwp8c/8HmngyX4bXGl3upeHvhX49+HHxE1BITDpz/FTw1+yV4686KMn5Zrm0t4LfTJJIHkkmuLa5USvcJur+5evwK/Yl/4N1v+CeP7BP7RHw2/aa+BVt8YpviX8MNA8TaPpEnjj4jNr2i6pqPifQ5dC1vxXPYLZ2Qjnayv7uExWqrZxvOALSWGKNG/fWgD/OD/AOC1Hj7xD/wSA/4LN/tqfHXwHpM48Pf8FK/+CfPxU8G6VdeEA2n6p8PPFnxo8A/8IFL4kS6kjZF8RJ+0B8FLf4u3MsTJNNDfyiFl2XCr+cniS18cf8EL/DHw48cfDiw8QeOrT/grH/wRNbRX17UdYn8MzfCX4j/tGQWfiDxw8Hk24eXxB8F4o9MlsEnNvIJtSQz/AGW4a98j/Qg/4KY/8Eaf2Q/+Cr138H9V/aVufiZpuq/BCfxHFoGpfCXxJoHhvUdT0fxILeXW/CGtyax4d8TBrKW4sbGdUtvsswkWcPMVuSqR/wDBSb/gjZ+yf/wU/g+Clt8f7z4leGrX4A3HjA+EdP8AhB4j0bwXvsPGgsI7u3uPtGm31vbxq+kWEtvLCkExeOeNgwmmoA/i8/4KNfsyab+zD/wap/8ABOXSYp577WPjf+2V8Jf2qPG1xM+6S31b41/szftA3aRl8kyLDo0ui2sb/wB62dMDaHr9fv2kCIf+DuP/AII7en/Dui7X/wAxp/wUIX254/8A1niv37/4KQf8Esf2cP8AgqF8CvAX7PPxm134l/Dz4c/DT4h2HxA8Pr8FdT8HeEbuLXtA0PxT4RgtFbxB4T8VWSWdvaarfIsMVhF5Za3dJQVd4vmf/gpN/wAENvhf+3v8bPgz+0p4N/aM+N37JXx4+CXgqw+H3gvx78EXtvOXwfpt7qF3ZWRV2hurSSyXV7uG3mtL+382Blt7hJIXcV0Afjh8FNK0LVv+D039r99VsbeWfw1+z74R1jQXuLQFo9UP7Hf7K2iLcRsQQJYbW8ultJdu5PMkMRTO5fS/22AYv+Dwz/gl5HDdPYfaf2Lb3f8AZgubjGgf8FAAY3BVlwwQRnKMNpBIAJDft34W/wCCU/wb8J/8FR/iT/wVXtfHXxMuPjZ8TPBeneCrzwA9/o5+H+n6dpvw08IfDLeqeQbuW5Flodjcqkl3JDBeLJLaxENMLhfiz/wSv+FvxP8A+CqX7PP/AAVO1D4l+OLH4ofs+fCm/wDhZpPwz09dEHhPXbO40T4u6J/bOrXMkS30N1FB8a7vzLWJo4n8qCUuqSr5HOB+stfxVfs+tHcf8HpX7bG3rafsu+H1PGPmP7MP7JiH9JD279s1/arX8837VH/BD7VPih/wUj8J/wDBS79m79sPxx+yj8Z74eE1+MmmeGvA0HjjSfiXo3gzQ/DXhJYYrSfWtMtA+o6DptlpWpRalYalbzRLHJBDBMv2m3APys/4JL6Lpl//AMHTf/BYrVLjRtPmuvDXw4+Kx0PUp+H006l8Wv2fN6oPmCGSIOrygb443k2kZC1J8OprrRf+DvL/AIKZ+INFkY+IdB/YSsde0ywtUO+/1S3/AGY/2MkijGSQu4r5oBBdnRZNyuDu/cH9lf8A4JHeB/2WP+CmX7Xn/BR7QPi54i1y9/a58O6ha3nws1DwtaQab4Hudd1zwl4k8QatB4xW6uWmQX2jGS3s5obfbFeXWbq5jh8pJ/CH/BJ3RPBf/BYb4t/8FXIPjNrN3efFb4Rad8Nz8Gl8NR+RY6ppvgrwP8NTrY8bNePNtWz8OwS29otmkkFxeTeZcz28LPb9AH8f3/Buf4o/4LP+HP2Yfj54o/4Js/AT9hL4o+Gtd+OUkXxJ8b/tNar4t034u6h43h8IW8ywhvDvxX8J2J8MaJHqNvPaRagkU09zdX0lojie9ev2S/4IA/sGft9/st/t6/t3/F79onQf2aPhh8P/AI06Jqd94m+BX7OHxQ8Pa94A8I/HS/8AiPZeJ9EFp8LdA8R+JLr4b6Z4f0e78Q6VZx3SCWzsLy1sbSSWKCYL6t8Uf+DeL46fCL4+/Gj4uf8ABKT/AIKC65+wR4X+P6m6+Kfwgs/CX/CW+GFuALmctoay3009pALi9u5omdUvbVblo4r50dy36C/8EjP+CN3wy/4JZ6D8QtdT4h+Lfjl+0X8cdt58YvjL4sZv+JmI7uW+isrOOV5pUto7qWW4825uri+u5nkad+XnnAP1D/aB+Hd18Z/gB8ePhLpd3DperfFT4QfFD4c6dqN1hk07U/G3g3xD4Qhu2I6RWs1ykzlScpGxOVFfy1f8GenifS9J/Ye/aU/Z018Ppnxc+E37XXjvUvG/gS5VoNT0Cw8R+DPAmgRzIG+WSCO+0XVbVpULKJYHiDFuW/sGr+aP9rD/AIIXfEI/tT+M/wDgoD/wS2/ax1/9jH9rn4h/21qnxW07WdFHjv4I/Fu68SMl7fCezurIWmmvdXaAgnTdbs0uXa/Fjp8xd35wP0t/4KT/APBTL9nf/gl58IPDHxg/aMHju80j4geN7P4ceFNF+G+j6brPjLVNXS0ub66MMc99p8Mi21rbTXEyrdKY1ZY48TSsi/zO/ErVNNuv+Dxz9lTx9oZ8mx8U/sm618QTuwweKT9iT9oVYfMAVQXa2SHzTxl1Jxzmvq/4P/8ABvP+0d+0J+0t4F/a5/4LCftrt+1P49+GviHSdY8F/Bn4eaKdM+F4i8ITx3FpaXhng0NET7dGtw6aZoemzySSmPUJ3cokX6NeJf8AgkXq+v8A/BbH4d/8FbIfjrZWmi/D/wCGl/4CPwWPg/bcv9t+FXi74UtPB4mF15CWzRa41/Kj2guVkg8mF4o1RJwD+Q//AIIKfFP/AIKGWPwi/aN+OPwA/wCCTXw+/wCCiup/G34z+JNG+NH7SHxP+M3gfw3471W3j0Pwrrev/ByZPibI9zqOnRrqkGrzDadPmvdWVrqzudtk7+8/ssfsLft0fsn/AAR/4L/fFf48/sk2/wCx3+y5+0N+wL+09rPgj4RQeNdA8R6V4Q+I9vpPiq7+Feg+GRZ399Ld22m21/qVkbqZLfFvcWKG3t5pLa1i/U7xb/wRF/4KafsO/Gr40+Of+CIX7ZXwY+AXwi/aQ1/UvEfjn9nz486NcXHhz4a6vNLPLov/AArm6uPAPxuW9e1S4uLWzvLm10e+jtpRaTNeWdta29r6v+y5/wAEG/i98Bf2V/8Ago4vxO/afm+Pv7d3/BQ/9n344/CTx3488RXfiGy+C2n6h8U/Dup2aSi2FkuotfC4v1ku9WaO2fyFlsbSyg00R29uAUP+DWj9lr9n3Rf+CVH7OX7QA+FXgi7+M3xF8cfHrxbd/EzUfCOkX3jpNR0P4q+MvgxCialJHJfxQWen6ULOOJLgRpYsEdVzG8X+fh8BfiN8fk/Zk+Hvwt+MU/7Qmk/8ElNR/be8H6v+0Vf/AAh8DQpoeofEDXNF8JJ460jSvHs1oNP134wf8Kf8NJL4K8JeL9QltopILeaSNYYwa/1X/wDgj1+xH8Qv+Cef/BPP4D/sj/FTxT4a8TfEH4YzfEy7vtY8FDVm8MyT+PPin4u+JsUSNcRW8twsH9qeRNK8FuJG86JIR5+x/wA2v+Ccn/BAk/Af/glX+1N/wTi/a88d+BviK/7TvxJ8X+MH174YnVtR0n4d+b4Y8F6D4I1nQJPGtjbXK+KfCvjDwkNWBitIN0vkWT3s7m+miAP3S/ZA+Ff7NHwT/Z5+Fngn9j/w/wCBvDv7PMnhTTPEnw4b4czrqnhnWvDniuKTXNL8ZJr4ZpvEb+KFnS+a+kuLie5a8P777OsWz8nP+Dm74oeKvhD/AMEbf2n9T8E6pNouteLdS+FfgHUdQsHNjqEPhvxv8UNMtLqCGdds1s0sLzWzvC0E/lyXQ3rvdG7j/ghZ+wp+23/wTi/Z08U/sv8A7VnxJ+BXxQ+H3hXxve6j+zprHwn1HxjrGraJ4Z1ZJJtd0fxEfEPgnwgyxi+82e0jha5+xO9xG1xOJmkr9DP26f2Ovhp+3p+yv8Xv2UvivqOq6f4P+L2k6dpd/r2giI6r4dv/AA/r1t400LWLQSfuVns9QsLRzHMvlSxMYuPOR6APwT/YZ/4IdfsD/Fb/AIIkfCjwA3wW+G1z8Q/2rP2QvB3xf1D9orx34G8LeJvix4D+Nfxo+Edprtv4t0fxxc6edS8N6V8I9R1lo7CwtLmO0ltrPY6LdSy213/Ot8MZNI/aO/4NKv2n/iX8ZvCHhjxt8Sv2Gf2j9L+BH7MfxE1Oy0xPGXwr+HXjH4sfsR614o0Pw7rEXltCdQXxJPaXrxs0t/YW1jCWZLYPL+va/wDBMr/g4c+GX7LfiP8A4JRfDX4y/sk+Jv2OdW8MeL/AGnftO+LJNWtPijpHwJ8d2lxouv8AwTt9KezmmtUuFupVdotKluZbOeezj8SxWYhs4vtX44/8EMvHvgr/AIIR+IP+CWH7KHi3wN4n+MOteI/A/jLx/wCN/HdpceDNL+K3ijT/AIseGviZ4j3XDJqElpbRw6fY2enC7ursW1pp0EDTW15cvboAfo1/wRT+AXwI+DP/AATd/Y08WfB34Y+Bfh3rPxx/ZH/ZX+KPxe1Xwl4fi03VPH/xE1n4EeDX8Q+JPGEoDyXM81xLIvmyuT5gmEbgENP8jf8AB0J8M/h545/4I5/tSeO/FnhXRNf8X/B2b4V+JPh14muQsWqeENY1v4/eAPBdzc2c64lEcmn6nc6fdQFmgvEllSWErE4n/XH9hr4LeLv2Zf2MP2TP2d/iDqOkat41+A37O3we+DnijUfC66oPDl9qvw+8EeHPBsk2leaiO0Mv2JXjlliEjkNKqJGmU+d/+Cvv7Hnj79vz/gnT+0t+yd8Jr3w7pnxD+L+j+BIvDN343l1PStGS/wDBHxV8HfEvM0yRyS228aKbSK4+zyxQzPsljdYgsQB/Jn+0n+z58Kfgp/wZ7+APEHg3wjovg/xJ8abr9mz4s/E28s0b7d438dan8VbFI5bqT94xlWyit4LWBHaO1tIrhI9oJ3enfF3/AIJB/sDeA/8Ag2htv2jrT4QwXH7Qj/scfBX9ryH49GS+T4gP8Vfid4c8E+Irm3juPtysmirNqiaVNpLFYzauJfPLGRG9Z8W/8E+P+CwP7QP/AAQG8R/8E5fi/wDs4+DPDnxw+CfxE+DPgz4CDTvi78M2g8efA/4d/wBlNPPe31nfXGm2N1pkcNzaW6X95Z32rwSxOBa/Ynt0/YL9oT9g/wDaP8Y/8ECLL/gn14M0/wAM6x+0poH7DP7P/wAArnTYfFy2PheTx18L/CvgnSfEWn6d4hkCxEAaJfx2s1yI7S9j+yxrIUaHeAfxj/tgftg6r8ZfBH/Bvn+yr+0zpvxj+Pv7PVn+y58K/jl8WPhl8HYZ9d+KPx7XWPip4w+DWheCoI3uPDd14m8SeGvCfwRNnAbi7d3N/dSLcpfytqEHU/t1X3wk8KeMv2a/2jv+CPv/AASt/wCClH7Ef7SXwE8dXGs+Jtc8V/ss+LfDvw71Pwp5W1IbyIat4oW81CeV5UeS9g0+3exnurd0gmdL1f2a+I//AAQj/bj0L9jP/glV8bPgFN8MvB//AAUq/wCCbvhg22o/D++1LRdS8NfEnTdP+Kfib4i6D4UXxv8Aao9OubiwS9nEaX07Wd1Fqmr6db39jclb6D2z4pWn/By7/wAFA/iP8GPAd18NtI/4JIfBDw3qUeofFT4n/DL49eBfiN438Q200axMIv7L1KfUJzAq7YdEjs4oBcSi5uby6jSazu+gD+rPwPq2u+IPA3gnW/FGjT6H4k1vw14e1LxPoLgP/ZmsajokMus6Q6gdLS7MsZUn/lnGeGzu/kD/AOD1tt/7DX7JNosHnNe/tZBA393b8K/Gvyn/AK6bgvt+Ff2Z1/MZ/wAHPH7Bn7Xv/BQb9lb9m/4cfsg/BlPjF468F/tDx/EPxNpp8ZeAvAi6bosXgLxZoqTxzfE3xV4UtZBNd3ccUqLO7pGoZYyWCVzgf091/A1r+laM/wDwXm/4ONLTwlusvAH/AA59+Pi+LbvRCPJTU9T/AGe/2V5rwWxVjGQt2b6VFg/dfaVlcFcsV/TbxJ/wUA/4OWNZ0lvCHhP/AIItfDbwV4x4Fr8RL79pT4Y+JPDEC8kumlnX7O1y2cENeRrhcjb/AB6/7AX/AARv/aU/Zj/Yf/4KjeIPjz4l8OfFL/goT/wUg8AfG+58bX2hao1xo413xX4R+IiaF4ci8U6nDbxyf2/4v+IuqX2pyS2cFraefapC4SJ0tQD+Yj4C/B/9p74u/wDBrlrWlfsrWvxE8Wy6B/wUo8eeK/jt4I+Gg1KTxNrfwbj+Efh3SdSjWCGKS7uNKsL5NB1C9toYblHjYm4s7l42ib6L/YM8Cf8ABFT48/tG/sd+Pv2Jf2n/AI0f8Ek/2ufhP4jsNJ+I3wX+Jdr4n8b33x21C/u4m1zw7o/xQ17xqNMjk1GG1u7GU34trO7sdQkgPhW2vLKyv7X7i/Za/Yt/4LS/s4f8EKPhj4N/ZL0zx7+zL+2R8IP2tPiJ8YPFvwQ1GD4Z6f4i+MfwnvoGtxZM9/HNalHlksJV0i6ngl12Kz+xSyRqLaaL5U/b0+FP/BS7/gvF4s+A3wy13/gjbe/sU/EfwbfadD8df2yfiz4Z1TQdX1K3tba80i4j0XW/E/hb4dazN8KzFCupxaVHN4vnkuY2t7K5tktUN10AH7X/APwTp/Z68Uf8HVHwQ+BGonxm/wAP/wBp+aT9qv4l6XaeKfI1Gf4nvonxc+J8j/aD9onsrOO98PQLFHHLLMLa5uBBIY5rsXHBfBH/AIJSfA3/AIKg/wDBwB/wV3+G/wAfL74iW/wy+E3xC+NHxDF14E8Qw6Pqg8ca98VbK1tiJ5bS6wqxXl5IbSKJllaGIS8+RLF+m/8AwVI+GX7WX7Mv/BeD9if/AIKK/CL9kj4+ftY/B3wN8HNG8B+MV+BHhPX/AB/rsd/9j8b/AA112xK2VteLa6qLXX7e+h+3CC1nRvOublDNEz/RP/BGv9mb9pr4T/8ABZv/AILJ/Hf4rfAX4n/CX4PfHzxZq3jD4XeJ/G+k/wBj6T45i8S/GzxVrWiTWMpaQXEk2nyXUiCBm8mNXErMjksAfF174P8AAf7En/Bz/wDsweAfBlx4m8O/s9/s/wD/AATPvrW08Nm/1vXdR0n4Y/B79mX4xx2a3Ind5LyaFdLeVwzRo19Fct/o5mRE8W/4Jt/8E9NH/wCDjbTP2mv2/wD/AIKM/Fr46TyX3xl8QfDT9nv4a+AvHB0vwx8FtHgSC+lFpY3tjfxbNKbULPSTZQxWNtepbC8umZpYre3/AEx+NH7Jnxr8b/8AB0n8OfjhqvwT+I2ofsp3v7GHjDwL4++LknhvWdO+GCS+IPgn8VvBmq+HLnx3EkFit1NJd2Fp9m+0wXPnzoI1COlxXwV+wv8AFT/gon/wb62/x5/Y28c/8E1vj3+2D8Brn4ueMPih8CPiz8D7e+ubae3ltrO3nMyWei66j2r21nYXV4rfZdQE8s0MNnLDzPzgfkP/AMFjf+CS37dn7Cv7Fvh74r/tnftXXX7Q+keE/wBo34e/s4fs06Tb/FT4jeOdO0L4Qax8Nfjr4okeDw9470+Cz0W4STTbaxisrN5ZLSzilsort7BlVP8AQK/4JU/sh/Dn9jT9iD4IfDP4V+P/AIsfEDwdr3hDQfifY678WvGJ8Y6vYnxxo+g+Ln0XQ0t7a38MeHfDUXnObOz06GCGGWWSSC4nSSF4P4ov20P2Lf8Agtx+2L/wS2+K3xy/ax8N/tD+OfG3j39ubwB8afh/+yCtnrWteM/hd8NdL8AfFvwjrPiDTfhVBYm90y2jg8Q6Va2GhwRQXBs4v7YfTIbi7vt39sH/AATB/at/4a//AGQPA3jGX4A/HD9m/V/A8Gn/AAk1f4afHvwvf6HrFhq/gfw/o1m11o5uIfDs3jjwvPCsT22pfZrK4uXW6glsopAyMAfLv/Bxn4+8VeA/+CMP7dOveCblIdXn8F/DrwZdzxALINJ+JXxy8CfDTxjBA54RpNO1e+UNwQ3mfMVYleq/4N8vh34I+F//AAR3/YY0v4fJGlv4w+Etn8SvEEm8btR8a+NtYufEHjaXawJSQahdXNuicfu4437E1+mH7R/wK8G/tP8AwB+NH7PnxAhnHgj4x/Djxn8MfE3ks0NxFpnijRZNGnn02QH935HmCeMoFYzxLtwwO3+Kn9iv/gpL+0L/AMG6vw28Q/sCf8FF/wBkz47fEDwL4J+IXibUv2aPjp8JrSw1DwN4p8HahPI89jFe3rWiS2011O95YRLM09k019aXOmvLCt/dAH9j3xO/Yx/Zh+MXx2+D37THxD+CXhDxT8dvgW6zfCv4pajFIvijwS4d7iNY3jmiSRIppJJIxcxXTxOxCNFlRX8gOkS/tZf8F/8A/gpN+3J+zf41/ak+Kv7L/wCwb+wb8SvE/wAOLfw9+zxrjaDqfjjx3onxQ8afDn4YXU1xFF5T31xbaTqd5eS3VtJarb2cMcCrNOslh3v7M/xv/bh/4Lt/8FP/ANnn9qrwr4L+K37MX/BM79jfxNqXjfwdqOrza14Ri+Leqwrs2yTWjR6drGoayI4RcPbPdWFhpCTxu6T3MiaNw2m/Hb/iG3/4Kf8A7e3jD9o34I/Erxn+xz+3543i+LHwj+NHw/0lNWbw94jfXfHPjJvhzdvPdW1ve3drJr95p81l51nNDBY2N9tubN7l7cA+vP2B/wBoz9sH/gn9/wAFhh/wRu/aW+P/AMQP2sPgR8XPhrqfj39l74yfFSE6x8U9LOmeGPEnxEuLHxF4mM01zqUqw6RrtheyX4uba0nstNe3a3QpDb2P+DTf9o79o79pv9nD9r/xX+0Z8dfij8dda0b9onRNF0PVfi34y1bxxPp9tc6JBLcpYy3rySWyXEsELyRwyJatLHEViis4kji8L/4JpWXx7/4K2/8ABaez/wCCx158KvG3wP8A2N/gJ8OPEnw9/ZpvfGmliC9+Ldhqnh7xv8Ky9pcNKwkuo/7e1fUdYWAXVtFJJYW9tfS3Qukb8/P+CMn/AAUy8Df8EL9Y/bL/AGEP23vg78d9S+Pt9+0Bbaz4X0/4L+BrfxnL471WKxNjPBZodT06SUXa+Rf2dzZ/bYJbG4W0WJ7mK4FuAeif8N5/tvaH8A/+Dp/XX/av+OM2v/shftPfBPwB+zv4oPjC5GofCfQdV/bM+P3w18SWfw3nhMDaZZ3um2tnp8sNlLbxTW9jYski3aFq94/Y9/4Jj/8ABW/9tT9jTwP+2h46/wCC737Uvwf1r49/CDU/GY+F8Wn+O/HHhvTPh9cQTTrbibTP2g/CdlHcSWcrSiaz0NJ0F5GJxIZZUr8iPhR438afFf8A4J//APB1/wDFjx/8LtY+FnjP4sfG39i3xt4q+Ek+naympfD3xX4s/bI+LXiTxJ4PnF1DFdhtOm1KO2mdo4vKEMSybomgLf24/wDBKU+INR/4IXfsfx6bpF7qviO5/Yt0awsNELbZ7u5Oh3VjDBlgmZPLVGhB2u0YKhNzFWAPwz/4Mz/hR8YLP9mX44fGu9+O+uX3wMv/AIma38MPCn7OAjS50Hw38QNK0/wPrniP4vTTTygW11qlpfw2EFtAixTQ2V3I8gmixL/btX8TP/Bnf+0r8EdA/Zs+Mn7CGpavc+Hf2pbD48/FH46a38OdU07VojP4Bfw18HPh+9ykk6tHL9ivLSO3mi3RuGliupNyQ7W/sD+Md98S9H+EPxV1z4OaTo+tfGKy+HXjW9+GGja47Q6Z4i8d6doeu3PgbRtWePbKbafUo7OC5+6xErNIyxo7qAfzA2v7H/8AwcD/APBQXxF8UPi5+0l+3Pr/APwSD8NeF/G50/4Rfs4/BDTfCfxlhk0WJYfL1fxd8Qfhj8YvCouYV877Ok95qN/JqKTm8ex0xFZX/P8A+BH7ZP7fv/BRn/gll/wWM/ZB8e/tV/DTV/iD/wAE/vDHi1vFv7XPgTS/DnxS0X9rb4Dx+Ev2gY/FXw90Bp/+EOht7XxYPg2W8H/tD6d5l/Npl/bZifzbm7f8sf2LviL/AMEb/jpZ/Gv9pj/gvZ8dPj/8Y/24v+Fi+KtO1P4G+IbL416TpB03Tba3t9Oi0BvglaQLFGzx3NteafPrnh7TdGNqs0NrdIZJK+rf+CAN74Q+K/wP/wCDk7TP2ffhfceGfC/xd/Zk1a7+APwcbU9V8S6r4d8Pav4Y/bYh8CfC57h1D3N0Gv7GzY73kleWJkkfzX3gH67/APBoX8I/2nPCn7El58WvGPxx0Txb+y98SdS1hfgl8EIoXlv/AIXeKtE8eeJNH+I2sS6hIg8ldUlhWT7H5krOQxfYghZP7C6/lH/4NH/2m/gj43/4Jp+Ev2V/D3jOx/4Xv8BvEXxP1n4l/DyQmPWNJ0nx98U/Fus+HdeEUiBZra7jdow8TnyZUZZEbIaL+rigD+PP/g9T/wCUYv7O/wD2fd8PP/We/wBpOv6wrC/sNf8AhbbXk6H7DrHgBL90vccafqWh+ZiQ4+6YnGRnoRjBC7v5MP8Ag9XYx/8ABNX9m+If8tv25PCOfofgX+0G/bn+IdPxr+rfSdN1RPgZY6DEi/29bfCq30SG1nYnbqy+C4oIYb8DhXMuwyhuArZ6sFXpf8D5L/0oD/Ob/wCCA/gv/guD8Xf2N/i54L/4JkfG/wDZt/Zm+Cvhz9onWfE3ib4lfGbTEvPFPxC+LGufDrwTpWp/D/RvP+Hfxvil0y20y20K9a7e009zd3FpNDfQ3EqWsv8AQv8A8E3/APguv8TfEP7Df7e3xU/b88B2GlfHD/gmFqOneE/jBL4NiGmt8TdVvrnxboeiiHTmd4IL6TV9LbTplt8QTvONWit90pZvLf8Agyr/AOUXnx+/7Px+JH/rP37MtfiF+y38Evir+1p+w/8A8HSvwv8Ag/4avvH3xN8cftPfADxT4d8HeH9uo63rk3gX9qr4r/FnxBFZI7hbmVbPT76VeVwYJVO0I7VzAfrT4L/aM/4Oa/2r/gTaf8FFvgjqn7JHwb+Bt14X1D4n/Cz9kH+zJ9c8ZfED4b6Arm5S4nvtBvJ5Lm7jhnksxP4p8O3cqzWStZQtJbwz/wBA3/BJH/goloP/AAU6/Yg+HH7SUWmad4c8ePeah4I+MHhKzimaw8GfFrwz5H2+G3N4kd02nzpLpuo2M0sUTPHqUUYiESKy/wAG/wCx7+w1/wAG4HxT/YO8JftJftKf8FBf2pfgP8YdA8Of8In8ZvgdbfHD4FL45i8brHANbi+GnwhufgN4k+IPirwBfSyyyafPaWl5E9vEY9QktrhUkuP68P8Ag21+Hn7I/gz9grxD4i/Yp8Lfth+HPgj8V/jv4v8AGOkr+2gPAC/EXxE1poXhDwdNrvhOD4WpD4Sb4eEaXbRW08ETvNfW2ryTzTkxXFAH9E9FFFABRRRQAUUUUAFFFFABRRRQAUUUUAFFFFABRRRQAUUUUAFFFFABRRRQAUUUUAf/0P7+KKKKACiiigAooooAKKKKACiiigAooooAKKKKACiiigAooooAKKKKACiiigAooooA/N//AIK+sq/8Ep/+CkaL/H+w7+08A3/X98IPGafoTmv5RP8AgiX+1v8A8Fxvhh/wTr+BHgf9lT/gmL8Mv2i/2e/DyfEf/hXHxY8Q/G/wX8MNd8UaVqPxK1K9vIZNKvdbtSz6fq11qtkL1oHfUY7WW7kmAsreGv6zv+CqHgTxh8Sv+Caf7fXw88D+H77xN418Yfsi/tA6L4U8N2DJfap4g13WPhf4nt7fQ9ISQws9zcXLw21rCoV5ZpY448F0r5B/4Ny/BvjP4b/8EcP2Nfh/8SfB/inwJ448OWfxvtdX8LeLPD8/hrVtNl1D9ov4ta9EklnLDE8Mc1rdQ3UQmW3uHjmQzQLmNqAP5rPiJ8bf27/2kv8Ag4y/4JMWP/BQH9lrw3+yP4v8Czz3vw++H3hHx1oXxPttY0SJPGfiKTWp/FGhXl3EhF/aGGS383ba/ZGPztuSD7s/bf8A2Uv2jfjJ+3P8Q9b/AOCov/BYH4ZfsAfsY2k/i7Uf2V/hJ8Gv2z/DfwC+JetadFsttB8QSWvxLttN095REn/E7bbqRlnhjt9Og0+GGSK49G/4KF/CL4n6j/wdDf8ABKz4zeGPhZ8SvEXw18Lfs/nSvG/jfQPCet6z4X0LVBqX7Vs4hvr21ilgspY7S4trq68woPss1vcxCYFd/wDN58SNS/Y3/ZY/4KT/ALdOqf8ABwh+y3+01+0d8U/GPxBl8ZfBeX4UeJPM8Cax4RuPEV7NDLE6eP8A4BC+8MyWD6dHp1xbzNZ28FpJato8Vxcm91AA/Uj/AIIt/t++MP2c/wBsf/gpb8CZv23/AB3+3l+w7+yZ+xh8Xf2pPDnxO8X6vr+szvb/AAI/4Qq51+f4erd3+pR5uLXVJ7Vls7j7BKlgJ7FGnLzTu/Yd/ZQ/4KI/8F2vgr8T/wDgot44/wCCm37QP7OHxG8R/Evxp4V/Zu+EnwU1zx14V+CngyTwT5Qlju4LfVbaWHTjcCeK1exDahMVnmur1JpYrW0+cv8Agjl+z9rXx9/4Kof8FDPh/wDEj9jjx9+wJ8Jv26/+CY/7Qvw38B/Cmw+EmteANG8E/C34weJvgP4f+06elxY2BiMtkXulIt7aJ57loZBYrNtT1r9gH/gpL8eP+CBnwS+Jf/BMn9pj9h745/EL9oHw/wDErxh4k/Zjvfhxo9zqvgX4zyePpokDCe3Qvc2KzJ/aMcmk2us3Dac4hmt4L1VL+gB5l/wTy/bT/b7vf+CJv/Bbv4m+O/2q/wBoLVfjN8EfEXwh8OeAPGPxC+LHiTxP4z+FGrHxFDpfxWXwh4lnvby7spby3mkglXS5ooQYoTDiTfLcf0V/An9p39oDWv8Ag2avf2qdU+KPi26/aJsf+Cdnx6+Jlt8XNdvhqHjCTxl4J8N+PJtC8YPO6y7ruJdMs7hJ2RpY1S2L79qNX81f/BGL4MfFf9sv/ghp/wAFs/gN4B8ODxR8ffip8S/A+vaVoiypHq3jPX2bwz8RlVhIwBmumsLhLYj7zzwxnEkqipPDn/Bdz4K+F/8Agg3N/wAE0tP+E/xSvP21LP4GfEL9kS88BW/g2SfSNI8PahYXtrr3xLvbiMyApFZ3ku7TEs1u0vrWW5Y7beRG88D6Xs/+Cx/7WH7Hn/BuT+yp8dR8YPFPxG/a2/a7+Nnxt8JeFvi18UtVfxtqnhLSvDXxW8YRanPI175/n3FppmnQDT2vIpVt/t04kt3Ato4PEfjF8b/2wv8Agmz8NLT9tT4J/wDByB8Bf+Cg3xU0zVfDkvxa/Y61H9pTQfjh4I1BPFOsML+z+HOgX/x58ZzvpmiWySJO2l6D4V1SSBZL2zeHy4EfxXxf+xD8Xf2r/wDg21/4JIfGD4PfDHxN8Z7z9kP4sftaS+P/AIQeFdP1rU9d8b/D/wCLX7VXjCa/bT7bTg1+PsNvpWnGWe0t7mSG1vrqSCNvJES2Pjn+0X/wbd+OfCPgXw/+xZ/wSi8T/tM/tb/GySLRLD4H2Pj79p/4Z23gbxrq3lW/lrdR67c2viAm53yLFoFott5UUN3LNb2YuHiAP9Dz9lz4/eFP2qv2cfgZ+0l4KstX0bwn8b/hX4M+Kmg6LrwRdV0zSPHGhxa3bW+shZJFkeJJmh81X2StEZF2iQhfxD/4Lwf8FLv2hP2N5P2Xv2UP2K9FtJP2yv24fiHD4P8AhV4j1/TNE1Pw14LiHiHwf4MkRVvFkgFxqF1q1raq8lpdCxRHvZI7pVayT9j/ANjfwRc/Db9lD9mvwHd/CHwz+z5qfg34NfD3R9X+DPgzxEfE3hj4TatBonh+TW/Adj4hUW41+3srieaGG9ltzJdeU8xubt5kvX/mi/4OgPh78VvhF8VP+CcP/BUb4X+FZfiTo/7B/wAaU1X4keGt/NvCvinwX8RvDN3cBQh8ieXRL2zMkSsLVZreSQBRhgD5u/amn/4Lc/8ABC+0+E37bXxX/b4139vT9njUviL4c8P/ALS/wo8XaHPbw+EP+ElSFXubNmnu3hhngJtLC70R9MFrewQCW0S0nt72Dvv+Cpv7f3/BU3xz/wAFVP2T/wBjb/gl7+034c8BfDT9sD9lH4b/ABV8BXt74D+GPiDRv7H8cz+PdX1P4oatrHjHwh4nuh9q0bRRc2y6fGsmYvKit3mufMT5+/4LOf8ABYz4Pf8ABYP4BfBn/gnD/wAExdO8afGr4qftPfEXwjq3jKzvvCes+FZPBGheEwdctvC9yL23tojK19CJ9ZdDLZWWm2E8kd89xLHBL614k+G9v8Hv+Drv/gkT8DdEkWTTf2ff+Ccej/Ci3lU4RtE8Cfsvftb+H7aQZBO1ogrDOOD1oA6n4A/tQf8ABUX/AIJmf8FkP2Z/2Bf2zv2vpf24/hF+2Jo1pF4T8SX2npb6h4X1XWri6ihvrZGitbmzXTb6wbz2aa6jv7W8imjW2t0nF1/bFX8X/wDwU+0+Sb/g6x/4IzyZJsm+CmlHd1U3+leN/wBqudzjAOcrGV+9xnOOtf2gUAfzSf8ABcH/AIJQa3+3lNr/AMbviz+2P8TfAX7H/wCzv+zd4z+Iusfss+AtKTHin4jfC/R/iX4wX4kgtexWc95d2d5Y2SG703ULt006KKxlsid9x4F/wZsLu/4JNfEg/wDPz+2x8XGHbHmfCz4CL/tdl9vw6r/RT+3TJFH+xJ+2VOOtv+yn+0Lu9lT4SeMHx15+77fU/wAP89f/AAaK6pb6P/wSK8V6jdzgWlh+0d8Z5tx7BLPw6/HvIcHv+mFAPtr9ln9gn/gnl/wb3fAb9pL47eHfGfxB0rwDq0ek+KPiR8SPjN4g0LxR4vTTfDnmL4b+Gnh1fD/hXwsJ1klmaO3tRaXE9xeTxSE4SaSL8l/+DU34ceJvH/xA/wCCi37emnfD5Pg1+zp+1b8X1svgt8I7NmbSdOl0TxL4r8Z3hsiztmDSLLVbHSDKhWOSVHNuz2ctuz/iL8bv+CpP7Kv/AAWT/b1uLr/gpF+074s/Zi/4JlfBLU9X174PfBbw18P/AIpaxrXxXaCQwwDWpfhl4c8WT6D4n8R20aSXWoXETzWlu32Sw8qeF5Jf7e/+CZX/AAUv/wCCWX7U6XP7LH/BNzxvpk2ifAX4e6brdn8OtC+Enj74T6DovgZdWi0YNoMXjrwj4UE+26ntVuI7dftAa8gu7jajPJF0AfrXZRT+TOptLSzu7Td9gZTuRPt+SS2OhLfJjPJGDnBr+Kb9rL4V+Bf+C4//AAcFw/skeNoNa8Qfsj/8E8vgjr9l8WRpWr/ZF1H4h6zI32i3luEEgdrrWL3SLC21GJZpE/si7ViqM0c/9YH7bP7S2ifsY/smftEftPa9HZahZ/BP4VeOviDpum3moJpsfiHxRpGhzP4d8Ikttct4q8ULDajyiCkk4Koyg7f4pf8Agib/AMEXPEX/AAUD/Z18T/8ABRb47/tsftl/A34p/tP/ABi+J3iy5uf2ZfippXwpm8Yaba+I7lNd8aeMZE069Eo1LxCusOIIpUe1jZA8bB4UYA/Ur/g1f+Keu+Afgz+1d/wTK+LmoQ23xr/YQ/aO8baPJos5VrhvAmq6z9lfUIirFPsMfibTtbt7ZHIkjhu4t4G1xF8y+Ff+CzH/AAWj/a9/4KL/ALY37AH7FXw2/YtsR+zv8ffjx4Rm+Mnxc8LfFCx0LwR8HPg/8WvEXw1tdT+I72ms3kU9/crFbSImn6O00mpSTWkFnNvdp/OvhV+yxa/8EJf+C/X7Myy/FT4j/Gv4S/8ABSf4beJ/hTrXxb+MU9lqvxE/4XX4x8fW9x/xNdYtrW33ynWLXwYkFxPbmWWHWLtb7zGjRaq/8EZv22/2V/2RP+Cwv/BfLwf+0z8ZPAfwLuPjL+2r8T7rwZ4n+J3jXw38N/BGpJ8Nf2h/2pf7TsoLvWb6wtILxLfXbab7XLeqdnyOhkuSzc4H3h+zj/wWy/bTtPhd/wAFTPgP+2N8LPg78P8A/god/wAE7P2b/ib+0n4e0TSTq8Hw0+KXgXwD4EfxVcXtvF9vmkuypk09IH0q/WK9g1mymlt7YwXq2/lf/BOr/gop/wAF9P29PCnwv/ax8TfBX9hTwd+wiJfGmo/E2eOy8SaB4i8Y+Afh/DfDU/7Gh13xj8S76zlivLaeC2kWGO2Y2l/IyxFClfnD498T+Cf2wv8AgpV/wcdftqfAHxBY+N/2bPDH/BIn4+/DR/ipppZ/D/iL4gXf7Gvg34aQxaZPsje5CXXhjxPGxMETmHS2l2LuCV+6f/BA9NIl/wCDab4JR69cS2/h+T4IftzJrEuQHj0o/tEftKreSZ/vR2ZlCKDhw2MNgbegD+XL/god+25e/t8f8G7Phb4033wG+AX7OV3oH/BZnQ/hRF4D/Zp8G/8ACCfDm9ttA/Y48a+IY9Tj05p7uSO+vDryi6vjdzC4j03SlPl/ZlRv9H79nLVoPEPwC+BWt2Bgns9T+Cfwn1uwYHAZNU8EWU8bggHAeKWMLx0aToRX+UZ/o/8AxCzd0e2/4L4fT/TB/wAE8PyODJ9Mj2r/AFjvg40LfB/4TkWdrp63Pw38D3v2OzUf2dZ48P6C5ii+6DHCZF8ok5KKx3tjfXOB+Pv/AAV0/wCCOOkf8FV/iP8AseX/AI8+NV54I+C37PHiTxXr/wAQfhZZaDf6ne/Fi18X6p4LnkjhuorqF9PmVdENhNcy210kKapchkSR1kt/55/+DmH4B/sa/CLxv+w38Ef+CevwD+FfwY/4KHeJ/jDp194HtP2TfBfgr4Ma/puiziKz8Pf29bfDiy0oRXb63Jato9x+5uIGSfUfPayHkr/QL/wXO/4LE+Hf+CSX7P3hy88MaBpHjn9pb4xXt9p3wb8I6ygGjwR6SkEevfEfxh9m+ysbOyE0UcUKGI3d5KkEk0MccyS/kH/wSG+Df/BO34E/E/Uf+CkP/BQb/gql+wt8Z/8Agop8VRf+K9dN9+1z+zDf+Evgvf8AjCC4+ezWPxJGLPxItlfQ2jX1mbXTNMlfydPgBaWRQB37R/wutP8AgqB/wdMX37Kvx/0jQvGH7M37Av7PGgfEe++E2rRLcaZ47OufC/wV4uh+32i/ZxqBHjv49aHLKZJYngtNJS38xkmYJ5j/AMFJf2cvAH/BK7/gvn/wSE/aB/ZD8J+FPgJ8Mf2vPiZo/wAEfiP8M/hpoWgeCPAl68PxR8I/Db4n3Y8M6Hb2ViZPEXhD466XLMfsojS+023a2+zMHRvoDWvGGlfsM/8AB2v4x+KPxd1vwp4c+Ff/AAUS/ZF0Pw94L+JOtatpeieFvC8ejfDbwLo0Vvfa5OwsLbWvEfjj9kuPT4Lq9ltklHiK0jjL288FO/4LQ+NPhd+2L/wWx/4IX/ss/Bnxxovi/wCKP7P/AO0J4z+MXxlXwdqUHiL/AIQXwuuufs+/FOGK+lgNwsevTeEPgVq17GUMrQo8XnIkxeBQDl/+DmL9nv8A4Kj/ALRXgr9p7xAnxG+GHwr/AOCaP7M/wt8JfFiPwp/aslr4q+O/i+zkkkvbG7NvavIbiwvLhobGK7vrGwglSKNIdSkvoki/QD/g3z+Cnw2/aL/4N2/2Yfgf8ZPDNn4v+GPxX8O/tTeE/GHhViYxqekah+2F+0EzhZUYPC0ZxLHKhHlSRxMQwDpX2B/wcDxed/wRi/4KBqOrfB0Af8A+I3hdvb044PXrXmH/AAbHJ5H/AAQ4/YSiPX7H+0Gv/m0/x5f0Hp6fnXQB+G3/AAXK/wCCYf8AwRR/4Jq/sknUPhT+xLqN5+1h8d9SuPhL+y1pVj8ef2oPEV5F4+/0Z9U+INz4fvvjzPZXdrp0U1qJIp7R0vJn0+3ZWjnfT5f34/4Iaf8ABMW1/wCCXf7GGhfDPxJGt58ePiheQ/E/4/a1Y3Ectj/wnIW3h0Twnb3LA+Zb6Zp9xFZxSKkUk8y3SyKA1u0v4l3Jh/4KUf8AB2Fd+EfEN/YeKvgl/wAEv/hpH4u8NeELb5LIeOvhamkRpe3Uf+rutf8ADH7Q3xStpi1ysrrFoMMMbpHEd39uNAHyR+2P+1f8Iv2Ff2bPin+1T8c7zWbD4W/CrR9N1DXV0SwTUfEGo3ur67a+HND0rSLTzrVZNc13xT4hs7NH86CJGlSSSSJDIa/mH1n/AIOgP2l4fhNqv7YOhf8ABI74t6p+wDFrLeHtJ+PmrfFyz8M6teIlybE3DWLaDqcXk3F2hjt7u2c2W8pC9+0wK1+0f/Bbn9ufwV/wT9/YG+I3xb8d/ArSf2i9O8cajpHwbtPhL4tWFvAHii/8eRSxpb/Esy2txEmlPb21410kNvNczYRbN0lw9fyzftz2X/BajxP/AMEs/G37Q/x//bF/Ya/Zf/4J/wDxb+Afg7Uvhv8AsnfA7wLb2om8K+PNE8PzfCX9nz4fx6P8J7i6sPtVk+n20sNj4x1CPTFS6t4ZprCA3GlgH9CH7X//AAcJfs5/ss/sPfsi/t02Hwf+JvxX+Gn7X888Xg/QdDvtA0fVvC8traJca7p3iz7W9xbpc2cpu7NYgsrTXkGQMyJC3wdp3/B1wvgnxZ8Hdc/ar/4Jo/tD/sp/ss/HaSVfhn+0d4s1vU9Ztdb8OxKqt4h0jw03wq8OxapZgmC6js9J128kNk8V2N9mj3K/zdftdTCf/g2l/wCCEmgzcNqP7Un7W5mznhY/2jf2gIRjg5+a4wc9ucjpX9K3/B6N5f8Aw6r+BG77v/DePwr2/wDiPP7UWOvOcZ60AfrN/wAFOP8AgsV8EP8Agm3B8K/CM3gH4hftB/tFfHm3uD8CfgF8IrGfVfEnjWOS5gtIr2Z4VuGgszdzwhfJs7y7ucSx2UBkCM/8eX7Vv/BQPxD/AMFBf+C83/BHw+K/2W/jB+yt8TPgb8cfgD4L+KfwP+NGnmLxBZa1rP7QVh8RnvraC7stOu0sZdOFrc276hp9nMCIwYovKuLaD9BfAN7f2n/B1X+yLqfxh1DUr3RvGH7DfhJv2c9SvVUWjXt9+yfqB1VAigP/AGk15B4oE8hXy3vn3yOSxepf+C5EWlN/wck/8ERE8LxvD42Gv/srS+Lb6MIsV/4Hj/a/1P7DDPxukkQx655TLwEkKsw2Irc4H9xVfir+3x/wW9/ZX/YV+LXhn9mM+Dvjb+07+1l4ntNIbQ/2bP2YfBDeO/HzJrCP5AYO9sEup4YZbi3sIWur+4t4pitqskE8aftlX8b37XX7YninVv8Agrx47+Ef/BJv/gmb+z58aP8AgpT8KfBsTfGr9qD9o83Hg3RdL8ErpWm+eYrWLx/8HZLm/wDs93pVtdawt5Lc3/2y2TTI7z7LLHEAfpb+wp/wXi+BP7Y37T7/ALGHxG/Z4/aU/Y//AGrbDT9X1Zvg98f/AAnZ6Q0y2MK3F4sdwZIL+G5aGXzbGC+0eweceaYt6JI9fE11/wAHbH7EN98QfDXgL4PfAD9r34uSaj8Rj4O8Qato/gDQLZ7RpHksxOtrJrE8t9Klw0c32GFrW4S2geQsIW85PzC+COs/t1a3/wAHUn7AUv8AwUb/AOFG6f8AtARfAb4ww6Z4b/Z61W5ufBXgH4fN+zL+2FLpdlJNcT3sw1WW5kvJrmS6v7rYLi1aOUmItL9If8GZ+lx3vwe/b/8AiZNmDXvE/wC0Z8PdMuwBkRW/2bVLySLnqTcX845PV264oA/Yv/goR/wcG/sPf8E8viXF8CfFUHxF+Ovx1s5NOi8RfCD4JaBp2tan4MLW6zgXs99Jp0EdyExLHYG6nlELJteNgUb6y/4Jt/8ABVT9lP8A4Kl/DnVvG37Oet6rYa54HuorD4jfC7x3pf8AY/jv4fzzK8Vu88MTy201tOyFLfUbS6uYJHR4ybYrH5/8V/8AwSx8Q/8ABWPxB/wUU/4LG/Er/gn38Kf2WfGHxX1H9p3X7n47Xf7TM17o134Xl1f41/HjU7HRvhlJpmo2c0CXU9vfRanJd77ZUtdMkNvO3lCL9R/+CXn7Bn/BSf4V/wDBbj4sftf/ALVzfsefBK6+Lvw08WXfxe+C3wA+Idrev41OvmxuNGvNJ+HP2jUdamlgv7OPUrvXNRvC5lT7VM11dXczTgH9o1fzI/FH/g69/wCCT3w31UaD/bvx48X61aeLb/wp4jsvDvwldNT8HNbs8F3cMNS1DT4LtEnhMFvb2lxcXlw8cwZjJbslf03V/Dx/wZ1aD4ePxA/4K4+K4kDa/wD8Lv8AhPoDSt1i0mPW/wBoG5to0HcTTyMS38JUjndhQD9zv29f+C9f/BOH/gnTq1t4E+NHxO8TeLfijPZaJrEvwf8Ag74LHi3x9puneIIV1vQ9c1ldWu/C3hDRILi3PmiO71WDUGlaISWomaAt9Qf8E9/+Cnf7If8AwU0+HuqfEH9mf4hS6xdeGxY2vjn4Z+K9Nh8P/Ej4dalfeagj1/QjLIwt7mSKaO31GylvbKdoMpdI8yQ1/EX+xN8Xf+Cq0n/BVz/grj8ef2B/2JPhT+1x8aNE/aP+IngbxPd/tK+P4NA8Z/s++EB8XPilpGh/DrwyfGvx5+FiJbyWmlLpl8kFxO32fQDE0sEKSW8Xsnwu/Ze/4LW/AH9rb/gpT/wVE+KP7Inwp/Y4j8ef8E7f2xbv4nzfCL4h/BHWdO0LxtpP7P8AL4u8N698M9C8K/EP44eMY/EviT9of4L6Lr1yl1NI0pl1C4ubmRZW+1gH9Evx+/4OTf8Agk3+zZ8cLn4H+N/jjrvibxNokqad4r8UfDTwVrvj74beDr9FjBguNW0d7iNpYZJEguX0qC/EXDI00bqj8X+2T+35+wH/AMFJ/wDglR+3FrfwG/bx8QfCD4W/DabwR4Z+JP7R/gz4dfFux1j4aaxqfjfwvqmhyp4UOn+DvG3iLQviFOjaKsenzRSyw6lcmWRJoY4W+Tf+DY79iD9kTxz/AMEcbPU/Gnw0+GnxW1n9qPxF8XtO/aDfxXoejalqkkGm+KvEnw80XwBLLdRSXNhDBpNp9qsWtntmd9XnmRmlNr5H80X7Iui6Nov/AAbW/wDBd2y0K7OoeH7T9pz9jfTtK8TbSG1bTtP/AGhvgEscijq3lpJuXaArG4C/7TAH9uHwF/bq/YL/AOCeP/BLj9kT4gfGL9uDUPHvwY1D4ZaXH8MvjN8S9H8Uj4q/HSCNrtxLF8LpYfEvjeW4igzFPab7qWwFqjT3oDrLL7J+zr/wW4/4JiftS+DPi741+C/7VPhbWNK+AHgPWfih8XovFPhj4meANe8MfC/wpZjV/EHxBsvDnjvwh4f8X6/4bhjmg/fWFrdkh4o5YI5pore9/ks+Jn/BMH9pn9qf9hD/AIIfftwfsl/DfwT+0V4g/Zy/Zj+HGmeL/wBkv4gX+jyeFvHGi+EvH2p+PGu10XxDf6daXdlrtxqE+n67Ym5WS6097YfNu+z3/wBC/sW/tDf8E/8A48/8FYvh7f8A7cX/AATl8c/8E0v+Ci3i3wv4z8MaX4C8ZpFp/wCzt+0lD8Yvhv4p+GdxD8Tvhx4r8CeFNQTxF4103Vriw0wDTZrHWb+Kztp9R1S7iuLlgD6j/wCDd7/gvP47/bz+Lvxq+Cn7aXxr8ON8a/iV4yfWf2XPg34f+FNx4dt9K8FaZoninXfG9tb/ABD0DS0sdRWCCytRDBrl5LqNv/Z1xe2mpN9vfT7X9mP2lf8Agul/wSm/Y++JGq/BX9of9r7wv4N+Kfh3y01fwl4c8B/G34qzaK8kQaLS9W1P4SfC/wAV29tMAwd7O7njuY8ATxyPG0bfxkf8G98Phr4P/wDBP/8A4LhftV6b8PfBMv7QX7J3wivNd+BfxQ1DwZ4fk8e/C7WNR+Cf7QEM82ga6YxcW+yWG1MqQ3A+0mJkufOtZEgTwP8A4JCeI/FXg39k34iXV/8A8G8fjT/gqjH8X/Gni4X37T9xC5jOlpDb6NN4P8I67cfs6fFa+h+wXm+eV9I1ayn+33ckxt2DCCAA/wBHDxL+3f8Asa+Cv2f/AAj+1H4m/aZ+Dvhn9nPx1NoVn4P+M+o+MdG0/wAA67qHiN5hZJBqcxhtRJc+Uz+XNKGiPmG5W38syN5D+yt/wVc/4J+fts/GHxd8B/2Xf2k/Dvxg+KHgPw5f+KPEGleHNF8Z21t/ZNjqUOhzatpfiLWvDGjeEPEQtri4to5hpd1f+Us9tMfOtmZ1/wA534z/AAZ/ax+B3/BEX9pP4QftSfAP4ufs7/CvQ/8Agov+zv8AE/8AZS8LfGzQtb0XV18T+O/hl+0Z4d+K+gWXm2tpcTW1rotvY3RlniQi5uLprgiQvI39E37bfwD+Ev8AwTb/AODcaH4pfs1fCH4bfCz9of4x/sifsk/BD4xfHvwH4L0XSvil4t074xP4K1T452+v+I9OW21K5TU41v5pBLes0dxeKUaGa2tZbcA/e67/AOC33/BJ7RPjhP8AADWf28PgLp/xHs1/sy9hbWtWTwDY6pwjaUfi3JZr8I/PjJAEf9sxDaAZdkxMK/pl488e+Cvhj4N134gfELxd4e8G+AfC2kX2veLPHPi7xFpHhvwx4c0nTU3SavrWu3T2traxBVAEskqQgqY2xJsR/wDNA+EeifCHxx/wTBT4B+Cv+DcL9sn4n/Ef4ifBK91Dwl+3ToHwB+IHxC1PXvjtq2kyHw/8TvD/AMUdG+Fa+JR8IzdzLfRabo2oXGmm0aWyFjI2++T3L4z+J/2vviX+wJ/wb/8A/BLT9sfwn8bfgFpn7Qn7Zer/ALMnxk0/xl4W1j4WfGLUfgt8Kvih8Afhb8CkGheK7GK/fQdE8FftFwRIt6k9vPe+F9O8uGRLd7igD9j/APgvl/wWs8H+B/2GvA/xZ/4Jeftz/CHVvi5pn7WXgj4e+N9T+EWvfDX4iazY/D/UfhZ8eby4hls72PULeOD7Zpmi3VrI0MijePs01v5s89f1jeCNWXXPAvgnWE1yDxGuseHNIvx4isFjEOpi+0dJhrEARiFjm3+Z1yN/zKGBRf4SP+Dqv/gmh+xB+yb+w3+zl8W/2a/gH4H+Cnjjw78ffB3wGOseB9Ii0o+LPAut/C3x94gktviHdwrBNc3Fvc+H9/8AaF4X1K6N3ILm6aCdIIP7wfB2n2OleEfCOm6aQLCz8NeHtNsj66Zp2kRR23APH7obeSeo9SVAP5xv+C+n/BbTx3/wSwm/Zr8C/ARPgd4j+J3xW8R+ILzx5YfE6TWNXu/h/wDDXR0tHiujoHgu7trq0tri4mktDdyzXsitp0X2ezlST7Q/BfF3/gql49tP+Dgz9h79m74PftJfDnW/2CvjV+yPffF7xkdOvPhbqfwy8R6ovh/9qXX4viJofxbtJ5ZhJcHw3oTXKafrUGnXcmn4ntrr7UZYPym/4PIvgL8I7H4r/wDBPv4s2nhyS2+Lvxl1n4l/D74oeI7AvC3jTwD8NF+Fj2MN7ArvGbvSxrt3FZsMCKzuFi2cyl+f/b9/4JofsofFb/g4t/4Jz/8ABNqz8Ht8OP2VB+xTaxyeD/BGqyWsl1bfDqb9tH44RxG9nFzNbT6ldwNaT3Uom3W1zMxE6TSKwB/bv8C/2xv2Tv2pL7xLp37Nf7T/AOz58ebrwitveeKLL4L/ABc8F/EO80SwvysUGp61/wAIZ4kvPskUrqV8+ZBCrhY1lE7RpXU/G/8AaO/Z9/Zv0Wz8R/tC/HX4O/AXQ9avU0vSvEXxl+J/gj4Y6LqeqOvOlabq/ja80+3nwRlgp8xcqY1IPy/xz/Gf9kT4Bf8ABLj/AION/wDglLpf7Gfhhvgj4R/aX8G+J9D+J3w60fUNY1DwrcLNb+LfBw+zR3N1O+LuOW288T3MqC6s1uFa3SdhX4+/Fv8AbT/4JzfGH/grN/wUU+Ln/BYD4T/tKftMaL4I+L/iv4Jfsv8AgL4QWqjwZ4O8A/DDx34r8ENDrnlfED4dX8iC2s7O5g/0q6T+07i/uXSea6igtAD/AEy/hn8Uvh38Z/Bvh/4kfCXx34O+KHw+8Txf2h4e8dfD/wASaN428I6rp7oedH8QaBNLazgkoC0TyiL7rOHG2uR8SftA/ALwL4t+GXgXxr8bfhD4R8ZfGqdNO+E3gvxd8TfBWkeLPibfiFNi/DLQdYvIPEnxBnaVhE7adDeMuY2ER82NH/z8f+CK/wC2h8I/CX/BRD9s79jz9h/R/i1bfsJ/tc/s7/GPxf8AB74a/Fm9T+1/hp8UfAvwGu/iNqFxDbre6igFxFBq+hR3Bv5pI7O40fa981vHfz+7/wDBr1/wR+/Y9/ad/ZY1P9tT9pP4aXPj/wCIvhH9pmeP4T3Mvi7XtN0rSbP4QaRo97bW8lpZ3FtHeW6atdTTFbp3LLYWQEsAgi8joA/uV+M/7Q3wD/Z70nTda/aA+OHwc+BHh/XrpNE0PVfjH8UfBHwy0bV9VK7P7K0i48b3Wn2txI235oYZXnC7SICm169c0rU9P13TbTU9E1Gy1XT9Qs7G9sdRsXF/YahpzfceKRHZG3guwKNuyVPBDov+Uv8As4/tn/8ABLP9rv47ftGftbf8FwtS+PvxL+LPxT8aXVt8NPhZ8MNO8Q3ngP4UeCGy5CfZtT024g+xLJb2On29rdi2gWze9Nh9su7k1+4//Bqp+2HZv+2N+2B+wR8GPGnxM+I37D+h6D40+OP7Md18UbGKLXfC+j6X8RPCvh1TdJmRLSPU7bVoGMcDxRSarYvcm3trhXVecD+8SsmwvrLUrYXllc2l5a3QIW9sSNrcY+Zl3nP90ljjuCDmvin/AIKTzSRf8E5v+Cg80H+i3Q/Yo/aqmUlckSW37P8A4xZMc4AjZxg5BwM8EGvxr/4Nb7WK6/4IceDtO0u+mt7q/wDGX7RESysEMkV5PqdwjeWDuCrE00Mo2/MD0IyWUA/qArJnu7G2uILNri1W6uhixs22ru2jkqq5+XvuyoPQZIr/ADG/2UvGevQ/8Gh//BSy/j8U+Ift4/b88D6SZP7QYzLpepa7+xBmAOx85Y5286SVA4AdQUxtBr6g/aQ/4IrfCv4K/wDBEjRv+CrFt8bPjxd/t8WHwd/Zh/a1vvi1rHxAnmEEnxNtPhbpjfDuBArXU/8AZCaukum6ndX099DfWltZzSXVoqW7gH+i1X4K/wDBe/8A4Kk/Fv8A4JQfsz/Cj43fBz4beCPiV4h+Inx0svhfq1n8R5dfi8O6fpD+G/FniGOQ/wBn3VnOkssunC1SdLmGNEMrBpEQon4Q/tsft5ftbftOfso/8EEv2G9E+Nni74Y/Ez/gqF4V+E//AA058ZPCS/2N411Hwzr+u+EPhtdzebZC1ntZry4v7/VtSnSeNtTl0+CO4KqW3fmt/wAF9/8AghX8Pf8Aglb8NP2c/GH7Nnxe+OnjP4C/Eb4qJ4Q+IPg/4z+OdE1c6P8AEyaxmk8P+NdKXwR4P8DWsSXVkL7zwbG6vI5rSIJKEdywB/p294vx/wDQKkr+An/gun+1/wDC79p7/grJB/wTZ/a//aq8Rfsgf8E9f2efB+ka/wDGbV/Bmj6/qGs/Ff4meM/hrb/FXT4ZrTw54S8UyARrqNho1obyCax/0nU2Sxm1S8Sa1+Sf2Lf2xP2Zv+CZf/BVL9kf4Sf8Ezf21fiP+1L+wt+1j4m8DfDf40fCnx/Za7aQ/Dz4g+PvEyfDbSby3W70fR4b++tGuNK1nT5I9Ksvs8bXVvcNqtjHZXFuAf6VlFf5vP7IX7EnxX/4K3/8FVf+Cq37O3xw/bX/AGp/A3wI/Zn/AGlv2h77SfDHhH4k63O1xquo/tD+NfB3h61NnfSz6SsMNvbSy8WCzHyAvmKhcP8A6EPwW+GVn8GPhP8AC/4TWHiLxZ41svhf4G8I+AdP8W+P9ffxH8QPE1h4N0WLwz/bXjTxB5J/4SDxDcgNc6hKyr597LJMds7hKAPZaK/gh/aq0v8AbS/a4/4OV/j7/wAE9/hl+3R+158Bf2Z5fDXw38a/FrSvg/8AH/xL4S0vwh4Ci/ZX+FviHxLp/hvR4J4tMsbvWtV1CKGV7y1vmaTW7i5miZiXn96/Za0f9pr/AIJY/wDBw98CP+Cblh+1p8bv2kf2WP2vfgL4q+NH9lftE+O9c8feLPD0Ol/C34/XsLia7H2RPEcfij9nRrQz2VnaJdaHcpBLbRzGYzgH9slFfymf8EGfi/8AGH4r/wDBSr/g4F8M/Ef4s/Erx14O+Bv7YmmeAvhZ4X8X+LtW1TSvA/h9PjH+2hpsmn6bbzSGGwszb6RYRpBa+WqPZwzuHktLeaL81/gJ+3F+14v/AAU1/wCDkDwrf/tG/GrU/D/7Nf7Hf/BSD4j/AAK8K6t4x8Qa34I+EfiD4YfEjw9J8PdZ+GvgGa7ubCwutOgkeOKfSobRvK3W8jXL3SyMAf3t0V/mbfsc/CP/AIK4/tnf8Erf2mP+CkGof8Fgf2xfAVn+ydpPxu1f4d/Dv/hd3xU1C8+KGnfATwFF8TvG2r+IfH3/AAty1uoXmjH9k6e01lrELyaXOxlFusIf1L4M6Z/wW4/4KEf8Ezfjd/wVE8a/8Fa/iz8M9P8A2cfA/wAXPE/w9+GHwvnl+Hc3xK0P9nbRZ/EXj/VfF2tfALUfBkYa7Ftc2EBm0rXpftkTTXMltbyI9AH9YP8AwWa/4K4j/gkZ8Ofgj4/m/Z/vvjxb/F34i6n4BjtLD4i6R8OR4eaCyF9hZptL1h7h7iMxxQSNbRW0LoXu7qAb3g/bav8ANY/4KyftUfGD9tH/AINyP+CX37V/xq1iW4+M0/7YXi7w7r/iiVUEnjQ+B4P2hPCFp4wWOJIkgAj0C3SWNUKic3TKxV0C/oH+2n4X/wCC8X/BKT4C/Df/AIKXeMf+CkfiT9pj/hH9T+Hd1+0h+y54q8INp3ws0C38Ytb2Fxp9pFaahbW02n6de3Fvo1/fafoWgX9vqksV3C81tHb2N0Af3SUV/HT/AMFNf+Cu3xh+M/7R/wCwF+xD+wJ+0l4K/ZBh/bR+A/gf9qbxf+1h8UrLQXHhr4bfFvQ/FWv/AA28Gxpqkf2JLqW1tbiSRBc288d3d6fbC+W3+2X1eB2n7fX7Yf8AwSP/AG2/2WvC/wAfP+Cpvw7/AOClv7Gf7U3i678EeNdcvJfCtx8QPghf209raJqTnw/rmq/Zj9qvYpVWbU4La6ijltp9OspFt2vQD+5Kiv4bPix8eP8Agr/+2N/wXF/bU/4Jy/sxft23P7KHwf8AhNpOlfElNX/4QP4c6je+F/BVn4I+D8E9vatDaDWJpri/16IfaotSjlihuJJL6FIbsy1/X7+zH4J+Nvwv+AHwp+H/AO0V8Wbf46/Gzwv4V03SviR8WrPQh4Ng8eeJo85vYLGNjFD5zSbG8va8wQPJDDJLIjgHx3/wUu/4K0/sqf8ABLb4f6F4q/aB1XxHrfjPxjc/Y/Avwc+HSaRqvxK8atE0cbTeRcXllBaWaGRVkvpb23txLLFEskzO7p8l/sl/8HD/AOyZ+0p+0R4e/ZV+I3wb/aY/Y5+PHjtLAfDLwZ+1R8OrHwIvjtvEMDzWkdpJBqs7wXF1LGIrSG6hQaiVuVtrh5IJ0r7o/aB/4Jofsy/tMftq/stft1fEjTvEep/Gv9kaz1K0+G9tZalEvgu7Yy3Ws+HbnxXoV7bbxr3hLxV4nl8X+F5I9QgdbiGG4mjuzDbmD+Vz/gs9408If8FT/wDgt1/wTk/YW/ZbvZtY8Qfsm/EnXNW/aJ+Mfw4mtC3w+kvfGPgm/wDilYtP5iL/AMJJ8IPCvwUa7iiklllXVdSGkQvL5JVAD+kr/goz/wAFlf2S/wDgmd4m+H3w9+L9t8VPiX8avirHYX3gL4GfBHwbpnjf4kanp15qk2kHV/sT6hp1sjSSWtzHaWzXr3eoPB9msop5JoWbm/8Agnf/AMFuP2OP+CivxB8afBb4f2Pxh+E3x8+HaPJqvwb/AGivB2jeAfiVe2un8ySW9laanq9s11BIw+3WEt3bX1oZUeaKPzTX43fseNe/G/8A4O3/APgoNr3i6T7dF+zr+zDfWnwwgvEjurfwi1vpH7Ofw0uLzSbUDylnmi1nWpJGK+YzX9z8wkkZ65b/AILC6ZZfsyf8HIH/AARe/ac8Bh9E8S/tE+L/AAj8DviIqs/laxb3vxKt/gDPrupRCZYMt4N+OK6eZjhpoNPt2kYNHlQD+pX9tr9tH4D/ALAX7PnjH9pr9onWrjQvAHg5NOjjtLDyr7xJ4y8UanIIdA8IeFNJluLZNa1+8lA8gNOipHbyTvKY7ad4uL+GX/BQH4CfE/8AYUtv+CjGlP410j9n8fBHxv8AH/U/7c8N7PGmj+Avhno/iXWfE76hoOhTagJbm1tdNu5ILe1uLqGaIR3BuFjmd0/mZ/4OVv8AglNrXjD4G/tq/wDBRr43/tafF7x94P8Ag54c+Gk/7KP7LVjBb6R8L/gvdeKfEnwk+FviWVrcSzQyHUbue71Vp7SzspJ3vbmXU7m5uDbxQfuP/wAEDre0vv8Agjb+wTp0g3QX3wF0+OUd9/23UVlxz1Bdj9R91uqgHwjD/wAHdn/BHWY7Z/Gn7RlqfS8+BF1+f7nUpx+o/Qlv1N/4J5f8FXv2O/8AgqFpfxQu/wBlLXfGmrQfCi/8O6f43Txr4G1rwLMsvjCG5mt2tVuCRPI62lyjyCRJEnVSNyiaWL8w/wDg4D+Pn7NP/BPn9j1rX4U/sv8A7PWoftTftO65N8GvgLo1x8CPhZ4hm868Vv8AhIvG8lqNMKG2srC9t0064v2PnaxfaYJoPNhYJ9q/8ETP+Cafhz/gmN+w/wCAvhXeaNZW/wAdPiPpug/E/wDaP8RD7LcXmq/E/UY42bRUlLwI+hfCmK7XSrUBcZjmuklDXskbgH6G/tI/tMfA/wDZB+EviP45ftJ/EjS/hX8KPB6Imt+LdZXWHjzqJEVvFpOi6Db+IvFPiDXpJCtvBa2VpNdOXlmgt2CTun5TfAX/AIOQP+CSH7SvxS0f4L+Af2jtS07xt4r1208L+Dbrxt8KviX4O8M+LdauCEtraxvdQ020t1+1z4toW1eTSYmeSBZJBERXvH/BVD/gk18Lf+Csvhf4MeBfi/8AFv4ufDLwH8IPiDf+PL3wp8NbvQI7L4kiW0Fv5F+97b35t3VWY2moRJ9ssnupWghiuAk7fzwf8HZ8f7M3hb9mD9jD9hH4VfDvwcP2gF+JGhyfs+/Dj4deGnt7r4Y/Ayx8P3/ghoYrOy2RpY6zfRaVYWNsCMXOltevbqli+pXQB/ctX58/ss/8FH/2Qf2zfjN+0B8Ef2dvijcfEDx5+zHfpoXxWSx8M+LtL8MaXqDax4h0Nxo/iTVYE8J+JxFqGn3FvI+n3F2nmQ+YZJUhCWXxx+15+yH/AMFKvjz+wP8Asf8A7L3wc/a48O/AL4nv4O+FPgj9tj4tSW81x418U+G7T4V22gfFz/hALu3t2jN3e669/dSolxplzf2ssbnVrZleZfwr/wCDVb4IWP7NX/BQL/gtn+z9oHiW78R+Gv2ePilonwS0mSa3jGq+J9M+Fnxh/aJ8IW17dQvIVWYfZEabbIVa5utoZYmNAH90NFFFAHxvo37dX7KviT9rDX/2HdK+MXhu+/an8N+En8YeIvhbHYaz/aVp4cijt57l1uZIY9PaaC1vrW7mijvZHjtrmCWRSZ4Ur7Ir/Pk/aY/aR/aI/Zo/4Or/ANsnVf2Tv2cNO/ab/aD+KHwL+HPwl+Gfw8uvG6eCbDRtT1f9lz9nbxPeeP8AXLqULp81rpsGkXccsd7d2CyWj3228gnkEi/tH+wF/wAFhv2wtY/b3tv+CZH/AAU7/ZT8KfAD9pHx14d13xt8I/Hnwknk1P4f+J9N0vQr3xnLbSfaNV14yO1ppmoNBe2+oTKb21lh1yG0eaCW4AP6eKZ5i+h/P/7XX8q3xp/4LZft5ftD/tIfHf8AZT/4Iy/sN+Ef2ofEX7MniH/hHPjP8Xfjp42s/CnwvE/n3Wj/ANk6H4f1zx18EVa6a9sr20khXxFK8q2c15Fp7Wzx3dx1P7L3/BwF4j+JP7Nn/BQXU/jv+zOfhJ+3L/wTk+GXjvxv8Yv2fJfFn/Ep8Wx+A7e5iup7C8Efn24juoRaX8Gy+KT5OnzGzks3cA/qDor+T3/gnF/wW9/4KNf8FAfGvw3+J2jf8E5vA3gH9gS98Qaz4X+MX7RWqfGm3P8AwgEfhfQzrnivx4VvYdKma20zdDG1sNPv1ZZt0upxzBLisY/8HAv7bH7VHib4qeKP+CVP/BMbX/2sf2YvghrOq6R4p+MXjXx4/wAP7jxzcw8SL8N7R185m+zCe+FrajVtQt7OJHms082PzQD+n74qfFn4XfArwVr3xK+MnjzwJ8Jvht4ZitJfE/jv4g+JNB8E+BtFivNWi0nSP7Y8Ra7JbWdm0k8kMEbXVxDaiWSJMosqbT4SfFn4U/HfwH4e+KvwV+Ing74p/DrxfG9/4Y8c+AtX0rxP4U1OOyk/snU5NF1zR2mgmYPDNbu4ctG6uoxGGjX+fbxX/wAFgf2I/wBvb/gjH+0/+2D44/Z01X41/DL4UwaP4Y/aJ/ZD8W+IYdG1e38SR+IfCJtbK51iBXa1to7jU7HXNN1Cy2zvBp10BErq9zL8+63/AMF/P2T/APgnL+wn/wAE0vFngP8AYk8deHvgL+1J8KvHviDwX8NvAnjbQWuPhRo3wov9Psbq2a4u2mk1ee7vLs6lJNKbGY2yXEs0rtAS4B/XRRX8mei/8HLPxV+FXxk+Angn/gov/wAErvjH+wF8Mfj5LLpnhn4z+P8A4o6x46hhn3Qx4uvDP/DP3w5u08uW7sWvbaO4F/BDeR3X2JbZZHX7J/4KMf8ABdn4dfsWfHvwf+xv8EfgD8T/ANtb9srxW2mpc/Av4SxXlomiaZqVsZoWubmLTdakku7qMHyrSDTLl7eFlmupVt/tD24B/QHXyt8bP2xv2Sf2ZL3w9pH7Sf7UH7P3wDvvFNpLfeFLD4z/ABb8C/DK91ew075JtU0dPG3ie1N3FETs8xV+Z1McjCVJEr8Wv2I/+C/uqfHj9rHwl+wx+11+wJ8ev2AP2i/iTYahrXwq0X4raxNrGl+NJFt7vXRERrfgf4Oagsj2drdTRi30y/jvZoHtVlW5ebyP5JfEf7SPg79tr/guF+058Wf2vP8AglR+2F+0zpv/AAg0PhfTv2HvCFn8Sde/aF+CWs/Djw98MdATxJr/AIV8MT6Tetbj7Hf3FxFFd2dqk2rWdz5BE0LzgH+oNp+p2Ou6dYanpN9a3ukX1pZX1hfWJF9p2p6bqC/IUIBVkkUAq4ZsIy5Xh9vRV/AF/wAGqX7aHiXRv2pP2uv2WLr4KftI3nhTx/4s02fwZPLca9468B/si+G/hRL8VIbf4X/Ei4u/JbSrq+l1Sx0iya3Uefe2Elr5RuZJZG/Z/wCK/wDwco/s+6V8Wvih8Mv2Tf2Uv2uv+Cg9j8E9Mu9S+MXxL/Ze8Ct4m+GngmOGQQzvJeGSdbmyjuBLB9ukSC1ea3vIbe4uZ7W6EAB/S9RX4geH/wDgvB+wz4o/4J1/E3/gpN4Ll+Ifib4XfBi+8Ead8X/hRoVh4ek+N3w11fxz488M/C/RNK8R+Dz4ph0yyaTVNVtbu3aXWTaXmmw3V9bXSxQXMkXnH7Cn/Bff4D/8FBf2gfDnwW+AP7L/AO2tJ4F8Vx+LH0n9onxR8J9G0v4J2I8IaZ5skMmr2WqagbSSUERC1ktnuLW7khjuYZAwhUA/oGoor+V/Rv8Ag7R/4JteL/FvhTwp8MPAH7Z/xPvPEviHTtCT/hFvgboLyo80iojCxk8SQ3l7sZgXtbTZOke6UGGJXZQD+qCivwr/AOCif/Bf39gP/gmv8RLb4LfF7VPiN8VfjK3k3+sfDL4F+HdB8V+JfB0c0A1vRR4vfXfF/hS2tGuYGhmtYoru6lkt3Ms1rGVbcz4Y/wDBfb/gnv8AGT9i740/ts+CPFPjXUfDP7O3hrT7z4s/C1vCXl/G7wRqXia6SwtYEs5r3+z54rm4a5ij1S2v30vZYTXM9zEBDauAfuh5oz5OR5+3OP69ce/9O1SeWvqfy/8Atlf5of8AwbcaL+xV+25+3Zqnxe/bS8ZftC/F3/gpZP8AFO8+Ofw41FP7btvATr4Ghi124+JGteIfB3lCTUUv/KtooL+e30+Fok+zJ9nmSd/6hPiz/wAHQ/8AwSD+EfxQk+GOo/Gnxv4+Fle3Xh3xJ40+Gvw71vxZ8MdMny0XN8k0pvY1uFe1kfTLO6EaRXBYTwq60Af0d0V8FeOv+Ci37HPw7/Y8T9u/xJ8adJuv2RpbDw7en4u+GNG8aeMdPl0zxh4xtfh9o963h/w/4Z1/xgY01e7hs7lo9N8xLxZ1mgCESt+Yunf8HSX/AARfufFWreGpP2otct4dJgNyfGMvwM+NkXhDV3G1ZFsZY/DlxfSOS8axi8sIxM29I/miegD+i+ivxb/Zp/4L1f8ABLr9rX9pfwd+yr+zj+0FrPxJ+KnxAtdVuvDA074UfFLRvDOqv4e0XXvF+t2D+I/GfhTSYop4NNtL2ZoiEG9BDBcIgrJ/aS/4OBv+CTf7LPxX1T4IfF/9rCw0/wCIPh7U/wCzvGNr4J8E/FX4qaR4N1lBGJ9H1zWvhroOpx281u8iq8KC4MRcC4gicNEgB+3VFeT/AAt+Lfww+O3w88NfFP4O/EHwn8Tfhp4zsxqPhTxl4O1PStf8K6xpbjKSW15byhJo9gKOqSJJG20SKmVWv56v+CgP/BfL/gmxe/s2/tkfBj9n79vTw3/w1Hbfs2fGSX4SXPwlj8erFL8S7b4a3V54WXwL8dLbwhP8JHuBqFvbhJLfWVlWSK4uLN7a6tkeUA/ptor8GP8Ag29+MPxT+P3/AAST/Z/+J/xs+JPjb4qfErW/F3xwttZ8YfEe/bVPFN0dI+NXjC1ginuZ2mu7pba3hgigku5551iSBDIqAKuH/wAHDX/BSjxJ/wAE5f2Gb/Xvg98RPDHhL9pz4seIdI8IfCOwu1i1XXDaFyfFXi3wpoG25xJp1tJFGLm7SW0WS9UHz5lm2gH9AdFflH/wTV/b9+Fn7WH/AATn+Cf7VmvfGnwJ4luPDHwg8A2X7VXjy5dfBnh/wF8cvCvwr8Ma78dY9ca+FolmbG81WSdU3NZpaT2zxz+VLJb258E/+C2f/BLL9oH4tj4G/Cv9tb4S+JvipLd3On2GgSyeIPDthrupWkRmuNL8I+MPFvhfwv4S8UvCqSiKLStVvZ7tiHtjJglgD9XKKK5nVdV03RdL1DXNc1Cz0fRtKsr+/wBVvr6/XTdN03T9NDNquqanqh8uOKO3ijMrvNJCiJG0jsu2V4gDo06fjT6/O/wF/wAFU/8Agml8SvEWk+EPBH7fv7IvirxRrd3aafpXhfSf2gPhVd6lf6leofL0nSrJNTgub+STaVjjtw88jjYyKW219afFv4wfCv4DeDdR+I/xo+JXgL4S/DzQ1B1Hxv8AE/xtoXgXwnYm9YIItS1/xFcW9rbyMxzGJJl3dSG2F0APXKK+c/gJ+0/+zb+07omseIP2cfj/APBf4++H9FuzY67rHwh+JXg34iWulapdoGTTdYk8GXN7HZM6yK8JuXinnwT5cmxmT6MoAKi7SebjZ7/d249/f8f0r+dn4O/8FpoviT/wXA+M/wDwTMtx8HF+DHgb4aG0+HnjqDxUh8b+Ofj3pmjeEfFeveH/ADRK9jqEfkXniPTpLWxgEiXWgRzGfULid4Ewv2A/+Conxr+Kf/BSL/gsH+zx+1F4v+Gnhz9nD9ifxVDd/DjxjcpofgrTvh54TfxH4n0CZfE3jie4tI7iSXT7a0Ml3qDxXNtc/aRGwRjFKAf0kVi3Om6Vd3WnalcWFrdXVgW+xXpVCbEEcmNzyo5x8oPuE/i5D4f/ABF+Hvxc8K6J8RPhj458JfETwNro+16F4u8C+JNF8V+E9U3q2mf8SnxDok09vcYZyryRSuoctGNuCi1PHXxg+Ffwvm0S3+JPxM+HfgBvFU/2DwsPHXjfw/4VPiPVChZtL0dNdurc3hKquY7VricllVYpGARgD1Sisy1vrW+toLi1nW6S4jW6R7RlZWTA7gnK5wPmAJIwc1y3jvxZZeA/BXjDxvqRC6V4O8KeJ/GF4PXTvDWhS306k9t0UEj9+w4yTQBR0v4cfDfw74z1vxvonw+8CaJ478VKf7d8ZaZ4U8O6Z4r8RCOPmPW/ENvaxeItdCcbPPeRQBgkCvSq/ID/AIIv/t4fEr/gpZ+xin7WXxD8IeAfh4nin4tfEjw94A8J+Br691D+w/h94L12TRND0vxdPIV3aqphu3nSLy7doZYLg2tuX8lf17/d/wCd1AHyh4p/Ym/Yv8e/FKH45eNv2Rf2X/GXxnS607UE+Lfib4A/C7WfixHqWnyAaPqT/ELV/DD+Llktwvl2zrcPJCfkikEKFa9b8N/DH4deEfFXjX4heFPAngvwj4v+I9/p2pePPFXhzwdonh3xT44v9PsF0zSj4z8RRxJc+KZbeIrDZS3c8jQbYY0lG53f1iigD5u+GP7Ln7NHwV8aeKfiH8Gf2c/gp8IfH3j4FPiN48+F3wi+GfgbxR42CyHVhF428R6B4Z0PxP4lBupnuVS7luSLmZp22TBni+kaKKAPFPit8FfhD8ctK0zw/wDGr4SfDb4x6HofiTTvFnh/w/8AFHwVofjzQ9F8T+HnSXRvEmmQeIPD2sQaJr1s4Ux3CRtdxq0scJInuFl9roooA8H+B37OHwJ/Zj8IzfD79nr4O/DP4KeCbvXNS8UX3hX4WeC9D8EeFpPEmq+UZ9YPh/Qora2jmmMMasIlRQI0EexEVVz/AIQfszfs7fs8y+Lm+AXwC+E3wVb4i+I28Q+Oj8K/h14K8BN4q1dky2teIRoFjaLrkhOxVYxPLGGcIIzvD/RFFAH5lfEj/gkF/wAEv/i78VL34yfEL9hL9nvxd8S7y7Gqa14j1r4dW8kesamIkWO41nQkih8KeJZuEM0l9b3DkxrmR8sW+9/DPhjw14I8P6B4Q8I+G9D8K+GPC+j6T4e8OeGfDuk23hnwt4a8N+GUi0TRtF8PaNo9snhzQdC0OySOHw34ZhSO3htIooreOD7M7RWvFWu3fh7wx4l8SW9h9rbw7pHiPWE08MAdSbSoJZ1XPBXesLgc7mYgLjPy/l9/wRz/AOCo+nf8Fbf2Ydf/AGjLf4N3fwGufC3xR8QfC3U/BkvjX/hOgtzouj+Hdckvk8Rr4S8HHyp4NUhiaAaXC8PkgySh3SFQD9daKKKACiiigAooooAKKKKACiiigAooooAKKKKACiiigAooooAr1YoooAKKKKACiiigD//R/v4ooooAKKKKACiiigAooooAKKKKACiiigAooooAKKKKACiiigAooooAKKKKACiiigAorzDx/wDEb4efBrwXrPj74rePvB3wu+Hvhax+3+J/HfxF8T6L4L8EeHtHQiMTa34j1640Dw3oKs8iRiSaRMFlViN6bvkLV/8AgqR/wTf0LxP4W8F61+3f+yPZ+JfFtrY3nhnTT+0B8K5vOjnLLbNHcJqK29mtyytHb/bGgkcqyiOD+EA/QyonijYfMP8APFeWfEr4ufCn4O+HrbxP8WPib4C+FXhm81Ky0Wz8RfE7xjo3gXSr/Vr9iNL0mDWvFeuaNHLfSu5KWXnyT3BMghjYrIa8/wDgZ+1p+zD+03f+MdP/AGff2ivgn8cNS8Az2lj41s/g58TfBXxIm8Ny3u4RJrb+Hbi8+yRysjIjMqxs8bxgiYCGgD0z4ieB7b4m+APG3w+1HVdY0Wz8beDvEXg/UNT8O6k+meKNO0zxPoc+kSarolxsj/sTWoRO7WrCPy4pU3nLjYv8jvwt/wCCfX/Byd+wp4I8X/sr/sm/tQfsz/F79nO7nvLL4U/E34461rsPxI+DWgeY8kaaXEdInazf7NJMHX/if2sd9LJdW9tBbmPT0/pus/24v2MtV+LMH7Plj+1t+zde/G25uTp1n8JbH43/AAtvPixJqipvOjQ+AY9SfU2n2qypGLV5pHAVUY7Svsev/Gf4P+EPG/hH4YeKPir8NfDHxE8dRsPCHw/8R+O/DmjfELxk0YO4+FfBWsXY8T+JMOCkn2G3neLY25G27mAPzX/4Izf8EvdN/wCCV37L9/8ACa+8Y/8AC0/jF8TvGWpfE343fEZI3jttZ8c39tDBFFAlxJJeG1sbaNLdJ7qWS5uHEk080zg3Nx+skGjaRaalcapaadpdpqt/j7ffiwjTUb8IMcuNszA853GXPpnmuP8AHfxN+HPwssbDVvid488H/D7Sta1bT9B07UfHvibRfDGl6lq2oALHoulza3Jbo8s3AFvvV3xkkIhevzu/ZYtf+CiE/wC25+1RrHxv/aK/Zj+Jv7EvmWf/AAzn8Nvh8mi6n8YPBCTzQvo3/CcX+heDPDKWnlQC5jmW/wBV177dcSxzae0AR3oA/WKuSt/Cvhm01u88SWfh3SLTxFfIovNes9O0tNV1BVXB33Wx53yeWaR9xHBLbjXmcv7QnwEh+KyfBCb45fBi3+NV3bJqEXwfvfiZ4Jj+LLadfKrxyj4ZtfR+L5LWRQAsgstsn32lI+Sviz9vab/gptpvxT/ZKuP2FNX/AGcLL4Wjx7JaftQ6d8aJp9P1fxJpM174Yi0TTfBzQxyTl57FNdjWPSpI9TS8ay/emGNUcA/Uyse/sbTU7S40/ULdb3T75fsd5ZXmGR0IyRxkMGBDHB5+VlYYNZvibxT4f8E6Pf8AiDxNrWkeGvDunrvv9b17UodM0yxXOBmSbZGoOScebHuOSGOM1f0/UbDW9PtdT0m+tL/S75ReWd/YOl/YX8LZ+ZXTcCMjI8txhhwxdGVQDwX4V/slfssfAbWtX8VfAb9mv4A/A/xN4ltyNb8QfCP4LfDb4ca1rChTlNd8QeDvC9tNephjzcSzA4yfN2qF77UPhX8MtR8f6T8Wbn4afD+7+KOi6JN4d0z4m33gnQJPiHpvhrUg7S6Lo/jhYF8V+H9EeQSme1S4+zthybcyB5G9CvruDT4ftN1fW1jaL/GygLk+nPP4Z9cdAurQB5J4l+Enwv8AGnjnwP8AEvxV8OfAviX4jfC46wfhz438Q+DNA1fxt4IOrRnStcbwd4jvEe78OHXYVWNjaXFus67jcRsibYvW6K/DX9tP/gob+0d+zF/wVL/4Jw/sb+EfAHwq8QfAz9tObxtpXiTxVqV5rf8AwsnSNT8Ewrc+IW0wx6hDaItnaXFlc2zPaaj9pMksdzPavCAwB+3c8EF3Aba5Aura6GCCMgg8jkHpxkEE4weuTXmHg34NfCv4beEJfh78NPht4C+HfgS7jvlvvAPgLwd4T8GeE5f7fBXWZj4e0HQra1ElwrF7jEI+1bts7Oqrs9eriPGHi3w/8PfB/iPx1401Kx0Xwr4K8Par4u8Wa7fAJpul6L4b0qfWdb1on5SFhgillJ5YrC5XLjDgHwrP/wAEl/8AgmDcf8fP/BOD9hVvdv2TfgYv8tEHp/jjO2vbfgN+xd+yB+zJr2v+Jv2cv2YfgF8A/EnifTINF8Qah8HfhH4I+H2o6lp2nPvgttWfwVaWq3UMcgVkWQCQy+X5jM421/Pl/wAEnf8AgrD/AMFUv+Cmn7Q2kfFiy/ZL+F3gP/gmXqvib4heFLzx7cz+X41006Bo4mt2j1CXWhPf3S3rWMV/bxaHFZNLO0Ivplht1l/rBoA8e+MHwf8AhN+0F8OfE3wh+NXgPwz8Tfht41jttP8AEXgXxjp6an4X8QxWeoJq6JNbSI6yj7TBHODnh4FRsoJFfY+Gnw5+H3we8D+G/ht8LfBfh/4efDnwTokXh/wl4C8H6RpOjeF/DOkacuE0fRND0aKOKFVVWJijTBbcxQSu6t6TRQB83fHP9lP9m79paPwOn7Q/wQ+HHxgX4a+Jf+Ez8BT/ABD8M6Nri+DPFCJ+71rRPPAa1nyTuaPG84M2/Adf5TP+Ccf/AAR48K/tBftZ/wDBcW//AOCkH7EMkvgb44/tl33jn9nzxJ8StL1LTdQ1jQfEHxj/AGjPG3iTVPg9490tre5ex8u80C9vbrRLhHuI7iy0++le2uLtV/tEooA+RPhl+xl+yx8D/wBnjWP2U/hj8Afhf4P/AGdvEugax4S8Y/CzR/C1v/wi/jDRfFOiL4Y8SJ43hWL7X4j1bxP4ZiS18WeJvFVxdXt5CsAvbm7LSSrv/CP9lv4AfAz9n6x/ZY+F/wAL/D/g74A2nhXxR4QtfhzYSarqWjnw340kuf8AhJtGll1mVryRfEUviG6NytzcyFnuJwcAkQfTlFAH5U3H/BGj/gmiv7Kdz+xRH+yz4ei/ZouviZa/GS9+H8fir4pi6/4WjJZjQB43svG3/CYSeORr8GmxCw2Jra2zWLmAW8UU7Bf0p0bQ9F8MaTp2gaJp1joujaPYaboWiabYKmm6dYaZpieVomkaWowu1I1jiCx8EDbgYRV62q8Hf8f6UAfmv+2T/wAEjf8Agnp/wUL8UeD/ABn+2N+zpbfFjxT4C8Nz+EfCepw/Er40eBG0rw1PcPdSaZH/AMKx8beAYJImuJJZRFPBMyM/yMVVAvwNJ/wbB/8ABEzt+w0B/u/tI/tef+y/EBvyI598Db/RDXzD+0v+018Lv2N/gJ49/ac+Pmt33hz4W/CvSReeL7qHTW1XVz/a2t+HdC0M29rARJcXE15cWtuYk2tI90sgJeEBwDw39sv/AIJi/sUft6/CXwZ8Gv2kPgvpniTwp8MI4YfhlPo+qa34J8RfDpBa2uj/AGDwp4x0WVLmFJY7O3tXtDLPbzeTamS3kkCzt5N+wL/wRj/YK/4Jqa1q3jX9mT4T6lZfEjXrGbRdQ+J3j/xlrfjnxwfDdy/mXFvbSS7bG3tblxH50FnZWzMUjJuEiD29ffP7OPx78EftQ/An4VftFfC641S8+HXxo8DeHPH/AIOOs2Dabqf9ieJIhcQG4hO1oJVifJiYyY2pIkvlSqq+8UAfO37TH7OHwr/a6+BvxO/Z1+NOlXutfC/4neHm8PeLbDTtT1XStVkt5Csga3uYCssLxtHDLFIhbJQGSNvkZeb/AGRf2VPhD+xD8Bvh/wDsy/AjTdQ0b4VfDG11a08HWmra/qviTVEj8TeMPEXjLXobm5uXLTSSXd5cTRSqq5d5YmXCMZ/qG8+4v/Av5V+IX7e//BcL4G/sRftA+HP2Q9C+BX7Rn7V37U3i3wlaeJ9H+C/7N3geLxrf+Vf+cLMGM3C3szsba5uJYbKxvHtreEvPFC/yqAfRv7LH/BLD9kr9kb9qf9pb9sT4R6V4zHxz/a21bxNqvxP1vxf41n8R6NOfHnjeX4meI9K8H2U6iWxjbUkS4XE907W9nb77mSFXEX6eV4h8KviifiP8Hfh/8XvEngjxX8Hz4w+Hnhb4g6/4B+K2mDRvHfwyudW0GPxdrHgz4iaIYx/wj/iPwCswtL+OaZlgvoZUUDasz/KfgH/gpl+yN8V/2T/2lv2x/gt8RP8AhcvwM/Zbtvi/efEzX/BugazbmXUPgr8No/ip47ttFs/FSWc0xOj3UNzps2z7HcPd2ipcSpI1wwB7p+1x+yd8G/23/wBn/wAe/sx/H3w9c+Ivhp8RLYLrMdtO2m6np2oaXq0OsaHq+kXAV3gvLK9gSa3uYWZgsZhcKZpHT+fTwh/waHf8EwNGS1tfFvxF/bf+LnhvRrXVx4f8I/EX43eCB4Z0kaiAsjaNF8NvhP4QuLV2G5gqTOZZGEkkLeWkVful+wj+2t8K/wDgoZ+zD8Mv2s/g/ofjfw38MfiV/wAJm3hrTviTY6JpfiuzPgTxt4n+G+vya1Fo3ifxNaxu9/pl20CpqF1GsCLK1yDMEXnv+ChP/BQf4Af8E0PgMPj9+0NF42uvBV74u0rwFYWHgPw4viTxJf8AiTxKJpIgI5LqzhjQxW87NI9wgJjVFE2USAA+A/Gf/Bvb+xL4/wD2O/2Sv2JtU8U/G1PhX+x58VvEPxf8F3EPi3Qh4z8R3fjHXfEWveIdD8V3X9mC2WG6uNR8i2uLCwsPsEdqsdtCd9wlr9pf8FN/+CZ/wL/4Kk/ALRv2ffj34q+JHhTwvoPxG0v4paVqvws1Hw/pnioeKvD3h/xFoUCRv4h8M+KLV7Y2Gs36tGLVpZXIRZkCRbvsj4L/ABV8I/tA/CH4T/Hj4f3N3efD74z/AA18D/FvwDd39jJp2qHwf8SfD3h/xr4Ym1TSG/eQ3NzY3tvPMu8vCWeHzZNr3Dex0AfkJ/wUY/4I5fs8/wDBRHwF8HdH8Q+LfiT8Fvip+zeYl+A3x1+F2ttb+P8AwIkcdgvkq7GFL61eTT7WXyWe1mguYIruG4jmSPyvzS+EH/Br18EvA/7RnwV/a08b/trftefG/wDaN+Enxr+HHxn1Dx18QtY0Ce18e3nw38QWmo2mnXQuLLUdUtrRXghVLz+3729+zK8A82C+uGl/po8VeKvDnw98LeIfF3jjxJongrwd4W0e+8Q+I/F3i/WdK8O+HPDGkacn9p6trmu+INZdfDmgaHocHzSXV1KYYI4HnllKQPM3C/s+/tAfCD9qL4S+DPjv8CfGFp8Qfhl49tNQ1DwX4s09NX0/TdW07TtWl0aV1h1WKG4Rku4JYWE9pE8rxvsiXB2gHvVfzm/t0/8ABAgftOftc6p+3R+zB+3R8eP2A/2hvGmiWHh74l+LPgzFq8v/AAmA03QIfCEEjyaL44+G99BNNp9rb2l1m4lhvWQXIhSVrb7J/RlRQB/Ln+yX/wAG2vhb9l79tD4Fft5Xf7cHx/8AjJ+0d8OvE/iXxj8aPEvxGsdN1Sx+M6+MPBHifwdLavPLNLqtp5Ed8Yla61bVpms8TSS/aobHZ99/8Eg/+CUXhb/glD8NPjd8PtE+MfiX4zL8Yvi3P8UNR17xJ4Nt/A76W1vZRWcMTRQXF3HI3lQia4lW58kyDECmIlov2RooA/mq/ac/4IH3+sftjeK/29v+Cf8A+3B8Sf2A/wBob4pxa6fijfeGvhvpfxb8FeOtU8YzC6vr2LSdQ1TQ7CwF7d7ZLuKe21iLzFS8to9PnYTN6Z/wS+/4IYeDf2CfjR8Qv2s/jZ8dvG/7Yf7ZfxEGq2R+OnxCsNYtf+Ed0fVYoxfRWsF1q2rSSz6l9njjvrq8vZCkIS3thFbx2v2L+gmigAr8HP8AgjL/AMEcIv8AgkxcftOF/j9e/HiL9ovxX4I1/dqHw8h8Cv4fl8C/8JeY3uVi1HUY5pZzq0uTBLDaI1rD5cA3pJL+8dFAH8wn7Yn/AARF/am0n9tfx5/wUG/4JY/ti6Z+yL8ZfjToyaZ8a/CPjDwXomv+BPEoihtt99GP7P1CKCW8uLa1ubuO50y8NtdWUMlpcr51w7Y/7G//AASe8Y/8E9/Hv7TX/BWD/goV+0j4n/bF/amtvgt8UbvxinhPwylvoln8OdK0KK61Oz061ISWa9bRNGa3S1it7KxsrSIXNvG72uob/wCpOigD/Of/AGRvgJ8KfiH8KfjnqX/BLj/gtRpH7BP7B/xVu9QuP2lP2Zv2uv8AhAtG+P3wPZFms75rCW41hrJLC/gt7jT7TUdK8T6ZE9m8sMmtalcSx3NZ/wDwQO/YF8Y/t/8A/BC7/gqT+zzpOvaP4F1H4/8Ax++Gfhr4f+K/EHmtox8afAs+AvjTLHMsDLOYHlbTrKYwlTDDO88jxwxTSxf1SfFr/g3Q/wCCNvxn8cX/AMUfGP7F/hz/AISLVb9b/ULHwT8Qvi18NPDt1d/KJJn0D4VeNdF05DKVEkiW1ske8/KIV2on61fCH4J/CP8AZ/8ABOmfDP4H/DPwB8I/h7otxe3dh4F+F3g3Q/A/hSwfUfMaSQ+HNCit4Fmldi8rwxRmbaoZUSGJaAP5b/ir/wAG/wB+1NqX7M3/AATT8bfAT9o/wR8K/wDgol/wTm+Gmh/DbTfFv9peK7/4G+OPDei+MdR8V2Ni8s2iz6tavbfbWluZDohs9UW7uba7trIQWE0HffBb/gkD/wAFKP2jP29vgb+3L/wVy/aU+C3j21/ZT1Gz8TfAz4Ofs76RrkXhD/hKI7qHU0upbbUtH0R7a2ivrCxu7nzW1G6vLi2tmjaO2+1q/wDU7LDHBBcNB9o88pfMmM5Lnk98bQ20oRyevLErSaUBFp2mJ/0zA/NW56DoSO3PfNAH8hf/AATL/wCCI37c/wDwT0/a4/aI8BatqH7Onxx/4JsftY/8JtoHxo0Xxtc6tN8Rda8G6hZahbabGdJW1SKG6ktNTvNMvoptTvLa4hnlfFrIy3acP8PP+CXX/BeH/glno/xW+AH/AASy+Nn7Onxc/ZW+IPiCXxR4Iufju8mjfFn4QX12Illhghm086ZJJJbq0d0YzqNpK4gn/s6zlSdZ/wC0SigD+Iv4/wD/AAb/AP8AwUB+JP8AwSd8V/s5+Mv2pr79pr9tv4g/tU+DP2qfFtl8Tfi34h1X4e6SNP8AC/i3wTLovgTxL41TzFu7i2vjLNdXEVvbSfPBHDZW62dtX9HP7SP/AAT18M/tc/8ABNKf/gnn8XfEsekJqfwP+EXw1vvHHhiFNR/4R7xv8LIPCOoaB4w0XR9TCAoni3wrDKizOLiazD28kqP86fpx5a+p/L/7ZT6AP4rdL/Z6/wCDn34B/s96J/wTX+F+nfsva78MbHw3pHwq+HH7dHg/xTc+E/Hfwr+FWneTDcfaI7nV7HVbbVI7G2a3tblPCV9qsMUVpFDNJ+7uE+wP2mv+CF/7T37QP/BMb9n34A6x+2frHxR/4KDfs2/E8/Grwh+1n8ZfEfjrXNW/4TfUo7s+IPhzp3xTZPEXxZ8N/D9DNZiwu41vrk3mk6PdXVoBbJBa/wBSVFAH8FP7e37G3/ByD/wVw/Zz8EfCb9pT9nv9mv4EaP8AA3U/CHjW98CaP8Y/hzN4v/aV+LP2TVvh/ceNpL/wp4w+Mfgvw0PBGnXmoodN1u/0W3KalcHT7q7edbXSP7l/AGla3oHgfwRoniW7S+8RaP4V8PaNr19Zj5b7VtM0aOO6K5JwskySz7hgM0ud20g139FAH8wP/ByD/wAE1/2nv23vBv7KPxV/Y98M+H/iN8WP2VPiZ4i1y7+Guq32kab/AMJBoHjFNCeTyXvJbK1aa2udEtJJ7eaeAtazSXKLvLzJ5F4G/ZX/AOCh37Tn/Bav/gnV/wAFRfj7+yr4f/Zt8D/C79lzxd8N/jX4Yb40+HvHWp+BvHs/h79qnRFiEFqN0tux8U6IkktqtxbRJeR/br1p9z1/W3RQB/NB/wAFEP2Ff2sfjP8A8Fp/+CV/7X3wr+FeneJPgJ+zVBqEfxd8aP4s8H6VLoCSX15d3DPYXk9tqkyWtvOBCbK0uEnkWSGIW6FSnyt4s/Z2/wCCl3/BG/8Ab9/a8/a9/Y+/Ze/4bx/Y+/bX8T3fxI+KPwi8IeKrbRvjT8PPHM11qus3V5ZltOv769toL/V9UIl03T/EUF3aaj5bJZXNj513/YRRQB/N5+wzN/wWv/af8S/tZ/G79tiGw/Zr+AnxH+Fvjrwj+zX+xKLP4Xal4ks9a8VeGPL8L61qfxVs9Pj1S0NpF5guH1e6kkuLy7lkuLDToYLpJeo/4NtP2Qf2o/2F/wDgnprf7PP7Wfwak+C3xO0r9oD4j+K7TTH8Y+BfHI8S+GfE2leD1ttajvPhr4q8UWSlJrW6thFJerLtit5vItw2U/obooA/hv8A2YfgX/wUh/4N4Pj1+0l4H+A/7DXxI/4KCfsH/HzxPpnin4f6j8HvErP8RPA72sVxa2kV/aWOma1dQzzWN8bCSNtNihcWNvqKaoZ7pnr9oP8Agk94k/4LFfEr4l/H345/8FHtH8OfAr4LfEe206L9nH9kiGLwHN41+HD2Fy8WG1CxtrW+hjXShEslr4i1K5ur6+Zbu5toAqpF++FFAHzb+1b8FZf2iv2Wf2l/2fLDWYtB1D47fAT4yfBnT/E11tvRo178Tvh14i8CyXzIw3Mmnm/S6njHLLCxwWQpX8V//BPT4yf8Fff+CYn7H/xl/wCCXmh/8ErP2jfiP8d7fxj4xf4B/HbwP4L1qX9myzHjqWKXxD4m8afFaaO10a6jtZmnvtFax1iyll3QJdy2JXav98VFAH+dN8Hv+Ccv7cngz/g2S/bO/Zf1n9lz40aZ+0J4h/b50Dx7pnwhl8GTah8QvE/gK3tf2dNNm1vQvDMXm3c0SNpWoy+ZbJJNJDYXU1rHKiuy/vB+3B8Av2hPiN/wa+eEf2f/AAz8K/iB4s/aQk/YT/YF8HXnwf0vwi+sfEqTxt4Evf2ff+FgaL/wjdukl7Pf6aumaw2oWltazXVmtpdlYHctFF/TzRQB/Ax8Y/8AgnX+2Lqv/BO//giv+378I/2VvGU37bX/AATQk+H2keK/2VtX8GeMB4/8beCfg/8AGdtf8CWUelxxy6x5dpHo1v4h1HzIJr9tO8RXQsUuGsjbr8+/8Ftv2w/+Cgf/AAVp8D/Af4Y/s6f8Eo/+Cgnw4+EPwz+JVl448UXPxC/Zw+J9zrniH4zLFcxWOlWosdPktDp2mQajcwg3d19rWa8uXzCkkMUX+jTUf7v/ADuoA/iB/wCCuf7JvxC/Y3/4KwaP/wAFZm/Yztv2/v2SfjB4M0jwn+058K9Q+FGjfGvUvhRquneGbH4USXem6bd22qW6GeIaW1jdz2h0qC/hu9O1N5ohbm3xP2Yvjl4a/bu/4KQ/s32//BOn/git+z5+zZ+yh8KvHnh3xv8AtCftAfGL9hD4L/C74v2dtZGYyy+GvFXhl1t9OdVlm/s5NMuLrWJr6RZ7l7YQW7T/ANztFAH8aX/Bux8LviP4H/4Kx/8ABeHxB4w8D/ELwr4f1z4/6rL4av8AxXpWq6fpurpqn7RH7Ql1BLbzTqbS9eeBPPt5IZJ1W23yfJtFf2W1Xn7fh/WrFAH8eXwZ+HPxG0//AIO+/wBrP4iXvw98f23w78Tfsm6La6N46uPCmsHwJqKWvwB/ZzsrmA6n5AsJHg1i1l0s2v2lLo6lFPaNawSzZXY/bD0DxhN/wd1/8EvfHFr4b8TP4Osf2KPFXhm58SWenvJaLcy+Gf8AgoDKYbp1VisD/aFaUMiu1s6yBCHQN/Xb53t+n/2yigD/AD9/gT/wUJ8E/wDBBL/grP8A8FmtB/bT+EfxZudJ/bS+P/8Awvb4Laz8KfD+h+JTqHhZfir+0F448OAxa3qelxhvEPhz43RrLKtzcPYz2Nzb3kVqtzayv8l/8E1fFHxi+Ov7WH/BxV+0Z8TPgv42+EviX4p/8E0/23vFV38NtU0DxAJPCOsfFh4fE2h+DVW6t4blpJbSGaSEPAru0FxIRCEkkX/SwNrb3IgN1DaXl3acg8fI3TK7l4zxkMCAc4UZw0rT5hgxEboXPXGAuCN2WBBGAB7AY46g0AfxFf8ABFcaxdf8Go3/AAUPtY9On+0/8Ki/4KT2OgRsB5uowyfs43q2rxq2zJe8eWDGVDtD8mc10f8AwR1tzF/waS/tsCeOYRXH7O3/AAU5lQNjzHtZPhR8QEBQjI+ZVO3BGSDgda/tVimj4ggH3RwT0A79z+vTptPAaSgD/Li/a2jl1X/g0m/4JU3QBuv+Ed/bv+NXhs4OMJqniL9ti5j29cAFY2Xnpjrkbv1W/wCCsn/BbD4K/wDBWr9gvwP+wv8AsGeBfHHxX/av/bG1v4Y6X43+Etr4O1x9X+F2jeBda0z4l3yySLE9jfSrrGmW9va3unXV3BDprXdzMWEWxf7z68y0/wCHnw30bxrrfxA0P4f+EdF8da/a/wBn654603wtoGn+J/EMSRpqKW2r6/a28XiLXIk2h1hlkmwfNwzbS6AH+f8A/wDBWb9g74Z/sIftg/8ABLD44ftw/CnX/wBoT/gnx8L/ANi79nn9in4+6r4Ok1qG3i+IXwb+F/jP4baXf3MOnX1jcv8AaTFpmu2Vouo6W9xbw3FrFf2uoi3FdT4Hh/4Nzvix+23+zP8As+f8Exv+CZer/twa/wCLvEnh7WPGnxZsvj5+2d8JPB/wMstM1qGRtbuvCnx6vZ49aispNmqTwzLpGnulubOO+mv3tY5/79tf8OeH/Gegaz4a8T6BpHifw1rti2n6zoOv6ZFqml6ppjqc6bq2iawDFIkgYt5c8TozBZGRSFFec/Cf9n74D/Ai01bTvgd8DfhH8GdP1ufdqOn/AAm+HPgz4aW+oPZj5G1Y+C7KxjutuAEeSBXjyQ0Sl2FAH8r/AOwHL/x1xf8ABXxv+ff9j3SB65z/AMMQye3p+vfGa/sUrh4vB/gyx8W6j47sPCnh218a63ZWGia/4rstC0hfE+pabpxJ0vR9V11VS8mtIXnIggnnkjRDDGvlBIHTuKAP45P+Dkz/AILTfEj9jfW/Bn7A37PHiFvhZ8Xvjb4I0Pxf8VP2lX/th/8AhUHwu8Z+JNZ0FT4DktWS6XVJJNLvpE1O0l/0Czjht4EttQmSSvG/+CbH/BS7/g3E/wCCTPwn074a/BP9p7XfiT8RPF01nY/Gb9oGL9nH9ovTPEnxC/eTXUUl7bXPh4HRLazuSn2Sz0ma8gtlM8pSciKJP67/AIkfstfsy/G3V9I8TfG39nX4G/GTxNotobPRNf8Air8I/hp8QNV0vT5s50jQ9Z8ReG7iW2gLDckEUqRglyc5LL4FL/wS4/4JsSvJLcf8E4f2CXI6vN+xt+zoz/8AApG8Ovn/AIFt/HJoA/mO+KHxy+HP/BJv/g50+NH7YH7TYbwZ+y//AMFBP2W9F8K/Df4x2Uh1TwrZXC+Hv2e38Q6trYh86S1iPi34KmO5dEDpZ6xZ3ttBcwXTsvj3xi+Ovw6/4Laf8HG37Dp/ZR8ayeMPgL+wNp/gD4weMviJ9kNr4e17U/gt8Wn+JuqX+iyzRQNJDd31xoekabeSQxx3jx3AjtlZPKg/ts+NvwB+B37Rfgs/Dj9oD4QfDj41+BLnUrG//wCEQ+J/grw9488JWmq2Aja3n/sPX7e4hEsTRl4pEiDDzCCTGxRs34C/swfs9/steEbvwP8As3fBX4UfBLwhe3j6pf8Ah34V+CdC8C6RqGrsMnVNSTQbeAzthMq8vmSpuYKxV3SgD8k/+Dnb/lBl+3Z/15fs8/8ArVXwFr13/g31cXf/AARm/wCCfkhAMY+CKQ7Tzh7Lxv4siB9/miB/4D71+pnxF+G/gD4v+CPEPw4+KvgTwl8RPh74x06TSvFngfxn4e0jxL4W8TaTMmG0jWtB12Oezu8jYyx3EEsUbor4DKoWL4VfCf4c/A74feFvhP8ACPwV4d+Hfw88FaRFoXhDwT4RsY9N0Tw3pMf3LazhQjbEjDd5hAdnLbvNch6AP5AP2k9S8P8A7af/AAdo/s0/Bfxmt0fAn7CXwm0fxTp2j52x3/xY0nwR4o/aH0HUprUZjuoUl1bw9P5km6Ty9KjjTHnOi/1i/tHftJ/BT9kr4R+Jvjt+0F410v4b/CjwedKj17xXqazPHp83iLWo9Ft49mlLNM7zXM8KRiCKSZnLNlpIiKdo37Lf7PXhn43eKf2l9B+Cvw10j4/+NPDcfhXxr8YdJ8H6LYePfFvhuLyHXSNW1+NYrqeMyWdqZpJ5nknS3ijkmMYCKn7RP7NXwS/a0+DXiP4G/tB+BdM+JXwr8YSadLq/hHU73VbPTtSOk6tHrGg5e2urWeGaG5htnLxOvzoqYKJEqgH4zf8ABXr/AILn/CP9gP8AYw+EX7Qn7PVx4V+Pnj39qm3u1/ZbnjOpH4f6xpPk2tzrvxI1WSN7SeaxsBqlqbeB2tJtRvbtLWWSOEXkd1+Gv/BJPxF/wSn+EvibRP8Agp3/AMFKv+CjHwR+Ov8AwUI+NcsPxNgt9d183j/s/wA4N1axQRabpzTSxa1ZQtHZSzSWOmwWqBLTTLS4BuJF/r98cf8ABN79gn4n/D74RfCT4ifsk/A7x98Ov2f/AA8PC/wb8O+MPAui+ItI+HWjpBbwLo3hSC/jkltYxFZwb44ymHiWTcZmct8veKP+CBv/AAR08aR/8TD/AIJ6fAO1k9fD1nrfgMH0J/4V94g0XJ7YVVH+9yWAP04+Ffxd+Gfxx+HHhH4r/B3xnoHxB+H/AI/0Zde8H+LtCvl1PRtb0qRQ6z21wkjF0AJR0KqyOCHUHBr+RT/g3clVv+C0n/BxpAz7mf8Aa6+JL7D/AHE/at/aSiz2/vqnXt2r+uX4PfBv4efAL4Z+DPg78IvCWkeAfhj8O/Dth4U8DeENBjK6Z4c0jT1k2xxh/mJDYZmMju7qxd8uwXx34O/sR/sxfs9/GX47/tB/CT4SeHvBnxd/aY1SPWfjT41sL3Wb3VPGl+k8964aCe5kito5L64uL94tPht4xeXE88cKmVwwB3Gl/tJfs9638bdY/Zy0f49/CfUfjz4d0hdd134Jaf8AEbwXd/FHRNJaNCNZ1PwNBO/imGMCWIyzSQ+UiSpJJiNldvoWv55Ph5/wTK+Kx/4L3/Fb/gpxq3h/wP8ADj4JwfAXT/h34Qt9F8Uf8JN4p+M3ju/0GLwnP8RPEemQRxx6S1loyW1lBDOxuZktbBZJppWe4l/oboA/jQ/Z2/5XPv28f+zNvCP/AKoH9i+uh/a1lgk/4PIv+CXkRv4Jlt/2HfiCptVbBs70/C3/AIKC/uznPzSx+VKE3NjcFIVypr+jDw1+wL+yh4U/bG8d/t+aD8LIYP2sviL4QtvAnif4sDxH4zu01Lwpa6L4Y0P7Gvhq+8Rf8IbZhbHwppNo81lp8V68Gn27PLLIAy5Hi7/gnt+yp43/AG0Phb/wUE8QfC9z+1V8JPD+oeFfCHxJs/E3iLTmbRdV8PeJ/BLR63oGkzx+GPERTwt4r1OG3a6jM1rHP5MYVIdjgH8An/BE/wD4J7ftMfFD4gftk/skeC/+Cvnxg/4JvftM/Bv4z32jeP8A9n74Z2l9q03xZm8EjxFo3iTxposWhfH34V/bv7Lu3Fncz28V2tvBcC5kDWUKTWXscn7OX7O3wQ1H/gsV8SbD/gsb4r/4KIfteaV/wTi/aO+H3xx0sfs/eOtHik0fVbTwr8NZ21r4+a543+Kfg7xe9vPb6bpDxadds6CWC4MzrC8zf1tft8/8ECf+Cc3/AAUb+Ki/Gv45eAfFvh34szRadYeJvGXwl8Zv4M1TxjpunQiDS08XwNYX1rfTQ28FvDDdR20N7shiDTzSIJ03f2df+CHn/BPb9mT9mL49/so/Dn4YeJj8P/2lfC+o+E/jF4j8V+Kp9Y+JfjrStknlwprHkW720Nm8hurFLW0tfLn8uSSBl8sqAfnF/wAEffCHjHxb/wAGpNr4L+Ekc938TvHP7Jf/AAUX0XwFHkLf33j/AMUfFT9qnSPC4izvAuJNWks4INu8kRoTllZn/Gz/AIN+P2W/+Cjv7Qf7DEutfsU/8FfYP2VvD/gn4y+NtP8AGH7PS/s9+DPjD/wheqzx2U638zatP9q3eII5o9QgjigS0lgKyKIgsRl/uO/Y6/ZE+DP7CP7Ofw4/Zj+A1lrGn/DL4Y2evwaEvinVZPEOrufEmvXfjDWtR1u+c25llfULucxui26IXij8r700v44ftU/8Gvn/AATP/ae+Knir4q6bd/tEfs0a94+juf8AhY1l+zR8SPDPhXwh47l1O/33b6loHxB8EfEmwtbi6uvMmu7fS7ay0ySWQGO1Vkt416AP58tH+A3wR8B/8E3P+DhP4ifCn/gpHbf8FDvHnxM8F/CTXv2kn8N/BbWfg3p+j/F7/hoHxXrsXxDNtdajf299NdCTXb120FZNL8231iQztbG1jrz79sLTNPuP2cP+DOXwxJDDe+HtT8TGK8Z8rYal/afxV/YwE0co+WRS7Xdz5yvg/vXV8rmv7CfDv/BEz9iLwH/wT1+In/BObwD4f8WeCvg/8XbLTYvin4/0PV9Hj+LnjvVNM1my1+Lxf4m8Y3NjLbXlxHPYrbwRyacba001nsrex8uW5F1wvjD/AIIT/sa+Mfhx/wAE9Phdd+IfjXYaX/wTT8Qx6/8AA6807xrpEOra2W8TeE/HGsw/EJzpCwXUdzqulWbKbJNHuLS2klhT7VZzxwXAB+Ln/B6kfL/ZL/Yz/wCzjfH7/wDluwP7evqPfPWvd/20v25P2i/iJ/wWNvf2Jv8Agmb+yZ+yAv7b/wAKvhHZ2PxW/bX/AGpPAMUviXTfB+oaF4V8eTaD8O9d0CW01SPT30/U7fMGpRa1BqF5E9lZWlnDazPb/tF/wU+/4JN/s1/8FXPAfwm8BftC+KPiv4a0L4P+PJfGWhSfCPxBoOkanqUk9qNE1fSdVl1/wp4tjltpIcR+ZDbJc2U8ZnDvKAIvmr9v7/gg38Gf2yf2i/D/AO2R8LPj98a/2LP2rNCtorS6+M3wB1YaXrOtR28Rht31DF1p08V1HG5jku7G7t5bpMJNuBdX5wP5fdf0H9uvQP8Ag5e/4JmaB/wUK/aF+Avxv+PSL4Yls7D9nGK70nwr8IvAaj4ta1o3w0nt7jwT8OJJJZLlr2/+0XFtc3N5HfvLMt3JIGn/AFc/Y+xZf8Hjn/BUdTn/AEr9hHwQ34z+Ff8AgnsR69z6jn/xz6N+DH/Br9+yH8EfjX+zr+0/oXx6/aY8W/tH/Bn4z6Z8afFvxR8ceNtD13VPjdrGl6nHfmHVrWSxxpkLgRRtcQXc1zcxyyx3Muy9uEr9H/A3/BLT4XfDH/gqv8bf+CqOk/FDx7J8Tfj98KNK+FHiT4ZTro6+B7CPS/D/AMJfD8Wv28ptzfySt4b+CdijwSyxIk8000btPGDL0Afzrf8ABCG/8VaZ47/4OidW8Aprl/4rsvjR4yvvCD3Bj/tXUPF+n61+2y9n5LHj7VJqUdgsY5cSMFXEiqK+HP8Ag2k0X/gsfJ+xx8Zb/wD4JweNv+CeumfDWf8AaM1uHxpoX7XVv8YZ/Gx+IA+G/g0sdFl+FOnXENtp8uljTEhi1QxSyzLNcQO1rDLbr/Sv+zd/wQ9uP2Sv+Cmvjz9u74B/tcfETwZ8MvjJ4i8Z+KvjF+yzL4KXVdC8Yav40NzqH2W+8ZSa7LFHY22tXTa0JbjQn1G3voYXttXSESJP8yfHD/g2dubP40ePfi9/wTf/AOCi37Q3/BL+y+LFxbX3xP8AhZ8CYPEsXgAlUWR08PWfw5+LPwSubC0iniL2ljeXWoRWuXlgkhkmuGl5wPwS+Ov7GHxp/ZW/4J0f8HBPjj4rftR/sBfFTxR8YvG37JHiP42fAj9inxpP4vk+BXxni/b30porDWtHurLwfd/BRTLqupfZdD1fTbi8f7LNa3mnRTeGEkuP7Uv+CN2heF/Dn/BKf/gnvaeGNH0zw/oGtfshfAzxMLW2LOP7b8ceBrLxp44jkkPzyPNf3d3ctNJ+8MrSb3YRItfAfw9/4Nvf2Yfhf/wTX/aF/wCCe/g/4k+NdO1v9qc/C7VPjT+0Hd6Louq+J9Q174VeNPDnjvTWs9MuVjtrTTmvbK/itLE32xYb+5kedZlkS4/ar9kb9n+P9lf9l39n39mi38T6h41tPgB8JPhx8IrXxdqdgmn6n4jTwL4dsvDqazJEjNFH58FujhI96LtlG47mLAH05X8Uf/BmTommWn7N37cPjhE8nWdf/aX8O6FcO3zeTBHozmCJUJx/rdTB25+8mSfmJr+1yvxh/wCCN3/BJ3TP+CSHwf8AjP8ACnTPjLqHxqj+LXxmu/ivFqWp+CofA50qM6Bp/h/StF8mK+1GN7iQadDNcO0vlrcMwtIlgYwxAH8fv7AfxR/4LAWv/BST/grl8Sv+Cfn7In7O37U/xpi/ac8R2Hxh8VftO3GlQeM/hNpf/Czvi3aaB4P+G2q61+0B8CrWK3ngspobmOKVluIvD9lDcW0EENuX/ST/AIJ4/shf8Fj9Q/4LY3P7fn7a37JfwK/ZV8CfEj4R+K9I/aM0T4TfEv4Pa34d8beFrX4bp4Y0C4ufh3oXx/8Ajf4ymnm1rT9CM+oIFgl+wNHcymNUC/pt+2J/wQ7+Lev/ALZviL/goR/wTY/bI1X9ij9qH4iRC0+M9trXg3/hP/hj8TBLHapPPd2E/lLFdXn2K0ju0lstUgdojJD/AGfO5CbX/BNT/giT4u/ZZ+Pnxb/bh/bI/aZ1D9rD9uX4saLqfhtPipHpE2iaH8OdH1GySKQ6VZPc/JdCK1s7UhUs9Nhhtkjs7Qh5JVAP5vf+CSPjK+8Af8Gqv/BYzX9Ljzd6j8UvjP4XRurLpfjz4G/s5fC9ivdnWHUbjI2ndkk9ML6B/wAEefEf/BZ7wp/wTi8I/C74Af8ABJj9lX9r39gz4weH/i1ayapq/wAVvg18NfHPxus9f8WeJPBviAfFJfFHx8RZXjubXUNKeJvCnmwaVZpFa6hcJDC6f0n/APBJv/gjZ4e/4J6fsR/tC/sOfFz4l6b+0b4H/aS8d/E3WfHmfBGpfD/S7/4f/E34W+FPhV4j8Etbfb9QlH26xsZxJcQ6gnyanP8AYFhMLJa/mTF/wQ8/4LE/seaHqn7On/BLf/gp34c+H37DXirU59RHg/47WAtPjd8P5/FLiLxM3hHxR4c+APilla43RpbzWuqeFJoTEl3HZwXpeZQD8lv+GS/26v2Hf+DZv/gqz8Ef2zvCeifDzwjN8Yv2XNU+AWhWnxN+GHxKC3erftUfCIfF1P7b+FvirxZaxyPcWOkyGG7liu5Fg1Fo7do4p1r9Zf2yvhZ8LfBX/BozoOseGvAXgvSr7W/2A/2D/F19qtnpekWmr3Hi3x3rn7Ouu+Jrqe9MbzveTXt4ZXZ52llfdjeQxr6R1L/g34tvh/8A8EVvjl/wS1+EHxsTVviN8YPHWg/FrWvjB8RtJubHwnf+OtK8bfDTxFcW1xFYC6ntdLn07w1Z2enz26Xt/LdIxnDSxO1faH7S/wDwTE8U/HH/AIIsaN/wS50X4jaFpXxD8O/s0fsx/A62+KOqabI+i3mt/s+N8Lp4ry6gt3W6+x38nhYQ2nkutzuv2AdXLsoB+YP7Dnwq8F/sz/8ABsRqn7Rvwd8IeEPCH7Q9v/wTy/ae+Jtt8avCngzw/YfGGPWddg8d6/HrEfjp4rrUz9gt4LUoj3MqpFYWrWsSy2svn/jT/wAEW/Fnxz8H/wDBP8aF8Mf+DdTw1+394G+Kmv8Ai7SviX+0X4x+Knw50m7+NYXUL9LSCPw78T/g14uul8O+Dbgy2Fusd5Jp0lwUmtmt9RF1e1/br+xh+xBpXwJ/4J0fBj9g/wCNM3hr4s6d4Z+Ad18DfiesUU6eG/G+k69ps+leN7ZLa7D3JguIry6tiJv36x7v3gmYSp+Anw8/4JYf8Fx/+Ca9v40/Z0/4Jgfte/s++Kf2O/Gmqapq/g6P9pfTZ4viF8ArrxS8aTjTRHpN+lzdvJl7e6tYLyCSVrWY6CL+GUSgH4rx/C7/AIKN/wDBOv8A4IPf8FW/hF+0h8J/H/7OXw/+IHxX/ZVj/Z/0bXPEvhzWLyxPxP8AiKT+0ToGian4cumabTrnSdK0CzNxILdt7X4HmgGe4/br4sf8Ev8A9iA/8G2cPjHT/wBm34LaJ8R/C3/BNHRv2otK+Kdh4K8OD4oxfGWw+AWgfE258Zj4rQQRardvq12s1ndpNdyxXlpebICEikjf69/Zs/4IB+HPB3/BPb9q79jb9p79o74hfHH4hftweLYviP8AHH42RJtm0n4kaZJDq2jeIvCml+Lprq4a4hura3vL19S8yTUJYWikexEMDp+VHjX/AII7f8HBWvfsd3X/AASwl/aV/ZAvP2QPCbJF4V+LWs+JPibpnxL8ceDom3eH/g7eQweHbzyNFhnE0b6dcWaW6RrBEdaeMxFgD9TP+DUCaWb/AIIvfAWI/wDLv8SPj3D+EXxV1OQevaVvr7ZxXIf8HYvw2+Hes/8ABIv4o/E3X/BHhbxB47+HHxC+FsPw68Y6lY2B8QeCB44+KfhfQvEp8P3u1ZI3vbSd7W6SKXdNEfMkBdJpG/Qz/giX+w58Xv8AgnL/AME+/hX+yV8b9e8BeJ/iD8P/ABN8T9Xu9W+Gmpa1qfheTT/HvxK8T+MbVIJNc8N+FrqN4Yb9o3LaeRvHlpsYBGX/AILW/sM+N/8Ago1/wTv+Nv7Lvwv1bR9E+I+vXvgfxV4MuPFEkmm6BqutfD/xNZeLrXRZrlI7hreC8itZ7Q3T2ssUUrIZy8SO6gH8tH/BVbwPp/wo/wCDef8A4JDfs9fBPR7T4VRftjax+yRqHxYOieXoll4w1nxB+znB4x8QXHxDvkC3s7TatJpuoXkTTuk0mlIJEaO3Ib9Dv+C3v/BEX/gnn8Pf+CUPxp8b/Aj9nr4efCD4i/sr/D7TvGngf4g+HNPWDxfqlhpWtWDeIbH4g30dsl1qseqwz6jc3VxffbpFuoy0CQwq9olqD/gld+33/wAFD/8AgjJpX7Cf/BQTwX8Mv2ePj9+zJrngDS/2SPEeh+JbDxnpOt6D8F/ha3w08Maj8R5fhx4m8UwRtfWs+p217cWyXE0yvp98dHmbfG/zT8SP2I/+Dkn9ur4LaP8A8E5v2sPEH7Ovwu/Zl8N2/hXTPin+1ONc0nxj4v8Ajh4c8LapFdaXcl7S7udSuLthDb319aT+HvCzTXlvbyXUzxiWF+gD+g7/AIIcfHvxb+0p/wAEpP2IvjH8SdVvNf8AHfiX4XarofiLxFf3X2rUdU1P4bfEjxZ8Lftc7fP5jzDRsly5aLf5cgYhWbxz/gv38Hv2WPjN+wi+lftmftZeNP2SP2fdA+KngjxP4s17wfYLrOo/Eu8ittSXSfhPN4SDfa7ye+Z7bULGG3ilayutOj1K4haGG6mX9T/2Zf2d/h5+yf8As9fB79nL4YI1t8P/AINeAvDfgPw2LgxDUbyPR7OOFtXuZA+9tY164Ml7Od5fz7lxGxyA34y/8HCH/BLr4z/8FF/gb8CNY/Z9T4deJ/ij+zL8TNW+Kdh8IfifHJaeGPjZot3a2q3Pw6nl8yG0hfyLZisd/cW1tewG5tTdWtxcwTRc4H8eH/BSz9pT/gjP+0H/AME+4tD/AOCfH/BLz4+/DPxd8JPFHgPwZb/tbaz8HPh/4B8OeF7eFltpYvil8Wvhj46+KD/FrxL4n8q8ItNcRLqaaWC5tNTgEUEd1+tn/BUL9nH9qr9qb9jb/gg3+2dJ8F/id+318Efhl+zB8AfHH7Vv7NHhnUPiZN4n+J2v+M/hT8KPEvibx3ew6VBeaiI9a8m7tpL+GBryWVn89JNLuLh66r9s/wDZ8/4OZP8Agpt+zJrn7MPxW/ZT/ZL/AGOPg14Y0vw1f33gHwR8WdIh1j43R+DvJvdE+G2i33h34rfHGKysbUWgnis7690XT5rjTtPjnv5iXRfsH9ov9if/AILTfBz9lv8A4JcfEr9gr4s65oPxk/Yt/ZM+CfwY+Pf7EyfE+0X4S/FbUfhp4S8N6Hd3xhtdT03wH8UL2XZd6dcS6pdSCGzitZND1T7TMYGAPgr/AIJReKP+CH3xz/4KXfC79of9kTxr8bf+CdP7QWlw3nhrUP2G/GUVl4e+HHxp1zVtE1GBLXQNdivdSfmKeW61DQpZ4Jr25tILm1062a5Ecv8AelX8VuifsZf8FQP+Cq//AAUw/Y6/bC/bT/Yq+G37Avwy/Yo8TeFviYLvTtX8LeNfiv8AF7VvAvifw5468N+Dbi5tL2/uXibULZYBJe2tvpejxx3cUSS3bWb2n9qVAH8CP7J//BNz9jC1/wCDpj9rD9mey+GV1Z/CT9k74S/Dr9q74HeDYPFOri20D9oH+zf2MPifb6pC0krTz2i3nijXrz7FNcsrRII7ma4RbcWvmf7Iv/BM39m7/gpl/wAHAH/BXaP9qex13xx8OfgZ8Yfif4lsfhzp99rXhOx8Ua3rPxCOkob64tbq01EWtiY53NrBqFt9rd4LmSQpJbXEH6SeJ/gn+33+xT/wcYfGH9u7RP2TPF/7S37Mn7YeieAvgne+PfhvA+qan8HvCl5pHwG8O3erXyyS2pshpmreFolaKby7bVIkvTDdQDTWN19Rf8Elv2JP2nv2d/8Agrb/AMFmP2hvi98HtT8G/Cb9pL4rajrfwQ+I0mp+Fbiz8baVqfxV8ZeIB9lt7e8Opx/6Ne2E7x3sETx3E7wy25keC4cA/OH/AIJkfD/wd/wTG/4L2f8ABVz9k/4R674lsP2QvgR+xVeftPW3wvutc/tTydTj8O/sq/Ea7u7e5nDSSaha2fiXUNLhuXUSf2RLaWTgW4xL+BP7KH7Rf/BHr9rXxZ8bv2kP+C2/xF/af8YftU/GT4lalJp2mfDrTdbh+GvgXwIYols47e4sYpJIhHIFiit8pHp1vBGIdPe8uLu4b+vH4N/sU/tAy/8AByJ/wUX/AGkvHfwd1uL9j79pL9i7TvgvZ/E641TRP7C8Vzt8OP2SdB1fT7OMS/aJHceHdZsWhEO+JLWWQ+esU0cX5p/ssR/8FNv+DfWX4p/sraX/AMEofG//AAU0+As3xO8UfEP4C/Hz4IaRrUfjGT7bBAIpfEVr4O+H3x11HSzNBF5zWV3a6bqWnymWO3uLou9vb9AHsX/Bq5+26PFPxc/bL/YI8JfE74kfFv8AZc+DN9qnxC/ZA8ZfEyIQ65pnwdXx3qOkJp04m2vaxTy3ltqjRKxtYLx5kt7e1gUW1v8A2cazpek6vpOr6TqdhZaxo97Y6pp2o2N+Bf2F/p2oArrWmanG4lUpIheN0lBBQhCDtlRvww/4IsSf8FYfiBp/xl+Pv/BR/S/Bfwj8N/E06TF8Df2atA+Gul+C/E/wmsrSS4DTSn7NBdw2k2ny20Y0/WZ7+7ubqOTUrmYGYWlh++E/b8P601/Hfp/7agP5W/8Agtx8QPBv/BEL/gkxq3gv9gHwPY/s7XX7QXxzt/hpo194H1jXYbj4d3vxF0Lxj408Y+PvD92813eW97aW3hv+yrAROiWovbSKBBthWD8pf+Cmn/BAq5/4Juf8E9PjB+21+z3+2N+1XeftM+E9D8N3v7TWt3PxK/sXwz8atF+JfiXwx4d+KMsr2dvDqkixXWsG/tRfapqz6hHCF1LzpUQRf0Qf8HBX/BPTxF/wUl/YHu/hf8PtW02w+Lvw4+I+hfF74UWHiPUrew0rxr4z0nRfF/h65+GgllCxrdatZapcpAGRwksCsCcTSL/NL/wU4/4Ki/8ABVX9pX/glJ8S/wBnj43/APBKj9on9nS20rwf8K4v2sP2o/ip4S+JHg7wLqdl4O+JPgeW0134e+H/ABH4K8LWtt4j+InxQsrKe7SLWtTWOzu2RHurMQ3NqgPTP2yP+CiXx1+Bn/BJX/ghn8AG/ai+I/7PTftm+DvCWsftB/tfwan441T4w/C74VeBtQ8EILrTbvSby31syPY+KIRdGDUWnurPw4bSAW9tcXF7L+ZXi/44f8E2P+CU6+Av2mf+CGv/AAVJ+PfxV+Lun+N/Bmn/ABp/Zp+OPgL4q6J4M+PHgiNpbqRbhX/Z8+BtlJaxzKsM8F3PqMrJKWsLqzuRtuP1X/a3/YP+Pvx4/wCCR/8AwQq/bB/Z4+BsH7TfxK/Yu+Cnwd17xf8As/ah4Xk8ZW3xB+GeteHPBWsQaKfhZDHcf2yYf7GjOpW0Ect4NNdTbxSvbxVF4i/ab+F37UVz8Ovg1/wTe/4NlfghZfHvX9f03TfjD4j/AG1f+Cc3wz8OfAj4O+but5ZFvNDsLBrfyiHuZ21O+0BY9OlzBYalexCJgDN/4KXeOv2k/wBvD/gr1/wS++D/AOy/+1V8eP2U/hr/AMFBf+Cb/wAHfipqj/D/AOK/jbRJbDwN8Sbv9oP4neKBcwafdWkd1qh8NaXa6aFnOyVoLfEVtDHDbxegy/so/Ef/AIITf8Fb/wDgnJ8O/wBnf9rf42/EH9mj9vj4jx/Db4s/Dj41a9beLQFTUNP0yPy0t7W0tHLPrEE9rqqWkF9DcK8Mks8IQQfUn7TnwQ+J9p/wdFf8EmPG1p8KdTn+H/w7/Yfn8H+MPFnw78Ba5ZfCLwjr2m6P+29NFp9jdLFJb6fawi9s106yuZYpY7W401YYpmVlXtf+C8nw1+I/ij/gqr/wb4+KvBfw8+IHi7wz8Of2r7nWvGuq+FdA1TU9F8KaPD8Yf2VGkuby4gH2aziS1guLiaeZ4kSCGRWlLh0rnA+Gf22/2v5/+Cgn/BTz9pn9lf40f8FQ7v8A4Jc/sWfsTXWnfDZbXQfipF8Ifib8fvi+lxcLeajZ3Nzfaa15aWV1bX8RR4nNnpkEckGm3Ul0Xsun/wCCan7eHxA/Z7/4KfN/wTI8Cf8ABQn/AIea/szftH/Cvxt8QfgV8d9Z1xfiD8R/gr8TNN+F3jD4nLpuua1Fd6jE6Xq6ddXN0pvTbJ9u09U0zTbhLi3i8h/ag+FPwK/4I/8A/BVr9sH9pH/gob+wZpX7Y37BH7bviTVPiR4C+OGofAz4ffHfUvgf8UvG+v3PiXxH4ckHxTFzBbuLiTUlmD3thcGGbRm0n7eDfI/11/wTg/aY/Z5/bA/bL+J3xz/4J8/8Ejf2Z/gX+xp+z/8ACT4j3U37YEnwG8MfB34/3/xLTwa5/sD4et8NElsomuY3a2+xwRXWopYy3Ukt9p96YI5egD4j/wCCGHwE/wCCm3/BVr4cw/ta/Gz/AIK2/tjeBvhn8G/2iLH4bR/Dfwp8RfHUd78UNO8AR+BviX4xgu7qLU7WHztTW/srGFZdH1u6Jt5laG2EP2evtj9sD9mz/go/8bv2o/jj40/bh/4LHaN/wR6/ZU8P+O9d0X9kHw58O/2hPDvw/sPjB8Noptttc3n9kfH74E38ksGhR6d/aDa5HPqUl7dXFuNOt44Uu29l/wCDN3Sb7Sf+CUHj6S8gPkeI/wBs74savYIx5/sqT4W/ALR0c9ScyWU7Af3VOSMg1/NJ8LvEf/BPjwV+0R+294n/AODkjwT+0f8AHr9urwr4lg0u2+HWn3msaF4X8ZWhElvFrPw0k+Fvir4KwRG5WCyOnRz3uneHU0eX+0rNEvDqUFAH7f8A/BDf9sz9pDUv2lP+Cln/AAT5+J37cMn7fHwr+EfwK8XfEn4OftNQePtY+IbBdNltPDcttpnxBmvNTmNkItaS5liTU7yEatp1xdafdyWzR2sX0p/wZmxCP/glN8RrjOZrv9sr4rM2f4jH8M/guE7cZG49fy4FflD/AMEG4vhzdf8ABWn/AIKb+J/hT+yz8S/2U/g/8R/+Ce3xA8XfBz9nvxj4a1uy1ex+Hmo+Kfg6m3yppLhEGqXojksIILu9R3vWtormW6WWv2K/4M/LSWD/AIJOX91PDze/tT/GIfRoLPwnFIfpHJlffpXOB/VbRRRQAUUUUAFFFFABRRRQAUUUUAFFFFABRRRQAUUUUAFFFQwzLMMjj+vv/KgCaiiigAooooAKKKKAP//S/v4ooooAKKKKACiiigAooooAKKKKACiiigAooooAKKKKACiiigAooooAKKKKACiiigD8Ff8Ag5u/5Qb/ALdv/YJ+Av8A61T8E6/FP/gnv/wQJ/Yh/aI/4IY+HfH3ib4e2V3+1f8AHz4D+NvjFpHx+1G/1sa54I+IDv4uPwvW0i+3w2q6bAr2ZvLd7J5bsfa2kaSSSES/tF/wc/Msf/BC79uhsZH2b9nYf8Cf9rf4DD/0Nv8AOK/ns/Y7+HX/AAcHXv8AwSy+EX7B/wAGvgj8A/F/7PH7VvwCF/8AC/8Aa7vPiOo1X4Jfs+ftBeG4te1/4ceIII7uQ2+ox2Gq30ds1rpWptbpfQ2kkl88dvJa9AH5/wD7ZP7RXj39qj/g1m/Yh1L4jy3Fx4p+Dv8AwUm0L9nGw1y8IMupeFPA/wCzZ8fZbN55woaedbKa2s55JAHT7FFGrFQAn7Lf8Fo/2Wv2Yv8Aghd/wSx8fH9gL4Zz/CX4j/tceMvhl+yV8SPi8/jLxvqnjv8A4QW60Xxx8RdauVvZL15Ir++g0C70yeayFlJJb36xyJcSQwxV6H/wUF/4IP8AxwtP+CL37Ev/AATl/ZJ8O6d8Vfib8MP2pvBXxa+Lvin/AISTSfA1s2paj4A+Llr8RvG1vLqNxsEa6z4jsNPtY3u5r4RLbyQG9uiIE/cn/gst/wAE7JP+Cmn7C/jb9m7RNc0Lw18TLTxD4U+Ifwj8Y+It/wDZ2mfEjwfLcx263MtqHvLWDUtIuNU0y7aFZFYXv72MpC7oAfz5/tUf8GyX7BHwP/4JH/Fn4h6PYeIbv9rL9nv9lTx/+0RqP7RNn4r8YwSeMfH3w1+Gup/EnW7KXwbJq9xp8GhakbCS30m2TToby2a4srhpIZlMMH5GftEfEP4//EL/AIJk/wDBGT/gtr4slu/iR8d/2Jv2gdQ+FnxL8Z60Xv8AUPGXgn4cfHibx38C9R8WgyM0txDJpT6fcSSHZM2qxXkwjmuWVv1t8e6P/wAHIHxy/YbsP+CXXiH9hPwZ4C1278A6d8F/jF+3N4y/aI+E/ivSvGPwYt7OW0u3/s20v3u7W+vNNa6sbyayn1K/+z2qxW2nwz3l/I/7C3P/AAR68PaV/wAEGvEn/BKPRns9c8XSfs66nFb6nfao9rpOrftPpq6/Gaz1wXKsVh8NH9oOO3uk3Fkt9Oj8lkDpuQA/DH/gul8Q9F/4K3/t4/8ABIv/AIJwfBHX4r34V/HvRfBf7W3i/wAZ6Sph1dfh78YNEvLpLxo4JdjTaF8AfDesatCpfcxvY1uTKyOieefsh+Evidp//BYf/g42+Df7GcUXhT4oH9kr47aB8BtM0S/TTI9I+JmneI/Amh+EVtXmWZYr1dRnX7NMVdoJjbyDDEOv0T/wbe/8EaP21P2S/wBp/wCLv7S/7dvwsv8AwFrPh34MWXwa+CEHiXxn8O/iBctHe3Vh9vEM2hanqpitLa00+GKwkjnsUeWWW3uHcMpl7n9nL/gmN/wUN8Hf8FKf+C8fxf8ABujar+zi/wC1j8OPjTY/smftIXV/o76WfHPj34t+GPG3hw2kls95dQCeOFlnuZbKNrSSKfH2iVMLzgfzafAL4Mf8ElfFHwN8Q/srf8FG7r9pP/gnb/wVM0/4g6pq+u/tUfF3wD8VfHekT6hca9vTR/EHwwj1/T44rSWyA02SO70fS7i6upZtVHidUZ0b99f+C0vhLXfCfxg/4NVPhOnxt1j4/Q23x68P+HT8Ypb+EXPxq/s7x7+wUmjfFmaS0udRhlF0LmXU4JZbu7do73zhdOLhpZflD9phf+Cznxz/AGF5/wDgnv8Atdf8EffH/wC1B+0ppRPhD4f/ALfOtlPHcul6S/je11Ndci1mDw/MDeWlqF062vrvxLZ28tpt1C40MO0M6fUXxX/4JTftk/BXw/8A8Gwnw/svht4j+NM/7CP7T+teOf2nPFPgqeLWNJ+GEPj79qr9nz4yt9vmlkhnW2htLW/sxeTpI1x/ZSjH2dmmi6AHeFP2dZP+C9v/AAWT/b98L/teeP8A4i3v7Ff/AATp+KV98I/Av7Pum+LjpGi6x4+h1vxh8MxcfZocx6ZK2p+HtZvbu8tSl3c/abXTV1CKGe8jn6L9g7w/47/4JDf8F9NC/wCCUvwr+K/jj4ifsS/tJ/DPX/HPhD4dfEXxN/bGo/Cm7sfhh41+I6wRZiito2t73Q76xlube3tW1izulmnhjuUuLi47z4hfCz9vP/gjf/wVw/ae/a1/Zo/ZB+MP7bf7GP7duo6h4w+I3w9+C1tc+NPHui/F3VLm+8fXV3badb2WpanYNa6tc65dWd1NZ38F9YanPC1yjWVlb3/o/wDwTm/Zp/bp/bn/AOCsXiX/AIK9ft1fs5+Iv2XvAHwv+F938PP2UfgJ4xH2HxuqS2k8FjeXNhcRabdRta2N5rl7Je3ttp66he6mbf7ElnZJe3oB+F3/AAb5/wDBGT4e/wDBWr4SfHj4w/tjfF/41698N/h94/1D4e/DLwj4V+K91Hdx/E7UdF03X/EXxKke5h1CKRoo7+EWkE0UQ1LNw88l1bw+dXu3/BMH4sft3fDb/gm9/wAFzv2Iv2T/AIh+OPiH8Wf2LfHXw/0L9lp/BltqmpeOdMg1r4v+OfDn7Rkvw0jige4Wex07QZNasjEjvFNqV1e28Q86Bk/Y/wD4NNf2Xfj/APsofsW/tGeCf2jfg98Rvgb4z1v9qi+1bTvC3xN8Oa14I1vUNHtfhV4Liiu0iuY0nNu0kc/73yhCxt3VPNUKa+H/APgll+xz/wAFSvhV4P8A+C9Xjv4IfC/xP+zF+0x8Z/jb8I/FH7Jfiv40+Ckj0r4gjwT8Xv2h/E3jvRfD03xLtry0u9NvtK1SzgbU7y1v7O3vtX09pYZ0VHgAPxC/Yo+Bf/BN34/fCD4YeLvhR/wU2+Iv/BP/AP4LDeFdV1zxb4t+JX7SvxA17wD8Ntd8RG6uIfI0n4yRWFrBaRHT7eK9/tA+IRq97I15Z3OkSxBpb3/R8+Hn7GPw4i8ffAX9pn48eG/Bfxi/bc+E/wAEdN+FF9+0unh7UvDV7qpFoy+JtU0fw2k03hzQG8RXt3qlzG8ka3lsuoy2tnLFabbdP4W/26vi/wDtIf8ABQH9j3SPgZ+0N/wQ8/adv/8AgrZJD4N8JH9q62/ZR8S+HYb7w34Kmin13x4vi7RdFt9Q87yIJrKWzIn8MKbpfIntbWGG3X+6b/gnN8BfiJ+yp+wr+yh+zt8UPEUPiTx98Ivgt4K8F+L9RhbfHJquj6GkLaTpUkhDzpYmI2cck0skhjtS4coyGucD7or8ov8Agsl+zBB+1p/wTc/aj+G938SfGfwzTQvht4p+J76/4HYifVV+Gfh3xH4oTwVrcIWKTXvCt7LaNBf2SvC8rrbXEbq6Ojc58Bv+CpFv8Z/+CrH7V/8AwS/uvgb4k8H69+zZ8KdP+LFr8Ur7xcl5pfjjRNRT4T+SY9Bt7KGfw8s8nxSt2t5kuL1pFsmQwxlg9fYP7cmkanrf7F37Ymg6H4T1vxprmv8A7MXx50jSfB/h2w/t7xL4l1jV/hh4n0PRNE8MaMSBc3WpXMsdraWu2PzrieNQsrPI7AH+dP8AsH/EP4vf8EoP+CLGsf8ABUD4MfGj4oH4m/tP/HXxl+xj4F+EOrXq337Pfwja9huNd1f9oL/hXs9rcW+tfGPTrf4GXdjYapInlGCYwT2t5bR3G39mf2kv+CQf7dn7IX7D3j3/AIKIaX/wVJ/bI17/AIKKfA34U6t8afi8mp/GW81n4G6h4f8AC1m3iP4s/DDTrUw27TW9lZWt9Pbve6ybC7urGQHS/JaC4T5v+CP/AASG/ab/AGrP+DZuz/ZtT4VfEn4c/tRfDP8Aa5+If7THhH4QfEjQtW+GWteMdc0BvFHwxvPD2qWXxLTToRJcabqOvXsDXb2Nsbyys4SYpr7bP6L8dP8Agv8A/G39rn9gjxD/AME+PhJ+wT+014p/4KGfG34K69+yn8ZPDV78NdQfwRYTap4F8RfDf45eI/Cgsr+8vo5023rWtpqFhYxWU9+qahcQS6bHMgB5h/wUR/b+/be/bZ/Zh/4N7PHn7Mv7RXxJ/Zx+K/8AwUC8T/G34JfE2/8AhH8V/Enwi03WfixpnxT+AfwDhe9udMu7W7kgj8R3HiWa1IumhgF5LJb258/L7X/BXn9kH9sn/gk78O/2ZbL9k3/gqb/wUc+LPxj/AGrv2mrb4bJp/wARv2jb1oJbn+x99iYgsiPI0180EM0s8ssEMsjvcxywqbdqv7Wf7F3jX9hO+/4NF/2XdbgfX/FXwd/bL1W4+IF/pbPJpNr43+JP7VX7KPxo8Q+H0LfMrWeoX2qwxb9ivFZG4QsJkZv1N/4ObNNvNR8f/wDBGOS10S41qD/h458P0eCLJ3sz6TMsLDlkzHG9wGbAIg2r8x20Aflh/wAFCvgR/wAFdf8Agkp8Tv2B9W/Zx/4Kj/tX/tJfG39sjx7ffA3xBp3x68fJ4x+F0nxW1F/CFloNt4b8AfFu+1fSLXTNQfUF8uTWLWW9V7C2jEsP2h7O99R/ad8N/t6f8EXv+CgP/BJOzt/+Ci/7T37a1l+3B8Xrz4RfGH4TfHTxtrms+Bri8i8d/AXQ/iD/AMIxYXeoX1ha2euXXxi+2aPNdaadVtJ7CNpnfb5Sfol/wcdR63b/ALQX/BCTxRBok91oPhz/AIKf/B3Vdbu4gzHTbyTx58KxZpMFyV80QT7HI2GSDGBkuvmn/ByE32X/AIKP/wDBtlqJ5t7P/goHlwBnH/F9P2J3U9RwRGR0PTmugD+vKv4E/C3xY/4LE/8ABRP/AILD/wDBRP8AYZ+AP7f3xQ/Z6/Zx+E3xj+LreIvHtr4Vhl/4VR4F8B+PH8FaR4E+G5huLC/gutRZ4raGSHWNOmn8m6v57qKEpJL/AH2V/nB/sn/8FQ/hB/wS8/4OCv8AgrJdftEah4jsPgJ8dv2gvjj4R1nxH4b0t9cj8EeO7T41S65oXinWbGNTIYUjbVLS/mhS4+z/AG1bkWsvktFXOB+r/wCx9+2l/wAFEv2Kv26f2u/+CPnxl+NNt+3X8UvDn7LHxL+NH7BPxA+KC3Gm+NPin8UNL+E9t8UPCHwj+I+t3t/dX5t7ywF/bXKX2p3MtlbaXdXg1eO0vYYNN8P8a/s1f8FwvGX7J3xi/be/b9/4K9ePP+CdPj/w5oXjHxh4P/Zx8O3nhfwb8P8ARLLQov7S8K6V4h1T4Z+MLSJf7UuIpLKGGPTPEuuW8qwpc/aVWSVvlDTvip+0h/wUo/4KB/8ABRP/AILKfsK+E/iB4G+Hn7Ln7GfxI8H/ALMnjjUPA8aaz8R/iJY/CWTwnGtjb3heKTVjB/beo/ZVe9j0+0S1UzI9vqEUX52fs3+PP+CEniL9hjxR8U/2zLX49ftn/wDBXD4mQeNp5fCmqeMf2n08Y+I/jHf61fad8L7PSPFPhS50/SZ7kq2jsb/UbjW7y6Il0+5tZZE09VAP198Pf8Fp/wBvnxn/AMG3XxY/bOufirBo/wC1V8O/2tNN/Z2svjHpvh3wct/qPhInwJr00sdqbZ9PXU5bfXJbS61EWXm3YRGjinti4X4//bs+Bf8AwWF8cf8ABEzUv27v2mP+Cllx8VvgZ8bvhr8CPi/8R/2VNW8E2tvJbaB8Uvib4Al+FIttTtbW3WKO2vr3Qb24hSGytp5LdIR5zWklxb/DPwu8QR3P/BqJ+0roVqrfbvC//BVHwiNcB6smt/DDwAyYPQ5CqM9MgjqDX9TP/BSDwtqOv/8ABot8O9P0q3uddu4P2Av+CaF8QvzSywaFdfs26lLeBBkyOERpGjUFmG0ZbBoA+2/+DcH4X/tTfDL/AIJk/Aq4/aL+OVl8WvDPxF8A+APHv7PXhWx0kw6n8Fvg3qfhWzk0D4ba54gEMQ1NraKOIW0jLKLFPNsorlpYLg1wn/Bcz/gqR8fv2J9Y/Zd/ZQ/Yv8OeDvFX7Z37afj7/hDvhuPFsA1O08I6bqut2PgLQNVt7MSwxPNea1qEOm+dcu8dpcRXlywmw6t7p/wb9ftY/s+/H/8A4JofssfDj4SfFPw/408b/s4fs/fBb4ZfGbwrDI8ereB/FemeFLW0aDUIJo4vknltJ0guIjPCrWqJK0MxVJfyV/4ORtA8Yfsvft4/8EvP+Cs9v4K1Txt8Ef2YfHWi+EvjUPDVvDc3el2Om/EVfE9rJcNuYWr3FtdarY2DygBtVt1g3xKk4Vr+O/T/ANtQHKftOftW/wDBbj/ghpqfwU/aL/bR/aa+Gv8AwUF/ZS+JfiK0+HPxQ8Naf4I8P/DDxR4B8VanZTX1oNNntNIthK3kWd8RqME7WU81o1pdaTawSNcL+bHij4Ff8FM9f/4OYPFw+C37VXwTsf2o/EXw5m+NfgH44at4Zktfhe/7POq+Do9H0D4e3HwvnttQuLl10n7Jpl1ZC7vJrm5tjq76kJboxt9H/wDBej/gp3+yf/wVw+Ef7IX7Af8AwTx+I8X7SPxk+Nv7T/gnVZVj8IfEvwRp3hM/Z77w5oWmayvxO0rRybu9vNcH9o2kZuYYLGznvYfLaV7ef2LwXbxfD7/g7d/Z7+FVrr1z4k1v4efsQ+GvhB8RtaHKavf+G/2QbyZbwqoUCS522l3IGXzY5ZiHxKjltwP6p/27fCX7S3jP9hj47+GP2d/FHw/8PftHap8JdU0/Qtf8VWZuPA6aqtvK3iFGMsFx9k+1Wa38UN1cWV5Ha3JgkmsXIAT+GH/ghVon7Vsf/BEH/gsXrv8Awk/w2i/YnX9mb9v3S7rwjNp3/F4If2krL9kfwpNNqAuVWNbPRU8NT6Y0cN9K88+pbTAADbra/wCif8SoBcfDbx+q+csl14H8Tgm1J80ltBu1AiP3S3QLkZYcDOTX8AP/AAQj+M3wjj/4N1/+Cy37P118Q/By/G25+Gv/AAUS+Mdv8LX1TT08dP8ADvUf2F/AXhqLxoloGDXVlNqOn3mmNe28ci232WaGUJGJUtwDyv8A4Jf/ABH/AOC9Oo/8EitY8efsV/FH4Efs1fskfsM+Evjv4u8L634i+HmieIfit8f4NC8ReNfjj8UNI0VfGfg/4kaeoiub/UooZJrfQo7268uxgvZfLg8j9YvHv/BfT9oHx/8A8EFbH/gof4J8BfBe6+OXhn4/aJ8B/jL4N8aeB9a134abpJJWvbqDSZ76P93cQXWiyiIXzwQzXDxiSDdEk/1X/wAG8cy6r/wbjeA7aIYeDwB+2ppkynGTdH4pfGVw3GRyJ1YHIxuBxmv5SPhvr2nxf8GiP7QtowYyXv8AwVBsNPA7/b4/D/wL1xD1+6LZFPYlRyCSaAP6S/2rP+Cw37dnjP4rf8E0/wBiX9hTwt+zp8Ov2lP27f2MfgZ+1LqPxe+LC3Wo/DPwVB8SfDHi3Wbjwv4ItYbe7jv8JoupSWlw2kandZns7OysblbqW4X7S/4Juftof8Fbz+1r46/Yi/4KV/sjm5svCehaxr3hH9tr4H+CPGumfAjxtHaT2/2G1lvdQ09NJk/tOK5a0tpbUWN7HqtvdrqWm2kCWMt7+G/7VOsf8Ehv2ivAf/BHn9jj/goJ4W+LXwQ8TeK/+CZH7H3jr4R/t5eGvEHgbwRovhrRvE3wkjtrX4X/ABK1vxBFeQJpCHSnvLjz7O4tbbVtYtSZYGnV39W/4Jg/tG/Gf9mz/grx8Ef+Cbv7O/8AwUdvv+CnP7D/AIu+GHirx14w8Q6rJp3xCi+AK6N8NfHmqeHNK0f41adf6vaSh7/TNME1po+rQaZJa6hptgdLsb+abcAfsB/wcjW/7R95/wAEmP2jYvgFofw38RaBHos9/wDtA2/jmSZ9Y034Gw2kc+vax8JxFLFaJqcE9vaFJriX7TFaNey6fFLJFPDX5d/8ERv21Pix+wN/wb6eIf2sf2pvC3w4uf2Y/gxF4yP7HPhnwIs2mfFjx42pfHLxd4d8Q6F8QWlu7jTLO+8S/tC3tzFb3cJglaxlludRgmhjtIJf6K/+CwtwLf8A4JTf8FIBt+0ND+xN+0cGVuWb7V8KvFkeDgdB94AbuB1OBu/jP+IcU/xe/wCDOL4O6b8JvEmmeJl/Z5+IUOsftAeGLDUEu9W8P6ZD+1P48kg8xGKNbxwnXtH1S2BDQXllczSWjypBIEAP1Db/AIKu/wDBfXw3+y7oH/BTLXf2Jf2Sde/Yv1nTdH+JN38F/CWp/Eu4/aS0b4D65bLrX/Cx7iabVP7Jigg0pm1aW4ntJGihVLy48PpYv9sX3D/gpf8A8HEUn7Jv7I/7Av7YH7LXwj8LfGjwN+2fP4mvP7G+Imo6jpGteGtK8NaJp893pQXwMsqQ6/oGo302nXUM63QT7O4WONg7r+Lvgn4EfsP6j/wS8+HPxw+JP/Bwp+3P4X+Cmofs9eEvA3j39lDRv2lNM1i1t5R4St9I8Rfs46B+zJBeCV4IFjm0K1tGt7+1+zJJNJbGzkW6T5y/bU8HfB3wN+xP/wAGzXgz9nPxN8QPiV8KNe/ae/aH8UeCdV+KXhaLwj471uHVv2m/g/dTNJa2kSWemxi+vp7K2it7q9insks79ZzDc28Cc4H60fE//gv3/wAFbf2E/GPwE+L3/BRz9g/4SfCf9kT9oe+e2stE8EXuu6j8XPAOnW0MU9xDeXP9uvANajt7m3u49J1bQzvtZdyTpcyWltdfpJ/wVJ/4LO/G39mz9rH4d/8ABOb9hj9lo/tI/tqfE3w3ovi6A+LbptJ+GvhfRNZW6dLhMXtjNceVbWNxd3s9xqOn2FpD+7urmW7ks0uvgn/g9Mj3fsYfsmZ/1P8Aw0rqfm9/9Z4SuP8AF/5dq6n/AIKCfti/t+ftX/8ABXWX/gkN+wz+0P8ADv8AYqk+E/wv0vxV4l+N3iKGX/hYHxFudd8F+Efijq2j/D+GO01KSRba0e2geztI7drgQX+oz39nFYuLoA94/ZI/4La/toeFv2+/AH/BNT/gqZ+yJ4K+APxe+Memif4VfEL4NeK31TwXqktxaXlzbLJDcanr9t9jnOn3Nsl1Za3JLaXaD7bbLC9r9r8W1f8A4OKv2vfiv+2n+0x/wT3/AGJf+CbenfGv9oP4MfF74xfDPw94o1D9oK3tvBC6D8GvHUnw91v4k+P7O40XToUto5re1l+y3Him1nElxY2oubm5L2UX4w+EfA2q/Cj/AIOXf+CfPhP4if8ABSi6/wCCjPxH0XxFY6N4/wDjDcQNpknwp8X6fH8XdFm+AUyReNvGVgTCViuLmBLuGYLrkQe2tpHuI0/Xf/g3bsLQ/wDBYr/g42upYbc3UH7ZPjRFYfMUST9qT9q5iyhidgwignAPA5OMV0Afa3/BOH/gvOv7RWv/ALZPwI/bi+C9r+yr+0T+wd4A+JfxW/aG0/Qry+8ZeA5/h58GriDS/it4gjYQs8MumbvMksjd6hA8cyNaXVwI0S6+G7z/AIOSv27fiF8NfGn7Yn7OH/BKXxL4n/4J8/Cm/f8A4S74wePPiZDpHjvVPDVk6Q6ne2digulMdtLcW908llHrsMSXVpDLcyu7h/yK/wCChfwt8eeMv+CuP/Byp4V+HIe0162/4JuWvxLlIjG6/wDBvgrxf/wTl+Lfj62t2YYE8uk6bfzpJwu1Joi46V/U1/wQ/wDjr+yFo3/BC/4BeMk13wR4K+DHwa+Cvi7R/wBof/hK761uYPBHiDS9R1/WfjanjUtBbzSpqd1Pd6tEJrXz7zT7+zH2aVYUgoA8P8K/8HLXwK8f/tMf8E6fht4G+B/ia/8Agh+3vpGj6Xonxc1nxAumap8LvjVqvxS8T/BmP4dah4Pis9Rs7yGx1XS4o7u/t9TsJbldZtDp9ldxC7nsvuP9ur/grb4M/Y1/bO/Yg/Yis/hbqvxa+K/7YHxB8K+Hr620rxhHoK/CD4f+MPHdt8M9G+IurBrK8Zo5Lq7v7iS1efTZXh0y/MF4tw0ST/zTf8FX9b/Zy/4KBf8ABFn4Qf8ABQD/AIJ7fAbxJ+yp8OP2Bf2kddTwz4PsvBfhv4JT2Xg7xrq/hPRfH2v/AA+034Z3k2jQ2R12fwpetNZTW0yCLV3aIz2wEvff8EXPiRr/APwWT/4LWfGf/gq14t8IX3gvwH+zP8IPAPgb4c+B9Q8WPrFj4X+Jnj34YD4czRWymNJDPcwweLbyaYQ26XM+oW8121xdQCG1AP7otR1Gw0uwutT1O6s7KxsrM317e3xC2Flp6gl2ZyyqAEQnkruxk4BRK/lE1r/g5u8d/G/xl8Q7H/gl/wD8EvP2kv29/h78Lfs8fjD4oaXe6z4L0UTyI2V0TRtE8CfEi/lRnjma3R0tdQu7VEvl00W88Tt/TV8c/ir4O+BnwW+Lnxn8fJdzeB/hD8NviL8UvHMVjp8moalJ4Q8CaB4g8ReJBpcKkGW6js7SbyYyQBESGKq7On8e/wCxF8ev+Cxn7eXwC8cfF3/gk38Jf+CX/wDwSv8A2Nr74g+NbTQodX8Cz6J4q1nVbWdX13xxqtt4X+FPi34fTX22ZDfam3hqw+z3GII1urG2t7hgD92P2HP+C2f7H/7bX7HPxl/bPtpPEXwS+HX7PU95F+0BpfxHjV9Y8BNY6MdZ/wBf4fnu1vhOkiC2eziV5WJh8pWZXr8oI/8Ag6j0P+ydZ+OWpf8ABM/9suH9hxrz+wPDn7V1tYSLbyz52SXN0bmzXSYbS4m5thY+MZLiEugufM2vu/mm/ZK8LeK/E3/Bun/wWZ17wlLeeLfEuoftYfs6XfxXvraUp/aXw+8CeNPCXiGW4U4Mhg+0XD3zBI3KQyfLuUAV/VL4z8Rfsw3P/Bpy2sPceFG+D/8Aw7K8FeGtMiCqNNH7SWneGIfD4iiiYvcDXz+0okCSoiiZ9RSVlQQkpQB6Z8W/+DmH9kH4OfsifsU/tieKfgx8dp/Af7bcH7QD+APDHhSz8F6n4p8J3v7PXiuD4aeLRqP2rVdOsnc6lc+XaS292EitmDyAQLKi+v8Awg/4L2/DS8/Zg+P/AO1L+2l+yl+0t/wT78E/BbxB4Q8J6fpvxu8J65/bPxZ1bxpb306ab8Ilk8L+FD4l1y0azDXNtbIwWO5gvzdJaw3DRfx1+HdK8Oa1+yL/AMGc2m+LLY3Xhq//AGz/ANs3TPElkhIZ9H1X/gpb8H4JkbG0hDF9oRs/eGVIIJVv1t/4Pab3xnB8Pf8AgnrpVnc3Nl4A1Lxr+0HeeJJLcZsn8a6ZoHwmHgVbsbS4iWObXwm/ZGib3XEgJo/2f+vaAfaHwh/4OyP2Z/FPjbwI/wAdv2Uf2l/2ZvgH8WbrU9P+HH7R3jpF1P4f6xLahl86QWkcML28rKZBPpsuo/YoP38kZQYb9f8A/gpD/wAFd/2Vv+CXfwv8DfEz47Xev+Kbv4qahfab8L/BHwzTS/EXibxva6bHbSvrMb3N1YW8FkIbq2JvJLp7XzLlIA8k6y+V/NT/AMFFf2G/+C/37QP7J3jPwB+3f+1j/wAEk/Dn7Lsd14V1a51/xPrMfwg8IfCe/wBK1mKHQNX0T4jz/s+2TaWhSVbGfzbmJ5YLkQWgTJhn/Pv9p3wh+1r4d/4Kj/8ABDz4Q/BXUf2avjb8Z/An/BMH9kzR/gBqvxb1zUvEv7KHjTVNB0j4swRfEbSmsDZXd0k0ej/bNOurG0e6vn07TbrT0Ma2Dxc4H9VP7BX/AAcSfsg/tq/G2P8AZi8ZeAvjB+yX8ftaubKH4e/Dr9ozw4vhzUviQbi3uHgTSpYHaKLUpfscz22nX3kverbyyW0oMO1uP+Kv/BzJ/wAE/PhH8Zvj1+zo/g/9qLx3+0D8B/iv40+C118I/hd8GD4q1bxt4l+H3iTXfD/ifWfh80OoRW1zbJc6ffzztqVxp++3hsZFge0lkvH/ACD/AG4P2Uv+C2Px++Lf7AnxB/bo+JH/AASq+D/xI+Cn7SHgrWP2f/HWgfF/xf8ABj4x/ETxpN4g8KeID8KvC80ttdxajcGTTllXTNGj+0rc+ReRwrNcxfavUP8Ag3/8MeEbr/gu1/wX08X3Wmi68V6B+0t8fNN0fV2YyR22keLf2svH811Fbgkok0txp1qZJVGWgVRk7UKAH21P/wAHZP8AwSvg+FfhPx/o7/tAeJvH3iTVbvRW/Z40D4YaRcfFnwfdxLJ9t+12x1Kz8Om2BjYW09t4pvVvWDBmUqsbfq9/wTx/4Kf/ALLn/BTb4La78a/2fda1+00/wT4ibw58Q/CvxI07S/DXjP4bavJa/aAt5DDPeWYilidZbS6jvrhLqMEK0T+Ulx/PD/wbjeE/AUf/AAVV/wCDgzW9M0DQ7WXwH+1fq/hTwZNZ2JEekeDNY/aI/aoSdbZdzALPZaTp0cxADPBZxxPuhiRE/NT9nbUr34V/Cz/g8rg+G2lixfS/iTqvw+0ey0PT8DSfBOq/Gn9uLwHI0AUZJXTp5kdB5rhPNkC4CiLo9j5/j/8AcwP6CviJ/wAHX3/BJb4efE+7+Hlr4y+M/wASdD0mddO1P4qfDT4YLrXw1MzgkGzlu9U03Vb+2Ynb59to7bRvHzbGWv1H+Ov/AAVQ/Yc/Z3/ZV8IftqeNvjXZ6p+zJ4+1bStC8C/EHwFpmt+Nh4s1HxD9qEQhgtrOS42I9ndNIbhUeFLeRiyCMwr/ABd/8EoPFf8AwXD07/gmd4N+E37Fn/BKr9jD9or9j34waf8AF3T9W8b/ABW1v4a6Zq3x7t9R1vxL4N1y2+KvhvxB+1b8MbhxbzW9zorh7HbJaac0FncyxM5X5V/a+/ZO/bI/Y5/4Nz4/gl+2T4XtfA13af8ABVHwR4n+DvhKXxr4C+JJsPAWs/s3+NdzL4m+F/ifxNam3/tBNRkhtvNYwxuXMVmLqKOj2Pn+P/3MD+vvT/8Ag55/4IuXXjg+CG/ayvorszmzPjC9+Enxnj+Hb5ONwu5dFuT5ZPyiU2nXsc1+Wv8AwWN/4Lk+Nf2Uv+Cxn7JPwB+Hfxw1X4e/srfCLxB8Bb79tqwsPB0E9ndWnxVv4vFV5G8r2sl54i0kfATUdE1CCO2gZbO4mlEMc09tEq+5f8Fiv2a/hd8JP+DYRvBmgfDvwfa3XwW+DP7EuteGLvSbRon0jxxq/wAT/gJ4a+IXj8bMyyHV4NX1WO+nm+0G6S4mguc2xit0/LP9o5fBsv7RP/BoPpeteEvBOu2vjL9kv9hfwn4ytvF/hLSNWg8Q+G/E8P7Pvg+3W4in81ZGt0urz7DHIxNtDdHynEReFwD++z4X/EjwR8afht8P/i58NtetvEngP4q+B/BHxQ8B+ILewvbRdb8C+PNCtvEPhrW449RIuY017wvPBJD58NtOqujTJGzx7PVazba2trG2gtbWAW1tbBbWOO1HyxrwF+ULkKD14Lbu5z82lXOB/Cz4B1/4z/8ABez/AIKkft1/s/8AxO/bq/aA/ZJ/Z2/Y98a6x4b+Fn7O3wA8axfDv4l+Nm8K+ML74b6x4y1SdoZENoDF5l7dPBqu2XXLGCPToI1vbi6+g4f2YP8Agqb/AMEaf21vgU37Mnj/APa2/wCCif8AwTy+OmvaJ4a+K/w6+Jcmt/GT4hfBW3mu0t7y7WczJa6VBbWFw93Y6paWGn2JtrK4sL+2ku5Uet/x5/wTj/4JH/8ABd/4p/FD9rX9hP8Aac8b/A79qz4U/EO3t/il8Wvg/wCHfEOmTan8RbU79B8fa58MfG0miajcLfSWV1FDrWk6jo9zeQWc1tqMsU8Tz3fxha/tF/8ABXT/AIIAftd/s0fDj9uj9qWH9t/9jD9p34oSeFU8ZeJfEPiHx9490GQz6do2sXula749a38XaDrnhddZtbu9sJNWv9F1GNbqMEb44WAP7Fvh7+27+y58U/2i/iv+yZ4B+MnhzxR+0X8EdHi1T4qfC/TG1j+1fDKyG0V/MkngjtmeCW+sluLa0nuZokvbVmUeZ5jTaT+2j+y7r37UGu/sV6d8X/DeoftOeFfAzePPEXwosG1c+ItP8LKLZ5LkSiJIpHgivLO5lgguJplt7u1Zo43mRa/lI/4JHxRf8RVP/BZwnkn4TfGIn6v8dv2dA/8A47x+tcvZfE63+CX/AAdb/wDBXj4xOkcjfCL/AIJyX3xXeNl3RS3ngH9kH9kzXvLZWzuSWGIoQeMNggA4oA/pO/ay/wCCwn/BNT9iPxGfBf7Sv7X3ws+Hvji3KWV34D0qHxD8WPiB4aaVWUR+IfAXwZ8PeK/F/hp2MflIb62tkLAGIOoEifj7/wAHIP8AwUT8XfD/AP4JY/Ab9qr/AIJ8ftQPBD8RP2uPAfgmH44fBDxDo2ofb/B958Kvj9rd9pkN3F5gCNdaRZ/aLZFtZkdIJJvKSWCZPmD/AINs/wBgT9mP9tT9kj4+fttftkeBPhp+118cP2pvjr45tPHV78W/h58PvF7eCn01raW6ubX+0I7qSxm1zU799WmaxGnSW7LFDY2oVXdPzu/4LU/8Exfh7/wS1/4I3ah8H/hT8ePEHx38EfEb/gq18OvFumWfiCPRY7H4VSW/7L/7QlvcacPsX2mJr9oLWB9SlV4ILlDas/mXbStKAf2I6D/wWt/4JSal8UfDPwJh/b5/Zy8Q/EnX7LT7Gwj8P+Oodc8Aanq+ojamnQ/FPQLX/hU0ksrN5cMb6xaMyNH8iysIF/Wmv4O/+C23/BHb9hP9jT/ghV4X8X/C/wCFXh6X4y/CBvgdbab+0RZaJZ6T8QPifq3xE8ReGrHxr4g+Is0EEbzQaxZD7UkMzzrpkcdta2i222RG/rP/AOCZvi/xF4+/4Jx/sB+NfF2uXPiPxN4x/Yn/AGWPE3iDxBfIgm1XxR4k+CHhDW9f1W4cxxb5mup55WcIm52ckF3Y0Aej/tEftnfsofsmL4bX9pn9pP4MfAqfxUdQXwmvxb+JfhzwGfEsmnIrStCdRmtfMhiBDF445EPKKryrIiZ3wb/bw/Ym/aC1628G/AX9sT9lz43+MX0Z9Zk8G/Cj4/fDH4geOBpsUSyS6mPBng/xNr3icxxpIglLQqUMgjb96yI38fP7Gf7OHwy/4K7f8F+v+CrvjD9ubwppnx0+H37HnjTx/wDA74T/AA38X3Fy/gWzs/B/xe8R/DTwlZ3lvazQmdba00XUNRtECsx1O9kkniujtgrwf9mv9ln4H/8ABO7/AIOef2gvCXwX0a5s/g/+zL+yd8Tv2ifBnw91Od/NgvdX/ZZ8N+Mb7wvp95MrT4gu9Uu57e6uRJcQiBRKGaDDAH9xHxs/bP8A2Q/2aNY8P+GP2iv2n/2c/gF4i8RK9/oOi/GX4xfDP4X6lqVgr+VLrOkQ+NPFFss1ukhCLLnY5ymVblvdB8QfBX/CCxfFAeK/Dh+HI8N/8Jb/AMJyNX0ceCh4W/sf+2/+EsGtmYwDQjbYlF4LoJ5R+0EGAefX+Yh/wTS+NX7C3xDsP2ov2t/+CjP/AATd/b0/4KC/Hf4+fGrx7Zaz8UPhF8ArX4i/Ajw5Y+OI7G6uILO4i8Y+DYPC/wAXJb2TU44z5N1frp89qttcQzwPcV9jf8E9PEfxg8F/spf8HBX7Ntr+zj+098Hv2DPE37GH7a37Rf7Ltv8AH3wL4l8L3Pw1m0jSfGmmeHvhtO94iW6Xt5bXCPewaTPNLLc+FLzUdQgU3klzcAH9qmof8FSv+CZvh4abDqn/AAUP/Yb07cMRXD/tVfAlpGGP4WTW/s+SB2NsW5zzyv2pZ+ItG1Tw9pnjHTtW8OXfhrWNM0vxHp/iOy1fTb/RdT8KTRnVYtZg18r9mm0KTQmi8TW+ui6w6yLNE7KUWX+Bv/gm/wD8EXv2Evi7/wAG+fxR/bM+JfwmuvGX7Svj/wDZy/bF+KGj/ELUPFeuY8DeJ/gZq3xi0D4YHwfp/wBoTT7MmHw9pd1qUs1pdHUJo3juVlkSKRPz08Qft0fHrw5/wayfCv4Q6F441f8As7xx+3L8Q/2YdSuVdG1OH4D6J8Prj4oD4bqfL8tba51O8BljVQ32HZbROJSHroA/0b/AX7dP7EPxe+Ic/wAGPhd+2J+zF8UviwI9Q2fDP4d/Hv4XeLPiFJ/Z2z+24z4W8O+Kp9SEkBlTz0NovkhmeTaiuV9n8ZfFb4Y/DfT/ABLqnj/4h/DnwZZeCfDTeMfF1/4v8Z6J4ah8L+FdPU+Z4q14atOieHPD6lGU3lwI7ONnVPtAkLCv8mr9pn41/wDBDW2/ZC8KaH+xd8Cf27vg/wDt3eB28F634f8A2hfiD/wj2j6T4y1iSQS+K7nVBof7QPjS3sopN7Gxk03w7YzWQZo7d5QjxV+kX7SHgzUv+CqX/BUP/ggV4S/a2TW9P1H9o7/gnF+ypf8Ax3k1Jf7H1/xzH4O+J37VXiDxDdRuwKxL8YTp29JDGktu+rebGEeNHQ9j5/j/APcwP9GT4X/HD4PfGrwDY/FT4Q/Fb4a/FD4V38eoLZ/Ev4c+ONB8a+BJhpMhTWi3iPQJp/DObdgUlY3P7rLyMFR1DZPwd/aL/Z7+PCXc3wS+P3wf+M9vo+4X5+FnxN8DePotNO3pI3gy5uTEp5GZDtOcDriv5hv+CoH/AASU/YH/AGWf2O/hb8K4/wBtbxJ/wTx/YEb4/ar8Q/2ivAjt4x+Kt/8AtK+IvFsOmR6dY201vrl5rgu7S20iKytQNJ1nRrDR/IaXSGnstNev5hf+Cifxo/4JB/s//tE/sQfFv/ggXq+s+D/iL4C8b+Lte+KXihLz9qHYs7XHgofCyIR/tVvJM1nIreIVljs1SzZJrGO8ieaNJWAP7R/2Uv8AgpN+0h8X/wDgu/8Atsf8E6PHVt8Mv+Gf/wBnP4E3vj7wA3hjw/rGneMm1KLVPgFbW6X1491cJdeV/wAJZqzSWkSpFBJ5P2KadXihtf6LK/js/YmHkf8AB4l/wVYh/hvf2F/DrN+Oj/8ABPl/5IezfTmv0q/4OZ5XtP8Agh5+3Yy9f7K+A+O//H5+1V8F0YY9QJRnBHTg/wB7nA/afUfH3gTQvFeheDNY8ZeENG8aeKbaS80PwpqPifRdL8VeIRFujdtH0KeeK48QBGVoy9ukoh2s20YZl7rzvb9P/tlf50n7N3/Buj4b+M//AAR2b9ubx18Uvi/N+2zq3wJ1f9on9nafT/HDf8IR4J8B+BfDJ8QfCf4aSW13aXUiPeW8EU4ni1OKXTprwrpsNsInd/C/2+v27PjR+2T/AMG2n7Dvxe8f/EPxHdfFb4V/8FDoPgh458Vyuh17xVrHgr4HfFrxB4c8R3stoLdJ7n7FLZhnAjDyo/mRKqiKuj2Pn+P/ANzA/wBMCx1Ow1ATi11C0u2tDtvPsZDBXwThisjHkAngnPTJ/i16/hs/a5/ZM8I/8Gx//BMf47fE39k34nfGDXf2lf2y7/4Efszan8Q/EevaRb2vgjx7beHfir4t1r4lfDm3ttMtmsJJIIdVt44rttSkglTTpo7qMxyG3574xf8ABu1efs+/sBePP+CjzftgftPeGP8AgqT8HPgJ4m/a5+KPxTPxSW9tV8f+Ffhpd/FD4o+BXvY7G31wWyyRX9rBq8mtSXN0be3S5W8sLolucD+7Siv85n9sP9t346+L/wBlj/ghf/wX/nvvEl38UvhL8RPEn7M/7SGieELpdE0XxXbeH/H3ittQVhvb+zG+N3hTwVr7X0EqJbQRa7ZoYy1tasv6D/8ABxP8ZvGH7Xv7VH/BKT/gnf8Asv8Axg8ZeF/+Gj/EGj/Gvxd4p+GrSWtrN4D+JPiDwtoHwh+JNzdQS2cr29nFZeKdVguLqSKziw/nAqyQTgH9Cf7Ofxg/4KVeK/22P2k/hb+0T+y58MPh/wDsYeEre7v/ANmf48+F/FkN/wCOPiPHFrVuNDTxjo6fFXxTL502nSXFzdxf2D4a+yXMdvEVMM8jQfqZX8SvwM+P37Y/hP8A4LF/8HCnhn4M+KPiP8VfGHwu/Yy+Ivi/9m/4N6t4l1vxzo6fFbw4vgS2+ENn4Z8D3FyLeS6MuofYY7WBo7idNS+ySzzx3sS1+BX7GWi/Aj9sTwdqHxg1n/gr18Y/2Y/+C2uofFTUdW8LX/7S/wARfEfgP9nzVb5dd8u3g/4WXo/gTxdHbrd2qzz+a+uq1vqYgs08OS2TNNAAf6Bf/BRf9qH9t/8AZu8R/ssWP7If7IM37UuhfFT4uR+Ffj1qEMmqmT4Y+AZZbCNtTjayIjtg0F3qFwlzfJLaNJpP2dbdXvBX6qV/Gf8A8FuPi7+3l8DL/wD4IE/Cm9/aU8QeC/jV8Xvi9Z+Av2p9c+CfjLW/hl4H+L/jPSfEX7K0Uj3c1vJEbmyOq3epy6el6htt2ozkWqwXENuuB438bftg/wDBan/gsD+1V+xN8Pv2sfjZ+xh+xh+wIbvQ/Gn/AAz9rV54H+IHxB8d+HfEbeFI5ItQt2WZxPfpqMcMV5G9lp2n2PmDS7uS9sPsgB/afRX8bn7F/wAcf2yP+CWv/BZfRf8AglP+0l+0j8Sf2uP2af2nvC48cfs3/Er43+ILrxp8UNB1AQapNaWU2rTz3FzEZtS0bWbPWIPk0lWt7W/sLZGZxa/lb/wRj+D3/BSn/gsHrn7Uz/E3/grd+3F8Ivg98DfHNvpCyfD74s+LbvXdd8b+MH1O5itRJNf2cKaZBa2rOLdeYnlxaWyGRpaAP9HWiv4d/wDgkz+3z/wUB+FHwr/4Lk/s5fELxzqH7W3xq/4Je6V8Srv4KeLfiLq3iHx1qHibxZ8N/EPxz0DxTpE8tzcPql6ks/hm0mgiF35wV/7Kk82zVy35i/sj+Jv22v8AgoJ8FbL40fs4f8F+/i1F/wAFM7rxfqmrXn7B/wAV/jdr/wAFPCOrWyXS2y+G/hppOu+NF8KeKZnsZYkgisNFi0n7HFcx3kGlzRRS3AB/phUV81fspah+0TqH7PPwgm/a20XwPpH7Rkvg/Sz8Z9O+G9//AGh4RtfHQWMT/wBnsVJS3mRY5nRJrmGKfiOYQmNE/Dr/AIKReDf+C237T/7W/hn4A/siePrb9h39h7w54b07W/HP7Ymn+IvB+p+J/HWoahFtu44bRb221m18oLb20On2cVn5zzi8ub9FQW10Af0tUV/Dr+x3+0v/AMFCf2If+C6/wW/4Jj/GD/goi3/BQ/4I/Gbwt45vfF+q63JHrPjXwNq2m/DHx14jWw1T7BqHi3xL4G8Z+HPE3w9hNzo82vSpPpWozC5NneXLTW/CfA39of8A4LXf8FJv+CpH/BRH9jz4N/8ABRW8/Zi+B37H37RP7Qlno3jAfBT4NeJtS0vSfDfxu8U/C34XfDRlj0yzvdTWS2tY4zcXOoXDTJYXMl3Zz3M1pbwAH94P7z/O2pK/it/ah/bn/b2+JH7evw4/4Iyfs/ft7/DP9lLxZ+zZ8B/hdB+1d+238ULT4c6X4p/aB+KE3ws+GvirXNQ+Gvh/VrVILK/vItQmWXRtPWyuTdz30N5qdtaafaSap1n7Hv8AwU3/AGz/ANif/gp/8NP+CaH/AAUE/aw+DH7bHw+/aY8MabJ8Av2kPhlF4YPiPwvrmtal4isPAGkfEGDwhaaJaxp4gudO+wS/bvOms2urPVbfW9Vgupri1AP6m/2o/jx4Y/Zb/Z4+OP7R/jLSNf1nwj8DPhl40+J/ivS/C6IfE2r6T4I0OTXriDSN00Me5reKUF5JFjgGXkR41dG8S/4J1/t2/Db/AIKUfso+Av2rfht4U8T+DfCXjXW/GemWfhXxyNLbxLpuq+BfF934emLPay3FnKpuLNZYJ4jtUTxIjkBJZea/4K7Wqal/wSq/4KUxqMSx/sMftRTOf9rTvgh4y1aMdunXt97nFfxL/sAf8FiviD8BP+CVn7Fv/BNn/gmr4U1P4tf8FG/iv4z+NSa/a3WhJ/Y3wTj8QfGvxd4kil8md47e8lvtGuLa4Ed4YLGxsYp7uaSaaezt2AP9IWiv44/+Cw3/AAUz/wCCo/8AwR8/Zo/4JwWer/EP4N/Gv9pH4nX/AMW7f9ozxZe/CLzPCPjS48ExeC9a8P8Ahfw2dOOmNp1yINevNPuLzS7bTr27u7WG+SCCB4pE+d/2yf8AgoD/AMHC3/BI/Svg3+1f+2d43/Zb+OPwE+KXjbQ/Cnj74NfD7wfYaVL8LfFms6Bd+NYfh0l+LDTNXtp/7OsNQW31sa1r00iWAX7TGk8F6gB/dJRX80X/AAVL/wCCrv7U/gr9sn4Kf8Evv+CaXgz4beLP2wfjH4eXxp4r+InxZlm1TwL8GvC2qee8LywWjBJTJaWFxc3NxNDdQ2YNnAlhNdSpHL4b8Bf+CiH/AAVb/Yf/AG4P2bf2F/8AgrdpPwX+KPg39re8u/Av7Of7U3wR090ef4mNc6dp9lba5bSWOkwXBlu9dtLS6gn8O6Newre6XLbLPaXNyloAf1n0V/M1/wAEsv8AgsX8YvjF8B/+CkWrf8FCNJ+H/g74yf8ABNPxf8Qz8Vk+GmmTQaNdeCfCPh/xbdXMsNsbq9SQWF94b1jTba5iaOS/SJbq4ggaV7eDzr/gjz/wXs8cfti/sJ/t4ftNftQ+GvAFj8Qf2IPD3ib4pappHww0rW9E0zX/AIdW3w58R+N9EZrW/vNQdZDJo2q6U0huHfMn22S385RsAP6qqK/he8Z/8HI37fnws/4Jh/ss/t2eN/gr+zHqWv8A7SX7UXxV+HmleDrXRPiVpdjrXwR+GlteCW4ggk1O+ktpf7RN5p66sdQn86ytUvk0+Oea90+vUPjN/wAFtP8Agth/wT8uPgv+0f8A8FGP2J/2f/Bn7IXxh8Yp4Xm8CfDe/wBdm+NHwyH2dmaLU57vxLew22ofZt0tjbajps8d4qmFZ1keGC4AP7Ua8bh+Nfwdn+Lt98CoPin8OJvjXpfhGL4g6t8Io/G2gt8T9O8DTyHS7fxfN4Diml8UweH57gJCmoywR2yzTRIZy80YbuNF1nTPE2gab4n0KcajpmueH9M8Q6LfDgahpuqQrq+iSDPIQxSKyhskrLk43EV/nt/8EzvHP/BSbw9/wcs/tM674t/Z08AR/HP4j2Vxpf7Yngk+LNKt/DvwV/Zj8UeN/wBn/XLn4l+BtWbUmm1meytU8M3dpbRHUrjVm1aMTwxyTs7gH+ihRX8jvjj/AILmf8FGv2tf2iPjb8Cf+CLP7DXwr/aK0H9m3xHJ4b+KXx3+PHjCHSPCHii4gmmtbf8A4R7T5/HnwLNp9ukt7xUgn1rUdQH2J7lbGKyurWW4/Sj/AIJFf8FhNH/4KOv8YPg98R/g14j/AGav2vv2b75NN+NHwN8T+Yklk0lzNp6alpsl3a2l2tuL+B7W5tru1huYZEFzCHsZkoA/YPxT4w8IeBtBv/FXjXxLofgrw5osQbUvFXi/VtH8OaPp6Kox/aWt67NDbQBu0jlVbOMsxJrxb49/tYfs1/sueANA+Kn7Qvxs+Hfwd+Hfi/WNO0DQPHnxC1/SdG0bVdU17Sp9Y0ZYbiZYYpt8Vu8keCIkiCSzSJFKjr/PZ/wdo+N/jxoH/BNLWvAngT4L2vi74NfEHxZ4PPx5+MA15LC5+C8PhT4neBvEHwtkXSrd1ubmHVvEYtdNnuBG1vau8AUjzZftH4D/APBSb4u/Hn45f8GvH7As3xy+AV/8BIvhF+1R+y58IPhMl9PqckXxn+AfgX9gvxpo3gH9oSOLP2ow+IWurpRgNZRppUiRrtdImAP9JGx1Gw1K2g1KzuY7y0vbT7dY31p9x9OYI6EN1bOcjjLZ+4rKRW1X8ad3/wAHKv7Snwl8A/Cf9p74s/8ABKD4l/DP/gmd8SRpnhbwL8aLb4o2uvfE2NLlJrXTLlrANaobGdtPu3s/tbafNqEVhNFbanNeZjT9kv8AgoL/AMFmf2Zv2EfgF8DPjRZaX4o/aK139qqwtbz9lz4d/B+0kvtS+MMesaHpet6HemaCK48jTpodY0tBObO8naa+S0hsft8qW7AH7NUV/Lr8PP8Ag4c+IPw8/aD+CXwR/wCCj3/BOz4r/wDBP3Q/2hpJdO+F3xX8afEiw8b+EWnHkRR/2pJbeGdNNsklxc2Vuzx/6XA08LyWbowV/wCoqgAor+Xn9rj/AIOTPB37OX7YXxo/YP8AAH7Ev7RP7RP7Tvw/8WeH/Bnw88MfDySC4svifc3fhy18Vi7tobOC/wBdSGxW4YSPp+hapJdIZtiNHa3ir9jf8E0v+C1Hwv8A29/ih8QP2aPG3wP+Ln7Iv7Yfwo0a48QeM/2e/jNZX9peQaBbtbK99p97PaaWxW3jvbWW6tLzRrC7s7eSG6KGKdIXAP3AqHyot/n4+brnPH/6/wD9Vfyu/F3/AIOYfDk/x28c/Ar/AIJ/f8E/P2nf+Ckuo/CS4vbD4teLvgfb63NomnyW96dENx4eXwX4H+NXiHxFoBvAQNQvLHTopJVKQEm1lC/Wv7OH/BwX+yX+0n+xj+1Z+2R4f+H/AMZ/CkX7FmnWOqfHP4M67ouiD4m6XZaiWWzNpEb5dPvYS9tqX2uVbu0SzfTbpZ5VkjkSIA/fOuZ17WtI8P6PqWseI9UstK8P2NnJf63rWtX8el6dp2nYO5pJpGSOEAAqxkkj5IUs7ukdfxxftG/8HOmjfHz9k79pWf8AZO/Y0/b70nTL74P/ABS8HeDf2ubTwJ4bt/Dnwp+L1x4XvF06S6vbC71i1sV0S+ks765lF+2oRSQJENLGWktPnb/glN+2H8DP2rP+DfT9sz4E/t3+CP2pfHvwu/ZnsPEfib45fFjRNVvtd1z4r2PjX4sap8UtEi+GnjnxBJLt8V+HNRh0xb3S9U3QQ2BW7lVorpfPAP7oPD/iPwx4v0K08ReFda0XxNpGtIDYa74c1WLUtN1FeiNHrWjq8TID8pdWIQjaTkAV1lfzifsl/wDBQr/gmP8A8E+f+CMnwE/aQ+G958Tfhx+xtbweN9D+Dvgf4lxJrH7QXjDxkfid4wTxBoflWt7JY6jdy61batdC4sZ49Oj0b7PK11EqW8N15/8Asg/8HR37E37Ufxw+HvwB8U/CT4//ALL3iT4rXNppvw18TfF/R/D9v4J13VtQ+S2gGqQao0VrBJcSR28OoS2r2Uk0yKJkLh6AP6e6Z5i+h/P/AO11+PH/AAUv/wCC1X7F/wDwSxn8IaD8etY8WeJfid40sxq+hfCD4WaVpHiHxonh4yS27a5ex3t1p1np1pJLDLHA93qMP2pkfysxeVLLX/4Jnf8ABbf9hv8A4KpXniHwr8Ate+IHhD4meF9OOua18H/jRoFn4a8dy6BKo3a/pB0PxJ4q8L694ehE8CSm11SeaFZ0eazRC7oAfslRRX51f8FH/wDgm38GP+CnPwCsv2efjx41+KXgnwXZ+O9I8fNe/B/XNA8Oa1f6zopn+zJcSeI/DHi+0eALcXISP7G80crmZZWKoqgH6K0V/mY/8FLf+CEP7O37EP8AwUC/4Jp/sjfAj4xftF/8Kz/b4+Kek/Df4oah4+8ZeDNY8TaRpsnxR8D6FjQD4a8H+CYCwt9WS6W5u7WYGe1t4w5LtG/7f/G//gh1+z//AMEj/wBhP/gpb+0f+yr+0X+2LqHjbWv2JPib4Ang+JHxV8ESpb201to+rfaI7jwv8KvhxKriS3jicvI2LW4nggVbicpQB/YfRX8Sv/BJT/g4u/4Jzfsnf8E7f2UPgx+1X+0J8Vdb/aB0LRPGVl8Rd/gD4m+OrnQrq/8Aij4xnsYtV1RbS4WdIdMl01Y2Tz50TzHjjVCkc/8AXNp/7SXwA1r4JQ/tM6Z8Zfhrefs+3XhFvGNr8aH8a6BYfC+28KKoEms/8JxLJFbQW7AEGaWdQJB5BjSchGAPoSivwz+C3/BxV/wR0+PnxU0n4QeBf2vtNj8W+Jb6+03R73x94G+Kvwu8EahMryhIl8VfE7wj4W8IxNcBPLt/tVzArvuOBGxkr9zKACiv4/fj3/wcP+EvhT/wXA+H37L0n7Qfw/sP2F/DPhLUfhr8eNcfwZPfw6b+0A0muC5S58QW0E15bWtlq0GkaY1xYefYRyPqiEXksQWX+jL9rT9u/wDZG/YX8Nab4t/av+P/AID+DGneIbh7fwpYeJdSnbxJ4kliX510HwZosVx4q8QiAK/2l7a0uI7faRMYZMI4B9oUV8e/ss/ty/sh/tx+GtZ8Y/softAeAvjfo/hu6TTvFB8JX8sOp+GLyaBZFOu6DrUWjeKdAEkJV4WurW1jljYGDz8s6+L/ABI/4K4/8EzPhDP4qsviT+23+zp4V1TwV478QfDPxZoVz8TNAuPEuk+PPDTOniDw5q/h+B7i+hurYIvmNJaCAN8kcwkDxxAGF/wVQ/4Jn/D3/gqX+zE37P3jrxn4i+G2taX4v0z4lfDv4i+GETU7jwZ430dJokbyXeBbiynS5uoJ8SWsyCdpbSZLiIJX4f63/wAEQP8AgsX+0/4A/wCGRv24v+Cs2keL/wBiKw1Hw2p03wF8P5tV+M3xO0Xw1cx3lloHjjxJrHhrwtqNomnS2kIk/tDxF4ngvri1trm9huXg2N/Tn+zl+1f+zb+1x4O1D4hfszfG74e/Hfwjp2tf2HqfiH4b6/pOtwabqSqjjSdVMUqNBKFkDIsyRGdWJhD7HavE/if/AMFQf+CePwV+Imu/B34v/ts/szfDH4neGblLPxR4K+IXxn8F+Dte8OPJGHEU8OoT2ghuApBMFzJbzR4KzeUysjAH1r8M/hn4L+C3w88C/CX4Z6HY+FvAPw08IeHPAPgXw7YR+Xpvh7wt4U0SDQvDukKoO7Zb28MUSkHfKqoWw4Jb0uvBE/aE+AP/AAqXTfjrH8cfg+vwN1uz0/UNM+M7/EjwSPhXqGnao76bpE+k+Pzer4Qnt5pQscbpdNAZH8jzHy9ee67+3P8AsSeEPifb/BDxN+2V+yt4a+MK6nZ6GfhJrv7QPwp0v4pSaxfGNtI0X/hAtU8V/wDCXSXc3mq8MKWizzMW8uMIG2AH17RX4af8FmP+Cpeq/wDBMnw1+yW3he2+F2ra/wDHz9p3wZ8MPEtr8VfEH9mRaL8Fdks3xM+IjCC4t5EjtZH060kvHKW0SXy3UcVzMjWi/sl4M8a+EviL4Z0fxl4G8SeHPGng7xJZrqOgeLPB3iDSPEfhfVdNkXH9q6P4g0dntrxGBK+bbyNGJFKJKNu9QDuaK/nX8Af8FBf2jrj/AIOFfj//AME+/EPifwBp/wCyp4F/ZK0r4v8Ah/QL/QP7M1621ufRPhUzzwas91GbiJJdZ1US28qfZIrKSSSCMl0gi/f7QvE3hnxRay3fhfxDofiK1jY2pvPD+p6TqsVlxt2vLayyRLtIB8tw+75cRstAHVVD5Efnefj59uM9vr09O+fw71Uu7q306Hz7q+t7S1A5e8Kqo9t7SREnn7ucj3xWjQAUxOn41UnuILUQm4uLe19m2qD7ISeB+B/Q7b1ABRRRQAUUUUAFFFFABRRRQAUUUUAFFFFABRRRQAUUUUAFFFFABRRRQAUUUUAFFFFAH//T/v4ooooAKKKKACiiigAooooAKKKKACiiigAooooAKKKKACiiigAooooAKKKKACiiigD42/bc/ZB+Fv7e/wCzL8Uv2UPi+3iKw+HfxSt/Dlh4i1HwTfjTPEmmnwr4i8N+NNCSKR45o96X2nwPNHNFPbm2yrQEzIyegfsxfs/+EP2Tf2ffg1+zb4B1PXtV8FfBT4deHPhv4T1HxTqC6l4n1LSvDFstqj3cojhSWYwxhcJCohhSGBf3MCSv23xU+Jvg/wCC/wAOvHnxW+JXiC38KfD74X+DvEvj/wAc+KdRYCLSvA3gbQZde8Ray7R/8+0EUssgHzSIjiNFfYlfjn8Fv+Dij/glX8ePj78Lf2ZfhD8ffEPjb4ifGG/j0fwFc6X8HfijYeFZPE2okLofhK4uLnR7WSK+kCSRPC0QshKsKS3lv54ZAD936K/Er9q3/gv/AP8ABKv9i/4uT/BH4z/tDG7+I+hMun+KrD4a+FvEnxIXwLcokTtpHjLVvCVtd/YbtPOhma1ZZZovNi+1RJcMyV+onwW/aH+CP7SXws0f41fAv4leFPin8LNftnu9G8X+FNQTUdLlMLGKRH2gSwzQShkmtrmKCaJhjyiDlgD2mK4hngE6HMJGQxHGB7c/y/Oq0FxBci3I64JH1x2OcnP5D/axhfwFvP8Ag5h/4Iy+HviBL8Kb79rKNr2zm/se88Z2/wALPitffDNJEGyVP7Ug0e8bZG+6GaeK3lQOrpvZDX6lftC/th/ssfsg/BCH9oX48/GTwN4B+CMkNhc6D4xvdX/tGz8TtqukNqmhr4Oi0lNauPiBrniGMLJYvY+dJeo6XkTsG866APsGivyu/Yh/4LG/8E6/+ChvizWfh5+yp+0BaeNPiJpWm6hrNz4M1zwj408AeNL3R7YIlxrek6T468NeGxewRNLC0zW6v5KvFJJEIGZ1+Rrv4nfCr4Bf8FVf2pfjb8X/APgr/cp4H+HfwOXWvHf/AAT/APF9vrq+A/gFouq6F8LRF8R5JIdVOmC1m8mHVjJa6ENUSfxEBd3k8Svb6eAf0CvLGo+Y/wCeKd5i+h/P/wC115N8Kfi98K/jx8PPCXxo+EHjbw98Svhj4v0ka94S8eeEtSGpaLrGktkia3lTl0JDhg6rMjqVlhiYZbxf4b/ty/sefGH4W+O/jl8Lf2m/gn44+DXwnvr6x+JXxU0r4k6CfAPgg2EPnTDXfG7y/wBnWqLHJFIs018LadZ1WO6lLxiUA+xKK/Kz9nL/AILN/wDBMn9r34uD4C/s+/td+AviP8WyNRNj4Gi0vxl4cl8WtZW7y3Fh4S1fxn4Y8K+GfFDKuUEOm3l/Pcj/AFQVQXr63/ac/aq/Z0/Y++GkvxZ/ac+LngL4NfD77Smmf25471ZbePUdVkUtDoukaShluPEGuSmLYkdjFdXAIVmjaE5oA+lKZcMLaG4uByQu7H049+ST1/HjkV/Hd+3H/wAFi7T4uf8ABRb/AIIseCP+CeP7aXhzxH8Fvjz8e4tF/aG8F/DCSGb+1dO8UfEn4UaLoGlfFPR3R7m22293runrBO1ldiWO+mXfaTObj+xK4hW4UwEkDGSevHH0/n/M7QCWKQNGG/z/AC46+hx71LX50fEL/gq9/wAEz/g78QLv4S/FL9uD9mXwJ8RdCvE0/VfB+vfFjw3b3mg6iy7lt9TkuLqKKyuDvC4vZLd42OCEYtX294X8S+HPH3hzQfGHg/xBpXinwZ4q0qw13w1r+hX8eo6P4l0nUUXV9F1nSda0xir28kTCVXiMsbxsGDHOWAPjf4W/sA/Bb4Q/tnftHft4aNeeNfEnx2/aV8P+C/CniTVPGut6dqujeBvBXg60tYE0P4dWi2KyaXZzR2Vo80LXFyoFrbQtJJEsqXH6A1wfjXx14K+GvhXXfHnxE8WeGvAHgrwnp8ureKvG3jDxDonhjwp4c0eNV8zU9d1/X76Cy0HRzJiMT3FxDFHIy5KAs9eO/BT9sL9lT9pdtWsv2cv2mv2e/j7qPh5LCTxRY/Bj40fDX4pXfh1b8HZJrP8Awgniq/W0hbaUjklMYlkRxGHddigH09RXzF8cv2uv2Wv2YZvDcH7Sn7S/wP8A2epvGLagPCzfGj4seCPhhD4lHh4odabRZPG3iSyguYohLHvETNIu5ImJmdA/sHgjxt4O+JXg/wAPfEX4feKvDfjTwL4z0mx1vw14t8Ja1puv+F/E+lakEOlaxoniDSd9te28ieX5dzbtJAc7EJkiZlAOzmt4bkc4/D/P6g/XOatV8oeL/wBtP9jjwHD8PLv4h/tY/sz+DLb4qi/f4U33jH41/DXwtF48TTmXTdWk8DXOveJ47fxWsM0oglGlvebJ5Vtpi8uxV9z1Txd4P8PXfhzT9d8V+G9Fv/GmrHRPCljqevaTpeoeI9YWJtS/srQoZpg2v60qxvI1vamWYoS4VmmeScA7yqk1tBOMPCCfU8f4Z/Nfq1E1zBbDNxOF+oxx7gE/zz9OKt0AFfzs/wDBM3/gmV+0T+yl+31/wVs+OXxxf4O+J/gf+3T8Z9T+LHgLTtC1XVNV15bOb4p/Ffxjo2n+LvD11YrZ2/2PTPElus8Kz3iy3KXZjmJaaxt/14/bJs/2qtS/Zq+Kdp+xJqXw+0f9p6XRbWL4W6h8UA134Fi1hdZtRqqaviK42D+z/t8YmltplSbyWMLSKsa/x9/t9/t4/wDBy7/wSx0v4H6h8c/ir+wJ8Y7f4+eP7v4ReA7P4V/D681I/wDCdiPzbaKWLXPCnwUeEXPmLHCzp9lE7mOeLBleIA/ubtLW3023t7XTra1tLWPOLOyVAMHkldqqMDHJxzxyAAteP2n7PfwC034hXHxp034D/BfSvjDdx3Sv8WrL4X+C9P8AiO/23KuJvHv/AAjo8VuZw2bjzZpYpicSqwBR/wAH/BvxF/4OFfgd4Z+Nnxx/bt1X/gn1e/An4Ffs4/Hv4x6lp3wY0/4gyeP9W8ReAvhl4m8QaDpUSyeXbQwiS28+ZovleOMRmS4mZEl+kv8AgiL/AMFBPiv+2l/wTo+GP7UH7Yniv4b+G/iB8R/iD8StG0q50tLbwBompaL4S8RSaHaeVBNdCBZh5Uu/ZN08oNLJ8jqAfrlJ8JvhpLoPifw9dfDn4dXWh+M9Vv8AXvFejt4I0Ofw/wCKNWvmDSav4h0eS1ni8RazMIUNxc3O+e4bIMoZYjXR6xpGhX/h7UtD1PSdKvvDt3pZ0i90S909X0qXTWiaL+yW0XaY2jaGQoIwgQIyhPkRdnYVRvrdbqyngnxtdCCR7dD1H06d+FJxQB86fAb9ln9mn9mqx8Q237NP7PnwM+AVt4ovrTUPFdp8F/hZ4H+GOm+ItT09BHG2sQ+B7K3t5WhTCR+dFK0AyA8gdg3rvibwz4a8feHNf8H+LtF0jxT4P8TaXqGheJ/C+u2S+INH8S6PqET6Vrej6vouqIyyWrqTC8ciSRPHI4eNwW3djBBBbqLdAPXn/Pt6tn86fQB8i/Db9jf9j79lqLxL4w/Z2/ZW/Z6+A/iG/wBMW31bXPgp8Evhf8ONW1uONeLd5vDHhe0e4hLOT5E/mI5yJPN2bq9J0/4C/A3/AIWwv7Rg+EPwxh/aA1nwTZ+CLz42L4H0C0+Kd/4SXDx+Ez48a1XxiNEVsbbM3TQLDgqMhVi9f1nTxqNhc6b0+2Zyc8AcE54GOnqfwzSm3+zfZx0tLEfj9T9OPX39FANmvzs8If8ABKv/AIJ7/Dv40fFD4/8Agv8AZO+Evh74mfGDwr418C/EzV9K064j03xv4Y+J08Fz4/0PW/BZmj8H/Z/FJiSK/VdNVbqKQpIqxvsr9A4PtHkf6Vjt/Xr3/pWhQB4Z8KP2fPgj8C/hhZfBH4MfCrwP8Lvg/a2etw2nw18F+GtJ8OeE9viGaWbWgdChhjjBuHuJXuSVzIJvLk3RJCifOkf/AATN/YKt/wBnjV/2TrX9lT4N2P7NfiHxZZ+PdQ+D+n+HH0/wfqPjvfC4157eOVC1wq20CROvKJvRAofZX39RQB+fn7QH/BNP9hH9qH4JeCf2f/jd+y/8KvHHw3+GfhC08BfCrTbzR00zUvhb4a0/T7TTYdI+G3jfR0h8aeAILSy8OWcMsumX9jJMLaGzuJp8PCmX+xT/AMEzf2Ev+CfT+LLf9jz9mzwj8ILrxKVtPFXiMaj4k8aeOdRginW4j0qXx78S/Eni3xo/g6Jnfbp39ofY5Jc3SQNNCkqfovVSy/491+poA4jxz4H8IfE7wb4w+HXxE8OaR4p8BeNvDeu+EvGHhPXLJNR8N+JfCviHSG0fXdC1lHQxyQXMMlxbXIJR/IdxGC5DwfDX7Gv/AASl/YH/AGB9P+K+gfsr/AOy+HuhfHaz0HRvi1pWr+Ovih8UNN8YaZ4Zi8VWukWN+Pin4v8AFjRpbR61qkUqRFI5DqU6SRyPMJH/AEnr8g9W/wCCqHhPw5/wV28Jf8En5/hL4hXxD40+CF18YLH4xtqtsNE+3povijxhPoI0A2z3TkWml3KG489UgvJ0Vx5RjVQD5uv/APg2f/4IvXnxEvviPdfshINTuJPt0ng+P4qfGmx+FvmnDPKtna63BawCVt00qwzOgkYlYwCFX9HP2lP+Cd37IX7WEn7PTfGz4Q6T4ll/ZX8Y6X4y+AUGjalr3g2PwTqelS+HLiKGEeHLq1Y6E1z4V0otayiS0EVjai2CXKmd/vGigD4R/bh/4J9fso/8FFPhr4X+FX7V3w5u/H3g7wf4w074ieH7Ox8X+IvBN5B4pEN3pAkk1jwPf6dcOlzb3T293FHcsJ1aNBsjEpb5p/4KIf8ABFD9gz/gpfrWjeMf2gPA/iTw78TvCdjY6RonxR+FXiZfBnjZdBikEsFnds1nd2F3ZWsk1wlsl9p08luRmF5dqwp+wlM8tfU/l/8AbKAPwn+Df/BvD/wS0+BviL9nTx78LfgVrnhr4j/sw+ONJ+IHgf4lWnxE8bReOfGfi3Tniuo9Q+J7iSK3voor62gkhht7LT4kSCLZHDGI4a+2/wBnj/gnx+zD+yv+0J+05+0j8F/DGv8Ah74pftheJl8W/GzUdU8Ta3q+la74obW/FXjGXVNI0DWN9rZyyanqmpTtFYCKD9/cSKhZrjzf0AooA/PvwH/wTm/Zm+HH7d3xr/4KI+FtC8T/APDRH7Qnww074N/EjUL7xM+oeEpPCGnxeDNzw+G5GZIp9cT4Y+A4piJpdwsQ6Qwi5Mdr+Mfxe/4NLv8Agmv8Sfip4s+Img+JP2j/AIPeEPGVxcX/AIg+C3wn8b+ENB+H3mbF3ra2+peH9TurSxEheSCyN5NGm9vNJcu7f1QV+Yv/AATr/wCCoXwB/wCCmOn/ABwufgl4Z+MXhGf9nr4iJ8NPHVj8W/CNt4N1i51h7aaWDdFa31+sExW3mF1ply1lqNlIE863+chQD8tP+Czf7Wn7Cf8AwST/AOCcPjj9gnRPA2oaBcfG39lD41/A79nD4P8Ahnwf4huPDk8Xjnw9feC9c1XxJ45lkcQtFea22rT3XnyX13dfuWilSeCW397/AODcX9hzWv2E/wDgmd8LNO8a2t3ZfEn9ojVp/wBpX4iWmolLe50jVPHugeFNH8H+DLsKzQpJBo9npt1HJFuDXktwrGTcoT909b8IeFfEF9oGpa54d0nWtX8I3jan4UvtS0zS7/VPDmpNF5I1fRnYFrWQqVBeHyZcopCjACfDXxM/4Ka/spfB79uT4Sf8E+vH+t+NtN/aO+NOgaf4o+H1jB4L1ifwfq9nqjeKUgiPihN1vDcBtK1SIw7ZRHJEFeSJ4ZEUA+4/Enhzw54z8P8AiDwf4w0fRvE/hvxNo2qeGvEHhvxDpaappWreHfEMX9ka3o2s6Tqe9dZ0TXIzPBPHLG0N3BIbdkeHcrfy9Xv/AAagfsjxa34z0HwJ+1f+2Z8PP2ZviN4ig8U+OP2SPBvxG0S1+HetNEpEVvNKbaR5oFYhLe4vIL+5ht0t7OOd7a2igX+reedLaEzTHCqAWx6+lLH9yL/d/pQB/NHrf/BPL9nD/gh9+yx/wUn+PP7LfwF+If7VPw++MnhDwdd/EP8AYk1zxml54RfwF4bl1XR/Gmm6FrmqeE/F/jC80PQ/BfxH1fU7hrqLXb9NLtDaeRKlvFJafxxfGrw9/wAG9Wtfsc/Eb4wfBX45/tsaD+0N428OaprvgL/gnPf+I4dX8CfCv9oHW4JbLTTd+Jpv2fNNs/EfgP4fvJdCGZ9fvrnU7NI7RZk+0rBb/wCr/Xx0n7Bf7DEfjrS/i3B+xd+ydY/E3RNWHiPRfiPb/s6fBqH4g6Z4kcZTxBpHjpfCw1W21LB3pfR3f2wsqyeYrIhTo9t5fh/90A/nn/Yc/wCCFUPxk/4J7/8ABFiz/ad8VfEH4TfGL9gTxT8SP2ibXwDodtbb9ZX48ftDWfx/k+H3xHW7aZrOWCDR9K0y4msmju4WOoWkzhGu1f8AoA/bp/YV/Z+/4KJfALxV+zn+0P4R/tbwtqxkv9B8QW8aWnir4d+N2srmHRvH/gDWpI2jh13RDdzqysHtry282yvIngle3l+3aK5wP434v+DWf4z+KNP+E/ww/aL/AOCvX7Qf7Sf7JXwu8U+H9Ss/2TdX+H/jLQfBM3g/wmSkXhrQ31P9qHxda6R5YENja3tlou/TrabNjEkqWsafrd/wUQ/4Im/s4/t0fBL4IfDvwrrXiH9mT4h/sm2Gm6V+yl8WvhPcz2978J9M0WPSFt9M+xwS2Sz6Y0ei2qzRre2d7b3dtDqNrfi9ijlX9sqKAP5b/gX/AMG8HjPU/wBp34XftR/8FCf+Chvx4/b38T/AbVPC3in4PeF/F2lav4Q8LaTq/hu5TVLSe+huPEmtI6xalBbXCQaZNZveYLarK7hZG+1f+Cdn/BJO2/YY/bX/AG+P2xP+F4XnxGn/AG6viL4m8cnwLcfDYeD4fAl14p+J3jD4m3EJu/tbzX7W8msS2CymzsIphAt1JH9oZHuvva0/bm/ZSvf2q9U/Yig+MXh4/tP6B4Lt/Heo/C1Bq41G18OBYJWkS48pLCe4jtp4LqW3W5+0La3FtJJGS6RV5LpH/BV3/gnlrP7OviL9re0/as+GM37OHhL4lL8Jtb+LA/tqw8O2PxAl+xtB4fMstst88t3BqFrc2rpYmC7tpBLFJKCKAPm7/gm5/wAEpx/wT2/aU/4KPftAWvxkHxJ039vT4ueHvijp/h4eDhpmqfDm5s/E3xg8RvFPMJ7hPEIEnxslgMkFvbp9ntczW5nabzeG/Yd/4Iz6V+zD8W/+CsnjH4pfEXTPjt8M/wDgqV43v9U8V/DFfCA8JRaJ4H8Ua78fZvEfgnXf9JIuVfwv8dJtPeS2WwSRLJ5EhhlZZJf2z8K+LPDvjfwz4f8AFng3W7XxJ4Z8X6DpXi3w74n05zeadqvhvxFpkmraFrelP8yyW13A1vPbLgF4pY3KEsFXtqPbeX4f/dAP41LX/gg1/wAFUv2V7bxh+zb/AME7f+Co8Xw9/YW+KplSXwR8Wba71P4ifDvTvGGYvFQ8ANY6JdWySXFr/oqz6bq3hq5vrYiSZJdTku5n+l/iz/wbleDJv+CSlv8A8Ez/AIB/HO58HeIH+NPhr9ojxt8ZfiD4bTWrT4rfFlbF7B5LuO1nhnt7A2sGn2Vna2b3exbezWYuZJIYv6lKKPbeX4f/AHQD8bf27f8Agn58Tv2uf+CPfiP/AIJ4J4/8F+HvjBqvwS+APgNfG11p+tQeBNS8bfA7Xvh945lfa1vJeRaD4huvho8Mcn2af7Cl4ZLmIogRPy7/AG+/+CD37UnxW8Af8ErPF/7Jf7Snw98JftHf8Ewfg1+z98HtO1P4gaVfad8P9e1P4HaL4Um0T4j6XJDpuryW93a6rpy30lncadJBNZNDbReTeb/sv9a1FAH49eHP2dv+ClOoftk/si/Hbxx+1v4MsPgB8P8A9mTw/wCE/wBqf9n3wno8n9k/GT9p4eFfGWl+MPF/h6BrcwW9mdQv9DvNPE1zZy6faaFHBaWU+3/Rf2Frxj4kfG74O/B2fwTY/F/4o/Df4bv8UPGGn/D3wAPH3jHQPDEvjjxjqau+i+EPBsOuXUEnijxDMcFbK1SS4ZnykcxYKns9AH8m/wAdv+CI37c/7J/7XnxU/bl/4Iw/tKfDv4V658b9Ru9S+Lf7Nnxo0Ur8LdQmuX+3k2F/bxarayaZb3puNQ+y39pZ3ttdXgktNRe3SQS1vgv/AMEif+Cl/wC2B+2R8C/2w/8Agsr8ePhLrmi/ss+Ih4t+CH7NfwJ02CXwVca3HNbaj9puyttYpHD9q0zSJrrzZb/VJXsLSOO6itWuUf8ArRooA/kr/a1/4JQf8FN/2f8A/gpv8QP+Cm//AASj8bfBLxP4i/aBtX0z4zfCD45yyaNpDC4trGC7mW4wI763mNjatavBfWGoabcJNdOJAwirL/4Jdf8ABF7/AIKR/s0/8FMvGf7d37Z37Q3wJ+P0nxS+FvjXwT8VLzw7f+Mr3xZe32tJpttZ2dla3ugaPaQwWsVgsbqFeFbdjbx28UgTd/XRRQB/GH4K/wCCZP8AwWm/4JD+LPjv8Nv+CSWvfs+/HT9lv9ojxxf+JvDfhn42X1xZeKv2dNSdJY7M5uL/AEezvYhp1y1nNPYTXdpdJaaddXOkrqjXF9P8/wDxQ/4Nlf2vpP8Agm18R/hRD8Wvh98bf26/2lP2y/hd+0j8ePGHi7xx4usfA02i+BfC3xn0RksNe1i2iufEfixPEPxkmudRvtQ0+L+1DcSrC0XlGJP7vKKAPwd/4K9f8E7fj7+2h/wSNvf2PPhbqPhzWvjzoGhfAa5WfUL8+GPDXjTVPhJNZS3lnFdSJNDaG/a2luoBc4gaeKFBtKxQt+jH7BPwf8bfs5/sPfshfs+fEVtHfx38D/2avgd8KvGT6C76jpieJvh94B8L+GtbEEmyIyI0lmXSVFVZA8lzCTCYWr7KooA/jA+If7PnxH0v/grp+07+1N/wQv8A2nv2WvG37R0v/CS+DP27/wBiT47at4n8NWM/jKx1Gez1HUFgjsbRdRW51e0nnZ7PUNPstJ1yzvyb7M1+F/PP/gmL8Pv2rh/wdBfE/wAL/wDBQGbwJ8RP2iL74E+OJPjl/wAIP5HiH4WLp/jT9n7wlr3h7wfbQTW7wWtta6Td6bbm0kjKvLBcKkJDtt/pp/bF/wCCBv7K/wC1f+0zJ+2L4Z+Kf7Vf7Jf7UM7QPqHxf/ZX+LOk/D3xBqMsEaxi5El1puqXNreyqoW7vbN7GW8QJHcK8aIq+/f8E6P+CSP7NP8AwTgufiH4z+Hmu/E74yfH340RLc/F/wDaS+OfjJ/HHxT+I3l3El9uacbIIYJbiQXE6rbtc3F0TcXF9dea8VAH8+Hwj/ZO/wCC3H/BD7x78bvhd/wTv+A/w1/bX/Yu+NfxE134h/C3RNW8TmDXfhNNc8QxX6Sajo72Q/s0afYGO3l1Ky1mawW7ZvtayTy/bfwG/Yn/AOCunjn9hf8A4Kmar+3V8bU8f/tBftxfs4fGDwH8Fv2S5PGMuo/Cz4Gaj4q+HPjPwzp4s7iSS+sdJvb8ahotj9n0d7uwhh0pRdvcXMrzz/1MUUAfzrf8E9v2Kf2mPgT/AMG9+tfsGeP/AAta6L+1Te/sy/tleC9K8ByeKtLYWHif45eIfj/q3w80lvEEEs1pB5yeIrF2mjlure22zb7horaea3/Fz4If8G9n7XHxO/4IT+OP2LfjR4K8PfBb9rXwd+2j4y/aw+C2han408GalpupiX4T+FPh/baPrGv/AA2l1iwtPtsLajFLdZuDbXA0x1EUJtYov7zKKAP4f9Z/a6/4Og/if8GvBn7IXhz9gzVvhD+0H5umeEvG/wC3JPdaFBpeoaDpTSyx6jvmS40HTJrqGQLd39s943mnzIrJxdXs7+2/tBfsKft7w/8ABcn/AII8ftLeIfBuv/tFeEPg1+yr8Ivg1+0v+0l4e03w/peiT/FrR5/2hB8UfEWtaKkiG3jvLTWLPUIo4opdq6jDbM0VyERv7E6q+SP3/wDtcj8vr/Xnqdv8XR7by/D/AO6AfyF/8HCH/BP39q741ftc/sO/tx/BT9nPTv24Phx+zSumaL8Tv2QoJYvtOuix8dSeLpyIEEiX1rqUF3HZ3jyW11LEliAbG7sZXsrj8bP+CjXwK/4K8/8ABUL4IfASy+Av/BGrV/2Cf2Y/2W9b1jVPAf7OPhj/AIR3RvHb+MfGawQa14o0/wACax4O+BN5HZRLGS1jb+GLXy2llvJmmv7y6SX/AEgIlkzJL52VWe7+UjgDlVHP9wpnuPTrldGucD+U/wDZF/Z3/ae0j/g5t/bp/bG8W/ADxt4d/Z3+Mn7JWh+AvAfxV1GWzXQ7rUbDQP2LXnsrdxOzy3sTaHfrdWSwlrNdOvGfabW4VfsH/g5t2H/ghr+3bJLF10r4DLgnkMv7VfwVWMg46hn3ZGPvEZNfvfX51f8ABTz9iEf8FFv2IPjn+xvD48tvhfJ8X7fwP5/iyTQh4iTRbvwR8TvCHxS3SQGW0M0dzdaNbwYjeKZPtEksEip54UA/it/ZM/bz/wCCuN5/wSL8K/sB/D//AIJd/tCfFbUPiz8DPGXwi+B37WdtoPjP/hBF+AvxdtZ9M/tN7uHQp7O4uLDTruSCznl8SWsT2lpZkW4EUUS+lf8ABSP/AIJB/tLfs0f8EHf2LP2NPhB8Efif8cvjzqX7Wth8f/2j9J+CXgzxD8YrnS/H2sfCjxtpeoTLFYW73s+nWYn0rSVlSyWCS5ikSREtbqO4n/tV/YX/AGZ4/wBi/wDZD/Z8/Zag8V/8J5/woX4WeHvh4PFh09NKHiW+0pCRMkKvMsSGXEccQdnWJo3l2uWiX7IoA/FH/gu7/wAE8vFH/BSf9gLxj8EvhjJBH8bvBPijSvi58H7S71OLw5Y6/wCOPCEN7aTWcs0izRxpqGn6xqFql1KrrDPPEyyo8sUjfgH8Tv8Ago5/wVz+OH/BOWx/4J2n/gkL+3Nb/tM/FT4HW37KnxT/AGifiN4A+Jlj8M7vTtZ8On4b+MfifBfxeH3NnqN7FPcXt/qepXs+mJ9pvLt72eEw2z/3VUUAfzFeK/8AgjzqXh3/AINx/FH/AATQs5LLxh8cPDPwc1f4gWS6dcSxLqP7SNp4kf8AaIj0LRg4E5a710roNvGGmE8FwZyXhZiv49/8GzP/AAT/AP2yvEP7Zus/tkft6fDD9oPwbP8Asmfs/eA/2bf2ZbX44+ANe8Fm2tZtDl+Gum2PgG38V2NnHc+G/hB8JbGXTg9mlwscniSOVLi4uoZkr+/migD+K79jf4Z/ti+Ef+C13/BwP8S/g98LtV0n4peJvgP4+1L9mLxX8WPB2v6X8K/E3xHFx4Ol+D9vJdTWtsl9Z3ZjzItvI3n6ctx9pW2heeNvwh/aa/bp/Zn/AGkvgn8Rv2fv28P+CUXiKx/4LcNq+teDdL+KPwb+E+jfAzXPHHxi8UvHL4W+I/xg0jwLfeD/ABR4j8cx3TC6vdMvPDut22rb5FtEsrYOyf6l9FAH+d/+2n+yT+2V+zj+xt/wbX+C/i38OviH4++N3wL/AGnvFE3jm30iy1b4hT+F7/xL8a/AvxB+Enw58QmxaaKaePTLS30dzcSkWsejy6WtxItjawV9LfGH4oePP+Deb/gsr+1N+158Y/hx478efsGf8FFdU8V6s3iv4f2VrdX+g/FbVbpPiNLYQ289xYhr+wv59aiuAlzBLeWl5cXNsyR2Dl/7qqKAP4cP2T7z4jf8FvP+C2/wO/4Kh+BPgl8RPhF+w9+yH8ObXwv4H8ffFTTETUvirrvh2Xxsyz20kU13azm9v/ENxcSJBcXjaXFZQfarqe7urhLfX/4M2YLmDwB/wUca50rUrEzftFfCsgTAgITpuvkRtwMsPN892UkC33jghq/t4ooA/hG/4JFeMPjD4B/4KYf8HQmo/s/eDLD4jfH3Rviv8e/GHwX8Da/Ouk6b408e6Z+0X+0ILPT2mYKoW71Ke0hRYSTdBjbgjz2r8dv2u/2pP+CQH7VX7MvxU8XftG/sa+MP2LP+CvPhe61jw+fA/wCzR4L134b+CfEPxXe8g+x694i8Hatqdxb2FuwWVtQtr6Jtbju2ikF9cteRmv8AU2iggzN+4Ay3Oedw9vT8D7cYrzDUvhD8J9Z8daV8RtV+FXw41H4heH8Xfh7x/qPgbwtqHjvRy8X2Nf7H8Q3OiP4k0ZlXbvmtp+ELQM6xhkQA/MD/AIIO2v7Xenf8Evv2ebX9tybxfc/HF7HVH09fiNJNf+O7H4aSavMvwoXxe1y41V54dDit/szai5vhYfZTNINjun8q3/BWDXfhv8Qv+C2XxI+DH/BZ747ftF/CH/gnn4f8N2Hiz9mjwz4Og8aSfCXxbJ9j03yjcLpdjqkUF1LdRat/aGo6TpF/PBfWUNk1xp9vcxC7/wBEOvFvi18DPgp8ePDVv4U+N/wg+Gfxk8K2V19us/DvxX8C6B8TdJTUVB/enQ/Gmga9AhA+9KsLyBFVcIoAUA/zlf2SvH3/AATI8E/8HCf/AAT48Zf8E7fhP4/+F37HVuupfBzT/Fnit/ifqVv8Vv2hfGHh345/Cmx8a6Dc/E7xDqN4tncvrfh7TYrgXLRxXsOpl9CtbmdLK3/YT/g3s1Gxtv8Agt1/wcOaK4H2nUP2ovi3rUWT98aZ+13+0BBOo44KSXcDjrx1Ax839d918E/hFeQ/DqB/hT8Oja/B/UBqnwptj4H8ND/hXWqxxLFHrHw7QW/keE5ghVWfTY7N5BHH5j/Im7d0r4e/D7w/4t1/xpofgHwhovi/xUuPE/i/SPCmhaZ4o8SLEi7U1zXra2TxBroj2r5CzvKoZRtJ2gMAf5+3/BQ/9mL9iz9n3/gvx8afih/wWD+F+ueJ/wBhT9r7wX/wlHwn+KFvP8W9I8N+DPHy6L4M8OvFqN18Cri11y5k0+50/VBfSO8klql3pmoXME8S3Er+p/sZ6N/wQV8e/wDBUP8AZ3+Ev/BL/wDYC+NP7ROo+DvGfhf4q3f7WOkfH/8AaW8LeCPgDqfg+4a/h1+5+H/xNeI6zYWF5a2U076lLpwubtrNNM3vbOLT+5f4ufB74PfHTwXe/Db41/Cz4dfGD4e6s1jd3ngP4r+C/Cnj3whfzWDBtMefwx4uiuLCW4ilXdbtd2rmGTzFV0ZpA2T8Ef2d/gH+zh4ZvPBvwD+Bnwm+Anh2+vH1HUPDvwa+Gvgv4ZaFqWott3ar/YPgi1tYGbIwDMrzKCQSVLCgD5w/4Kvrt/4Jcf8ABSwD/pH9+2Xj8P2cvHo/pX+fd8B/+Cf/AI7/AGXv+CSX7Cn/AAXh/Ymv/Ek37TXwe+IHxS8W/H3QriSOTRtZ+HOnfG/x78JhGmm+XumgstP0m1t9XRkuvtOka1PKlpJe6dbM3+nNrehaJ4j0PWvDviDR9N8Q+HfENtf6drWjahpy6ppup6bqY8vWdM1XR5BJFOJY3eORJRKJPMKSRqxKv5x8Lf2e/gf8FPhsnwU+EPwm+H3w6+Egj8SRW3w28FeHdE0PwLLYeK5zPrnmeHbSKO2ZLySaRLyOKFIJo5WhAEJjRAD+Er/gvF+2v8JP+Ch/wi/4IPftZfBm+stP8NeJ/wBoP4kaX4rt/NSfVfhZ46W//Z0k8RfDrXWt2VUnguYZlfA8mS2t7e5V3hmKRfpH/wAHqX/KMn9n/wD7Px+H3/rPH7SFf0RaF/wTg/4J86H4c0nwdpX7EH7J1j4a0Dx2vxQ8O+HIv2fvhcND8PeP/Ji0tfGuh6HN4Va30LX/ACowkVzbRJLFGHjSZQsiL7X8cf2efgJ+0v4XtfBf7QXwR+Fnx28HWGuDXbHwh8Zvhz4b+JOiWerWC7F1bTtC8ZWl3arKgbyw8FuzFJDGu+FwlAH8kH7WXxo8F/8ABOP/AIOZ/hB+19+0Xrmm+Gv2av2rf2T7HwVpXxc1ex1gaP4P1TT/AA/LoUjXU0UdybS2juNN0tZ1ZJ5jaa0kv2aJoZVl5H/gsX+0l8Fv+ClP/BSb/gix8Bf2D/ix8Ov2gvH3wb/aP1H4v/EjxX8LfENv4s8JeB9Cj8TfAXxna3EnxP8AD09wjWc1jomp3LHTBJFbXUNgt9NBfOtov9eH7QH7K/7Ov7VPwtufgn+0N8GvAfxT+GYEctn4Q8XaXDLb2U2nhEh1fSXCi40CW3ZVNtNaS27/ACKZJGjIhbwv9jf/AIJe/sF/sBjVLn9kL9mbwD8IvEGvRGLU/FkB8Q+M/HN9YgtINGPxS+I174u8cHw6WlbdY/2o1tIZPN8t5tjKAfwH/wDBwrqvxg/4J/f8FPP+CgHhP4UafY+HvAH/AAVB/Zg+Es8tlosJkZNF1bW/CFh47k8vcqWuv+JfG3wV+I8bPC8Us9vrmUBiLq3z/wD8Fgvg9rv/AARO+JfxX/YJ+C2rw6x8M/24f2Df2VL74sTXbvcvHrnw/wDiBNZ+IfFvh+MkraN4k8Y/BXVJndXhmlt9WullkYMiP/pYftAfsFfsg/tQ/Ez4QfGb47fAnwf8Svib8EZ/tnwu8U6/HMdS8PhriC+8o7Z4Y7i2S+ggvUguYrlVuoIZhteKMLB+0r+wJ+x9+1942+FHxB/aR+BXhH4reM/gpqn9sfC/WPES6sG0i+86K+SOQW00UFzAt9aWl8IL5b2Nbq2t7nazQJtAP4oP+Dhr4CWX7F37Dn/BBP8AZhuZrS3f4Vatf6L44awVVbUvGvhzw58AV8Sa3IQoMjvqt1rEpkf53imhUYRUFfp3/wAHp377/glh8BsZGf2/fhUPz/Z7/alH/sw9f1IX+h39rb9gj9kX9tpvhXdftP8AwbtPjHd/BjxRe+LPhlDq3ifxjolrovip4lEkz/2D4j8PQ36yy29s6xaiLu232MGIzHCYnvfto/sM/su/t/8Awp0b4MftbfC0/Fr4XaD460v4j6f4Yl8V/EjwE3/CcaXovibQNI1f+3vhl4p8K+K43t7XxTqFusYu/sojuZfPgucxxoAe5fBm+huvgx8ILryI4/tfwx+Hd2IxB9lS3S98P6EQqxYAg2u+5YARsMSoVbaGr+RH9i67to/+DuH/AIK22V5rtjoOteL/ANj+fwl4YldfMY38lr+wc9oFUbQbmaC2kmSNmDSS20xTdsQN/Yp4R8LaH4P8OaF4P8MWcWk+HPB2jaN4R0TRIf8AV2Hhnw3ow0TRNIXOSY4IUj8lmO4xrGoZiq7vyy/aX/4Ih/sE/tS/teeBf24PiH4C8U2X7QXgXxV4D8YjVfBfjTVvDGj+NdW+G0sFz4YPjrT7OB0uNi2dhZTXFpLp15PZWaQyT3HmTKwB+Ff/AAaC/FHwD8Kf2df2sf2NfirrMPw6/aK+E37Tfiz4oeOvhv4uMWkavB4Uu/hx4A+HD3rJdGNZLfT9V8PS2dwATM0iRSQwzW8jTLpf8EofGPhv9qf/AIOYv+CtX7XH7PV8PEv7MkH7Pvh34W3/AI/8Pl9U8D+KvH03/DOGk280Vy6i3nh8QN8E/iXfWzwKzOls1zGVjukL/r1+3b/wb8/8E3P+CgXxhi+Ofxn+H/i/wj8Sp2mXxt4p+DfjRfAr/EWKVYizfEJG03UEurpViWOK+txbX3krsN25aTd+gX7Gv7DX7Lf7A3woj+DX7KPwk0n4W+C7m8Ou6mtjqGr6zrniXV0h8pNY8W+IddupvE3iC6EflwRtdTzpHF+5jjjjkdWAPzA/4OjP+UF37bX/AF8/s0f+tYfAWvw1/wCC5l8NT/4NW/8AgkrLDLhpdJ/4JzRt6h4v2MfG0RB90fYxxX9nP7Uv7MXwk/bJ+AfxE/Zx+O+hXmv/AAt+KmmJo3iKzg1B9OuI00zV01vRdRs7qFo5YLmK9tbW7jnjLNvt4kKDcHT8iNJ/4N2v2J1/Ybf9gPW/H/7Ufi34LD482/7RejjXPih4ei8aeDPHM2nvpsccF1p+hafpcVvJp93fxzpHo7XEtzey3sUq3jTyzgHj3/BwH4dtfCf/AAbc/Frwzpttb2lrofwu/Yg0OxswBsRNL+O/7PsKxL0yw2N1HO1nJO81/Ob+2j4S+NVz8Z/+DX7WfAXxzj/Zi0/Wf+Cc/wCxV4K+F37QHivR7XxV4B+HPxtl0axE0N8l00NhPLdWOpeHLTGoTrF9kuLaKSVLVJXg/u8/be/Yc+Dn7f8A+yt4u/Y/+Lup+P8AQPhT4w/4QtdYvPhnf6RoHiyxPgfXvDvjDw9BaXet+HPElvCBd2Fo9zFNpt0GiWVDH5zkr418aP8Agkf+xj+0Z+xR8Gv2EfjZ4F1L4g/Cv4AfD7wj4A+DWvaxrhtfiP4Lh8BfD1Pht4d8WaR4q0to7hdTTSFjEgnhexnmkiW8sJYoreCIA/mw/wCCvf8AwTU/bj8d/Bb4eaD/AMFRP+C+f7Ntv8Eo/H0Wo+D3+KX7K3gL4EJqPxIsdCu40j0y4+Fn2e41Ca3sjeyN1gtre4lmeDdcojf2X/BSx1vRvg78INE17xpY/ELW9H+GHw703UfiDpyINN8f3+kaHoEGs+MdLC61q7tbeJZC97F5ks8jPceYt5NDLGz/AM/3w1/4NdP2HPCnxm+G/wAZPi/8Wf2rf2rrn4V2ei2ng74f/tL/ABG8O+O/BUVj4UhWPQtBezh0HTnbSonSKWLRftqaQvls8dnbEvu/puoA/h9/4J0y+GdY/wCDtf8A4Kl3Gv3GnN4jsvhV4/sfA0UmNivYXn7PUNzIBgozR6flmb7+9JQhAChez/auurX/AIi4/wBizUPh3aP5fg79kfVbz9pefwgXWzHl/DT9qfW2/wCE/wDIKacZJNKn8OicujzyWr6b5oMpSvgMf8E9vCv/AAUe/wCDlD/gqb8MdV+M/wAaP2ePGXwo8OS/HL4UfFH4J3SaTr+i+N9B/wCGfPBbXTT+W1x5TJrFyyx2t3ay30kd1tmWeG3dv6qP+CaH/BGz4L/8E5Nd+KnxWb4n/FX9pX9qD45wS23xb/aN+NF2+r+KdWilf7XLbwJcyXEsdu05QSTzahfX95bwwx3d0IV2MAfgN/wT8/bJ/wCCmP7WFj8XNS/4Ic/sB/sA/safsYXfxl1Czv8Ax78VrFdN8Tah4sNlYm7ufEfh/wAC+NbYXWpLFJbgW1j4Vv7G2W7iSxukW8a0X8kv2cLX4pad+zp/wdfWHxo8X6D44+M9tZ+HdN+L/wAQPCciv4A8afE9P2mviwnxB13wz5VvbRJZ3OovdS2MUMCLFbzqAhXbI/8ARLf/APBrz4n+GvxC8fJ+xH/wVb/av/YV/Z3+I+qxa9qP7PHwm1Dx59miuIs5g/4SbSfj14QOoQgsyC5vtGvJxbstoXNvFEien/CD/g1x/ZZ+BXg/9q/4T/D79on9oyy+D37WnwX8JfCXx54WvdW8E3up6JdeGfiPoXxDtdRttQOiQRyyzPZfZVtJIUWK11DUM3M63QW6AOa/4JwSRSf8Gk/iAjpB/wAE8/8AgodCfoJf2jHbH4bfXHqeDXwr/wAE6hHqn/Bnp+1rFfxER6b8Lf2y/KxwwFpNfXEco6/MGlfjHscZ3V/Ur+y3/wAE7vgv+zR+wVov/BPBdY8VfEj4LWvwt+I/wf1jWPFd5DY+JvFXhz4qz+KZPH1jKujQ20NjJdRazqCwLZxYt45X8lmRGSvyU/ZB/wCDfbxp+y3+zv8Atg/skXf/AAUF+MHxN/ZZ/ai+BvxJ+EfgX4R6t8M4vDmn/B3xJ8QkxdfE1BPrmuRSaxahWga1ttM8O2l3FPKZ5X3BlAP5OfjJa/E7xb+xF/wayeC/gvovgvxMPEvjr9pLS/hnoHxXjjv/AIVeJ/2g9a/bR8LeHLfQ/iYfkjfSTqV1b29+nEgtru+igjbbiv1+/wCCr/7GH/Bw/wD8FBfghonwz/ap+E//AATLsfBXgn4iWHjrw38Wvht8Rp/AeqaG/wBnntY4Itb+KvjWWG2trmCYi7EVrA19A0kMnnqEnT9rNW/4IAfs1+Nv+CXXwP8A+CaXxY+IPjjxQv7Ouo+MPFPwi+Pug2Gi+C/HPhPxt4p8T+LvGsmoWNnJHfWmxDrk9ve2t0shu7GzsmmvEWNEr4ov/wDg3B/ad/aG8Z/Cy1/4KSf8FWPjL+2T+zx8MPElrrVr8GNR8P634ZTxJLFGim1uZz4g1Vo2uFihiku1i1O+S1R40u0iWVGAOG/4KDfsH/txa7+1r+xr+2p+yD+0V+zP4i/4K5fs8fsf/D3Rfi/+zb4p8W+DZtW+Jl4nhfxb4K+KHxX+HHhjxniFNOuLvWdY0xZrtLK2Xy7Y/wBoxXEkFvqln/gnL+3n4U8T/wDBWJvAn/BQX/gmjZfsWf8ABUX4seA9f8EaP8dvBX/Cf2Xgv4y6Dp1nbXUkaaReaheW4/te00aB4vESXurxSC1s/wC0NXtrsW0Fv+hP/BTb/giXP+1t8dPhH+2h+x/+0JffsU/tl/BDQB4W8L/EXQvDMet6J4u0fRortfDumaxYfb7ONksILq7somMOpW0thcvDdafNteVue/Yb/wCCKfxb+G/7XkP/AAUF/wCCjv7X2r/tt/tZeE/D8nhn4Q3lvoM/gX4ZfCvSBHesHtrGDKSXkf266htwlvZ20X2uW5mtdRuJZGcA/o1or8xv2T/2WP2vfgv+0x+1h8Zfj/8Atv8AiL9on4T/ABs8U/bfgt8DdR8IPpOjfATSG8Q3V1olhpQe+uUR7a0uodMdLaC0sjFZxXDLLeNc3s/6c0Afx4/8F9bWH/h9R/wblYGM/tO7U7/8eHx4/ZylA7d5jyc/Qcmv2u/4Ll+Z/wAOg/8Agof03f8ADLvj/wCm77GN36Yry3/goR/wS48b/tnft1f8E2f2uPBvxd8M+B9M/YS+KR8b+KvBXiDw9quqXvjeE+JfCXi9ItJvLa6t4oLtV0Y20n2plRFv5Cs3nMXtftz/AIKCfsxav+2P+xP+0v8AsweH/E+keD/EXxx+FPiP4e6f4r1vT31PTNGvtWT5bie2RoZngEi+UxjO6MPvRRImUAP5mP8Agj5+xZ+zjqX/AAbNeNfG+s/A/wAA614x+On7PH7X/jj4oeJ9QsRf6z4n134W+Kfj/oPwqu5ZyDdLPoOmadaHTVt5rYWi+dFsl86BYPwe8e/Fnxr4I/4NGfgZ4J0vUdmj/Fr/AIKF678LvFU+T5kehyL48+Ntpa7/ALxjn1Xw1aNdKeoiQIV5Nf3Mfsff8E4/Gf7L3/BHWH/gmo/xF8OeJviHbfs8/tBfCUfFO10vVY/C7eJ/j1rPxX8RQX8VlLF/ag0Pw5efEmGFUYvIbaz3bVLBW/P39nP/AIN/9Xb/AIIk6l/wSz/ao+KfgdfGVz8T/FvxO8NfFn4ZadfeMNJ+HniC98ZjXfD+p6HF4ri8JXt3KttHcWF9CG0tjb6pdL5rTF4VAPwg/aY+H37RX7T/AOw7q37PPw7/AODVm6/Z514eFvB2j/C34/aE3h6T40+Bk0qXQGur65XXfgB4W+MHiKeaN57fUll1ZFmileO4il8jzk/sQ/4I12v7UFj/AME1v2UtH/bF8J6/4V/aH8LeB7nwZ4003xqY08XnSvBXibxHovw6k8TRq7vHdyeHrfSnSNmBX5JVZjO7t+K/i79gP/g5d8b/AAQ8K/sSaj+3d+yb4Y+COgNaeF7r9pbwBrPxk8M/taeMvhvpkUduov7yCwltmL2TNp86afqel6lLbtbLLq0qwx7/AOmn9lf4B6Z+yv8AAP4b/AjSfH3xO+KOn/Dbw7HpR+IHxf8AEuq+NPiH4n1BZJZNU1fXNe1YJlpJpppYLeFEt4Y5TDCh8t5J+gD+Rn9qX9nD9ne//wCDtb9jL4Vaj8DvhDefDP4r/swePPi58UPBd78M/B2q+E/iD8QR8Mf2ztXm+Ivji1u4ZY769n1PSdIl+0X6zpc3uj6bJcRu8Uc6/Cf7cP7RknjP/g4b/bAv/iL/AME1/iJ/wVd0n9nj4Z+HPhl8Lf2bPA9prOtaN8MbLTdD8F6hrHjzX/DOk/DL4pR3jyXt/qVxDM+lxW8d3qqOZZcwQWn7lf8ABVH/AIJzf8FEr/8A4KY/s9/8FSv+CdWn/BD4lePvhb8OYvhV4j+Fvxg1abT7ZYLddYjNzHOpgjnSe0125Qz2+q6fqOm3K/agShCXG5+3r/wS6/by+Gv7cOp/8FWf+CUPxF8EW37Rvjbwn4Y8I/tC/s1fFM2KeAPivpFhZ2dlcyR6luto0ne00vTQ8NzqVle/atNtrvRdUtma8S6APxU/Y/0P9ojS/wDgtZ+yB+0B+y3/AMEnP2xv+CYvwX8fw3nwy/ar8Ma/8C/ijovwQ8TaOsN1dy6hldC0nQLSD7TBayyb4LIw3ttaXdraGNb6duk/4JEf8E5P2S/24/8AgsN/wXC8Q/tSfCLSPjF4f+Af7X3xat/hx4V1k6x/wr6C5+Jn7RP7Qhm85IpoJLuSGHSIpLS0lkWOB5FvvKKK4n/ZD9iD9mr/AILm/HL9tLwv+19/wUj+Pqfsu/DH4Z2UNr4W/Yr/AGbvHMuo/C74lKYbiJ1+IugaP438V6dJGxnjnu572XVNQmk0+wa0Omw/bbe99Y/4JJf8E4/2gv2Lf28P+Cv/AMefjbbeA4vBH7bX7Rdl8XfgxJ4T8QS6tq91o1z8Tv2hPiHNb6jbvDC2nPFa+LdNL2F0wumaLzdvltMluAfjn/wRH+Ccf7L/APwXM/4LS/sT/A3xXd/C/wCB6/Bzx1rGhJaRNfR+B9V0X4k+En+El1YSa5IBNL8HvCHx01O1gW5udrMYo7u5KSO7fnB8IG/4N1f2bdS+In7NXxK8G/tT/wDBan9pT4k+KdTsdX+OvwL+D99pVzcCW22/2V8INPt/2g7W4upopmMsmqabf6o11JGP9OWygS3f+grwn/wST/ai8a/8FQ/+C1/xe+K+laJ8N/2eP29/2Ovif+yr8Jfijp2s6L4l1OP/AIW/ofgTwimsTeDIXku1ubOPTr65nt71bfdKiWjyLJdSMvzB+wn8Ff8Ag4Y/4Jv/ALPusfsEfAf9gn9kK9tX8Za4nhr9t5vi34T0nRLSXxLMt3dfFT4j+DpdUn8YfEWe1s0giEsuhW+sWawWukyaVeW9jbxrzgfgF8EPiJrni3/g2f8A+CmHwy1eLWB4H+Cv7bv7P2ofDHSvFZF9qngqDx34i8HxTaOwKBjIkkD4YAxRveTbVCzItfrN+1b/AMEKP2H/AIXf8G9a/tW/D/4b6vN+1JpP7MXwR/ad1L4yal4t1zU9a1DxB46tPAfibxvbRRef/Z62I0/Ur0JZwafALUeU8MqbnSk8Ff8ABEr/AIKj+CP+CRP/AAU4/Y68Y/Cbwn4x+PHx/wD2s/gx8V/BGuab8WvCJX4waRoXiXwp4g8W655891b29kYjbi48jWLnQZmvnvrRIlawkml/pI/aD/ZJ/aF8df8ABB/Vv2LvDfhfRNa/acT/AIJ/fCv4CXHhGLxXpp026+Ivhn4Y+EPDniPRv+Ey1n7LbSoz2N9JBeXj28V1I8Xl3jJeC6foA/lS/wCCyvwa+G/x/wD+CNX/AARs/b0+Kejax4w/ao+LN7+yL+zz8SvjMtxqVz498a/Dy/8AhV8X/E2pQz4HlXl7fa3Y3urG4kgS5uNR1Ahmllwy/wB637Nv7PXwi/ZJ+D3gv9nf4CeELXwL8Ivh5aalaeEfDFtf6tqkmlx6rrOv67dqbnWZJ7uczX09zdl7q5mfz5pFDMixyy/yZ/tf/wDBND9vj4u/8G8//BP79l/wZ8Jkk/a3/ZB+K3w0+KHi74ODxT4OGotonw90P46+DrZkujdRaVcXc8XiLTri0srfUGFy/wBrjS5n+y3Ag/qd/Y8+MHxt+O/7PfgL4jftCfs7a5+yj8WvEVtfv4n+CfiTxbpfjTUvCS6bqzQQ3balDb2n2iC8iVLi3E9ja3NvBLCZolLW6Lzgfxw/t8fsHfC7/goT/wAHUNh8AvjhPc3fwZk/Zd8GfFHxnoGjaw+lahqll4J+G88VrbPLHG8sEVzfSWUZuIkaRINw4RnR/bfhX+zB4R/4JTf8HJ37I/7MX7E97rPws/Zp/bV/Zm8Q+PfjT8F5/E+s+LPD2oa94B8H/tDSaeHk1C4vZ2WxuvDWm3+iC4uZrazvL3UbtHMd3GE/S7w5+x5+01B/wcp+OP21774U3lr+zA/7FOn/AArsvirNf6P9j1DxeI9MP2SK3SVLvz1kt7yG7jECmKBbVy0yq4ixv2vv2RP2ivHn/Bxp/wAE1P2vvDXwxuPE/wCzb8Gf2b/HPgj4j/EVp7eLRvA3i7VtD/ap8lJBNIkn2hv7Y0COLarqH1FIZCkk1usoB+X37ef7P/8AwR08Gf8ABSb46fG3/guF/wAFALf44a94w1KGx+Cf7J/hrRvjnt+Afwfd5pPDWjfEi8/ZpivdahmtE/dPbSLosN9Ls1CcapI7TReJf8G7nxo8BaP/AMFJf+CoP7KH/BOjxtr+r/sf6/8AALxr8a/2ZdF+IiSTW1r8YPCut/Cnwt4e1+5F2kdzc2/2nX7yFZ7qOCRtKsLAtboYXeXpvhP8Gf2hP+CVX7b/AO2142/aE/4I+/GL/gpxqvxu+M/iP43/ALN37XPwl+GNt+0P4u0+LU5b/UEsdQB0/Ub7R4FXUba9u4420zX4743EMEUsBhkr6e/4Jqfs5f8ABWO4/wCC2P7dv7bH7Xn7Ns37JHif9qH9iDxVofw71fTr3wv8cPg/4G8ZaH4j/Zz8H/C7QNbuPhr4we18XeIPDHgr4ZySyWs13BdX8NveNKtr9rijfoA/nP8AgT8Lf+Cdvj/W/wBqv4N/8F3PiB+1J+zR/wAFL/HHxUv9Tj/aV+IWna94m8NeGUjW3uEuXtrZbv7YTcGUy/b4ns762uLWGw1O1tbCKyb/AEZP+CYfg7xB8PP2E/2d/CXiH9qDS/2zW0/wUz2H7R/hcxPonjzR/wC1CfDzaPcx3upy31na6fKmnQ3N3eT3RWyeC4lbyt9fyZ/G74+f8FGrH4c/ED9lL/grb/wRO8V/8FVv2iNPPi6w/Z//AGqvhf8AB3w/qfg1/CvjS0CJFpHjf4PfBu8k8DwWdzIZoptD/wCEf1aWSE2+r2kptrR6/cX/AINyP2D/ANpH/gn1/wAE/wC6+EX7UKf2X8QPHvxg8YfFrSvhmutrqsXw58K6t4e8F+HV8LmZZZ4lupJ9Jmv720jnmihuNQUGdtsbuAf0IUUUVzgFFFFABRRRQAUUUUAFFFFABRRRQAUUUUAFFFFABRRRQBSuftfk/wCjbd+OM9f146enP41doooAKq/v/P7bMfhj+dWqKACiiigD/9T+/iiiigAooooAKKKKACiiigAooooAKKKKACiiigAooooAKKKKACiiigAooooAKKKKAPz5/wCCsn/KLX/gpJ/2YD+2X/6zh8SK/GD/AIN4Gufgx/wb0eGvip8L/DluvxHu/B37XnxZiDj7dP4s8e+D/GnxA0Xw7NOQd7QumhaXp6W5ZhCYFHKPIrf0I/tWfBK3/aX/AGYv2i/2dJNaufCkv7RHwF+M3wN/4SdbRb5vDMfxb+G/iLwTJrzRMCsqWEd19t8klfNlSKHhpY3r5f8A+CUf7EOpf8E5v2EfgX+yB4o8c2HxB1r4Qf8ACyXufFug6ZJpWlaivjz4qeMPifuhgmd5wsQ1BoXaciY58uX7ySsAfxpf8EGfit/wUk8M/sUfE3Vv2Nf+CSnwu/bEh+L/AMVPiPb/ABb/AGpviV+0R8MPh7q/xbKSLc3fhrxZ4W+KmpQy6ha6dNeOskUl59gu5rkyXkLvKk9YOo/ssf8ABSH/AIJ//wDBFz/guKn7UvwZj/Zb8MfGvxp+yL4j+DPw78HfEb4WeMvDGkf8Jr+0bF4e+OuheC5Phr4w8WJpER8O6h4e09tON1b5sFBiimt4ZJW/abVf+CFv/BSn9inxh8V5f+CK3/BQ/wAGfs2fAv41+Ibjxbrf7P8A8avBUfivRPh/q14+FPw88Ta94K+NcrmC3zFHcTafpN2yOYp7y6iityv2X+xL/wAEI/hx8AP2Pv2s/wBnL9o34yeNP2oPHH7d0jal+1B8V9Yea2l1rU4DqP8AYGq6CmuS+JZhrfhq6vG1C3vr28uJ3vfKmaNEggZgDmf2Pv8Agl5+w18Uf+CE37Pf7P8A488F+HfDnwv+Ov7I/wAG/jr8WfifpcGjaB40i8f+N/hb4S+J2ufGGXxfdC48qe1vymZLhJoF0y3S2uSsIuZF/lp/4KKQ/Dj4M/t3/wDBJH9jP9mHwNrn/BWz9j79nX9mxPiF8LfgloXxH8H/ABWX9ojWvH3xM+O+o+KLqfXvhf4Q8SafKumw2GmGMnSL+3jtNGsohbw6bbGF/wBkrr/giL/wW58N/B66/wCCdPg7/gpp8Lpv+CderWUng+XVdc8DiP44aL8GrlnGseBLSJfD8zi2ltJ5bV0s/F0NuXud631pbM1ov098cf8Ag3H8PaL+zP8AsX6H+xB8bU/Z7/bK/YFj1HUvhb+0pfeErSB/idf61rOpeJ9btviRHYoS8s+pzX13b3iQXsVgLxrK6gudJdrSIA/n+/bi0/8A4KkftUfGr9kv43/skf8ABB34uf8ABOj4nfsu67qU8fjT4P8AgO1Gq+IJNTktEhtkTSfh18ILCbw7ocEd3HbSTR3CH+1bqOS9iieKCD9G9C+B3hP9p7/g6d/4LUfs8/EC3un8GfG7/gmlpnwp1GVHaI6YnjT4DfsAWslypUkpNBDHNKioBmVFHJIr7Cs/+CWv/BYb9sv9pL4CfEn/AIKlftmfCfw58Ff2bvENj8QvCnwi/Yev/HHgjU/GXjnRGju7K5uLifStJlt5bc2wtbq/8+e4NhcS21lY2sby19sfA3/gmb8cPhj/AMF4v2x/+CpWpeNPhfffA/8AaM/Z18OfBfw/4W0y+8Qj4jaZrOj+G/2W9EM2p20tsvhkQSXXwIu3jkS+uHnivbGOS1gkLSMAfzKfsNf8FBviV+wv/wAEFf8Agr3+x18QWn8MftIfsG/EjWf2b/DDR3pU6RrP7XPibxX8LIbXwfqduAH1/wCG3i/w98XfH3mFf3UNnaySIvnKF+Wv2z/g/wCO/wBjT/gkz/wRb/Yp8DeEPFfjnT/+CinxG1D9q79pn4UeGI9R0bxr8dfiDrdv+zvc/Cv4RLN9muL3Mtpr+n6fufyZodU0bSbyzhilhR5/25/4KLf8Gvl3+2T/AMFRLL9qrw745+GHgz9mn4r694I8XftH/DhrvxHZfEzXdU0eZovifc+AYtH0i4sprzxBZxWcwkfUdPa31G7Mri4cGJ/2V/4LH/8ABKS1/wCCl3wE+G3h/wCHnjuD4JftA/s8+PNJ+IX7O3xa3TPb6HrNtHbebZXYsHivHt7prW0uLfazfZtQsIL2Fd7q8AB/GN+3hP8AGv8AaJ+E/gXwz+yt/wAGwn7Vv7A3xy+E3xG8MeL/AIX/ALSHwQ+DfxTm8U6NH4MZt0Wup4H/AGTfAk97LJerBeq93qt35V/Z213aTpPb5b9HPi34c1P/AIKgf8F9P2Cf2Y/28/DtxY+Evg/+wp8Mfiz43/Z28YrI/h/xV8atW+Ft38SvipptzaWjpBdWwvJre2vUklS4S38PfZwYEnukr6p8R/sYf8HKv7b974C/Zt/bC/aS+D/7Mn7OnhS6sz8T/jT+zBrkmnfFf4wW2k+W1u7G3FpPPcSRRQTsgt9C04ajbC7vrC8SWaBPsH/gqh/wSo/ar8c/H79lv/go3/wTk8eeH7b9sr9kvwTY/DWXwj8Y55B4c+N3gHRVvY4hqN7uaMaq6azrDXNvcPYWmqrffLJFqH2adAD8jP8AgpZ+wV+zl+yN/wAF+f8AgjD4w/Zr+GHgf4T+DPjR8Y/BMnif4feANM0fwr4Tl8cfCb4oaa66nBZ20VvZ2810t9YWd5/o6h7iwCrtYxwJ/Z5+1LZ+E9S/Zv8Ajnb+NvjH4l/Z38EXPwh+Iw8T/G7wf4mTwR4p+EnhpPDtzc6z8StE8SahauPDmteEo0kvoLmRG8lkExxICqfyZ+H/APgl7/wWg/bN/wCCjv7Ff/BRj9vGb9lv4VaF+zv8RfBOv2v7O3gLxdr8F/4A+G3gPxA2ryGC3CazYyXt1fyT3LyweK79TviMiW6SvC39PH/BRj9k+T9uX9in9or9lDTvFMngjVPjB4EHhzTfFkKs0Wja/pWq6F4k0Fpo1kiMltcX9ja286CSNjbyyFWV0Rqp/wDMP/hA/h3+DvxE/wCDcvw/8FfG/wCwp+zZ+wp+1/8A8FWPiR4j8JeL/Ft7+0B8Jf2TrbWPjm80hkzN4c17V7nwP8avh14W8LRRwuJ7HQDFaS+cbwXj3Nuifu5/waNa3rms/wDBIbRrXV9auL6w8OfH34zaT4ZjcAzaV4ejfTZIrfeBkxf2hc6jPBH92NsBVXdhviH4Lfs1/wDBx78OP2RI/wDglZ4L+DX7HvwP+EPhHwj4s+Fv/DajeMrxrq8+G98b7zb200+31DV9Rl1a9tNSngk1S78IR3xSSUXFsI7V43/W3/g3l/4J/ftK/wDBNb9jj4l/s1/tOweBY/EC/tKeNfGnhKfwL4hn8XaZq/gfXvBXgmKOWVprW2ltZJLzT71RaPB9ohEvl3KSOFeeQPzI/wCC3ema1+2//wAFz/8Aglr/AMEn/iFc3Nz+y74i8B2H7T/xI8F2U39mN8QNV0e+/aFm12Caa3QyTQw+C/gleWEVtKXghTUtQkhUzKGr7t8W/wDBuz+z/wDD/wDbo/ZA/bL/AGHNY0P9jq0/Z+8RLffE/wCGng7wvrGp6b8WNMim3i2hLagqxT3UDSWV8l5Dd2E9tKZTDFcpbPa9N/wWb/4Jk/tGftAfFH9mT/goV+wH4j8K+Gf24f2OppJtI8NeKmuNN0P4y/D2C6fXR8O52Um1F5Hc3WpxwRak62t5Zanf6fBdadqBs7mD4c079lz/AILMf8FVf2v/ANlDxt/wUb+DXgj9ir9lL9kD4gaN8Zrf4bfDv4kaPreufF/4reGryG+065ibTta1m5j+0eRPFLLe/YtP0+wuL+GIzyagt1agHxp/wRC/YZ/Zz/4LmH9sr/goz/wUn8G23x48ZePv2i9b+F3g/wCGA8efGXwzovwZ03RfD3hH4gTQaf8A8I98StJn06wkg1XT7LTdNnkvYoY7a+cyr/a01ujf2bPBFr+x3+11/wAHE/8AwRn+FGvaxF+zDZ/8E6Pjd+0P8LLPxFrGqauPhBq3jL9nvwGl5Z211dfvo7abR/2jLQ3Zgjgmm/sG2muDc3pkkX6T8F/sm/8ABVv/AIIf/tU/tQax/wAE3/2SPA37av7E37V/jPT/AIk6F8OovHMPgrWfg3qUJuyYp2vb2wkIs7C9bTY7i0t9WtLzTIrMR2NpJZmWXsP2e/8AgnT+1R8H/wBlz/gtP/wUf/4KCR+E9M/bS/a//ZK/aito/CPhTUF1S1+D3wytfhF4ulOlWbI01jbyM9jphSDTZrgR2GkWUNxLJNcSyygHwJ/wQH/4N/8A9i79tP8A4J2XP7Rv7Wng7XPF/jT9obxL4/tvhTrfhj4g67omrfCX4e+B7u++HCJEYL+1srq7/tazvZmGp2Gtj7B/Z8ElqsKRLXwr4kX9pDW/+COfj3xj478XLF+0z/wbu/8ABRTR/AHwx+KR2XbTeA9V8Y+BfhdB8OdNuPssNzfL4T+LVhodzbyzSzs+k6dpdmbgJFLI/wBnf8ELfjT/AMFx/gr/AME9bXwt+y5+wP4a/ap/Z9+Jl18QNY/Zh+Kmt/H/AOEfgO6+D3iifxB4m8F+JLi5sNUv4b3UrWHV49TuFgvP7Hgiu7eW3j1CC01LUrWL+jn/AIJif8EdtG/Zf/4JjfGL9jP9orxNd+NvH37Y9j8UtX/au1zTb+N0tPF/x08EQeAvFWk+EdctorfzzpmmR2/2XUSsLz6lJJczQ7GQ3AB+O3/BYn4pwf8ABYz4zf8ABFL/AIJ/eBrLUPDXgj9sbwJ8L/2+vipqdum7V/Cvws8b+DNQlsbS5hlZPmh0SHxH5U0W2T+0I7JnO0sU/tjsbe2tbeG0toFs7SzxZWSWp+RYwMHACsFUbRye+SSxJdf4Ev8Ag0V/YWvrL9oH9qr9qzxhrmiePPD/AOzkdQ/ZP+DPizSJ7vxN4N1DxPqE0fiX4na58Obt2gF1pzaeNOeK60+2G+z8T3KxsVunMX9XPjT49ft9aF/wU3+G/wAEPDn7K/hnxL/wT68VfCl9f8Z/tOLffZ9T8F/EK207xZqcttPm/wDICS3dtpWnQ2sthcLdQapJPHdWlzKr3YB+nN7bw3M1tv65Pbt/jn6Y6c5O3+Qz/g6jt7u++If/AAR70S34t7v9ti1dfacy+GFYYI7QO4yT+HOa/sGr+aP/AIOH/wBkv9ob9pa6/wCCZes/AD4TeJviu/wW/bb8L+OfiSfDDQnVPCngxf7MZ76fMqMtqPLkQyxrIRLb2u/CSl2AP1q/4KfSC2/4Jn/8FEbzvafsJ/tbyAeyfs++OZT+RhHHvX8K3/BKH/ggH+z1+2r/AMElfiL+1/8AH/4j/E20+JPiHwv8Z9U+BA0jXpz4J+D+kfCI3wt7+WxuY7lL59T1PT7lbq2luLKG3tYpfKS6eJ1f+8H/AIKHfD7x78YP2Av22vhP8LfDw8S/EH4o/sjftJfC3wN4W8yOL+2fFfjz4WeK/B2g6VEWxHvlu7xY1Qvtd5Agypr8yv8Aghd+z38XPhb/AMELvhr+zt8X/hj44+GnxWh8F/tReHdb+Hfjvw/L4K8U6Xc+OPir8Wri0tprW4jSe1a8g1aK8gkuY4bvyrq1kuIYla3ZwD+b/QP+CtX7WPwt/wCDXHwn8U7H4geJbv43+Jv2s9b/AGHPD/xp/wCEo8vx54Q8Hf8ACNeIviba6idWaKXUDqFno2i3Ph+3l+0PcixnthcXCQxWzL+cvxb8O/8ABFn4HfAtf2o/2Jv+Crn7U/iL/gqd4Ls/CPj/AEe/vvAPxZ0vR/Fnxq1u5R/iVDHP4o/Z08MTWlt5l5fypd3fiW5K/Y7Jb+XVory7S1/UX9ln/gi7+2P+0X/wbu/FX9kvxj8IPiJ8IP2nPBH7eev/ALT/AMG/hv8AFm1PwqvPF8OgfCfwl8Lra3eDU1hEcFxY3fipYLjUvs8P9p2sSWt+s0sdy/1lrH/BRX/goxffAXwR+zz8IP8Ag39+Inw8/bagtdE+FepfE3xV+yxfxfsg+E009pdIfxx4IuRpMVpHa20bG6jW7v5NLsoFcNqd9DDbWFdAH9L3/BM39sdf28v2CP2av2p73RLbQ/EPxd8EG68V6VFuaw07xV4Z8Qz/AA78amGVvKZ4jqOn309mHwvkMsRCrCRX8rnxb8B+M/8Ag4S/4LDfte/safFr4v8Axf8AhT+w7/wT/i8T6M3w2+HpjhuPGHxP8KeJo/hneXoSeG/so5b25N/cT/arS6eG3s0jt44lvDKv9k/7L+gfGLwl+zr8FvC/7Q1x4Fvfjt4f+HXhix+LN38NNPl0LwHf+Pf7E2a5/wAIdDJHbtHbpMjjdHHHGzM80QijZEi/lr/aV+H/AO2z/wAEkf8Agrx8a/2/v2U/2afiT+3F+y7+2/ZWNr+0L8KPg3Bf6v488BfE+3MSxJHa6Xp+tyWly91EdS013sWtZ4NUuI9SurM29pC/OB8G/wDBN34JfEv9gD/g5Q8T/sUXv7RfxU+IXwG/Z+/Zw+IeoeCIfGPjDU7xYPhJrfwj8K/FTw/4Ul05XXTYF0Oe4ty8FnFFbRJpPm2wikDlvzn+HH7R/wCyZ/wV0+Nvx+/aN/4K1/8ABU74v/sneHbf4i6nZfstfs1+Brrx3qA8A6Fc3NzrWkX1qy+CfGfg/QdC8MA20KxvHBcXWpfa5LnWLcNHGv3l+wZ8XP2gf2n/APg6bvfiJ+1F+z742/Zs8S/Fr9n34jaQ/wAGfiHDdaX4q8FfDUfsytZadC7T29u8j34hhu0uDbQuq3zLJDDNbSpFwnwVtf2Vf+CCvxG+O/7Jf/BV/wD4JkaB+1z8NvEfxL1vx9+yf+1ba/ss/s8fHfxl468B/uoDFeat8VLm1KxxxrbTC0e/sptO1N9YhksbezFo7gGF4Z/4Kc/tEad/wSQ/4LFfsc6d+0x4p+KXiH/gn/4n+BA/Zl/bQ+Hvi7W9M8Q+PvhBrP7cvgb4WRXMeqRSrqXk3GlPHHp91FdyyHRNTn04X18tjbarcfRWpf8ABK79vLxf/wAEeo/+Covjn/gqz+2Bqf7Wvhr9m2x/bD8BNaftDfFPTvh14Y/Z20f4Rn4vw+AikVpH4t/4Ww+lmV31G11uGxGqRQaa9nPI73K5vxi1D4x/tM/8ETv+Cuvxbj/4JWfs/wD/AAT7+DfjDSf2Pbz9m+x+CX7P9r8G/i38a/A+j/tYeEviB4j17xuNKhaz12y07ToNOvYLvT7CztY7i/vY7Oxuoobe/uv6N73w14lt/wDg2YuPAl1pdzB4ys/+CEsnhi+8N3cC/wBpR+IIf2BhpE1jJH5uBcxahFNaGMBsXP7tsSKUUA/Hb9qP/guN+09Y/wDBKL/gkdrPgD4n/D34JftI/wDBSKbxJ4H+Iv7V3jeXRLTwb8Jbb4C+KvDfw3+LfxSuVlF/psU17qWpWd9czS20y2VkuopYrLc/Y7eX4w/aw+OF3/wTI8AfBT9sb9iT/g4K8Tf8FCvih8PPiVpGnftE/svfFr9trTvjH4I+MNtfQz2HiTxF4Y+Edn8QLrUYrK3Bhtrqee4v7qO1XT9V0rWLq4t7iOXnp/2FPj78Y/8Agg//AMEUv2mvAP7P1z8cfGX7CHxS+OPirxN+yrqXgefxVJ8dPhl8VP2tJLhrI6ZbRPeNaf2boenz3dsYLqSXT9W1LUYrRpbFDXaeLv8Ago5/wSP/AGpYND8A/wDBNX/g368D/H39sXX7q1tbv4PeNv2QPhd4U8D+CfBtqrz61rWuS/CS4vHDLG2IbtrOwsoZD5lzqcQdInAPe/8AgqB+1L+2h+11/wAFcf8AgmX+zl+wR+1n8cPgH8Ff+CiP/BP34CfE6dPBviG6tTpfgH4n+M/2gviX48+JNx4bMyRnxZoHwI8Kxzef51td20Wl28FleWkvmTv9wftZfsU/8FqP2dP2JPhF+x7+yT+2z4o+Plz4j+KfjzWf2gP26/jr8QdN+FXxJ+A3wTuIbR9E0GTxB43+IvijxW3gpbWw1KW+v9CudW1SyubRbCwt7PTLi3ktPK/jh8LrnwT/AMHSX/BF23svhtD8OvB+if8ABOvxB4J07wv4WhN74G8BP4N+FX7dE0fw40SWK1gtlh0aOS1tLZyFaW1a2lhEyJM6+ef8HSd34ouf2iP2FfDH7ST/ALRnhn/glRNLLcftVeJ/gfAH0yXxvqHiS8+wx3DmK5iF9BpvkGKPVIWBhvbmWwhfUVtC4B+eX7Qn7Tv7T3/BFD9on9mL4mfDP/gt3r3/AAVl8NeOvEzaV8ZvgB4p+OUvjuZ9F/d2kbSPefEj46ppFjcfaCthqVuthrFne28Qjttk8UsX6zfFGV5P+DyP9ng5yll+xDqFvj/r6+FPx9bP5zZ7dPYhv5Yf+Cn3iP8A4IszXnwJj/4JLfs2fEyy8AeBPiboF1+0V+1FeXn7UWq6XqEMslrFo3ws0rw98b/GM6215KkEt4LnydMkkhFrZ2UMqBbmf+ovxdcSW3/B5N8JWutPvre3v/2M9X0/TZW2+VI1v8FPG9xJIFjdh5URV4nO44d4yVGWFAH7Mf8ABdP4+fFz9lH/AIJUftV/tB/s/eNbr4bfFX4Zab8J7jwj4zSx0TUp4Ztb+Nvww8FXSqutR3Furz2GrzQebcROreYjCKffsT+an4WeNf8Ag458bf8ABM/Xv+Cqo/4KR2umvoPw21348+Ef2Z774G/A3WF8e/A7wJp8+o+IPGEuoQ6NizMthBJqn2GexkuZLKCQTTJLe6cG/oK/4OSLTS7v/giX+3V/axH2RfDHwidyCdwvrD9oj4UGJ0P943UcajHRQSelfzY/Aj/gvj+yHpH/AAb6eJv2PPGmuX0X7Xlj+yd8Vv2OfBnwY0zwj4su08c3HjLwnf8Aw08C+O2v4rE6c8Z0+/gvbkpfLfw3cVxbpYwNOwgAPYf25/8AguB+3/8AFz9n3/gjZ8Yf+Ce/xB8L/Cr4jf8ABQuH48fBz4lfDc+DPhp4s0wfHPwd4w+Efw1tEGv/ABS06aK1eLVtauk0qdlgt4rOS1See5laO0r6w/a7/ax/4KJ/8EOf2Jk8K/HH9rGL/goL+3z+1t8bIvDn7LM9/wDDYxaR4D8N6DoPhqL4lS2ttb/ZLm/Fvc6pZraWNza29kt/qlrcKsEJvmi/EDU/2T/Hf7K+h/8ABpt8L/ir4b1HTviR4y/bq+JPxj8Y+BdWVFuNF034o/tPfsSXmnW19DGWSC4l0k2s+yOSZVEg5IFfvr/wdN/DH4p+EPCf/BPP/gpB8IfC48W6l/wTr/afl+IviLw1KFMP9i6lrfgPxyNev448F7Oz8U/BbR7a9nXf5Q1dLphLIRE4B89ftI/GD/g4t/4JJ/B/wH+3p+1H+1l8HP2wfhFpnijwpZftP/s1aR8LPhV4MuPB1l4j1URCPw5478GfC3wrdSJJLd2mmtq9iI/sVzcxTTWl7BcoyfZ/iT/gpx+0f4N/4LUfsH/Dpfi5pOpf8Eyf+ChX7Onh/wCKHwWa++GnhzT9Mi8T+Jfhh4s1zwrpGmfE2G0j1IXt/dJ4Z1JopNWWKW21zTtPm03JjupfgT/gtz/wW5/YN/by/wCCZnij9lH9kXxV4k+N37Q37X2ofBbTfB/wl0Twd4lHjXwdq2h/GLwX8VAmtWzabGINYlbR20/T7G0lujP5piDRl5BF7z/wWi/Y2+LPwG/4Il/8E9Pi34bWHT/2pP8Agkb4M/Y9vp/E+gTfaDYDwD8PfAvwt+I/9hTllju7CLxLp2i6uQ8AW4ttMV0LSRxOgB9sft3/APBQH9rfwn/wWp/4J3f8E2/2WZ/Cek+Hvin4Vs/jr+01qXiTQtI8RXGp/CG18S+L18UaHE8hWbw3dDwb8Hdb+z3enPa3j3eqWPks1u7yy/nT8Fv+C9H7S/g79kv/AILh/HXxt4Q+GPjrWv2B/wBqPRvBXwMXTfBl34M07UX+Nfx38WfCzRbr4jwx6ilxcSWEn2W6mvt0N1MQ9hdSNHIk9P8A+DdbXPGv/BQv/goF/wAFEv8AgsX410i38BaT45XR/wBnv4ZeEUeRvsAmTw/e3Iknl3vdLZ2Wg6Fbyg4kj1O8uYzJOsRdvz5/4JmfGT4G/s7fs9/8HLXxR+M/wMb9qD4G+H/2m/hZZ+LPgy8kcEXjjQ/FPxy/aC8ExeddOrtY28VzfQag93EvnRJASjpu3p0AfoL8Mf24v+DjDwT8H/2fv24JfAv7OP8AwUY/Zj/aTXwh48134J/s1+DNf1D41/C3wn8R7W01b/hCLKG10e0kgSwsbmGyna4k8YpZastvZajcwQMzxfpX+0L/AMFBfi58Pf8Agv7+wZ/wT80X4X/A2/8Ah98fP2XNW+KXijxv4q8Ea1q/x08G3sNt+0XrNzo/h3x//aCW1roiv8DbUfYjYPHc3NzdT3c1r9lthd/yhfHHXf2C/wBgP9m7wJ/wUZ/4Il/8FG/jH8KPjn8V/GnghtT/AGG9R+I/hfxvql3Y3j6te3PgP4qfCu0lS7udE+FBmm0u3TxTF4m08W1//wAS67nudQsbuv1m8YeL/iT8RP8Ag6A/4IX/ABE+Mngc/DX4sfEX/glhB4u+K/gN4tQtR4O+I3iX4Sft/wBx488PbBta3ksNQkutNKXDM8QtYzOQ2JJQD020/wCCoP8AwVm/4K2/GX4w+GP+COnh74G/Bn9lv9nLx3Lb3v7TPxoe7vP+F4ajpwjjsYFik0vULSG2vVtH1KS1sbSUy6c1pd6hrgKpDb/W37I3/Ban44fG79jT/gqBq/xv+BHgb4b/ALc//BLbwD8bNe+KPwwS8ubj4b+KdX+G/gr4m6tAYpkuru4t9Na78K6ppWqQR38i3Usm+zle0ufPb85f+Daz9r39n/8A4J1+Cv2wf+CbP7b/AMU/hv8As0/Hb4J/tU+PPHMt/wDFjxf4a8CeE/GEV7ong/4bapJpXiXxLdWVhJMlx4btms7dbhpZtKvYruJgEuIK8G/Z+8Z2n7Znjn/g6j/4KN/DmNz+z54t/YU/aN+Cnw314Qtb2Pje6s/2ffF5WW4DyAzyXFl4c0nU0ki2IV1a0iDEqzsAe2/A/wD4K8/8HHf7WH7HPjn9u34Pfs4fsS+GvgJ8GPD3iHXdQebwR8V4tf8AjrY/D9Lm48W6r8NfDet/E/UNRksreKxvoco2neZc2csNvuaBIZfs/wCLX/Bx9N4M/wCCYP7EH7WXgr9n8eMf2rP239V+Ifw8+Gnweu7+fTvBum/Ez4NeLo/hp8UdYuL1ljum0qLUb+1GkRMlv5n9p29vdSQW63L3HsX/AAQVeJf+DZj4QyXFxmD/AIUb+3cZJWwNkf8Aw0F+08rdQDlcMAM5LfLk4Br8A/2S/Fv7AA/4N+f2I/g5/wAFMvC/xwuPhD8bv2t/jfo3wx+NPwe0OK3sv2YPENt461KK0+IPjHx3PcxQQW5vdRufNih0fxHc6jps2qRPoz22nzSVzgf0C/s5f8FE/wDgsJ8Kf2zfgj+yN/wUn/Yj+Huq+C/2itHfUPC3x/8A2LdJ+K+s+DvhRfyLdFdK+Kk+pHWrHTorN7V4dUZbrSrqzkvLK4s31m3F69h+s/8AwUi+PHxr/Za/YU/ab/aR/Z/8G+B/G/xR+BHw61T4r2vhj4gLqn/CN3Hh7wiIda8ffa00Wezu5J9D+GcOr3Vobe7tYriW08ie6iR5TX8f3iv4r/HX/ghd8df2HvDH7N3/AAU71j/goN+zJ+0X4+0Tw/afsZ6vPpHxI8V6b+zvql1Z6R4J1T4eXY1PV109JrGe70y0fQ/+EbtTqdlBD/Z17ALl2/vC8R+GtD8baH4k8JeLPDejeKfBvinRr7w74p8OeI7GPXdI8U6RrsZ0jW9G1nQ9UhOga74f17w+fst1bXBmt/s8txbz2cyTSRUAfzi/ET/gvdqHgr/ghX8Lf+CqOmfDvwld/GT4uTWXw/0H4SrNrsnge0+LFj8SvFfgfxJBHMoj1FrG2Hh7VtWc+ek8+LeHzJTC8daX7Sf/AAXr0b4K/wDBGn4Df8FM/CHgnwx4z+Iv7QMHgXwR4Z+FcjayngzT/jFcjxO3xJ0y4urZEv47fTZtI8RQ7Ttup1trfdJeOJVb+Qn9kn4T/EXXP2sf2ff+Ddr4peDdJ8WfDr4Xf8FhPiR+0V8atS1k6xp2l/FrwR8Ffhu/h/XIJMshHh3xR8Ifhn8RrqzETZKajbCOUyGV0m+F+n/Eb9ov9sn9lD/g3w1LTbHxd+zR+xJ/wUu/ad8OfblD6Vq/xA+GXgT4y+NfE/jkeO0TCzRnSLTxGIlWJ9h1D5QZokkToA/rj+Gf7Znwg8V/8FwvA37PHjD9gv4Y/DX9q74hfsJeH/ip4w/aT8vRL/44eBtf1j4cP441z4UyvHZSxmHTLcfYt4vo724uIfMu4ngkkVP4rvCxig/4NY/idJ/z9/8ABa3TkH1H7HemBMfhH6D8ei/0+Xco0v8A4POZFZ/ITxH+ygY/M7GS1/ZgdUPXqGthz8vKfjX8vmh3ko/4NYPGsJz9mT/guHpqKefuTfsbaZJJ6HO6OLjP5/doA/0/v+CeGnrpP7AH7DmmiERix/ZD/ZngNrxm2K/B/wAHBgeh/dNuXP8A0yJGcMK/E74u/wDBbv8Aap+LX7W/xn/Y7/4JY/sAap+1p43/AGWfG+r+Bf2jfiH8TvHmhfCj4caRrnhTXPEXgzWNE0iW9vbZLgHVrKeK3uXuobuQRuU0ieCISP8Avl+yTp/9kfspfsw6OYY4BpX7PfwXsPKJ+WH+z/ht4YgCIO4jMewH5doTOOhr+S74O/tdf8Ff/wDgqp+1x+11o3/BNv4wfss/8E7fgJ+zp+0FeeDPio2pfCz4Y+OPj18Rbg3Wq6NN8R/HGi694F+KGn+JtentPCstrFdJceH7VZBFp8l/evZBE5wP1b/4J/f8Fw9K/aitv2y/Af7SP7O+s/srftOfsKaHrXjP4w/A2fxjYeOdTvfBPhazmvPEPiTwtKbHRw50tkitbuFBdRvLqemyQ6ndQXUUrfmL8Bf+DnL9qr9sjwzqWtfsRf8ABIv4n/HSb4X2MGu/tMQwfGuzudJ8L2lwkg0qx+GXk6S93qN3ci1ubz7HDpS3Itbdmi0WZkEz/FP/AARe8L6pr/8AwXs/4KneEZ/2sbj9sXXdY/YF+L3g25/a3v8Aw3aeCX8a+Jrjxr+ytpkkrW2n3d7plmuheUdPuBpdzcaesegPcW1xPFieX9Bf+DP/AOI3wltP+CXnxc0hdf0HS/EPgH9p/wCJXiz4wT6jeWFlJpejan8OPBR0Txa7EFBYPa6YLWK5bMcAtLiMyDYkUoB903f/AAXr+DvjD/gj/wDEn/gqr8LvhhrviNPhJqfgjwZ8TvgJrHi2TwFr2g/E7X/iV8M/A2qeFZviQ+mzBINPh8W2N9b6jY6XdPq1hNZmbTy04t5fz20X/g6q+IupWNt+01J/wS6/aLtf+Cd0V3Y+GfEv7Rayy6re6D4qLiNphLBpY8K3WmQtPEH8zWILhgEEbmaZWf8ACDQ5fD/jH/glH/wdBfF34O6He+Gf2Uviv+1n+yHrf7OMMym00GTw0P29ZZVm01XaaSK2ttHv/CkUyKdlpGRC+x0/df0veAfiP+y9D/waV6rrXhO+8BaX4Ag/4Jd/Eb4a6rv8u00yT9pXVPhd4h8B+JrPyiInPiLxP+1W1zJEH8vz9VvEuR5SxgKAfHH/AAch/FLwF+1Pq/8AwQK+I/wP8U6V47+Hvxq/ah1PUvAfi7Tyxj1a01jxF+z7Db3CBkUxsZZPs9xCUDRXKSLllCbv3q/Yg/4K0/DH9sf9sr9tb9iGD4beI/hd8VP2M/HXinwpNL4l8QaLqTfFHQfCPja9+GurfEPRFt4IJYoVvrO0lWCRr6VbPUohNcO5WNP4QvH/AIt8SfBX/gl5/wAGznj3xxpQ8jwP+2R+1P8AFDwvZagd7N8P9F/aj+F/iKJGUEMqTXEkrRFwriOVHZTt+b9mf+CpnxR03/gjN/wcD/Cr/gpf4o8O+MtS+AH7UvwT8WWPxD0fwUdHlu/FHj74f/DEfDzUNOmS5lS2W9tj/wAIPqbLJNEVuGaaGRYFk2AH9FX7J/8AwVw+EP7X37fv7XH7BHgD4UfEO11j9kNPGWn/ABC+MOtnRpPAuq+LPBPjmL4aeIdCtoIZluo5DdESW8s6bLiK1uYzbxojyp9Zftwftwfs+/8ABPr4B+Iv2if2k/FN34Y8A+G72w0TT7DRLBdV8UeMfE+qknRfCHg/QpJ0Gt63IsU02XmgtYora6nmkhSGTb+An/Bp3+z54p8P/safFf8Abl+JN3dax8Wv28fi5f8Ai/UdavWR7q68HfDbxB4n0KB4gOBbXurXHie5jVi8iPJBCpXYq184/wDB6bF8RD+yL+yLP4d1Nrf4TN8f9cHjGwtP9ZeePV+HV7L8MZptwxLbpax+JIkTLeUZPPIUruYA+k/CH/B0L4P0vxL8MvFP7TH/AAT2/at/Zn/ZK+NXi5NP+EP7W3xG0PVW+HOs6BdlE0fxpeG70C3hmtbiB47hv7B1PWPIsJheR3Rt4Liv0V/aV/4LW/B39kX9v74LfsQfHD4T+PPCXhf9oXR/Bt78Lf2p21LQF+DOt6r4zvJtPW0knklE0S22qpFZzXqmaIXM0bFXiukZv57P27f2Kv8Agv5+0F+xd4s8Pft1f8FOv+CRup/sgeKf+EN8VXvxB8Y6rc+BPCduIb+HVfBOtaB8TdF/Yx0yFjPNsNtdpKt1NbSj7HciGdpG9P8A+Cw3w5/Zj+HX/BuR+y14N/a2+K/ww+OPxv8Ah98L/hD4N/Y++MXwE1yHXtO8fePNI0saRa3Pw48RpbWg8T/Cj/hUqwR6ldx2sFldw2VvdS20F0lkqgH7x/Gr/gsf+z78J/8Agoh8Df8AgmloHgv4h/Fz9oH4q32nr4vufhrLoM+ifBGLVoBrcM3xFkkuogU+wNFeXiQpKttbXMT3jW8l0jS/G37dX/BzB+x7+xL8ffGX7OGh/Cn45/tM+NvhgLxPjLf/AAasNETwx8KGgEazwXV9eXQhuHtDKgu2UIthIdtzds0qb/y0/wCDQjWvhJ8TdS/bU+LnxD8S6z4+/wCCh994p0tPGOr/ABV1bUtS8eXXwSnh02O3uLU3rPMyXWqW8llqVwxkdb1NMtNw0yNY09X/AODPaPw1r/wY/bn+KPii4udU/ar8RftHadp/xo1HxE7Nq8XhdbW0v4Ldd7Am2a/uvElxcZVkivYoI0KRqkdAH7u/sp/8FlP2Fv2uf2Q/iD+2l4X+IzeBPhr8GrXUv+FyWfxDh0/SvGvwkkEKkRalBFLeRhbwSRHTZoprqPUMoEyqxrP+Yfg7/g7k/wCCZvirxxpWgeIPDH7Tvw3+Huu6ze6dpHxo8Y/DLQYPAksyKzI032TVtS1S3hJ3G422E1zaIWe6aUcN+Nn/AAXr1b/gmz8H/wBjv9t74Tf8Ezb3T/Dvxs+IP/BQH4N+Hv8AgpD4I8Iv8T/Jsbf4d2X7Q2u2UVwuvQr4Q8OaJoXx6t0jdNKZNOfWDfxxxLELEJ7j8Tvhx/wX28df8EvLb9lnxl+yp/wSu8K/sK3H7M/w78F2/jG5+MqaBD4J+Hfh7R/Cur+G/imPiPd/tDz6DbyyJaLKL+K2u7YzP9otzerciW7AP6Xv28f+Cxf7FH/BOm7/AGXL39oPXPFI8EftaL4qvfhx8TPh3oEnjLwTYaR4HXwTqcvijxLLpNxbXH9gXLfE7SLqJ9NTU7h4ftF8ti8cEk0HxL+x9/wc1f8ABN/9sz9ojw3+zV4Qf46+A/EPxF1JvDvgLxP8X/BXw88L+DPHeplWEVs15aeItRezu7pg0Fta3NvG1zMywCEFty/yv/8ABUL4I6r8Lv2Hv+DaH4Fftl+K9C1ux0TxT+2T4R+K/if4e/EDR/GOiH4Gan+0R+z1JBJoPxQ0WRrKe30P4BX+n2rXVk7w29xC9m+9tPZV/dL/AIPCfhx8KNP/AOCaPwK8Tw6LYaB4y+Gf7T/gHwR8H5dJ08q9houp/C3x4db8CSfZ2IazntdFhuo7Us8MT6OjKpkFwzgHxv8AD/8A4L5WWuf8HDGrW/iL48fH6P8AYddrj9mz4afDHR4NR0z4cf8ACx3Fh4ej1/xZ8M5UjkeJNee7MeqHTv7ZR0trpY4hF5Sf1mf8FQP2yPCX7Bn7EPx6/aN8V+IX8L3/AIb8B+KPD/wvv7TQTr0v/C4vE+ga/pXwoaOMMEbdrAsxdC4KW62sjiaRg6xP/MZ+zHeXPjn/AIOr/DPxF8d+B/Dlj41+L/8AwTw+Fvxj1TT009XXwJ461T9mTwVDeRxZz5dx5UVzbyuXEwZojG0U0O+v6nf+ClbWkf8AwTl/b7mu7Kzvba0/Yq/ad1Ly9QsU1HSmFh8DPGk2DET+9A2HaMBgFMgJ2stAH4L/APBr5/wVP1D9rP8AZX+L/wAOv2n/ANpHxd8UP2kfgn4p8UfErxjq/wAXGkebQPgTqpsItK10fEUxxWV5ZWNz/aQuvtk9u2nqIjbBrOee5t/qPxF/wdJf8Ea/B/xHufAN5+0T4l12S0nWyvfH/hT4S/EnUvhyLj5v9Xdrp8s7RIQ8bTxWU4R1bDHBDfzOfswXF78Kf+DP39tL4ofDnTtH8P8Ai/xx+0RB4F8Y+ONG00af4i1LwJq/xr+Avw8uS91Bsu/Oay1GSx2LLFttrqXO2cLKn9I3/BOj/gnD+xn4n/4IL/A34LeN/BHgJfAv7Q/7HHh34x/GP4m33hHwe+p6J8Qfi78MYfGGr/FA63rKPLb+Kfgw9w1va3fnf6FHpNq+9oPtkddAH9B/hTxV4U8eeFfDXjvwd4h0TxT4N8aeHdJ8XeEPFPh69XxFo/ifwz4h0qLWdA13RNW08mPXtD1/w86XlpNG0q3MJgltpLlGt7h/45P2yf8Agvp4F+Ff/BdH4B/Dmx/a6u/C/wCwZ8GfBvjT4fftd6XZfDPUNR8O6T+0bo//AA0B4bu7O7cWN5qs1xJfv4Si+3abDdQ2q2t+72uqvBBPafS//BoF8Y/EfxK/4Jaa/wCD/Fuoz39p8Hf2nfG/w58JzMMyLpMfhDwP8SIrUPyzQwza5ebQ2SV3AENIzr8s/t/fBD4K+Kv+DsT/AIJ0fDzxt8LPhz4h+H/xh/ZD1Lxh8UPC2qeEdL1nQviJ48tNG/b1SK/1OyvIpYLy6eXS9CmuZrof6XNpWnPffapYIHQA5j4uf8FKtH/Yl/4OcP2rJv2nv2sPHXwu/Y+8I/s3eCrTS/h/q6/E/wAZ/DxNX8RfA/4CeI4tM0P4W+F7e9t4NRub0ajf/a7bSnn+1NLcfOzvGn9Ov7D3/BVj9gT/AIKJ33jLQv2PPj7YfFPXPhxptjqXi7RT4G+Inw71TStM1OY29trC6J8SvCHhO6mspbpJoPPt4LhYpUlSTGCW/lg8Yfs0/Bz9qr/g8K+Mfgv4zeEvDXjPwN4N+C3gH4lnwf4p0iHWvCvjLWdL/ZZ+EkdrPPZzZs5ktJr+K6ZblZ4ZZdOkkaOTySr2f20NL8MfsTf8HQHwI8f/ALPnw90nQG1z9gf4/wD7QXjj4eeEzD4L0H4mfEzRv2e/21XF28YT7Ot7eNomk3TFIlaKSyAjETwgKAf0XftN/wDBdj/glN+xx8VL/wCCH7Qv7W/h3wl8TfDd9Jpnijwr4f8AA3xV+I83gq8FtE/9keL/APhWng3xYlndKkigRXI8+MlGuIoQxL/pJ8IfjV8JP2hfh94b+KfwO+JvhP4r/DXxNG/9ieOPAWvaP4j8N6p5beXIou7aSaPzUkBVrZdtzGdvmKgZHf8AzJP+CQXx+8WWfwh+OfjTxF/wQL8Uf8FgvFvxV+MWv6h8Q/2mtU03WfiBEZZLGw1ebwEItb/Z3+OSri7Rb6Y299pxuJL4NdrLM0awf0H/APBrz8O/2xPgL8QP25fAHxX/AGO/2iv2Rf2WfGus6X8V/wBn/wCG/wAavDnjrSdI8FazfahfWt34Z0HW/iTaWd3POdHTTGvJmgeSa9to5r8yzRPLQB/W947+Jnw5+DvgvWfiB8WfiF4M+GPw98L2Ym8T+P8A4jeKtC8F+EvD8KulglxrXiTX5tC8MaCgldEMs1xDE5ZQqKrRs/wf8Bf+Cwf/AATK/aY+JMfwl+Dn7bHwI8Z/EeXXf+Ec0fwZL4qn8Ha54o1b7MzrpHgi18YRaCfiLKZFeKMaCuoJPJ5jQ+Y21W/nc/4PMfjdrnhv9nH9jP4HwaffP4G+Kfx18ZeOPHiJttb7V7b4J6dpkYt4mTYgl8rxRdahBckNuh+zyKq/IK/K39vTwxoX7QP7KXgbwF+yf/wbSf8ABQD9jL9o/wCFGt+Er/4afGf4d/s8fEeyudIeOdTcnxF470H4IR+OPjNCVJeOPV0S/N48OoW2r2ZhV15wP9AuL9sT9lWb9oCf9k5f2h/hA/7Sttbi7b4Jjx94ePxSEZ0uPxOZz4J89LslbEresyxMywY3yJIdr1vjL+2d+yD+zz4rtfBPx7/au/Zo+BHi3WLBtS0/wn8Xvjz8L/hpreqaVkZ1e30PxtqmmXMyNkbZYkeGVACZDhmr+PT/AILCfs0fEzVv+Can7E3/AAWo8R3XiD9lv/gpx+y58OP2ej8RbvxkmveEfFHie9REtBoGv6B8RrVPFD/F/wAOeLruO/tIb+Oe9uEuNZh5gFo1lof8EF/2cPC3/BZT40ftIf8ABW7/AIKHR/C749fEZPGI+Dnw8+A+raNba98MPhl5Xh6yVn1z4a+Ire+gwbG6jTRLW+nu4rlH1XV/MMk8sUAB+nn/AAR//wCCzV5/wUD/AGzv+ChPwe+JfxJ+AyeFPhn8VtL0z9ivw34VvtK0nxN8Vvhfpt78bdK8Ta5ooup49c+KEK6fpvhzWri6srWKPT4tSaWG1gSW7uJ/2L+KH/BQf9g34FePZ/hZ8Y/2yf2YvhL8SvKRr/wd8Sfjf8MvAfizTBIOEls9R1GyeOQkY2XTxupBBwQVX+MT/glt8M/hN+y1+0F/wc6ftLfDP4Y+FF+JH/BMbU/2g7X9jVNUstU1LSvhFpGhX/7b7va2G/z2a0vrPwro2n31s/mu+lW99DF5URS4T8+/+Ce/xL/4JO6x+ynres/8FAP+CbH/AAUg/bW/ac+PXjD4m6x8R/2oPAXw9fxlpOpTlVkdvhz8SV+Pfw5uGntQ7tfOto9zJqy3LS3c8Jgt2AP9NjW/iZ8OvDngS7+J3iD4i+DNI+G+k+HbXxbdfEvXfF2i6J4Cs/DN4hkTxPqXje4ubfwnFoU0RSW3vpZxYmMRzeZ5M6PXjniT9tb9jjwj8RPD3wh8YftVfs5eF/i34xtdH1Dwv8MvEPxp+Gek/EPxEutFxoknh/wpq/iePUdQa7KN9h+wWt2Lo7ZICUeNpf8APp+GHxL/AGh5v+Dan/grT+z58U/CHxs0T4M/s7/FL9l0fsya18a/BOv+BNc1f4e/ET9rHwBq3iTwLIl2RcXElhcRrcMLB5tPtn8ULCjWZdLSD6zt/wDghh+wN4f/AODdnU/2zdd8CeIL/wDah1L9i7/hrey+MVv4s1oT2Hi/UPDEXjjQPClrEk66c2mgS2mn3Vq2mF5JmmmkuuVSUA/o6/4L1/8ABUTxr/wSa/ZQ8FfG/wCFngfwL48+IfxE+Nfh74X6HofxBnvYdGtrGfw/4v8AGOuawF0+6tbma6t/7Mjt0zdRQwJeGWQMRvi/bnR7kapo2l6lbX+nX32y2srs6jp+Dp+oh0B8yAglvKcHMZ3EhsDauCif5kH/AAU90HRf2i/+Dd3/AIJZ/wDBRf4pRXOsftaP8S7b9jXVvixcTLLqniX4G+BdY/bVtrHTZVEUYlhF14atbmV9iF7iSchI1YCv9FX9lD9lf4DfsZ/Avwf8AP2Z/A7fDP4QeC31XVPD3hR/EniDxSNPm8VazJ4u1xZNd8b3niLxXctLd3U05W7umdvO2lkkRLiIA9c+JfxQ+Gvwg8K6l8QPit498G/DHwRoa7tU8WfELxLongfwnYfbsKE1TXvEFxb2ts7k5G6WNS33gdrNV3wb4/8ABHxA8F6H8R/AnjXwz41+H3ibR49e0Pxz4e1/SNV8L6x4deMSDWbLxDpZNlPb7NzGaC5a3jKSLLKjo+3/ADnP22P2vP8Agn9+0p/wXC/a+0n/AIK3+JPjZdfsl/sqz6r8F/2dvgj4MtvEF34Xf4leC7zw14H8XjU4vhxcC+soptQttY1eSSyvVaVp7aC9uXhhS3rv/wDgkv8AtM/sZfDz/gstdfsbf8E//FfxF+KH/BNP/goD8NvFHhb4gfBb4qaTri2PgT4gR+APFmvPDp6akSRpxXTb7SPtbo16lhrz6fJqYS2smQA/0QtF1jSvEel2er6BqllrGl3qbrPUNOvl1LTpVHIYSo4Eg4xgsxVsbtuVFa0M8Fz5v2acMe5HRT6jJJ/Qde+BX+bJ+09+0n+1T/wbW/G39r/9gf8AZwvX8WfAf9rjwlB8Vf2R9XvtVkfXPgJrHjq/utHkurCGdIYn1LTfs93pN1FOYLOaXTtK1WJp7qa9vYvqb9sn/gl/4u/4Jtf8G0vx4X4h69rE/wC0z8cvjH+z/wDGf9pe9m8WSnOrar498IaOfh1BewtDHew6Ytztl8uBnvdRe6aZiItjAH9839qab/an9m/btJ/tLZn7D9vT+0tuOvlZ87GOdu3pznHzVt1/nzx/8EA9D8A/8EgrD/gqb4W/ac/aE0L/AIKEeGv2X1/bvb4qab8R7uOE6Wnwh/4XC3wxiKbLsJHbJtGs/wBpG8nvENhOk1o8kb+a/t4/tA/EL/gp7Y/8G2HjfXviH8Tvhlcft1j4mfstftA3nw41OTwbe39lN+0F8J/2bf2kdSj37rVv7SnhvLi2tr21ubN7GZB9j8seUoB/oxUV/Bf/AMFT/BHw+/4IA/sd/BT9hL9iv9o79pX4T2v7dP7Vd78QfiN+0l4r8eNqHxE+Cfwz+G8PgjQPHi+GLz4V+EfB09zFOuo6fcS2lna297PDY6gWvXedLm1/Ln43+O/+CXf/AATu8B6f+0l/wRS/4K4/tLax+1Z4e8Y+DYviN8H/AIkad8Vf+EY/aA0aR5Z7yPXE/wCFBfBG0uYIW+WeK9e/trmzvbu3T7DeGLUVAP8AUWor+AT/AILq/taa1+0P8U/+CXOtfH74h/tEfAz/AIJEftdfs6fCD44/E64+CEdvDfDxp8R7XVvEkVjrEjWV5/pGk6Rf6Aojura+zp+p6jqMWmXU7oYv0d/4Ie/s2eLPhR+0x4p8Yfsdf8FXfCX7cf8AwTCX4bapZWfwa8Q/FDxN44+M3wx8YzR2baFBqnw1jsI7Hw7FaS/boIrlo9HuNRs5Et4tGW4tgl0Af1vV+Yf/AAVo/br1v/gm1+w38Uv2wfDfw5sfitq3wy1X4b2DeEtT1WXw3bnS/H/xK8KeCJJJ5Ybee48pPt4KrFEJjJGjhRErpX8N3wb8Xf8ADeP7U/7Z9r/wVt/4Ke/Hr/gnZ+3h8MvE95pf7OnhPUPimfgP8C/hfJG0spto5726trSyNo/kWpsLLUdAubjSHk1O6v727Nhat+wH/BSPR/2yvCn/AAa2/tF6B+2v8Z/hZ+0L8SZfFPwAm8LfGT4SeKH8Z6D8QfhBqX7SXwF1n4Z6m+q/2Lo8Wp3t0UJlvIYmiurJLaaM3KH7Q4B/V5+yv8c9P/ab/Zt/Z9/aN0nRrvwxa/H34K/Cj44Q+H9Q/wBN1Dw/bfFLwHpviiLSWZDIubJbkWnmoWWYxSyBFMm1fpGv4WPBn7Yf7Qn/AAT3/a8/4IPeKvFHxQ+INv8AsFftg/8ABNz9i74QX/wn1HxVLL8PPhx8RZvhT4U0EXjW1xm0mv8AT5NS8PajDKnktcLe3ztdFUSGD6v+I37Uv7YX7WX/AAc0eFP2KPgn+0Z8Sfh1+yt+xf4H8K/FD9oLwT8OfFs2j6N47l0XQ/Cvj7X9I8cWyvaN4o0PxF4x+KPw7+DF1aSg/ZYZrojybjE6AH9fFFfjZ/wXr+M/xY/Zy/4JM/tifHH4G+OdZ+GvxS8CeHvht/wiHjTwg0ceuaNJ4l+Nnwt8Ha19jkljkEMslhqN5bmZI9yQsyNlBKjfzNfAv4N/8F2/jf8A8E5l/wCCp17/AMFWvil4V+JPh74M+Ivi78I/2Z7TT4l0Xx/8IfhRNdT6pffEUR6np+nXWo65b2dzeSjUfDWsS+XeW0l1qaPeW24A/v4or+Fb/goF/wAFt/2o/Gf/AAQW/Ys/4KFfs8fEW0+C3x98VftZaV8D/jHc+FNP0bVA+paV8L/2gTqVjaLf29wsFlI+h6Xq4ha34mvuIo9iCvsjVvGv/BRL/gih/wAE/v2lf28f22f23NX/AGyfif8AEHwJ8KNH+FnwN8ZaLJZeBPhd8c/G90jXSm6gkt57pLOKfybiDT7PTbO8GkyNJbAss9wAf1w0V/D9qPwm/wCDjX4J/sk6j/wU7uP+Cgn/AAkvxKsPB0n7Qvi/9gfxd4H3eCdE+Fs1i2v+JfDot9YuDHF4h8MaYz3gsbKC3LQQrZ/2757B32v2sP8AguJ+1Nov7L//AASR/wCCpPwf8dReH/2a/iR441j4Rftw/Bmw8L+GNYhf4gRvbreTyXt9H9sgiNjYeI57BNMurGa0aPSbgeTJPJbt0ex8/wAf/uYH9s9fkn8Jv+Coum/FD/gpn8aP+CcKfs6fFrw1d/BrwFJ4xvvjrrxgt/AniKKCLTnDQxpFE6W2ojUVh0y+kmnN1c2t8NkSRla+B/8Ag4H/AOClf7Rn7Jvw7/ZN+EH7Bnikw/tU/th/F7TdM8AXGn+GfCfjMXPgZPKhxb2uo2t/ZyRXup6ro1rDeC0vMW7XjPdGGN3XzL4W/wDBTX9o7wB/wWl/4KDfspftO/FnQ/F37LP7EH/BPiy/aY8WzaT8L/C+j3UureDPhT+y58RviX8R0mtit/crHL4m8QRWGmS3E9haveQR6baWMkEUqHsfP8f/ALmB/VjX5K/8Eu/+CtvwT/4KnaD8bNS+EfgD4m/DK9+A3jSx8G+MNK+JtjbLctcTRS3MUkUtrczLFIY7W5S4srho721ZRJLkhlX+ev8AZx/aO/4OO/8Agph4Ck/4KA/sx+Ov2b/gZ8C4NZ1K4+Bv7KPiTT7C8tPjbpfgPWXjv7O4u57PUNWtwtzbTWn9oTa5ohubmzMVvtMEE7fNX/BuX+2ov7J3/BOX/grh/wAFAvi+INVtNJ+MukeNZ9HQCyfxZ8Sde0m6aKytVO4ebc6xqungQRKsjLLdFCJVaRT2Pn+P/wBzA/0E6K/iP8GftF/8HPnjz9ley/4KV+FviJ+yBe/CLVPBd/8AtD6D+yIng/TT4q1j4JCxfV5LZLv+wItQ+0jw9HLdQJP42ivTcbb57iOeYWa/Xf7VP/BfjxJrv/BOL9hj42/sY/CSy8Tftf8A/BSbxhqXwo+B/wAL9Yx4hXwb4+8PeKbf4b/EkzxW7wSTGy8QSW+naSS8Vq/9pwXOoSmNLi5TnA/Zz/goz/wUj/Z+/wCCX3wd8GfHH9pOy8ez+A/G3xb0L4K2F98PfDukeItV0nxZ4l8N+LvGkGsarpmr+J/Dqf8ACOLa+Db43csFxJc2zCMpDMlzElfoDp2o22padYalYhTaXtnYX9m3Yx6iNyZAx/BIpOMYJOMV/m1f8HCur/8ABa3wf+xd8IvhV/wUzsP2aviZ8Ldb/aF8F/Efwh8ePghaXyah4Z+KOlfDL4r6Q3wY8U2zWmkWWyW3v9Xu/wC17fSltbkaeYl1O6J8qw/0lNJubfU9L068tZQ1nd2Wn3loe4Qokg9CcjaDnODnAGQaANmiv4+/2jP+CzH/AAUr/aj/AG9vjx/wT3/4I/fBH4R3Ov8A7N174gs/in8ZfjPeebZT6l4Nvk8Pa6scVzc2VhDA2pRw6fp0my81K6uYhbEAKgl9Y/ZK/wCCwX7f3xS8R/tT/wDBNr46fAj4Q/Dj/grh8FfhZrPiz4KwSa21h+z18c7m1WydJADfzjTkW3vEntxa311pd9atlLmyuLXUokAP2hvP2vP2E9Mg/a6/aC8I/EH4V+KPEP7KHhjV1/at8VfC+x0vxJ8QPCOk/DXQ73xJceDte1rToWvLl7S3stRWOx+0PCrWs1tJ9me1M9r6V+xr+2Z+z9+318D9N/aM/Zo8WXvjP4Ya3q2r6BZapqfhzWfDGpDxL4VljjvYG0PXUgngkh3xvgxBXxHlyyyKn8B//BEvU/2tdB8If8F+vCXjv4Y6Fpnw41H9nD9qDUP2qPEkv9j6NqHwi/aT8JeFfj5F4d8G+Htkq/bhPcTa889rtkgsXsIr073hLxSf8ERv20/+C4nw7/YE8QeGv+Ccn7GvwG+O37P3wL8f+M9X8U+Mfincane+KbrVNalTxd4k8E+ANAg+PHgu5vPs0EsF1K9hp2pK/wBogaHfeMUXo9j5/j/9zA/0gdPtNTQX66m1zeBuI/mUBh/sDgHHQYyPTGa6C3dR50A/5dSoB6feUsPy/Hr26V/PX+y9/wAF9/gl8T/+CTvi3/gpN8YvCOp+E5vgzeD4d/GD4ceEkNyJvi5B/ZcaaF8P7u/uFaS3v4tXtry0mu/K8m3lMrylIA7/AJ9+F/8Agtj/AMFs7b4M2v8AwUE8af8ABLT4dX//AAT4u9LvviDqNt4T8fNpnx6X4OSw/a9O+JMSXviK8Y28GlFb3zf+ER3y25e4NvBZpHqDgH9klFfzp/8ABRD/AIL0eEf2U/8Agn5+yZ/wUS+BHwfj+OXw4/aZ+IXh3w7ZaH4u8WN8O9W0PR9b8FeMtd8yWOWx1NxqcE+i3No8bwNDbhxNdxRxzB7f8tLv/g47/wCCm/7Oqfs/fFf9vf8A4Jn+Evgl+y38fvGmh6VbfE7TtV8b6f4nsvBuqQxXfmW1rc3F5GbuDT501S2GpWlg0to2DaM09vHPzgf270V/P5/wVe/4Ln/D/wD4JhfHD9jv4V3/AMNrb4o2X7SN0dc8YeIbTxd/ZS/Dr4Xv4h8NeH18YQo1pPDc+YLy4vo47t4raaHT7iSOVnGyf3b9ub/gqF/wyl+25+wF+w/4U+EE/wAYPHv7Zvj1tL8W3dh4om0y8+DfwyHiLw74Yl+ITRw2bmcK93f6g1tc3elQyJo9+1veyXTQW90AfenwT/aw/Zv/AGidZ+JHh34E/G/4a/FnWvg74qk8F/FLRPAHi7Stfv8AwV4qh1O40t9G1wW0ihNstrcwhjJseW3aGNnlZQv0zX8nP7CH/BQ3/gnJ+zNe/wDBcD41+F/2Xbr9maL9j39orStE/as+IHgvxxqvxcX9pbVtU+MP7Q3gf4VeIfCEFzJHHpTzammo3H2HTyLSIeJku5FkUS3C814f/wCDm34l+EdE+GPx6/aa/wCCXH7RHwD/AGC/i1rFvpXhP9qNvGH/AAsH7PHqIulsb+/02DQdMUW881lcpEP7XgN59nnhtBL5U3lAH9ddFfkL/wAFDf8AgsH+zT/wT/8AgR8Nvi5err/xs8X/ALQdtt/Zp+Fnww0q5vdd+Mt7cw6W8D2zLDKLWxij1S1eW7kheVpLiC0t7Jppw0Xxj+yD/wAHBln8Ufjt8OP2XP26v2Gf2hP+CbPxl+Nojt/gs3xz0jxC/gL4o6nKxtf7PsNe8S+BfhndW5EskMPmS6fLZS3lxZWT3lvLdRI4B/SRXlnw/wDij8NPi7oF3rvwx+Ifgn4iaLZarqPhvUNd8AeMdE8VaVp2t6Y6JrGkjWtCmlRdZh3FpoS6TRsBI3lghn6zxF5TaPq5vrW5vrRdJ1DzNPsxlr+LYdwXBBWVlIC54+cscgbW/lW/4J1/8FF/+CSf7C3/AASh+NP7Y37HfwF/aZ8G/s0+EP2j4fCfxR8G+Im0Pxt8atT+LHiODwbafaJB4h+K93amwTTtZ0aOMza7brHGxxD5aSyRAH9aFFfy/Xv/AAdL/sZ6JZWvxLn/AGYP27X/AGSrvxz/AMK50r9slvgSLL4A6lrIRGmjstUn1jT5ppkdisWnrYnVZUBIs1IeJP6LvhX8T/AXxy+HXgv4s/DTxTo/jb4afE7w5pnjDwH4q0KQy6V4n8L6/pSXFpcxSHJZJI2EpLHcNscTKjxOqgHqdFfwef8ABRD/AILb6N8KP+DgD9mTRPE3iD9qLwb+zD+yC+q/Df4x+AbLTZNDs/iD8WPGdt470GT4i6H8NPPS58ZeBnsrzw8sOo+QL69FhJPpsds88NpPsfty/tW/AL/gnx/wdA69+1H+0FqvjrTvCNn+w94N/wCEV8N/Dfwpq/iXxh8SvHvirRl+Gfh7wetlHJbtPJJFb3M+XkjVPKtRMWkWXaAf3V1lLdWVxcXNvbXFqbu0K/blwNyZHR+mPfJfHQkfNX4m/wDBPH/gvJ+xH/wUP+LGv/AbwPZ/Fj4OfH/w7ZXmp6Z8Kf2jPC+heBPFviqBVaTVB4TFnq+rx3Nxa7N17pzvY6hDAUmfTzEVSvnz9gSX/glb8L/+CgH/AAVy+MvwZ+OHxeuPj74b8VeMfEv7bJ+NSf2J8J/hPLpPjvxPceOLzwLMPC3htBYx6jFfxS3El7q8iW9vbwRTXOw28QB/SVRX8zXh3/g64/4JF6v8WY/ha3j74n2Ph2TU7TQrP4war8Mrmz+Fz3Xl7t0l4kx1ax0+Nh8t1Lo5RosSQovypX9GGi61pPirSNI8Q+HtYsdb8O61peleINE1vw/qY1TTdU0vVEXVdG1jR9Z0o+Xruha9AySI8Ujw3kBWSPzYZ0egDtaK/iz+Cn/Berwr8Sf+Dgjxb8K3/at1b/hhDVPBlv8AAT4GeF9L8LXMnwz8Y/tByyaBZwXw1CGzF9AZNSvNTsYNRumjgu5v7Jto7exDb5/6IP20f+Cs3/BPv/gnrqeh+Gf2uf2i9C+FnivxFpyano3gqz0Lxv448ay6S7tD/a0nhz4Z+GfFN5bRGbCB7i3ijk3K1u8yON4B+llFfEP7GP8AwUA/ZA/4KCeANb+Iv7Ivxp0L4teHfDmproOuvHpPiXw54h8Mak0SypFr/h/xpZ+HvFFqs0EsU8M81tFHcQsoglZm+X4N8b/8HFv/AARv+GeknVtS/be8E+JUOsX2jw2fgXwn8VPGl2slj/rA8Gn6HewlI42hZrwSxwyGeMQq65dQD90KK+YP2Yv2tf2cv20PhNpPxy/Zh+KWh/F/4XaxPfaevirQftNqNO1bTCkd7pGs6VrUWj+JND16BpPJazvLC2nRsSsgjeCWX84PHv8AwcU/8Ea/hr8Tr74V+Lv25/h1LrliqCbUvBfhD4pfEvwP55TcYofil8MfB3irwPKVOd//ABM4kXIBlO5GcA/b6ivjjxZ+3h+xf4E+B3gb9o/xb+1F8FPDPwE+Jt9pmj+BPizqHjrQdM8AeJ9R1YziBND8QtN9nmeYW1y27zwkHlf6TJCGRm8C0L/gsl/wSx8SfFvRvgn4f/bt/Z21v4m+Jbuy0zRNJ0Hx3DrGmajq9/zDpVv43tY7jwdNLMQBHDJqtuVVkJRZWCUAfqJRXm/xI+Jvw/8Ag94N1r4jfFjxx4S+Gfw98LWD6l4r8c+O/Euh+FfCvh3TI1yzazr3iCeC0t1yfvT3ECSMwVZC7IrfLn7Mv/BRz9hr9szWfEHh39l/9qb4QfGfxB4S0+51XxT4b8H+JUfxJp2mW0/2Yav/AGDqnk3g0J5QV+2JbPZAspN0HWRVAPuuivE/hH8c/gj+0D4WvfGvwO+Lvw3+NHhSx1e+8PX3iX4ReNtB8f6Fp2s6c5XVtGi8QeCbq7hNxDIi7ozN5jN5cmCGjqTwF8cfg98TvEfxI8H/AA7+Kfw68eeL/g/4jHgv4reF/CXjXw/4k134c+K2QTnQ/iNoejXM1z4T18BWMlnfwwzAiT93shdUAPaKKKKACiiigAooooAKKKKAIYPO8seft398env2/wA89qmoooAKKKKACiiigAooooAKKKKACiiigAooooAKKKKAP//V/v4ooooAKKZ5a+p/L/7ZT6ACiiigAooooAKKKKACiiigAooooAKKKKACiiigAooooAKKKKACiiigApj9Pxrxn45fGfwN+zt8Fvid8dviXqVzp/gD4NfDrxZ8TvHF/p8Mmp6h/wAIr4G0KXXtel0yFZI5LiRbeA7V3IZZNsZaIP5sX8q2of8ABzN+1P4u+Gvif9qL9nb/AII1fHv4tfsPeHmuVu/j54o+Ii+GrpNI8LyLD4j1rVtH0HwP8RrRbazLrKLhdRljhR0e7uZHGFAP7EqK/HV/+Cyf7IFt/wAEw9K/4Kp6zJ4n0b4FazpO608IXdmsnju88aPrt18Ok+Hqwo0lrcag+t28sQuI5jatbp/afnDabV/x6u/+DrnxL8L/AId6P8Zv2of+CU/7UXwQ+D3xZtHuf2ZPH0HiS28R6R8Y5IoUdoFuvEXg34c2dm0sM9vfwSWE+qI9lLFJGJftNvIwB/YPViv5+v20f+C/v7Pn7GPwe/YM+Nt78APjT8Ux/wAFEfgzF8U/gl4X8ARaENdZf7D+FPiPSPBWrC7ugj6/PB8bLCPy7W3ljiuoZkIlmnhjSX4c/wDBcbT/AAh+w38U/wBt/wD4KGfsbfHP/gnzafD/AOJy/DfRfgl8TxreofFX4s6n/Yi65pH/AArbw/8AE3wf8DZZbi5WabyojZpaO+k6nJ9tVI4XcA/fGaQCa0Hk5FwWDE9Vwm7ng9M9e/TBwKtp96T/AHv6V/Kp8Gf+Dn34dHxf8K/+Gzf2Hf2nP2HfgR8d0iPwY/aO+Kul6zf/AAu8RiJCUFxcx6DZIYHI837XokuqiC1iluLuEIIml/Vb/gph/wAFXf2ff+CXvgrwJqXxS0fx/wDE/wCJvxW1S90X4N/BT4V6W2s+PPiRqUZhjYQr8sVvEJJoYUuXZjJdTQ2sNvJPJGqgH6s0V+Cn7Cn/AAXd+F/7Wf7T97+xj8W/2Zv2h/2Hf2kJvC6eK/BXw4/aV8PPoerfECw8lpLhtNV7K1uoZ0hVrm2jvIoPt8drex21zLNaSxp8+/Fj/g5x/Y4+F/xs+O/7Ofhr4AftkfGz44/AP4qfED4Y+I/BPwh+E2heIX1Ky+Et9daD44+J2i3LanYmHT7S4guoZIr+zty1klpKws7S6t2YA/ptpidPxr+XzTf+Drv/AIJ3eIfA3w01f4efDv8Aaf8Ai38XPiKfE8Nx+zf8LPhWPF/xf8Gy+E1f7THqlouo2GkXCXS5nsWtNVuPMtVvL1hDa2dwzfq5/wAE3v8Agp9+zF/wVC+DHiD4z/s/XHiLRf8AhDPEl34R+IXgv4g6dp3h/wAceAtaNvHdrFqMVreX1kba6tZo5rW8ivnSTY6zeWyRi4AP0kncCGU/3VI/MY6cevrz1yP4Zq/mQ8cf8HTv/BPbwpJ8UdT8D/B/9tP9pP4U/B668MaX8SP2jvgJ8DfDGt/APTLrxbL5cX2nxD40+LnhK+0yORgqxR6jpEP26QyR2LXSQu7fpH+0b/wVu/Yw/Zv/AGI9A/4KEal42v8A4k/s5eNNU8NaP4M1z4XaM+t6pqmq+M554Y4Ps0lxZS2k8Mtvc/2hHdi2nspYRHIkgdJ1AP1MpnmL6H8//tdfzA3f/B2H/wAEstO8aWGkLb/tOXHwuv8AVDo7fHyH4JNF8JE1Hd5fk+fNqMGv3EKz4Sea28Pyzwxh5JEVUYV+af8AwWt/4Lr2/wAHv+CnH7Dnwh+CXxu+MvhT4Ifsy/GP4N/Fv9tWT4Z7tN8P/Fn4d+LbnwF48n0mw+y3UOu/GXw8/wABbq6iummcaLMt/KbYPfqL21AP7raK4Dwh4q0b4geDvC3jnwxeNceG/Gvh/R/FHhnU7+z1fTp7/RvEekpq9rMllqsWk6/oj3VnJDcrFeJFNDC6boFkDwp8A/t4f8FaP2IP+CZ1r4Wj/az+Kz+GPEPi2C+1Hwp4H8K6Jrfjzxvquk27iOW8WztS0qWwlkjjaW5mt0aQwpCXjCO4B+mvne36f/bK8V+OXws0D48/BH4xfA7xhdahY+G/jB8LvHvwh8T6joLiw1nSPDXxJ0DXfBuvahpeqamQv2g2t48sRBby5IIZvKmHkl/gj/gnj/wWG/Yh/wCCoVp4k079m/xn4ij+JfgeJ9X8Q/CL4j6YPBXxJ0uw86S38+K2S6vLe807zwbeW4stRu/LcPHcMsMTzJ8mXf8Awc6f8EU9L3Lc/trrfy29wVI0z4DftOSBscHCSeDpBIo6Eu7Ln/lkOlAH6d/sC/sTfD3/AIJ4fsufDn9kj4S+LfiJ4z+G/wAMW8WP4W1r4o3+gap4sV/HXjnxT8Sdd8ybw94Y8LwSRnxP4puHWE2qKsbxx7YjbsZfMv8Agpr+wd4x/wCChH7Pg+Cvgj9rr44fsiakdeuNVvPGvwT1a8isPF2h3Oh32hax8O/iT4b0nxF4Tk8deC74TrLPptzqNvHG9pCtzFcxC5hb9Fr63+0afepcTm1+02xV5LRvnQbT8yMR8zEELleoOOAd1fxIeMf28v2Sv+Cev/BFn9rfxB+xr/wUv+O/7W3xF+Onxc8c/Df4FfFn4ur8SE8e6X8adS8OeBR41t/A/wDwkvhLw7feHJPAvg7xLba+9+LaCwmv2sbq2kn89beIA/qN/wCCdv7DPww/4JxfsnfDX9lX4U3d/qWkeB1vLvxT4v1C00yy1Tx34318pqXivxnrSbPLSadsRokQ2xWsNtahWSAbfvqv46f+DWX4W/sYa34K8a/tO/DL9qP4vfHn9tTxf8NtGsf2uvC/xG1vXbHT/h/rPjDxFJ4reK2tZ7EW10pvrG4jh1aPW9Z+0z2l2XNrKm9P6gP2mP2r/wBnX9jz4YXHxc/aW+Lng74NeALa9XTV13xdq66edQ1eSJjDomjQNI9xr2uXEkRjhhtYpmZxvZQA7UAfS1Ffjj+zT/wXm/4JQ/te/E/Q/g18Df2ufD+t/EnxRcpa+GPDPi3wR8U/he/jHU3ilcaVoP8Aws/wX4XjubpkhkkWzi/fSqhMEcxR1b3/APaN/wCCpH/BP79kPx3rHw1/aM/ay+FHws+IWjeF4vGuoeAPEWqTz+Kx4dnSVbd47a3hunle9lhkFpZ4W4lP+rjKCSRQD9D6hlnjgGXOPYf/AKx/9f2ySv5//se/8FJP2Fv+CgVnr837IH7Svg74tal4csEv/E/hex0rX/CvjfQWnkeGLWNU+GfxF8M+HfG9vB9piaH7ZLpgtXlQWySmZl3+TfF3/gtT/wAErfgLrHjbQ/i7+218E/DXiP4beMNV8BeOPCWn6nrPjPxzpHjrRZ5dF1rRpPAXgrw74p8XSrBPbzQNc2VrOnmQSRMVEU1AH6v0V+dfin9q/wCEv7Sf7Af7Q37TP7JHxv8ADvjnw/afAr436x4P+Jfw71O3B8O+L/D/AML9Tuop7s6n5kmgeKPC9zBBJPbXqWlxYLtkkiDurv8Ay4fsffGL9qf9rr/ghl+zT8V/in/wVy8RfsY/GS1/bp8QaPD+038XPGWpale/EvTUt9SsvD3wdu72fVLG4vS7Xsdzptndyz2DHRbhL5Xsbi7hnAP7o6/mA/br/wCCMf7aFh+294x/4KN/8EsP2xdH/Z2+OXxa07TdD+NHgf4q27X/AMOfGFtaJFBFMJY9C15BA7W9pM1hfaXcvBcRIdKmtnnvXuP26/aQ/bP/AGVv2MfBel+K/wBq39oj4XfBzSNUs2SwufiHrWmeHtW8bXFlG39pr4d8Ev5vibX5nUgS2+m296YZJoiwZSrT6/7Nf7Xf7MX7Zvgf/hYf7L/x0+HHxo8Nw4F9d+CdWi1PUtAe/TLx6zoqzR+KPDeslWeIQ6hDZMxRmWJjh1APyV/4Jcf8EiPjF+y7+0b8YP29P22f2jbX9qf9ub46eFrLwfqPiPQPDcekeB/htoYitma001IYrITO1tp2naZIYrPTrEWdoBYWLSTy3Tf0MV+eHxm/4Kr/APBOT9nX4kX3wl+Of7aP7P3w0+JmmpYLqHgjxF46tItY0s6koMA1REeVImmGdgu1tXiVf3sat93yz/gqh/wUd8M/8E+v2B/ib+1p4P1P4beKvEMmn6FafATQtS8StLo/xO8aeMNctU8uFbMrJeQW9jLqGsMLCW48uLT7mOe5t/MWNQD9X/LX1P5f/bKfX86Pjj9rT9rD9sr/AIIzfs//ALUf7I/7av7Gn7JH7R/jHw38JPEnxn+MvxR8SeHNF+AXgTXJvD8T/Fj4YXN14p8L/HKD4fX0Wprbw28F5F9utlspS13ZrqAu1/aG6+Lfhb4HfAXwz8R/2m/jN8I/DWneGvBfgc/E34xa94n0PwN8LZvFF/DZ6Q+uRa74ju7ax0/w94i8W3I/4RU3EsJdpYgJWmZIaAPo2ivEfgp8ffgX+0P4Qfx38BvjZ8Kfjp4Pt9Sl0O78V/B34h+Dfid4Ug1WF1ik0c+I/BNze6eZoZJIy0O9JgG3NG0ZzT/GPxt+Dvw70Dxp4l+Inxe+G/gLw38PUsT8Qdd8Z+N9C8K6V4DOvj/iSJ4x8Ra14ghtfDBuW4ja8ubRJS2+EiJWFAHtdc5qem6Vr2m3ml61p2l6xY3tp/xMLG909NR0y/Xbj545VkjkXjAV1Zl4ZOV3Nz/gD4geCPil4Q0bx38NvGHhf4geB/Etkt/oPi/wD4h0fxj4U1bTnXAOi+INEme1u42GMPA8iRsDGCJFZU9DoA47w94b8L+FNP8A7A8LeGfDfhfSUUkaZ4f0bSNI0vf/ALOj6SsacjgjC8cll6N0H2e38/7V9m/0vpnPP1z0/H04rkJPG/hG18WWPge78WeGrPxfq1nLqWneFL/xHo8fifUNNhyv9r6VoAczzRiQndJFE8WEYtt2sa+Bv+CuH7aXiX/gnv8A8E/P2kv2uPBGkaHrvj34W6R4Kh8G6L4mWZ9I1DxF8RPij4O+GGli5S3aOeWK3XWBqPkI6+d9nYu4j3owBR/4LEfsq/Fz9tD/AIJuftQfsvfAOPw3cfFf4x+GvB2l+Gbfxbqx8OaRIdG+KfhHxprEst+0MotCbLT7lVkmTYkrxxy+ZNsjuIf+CeX7Cngj4HfsmfsS+G/jh8B/ga37UX7N/wAA/h54H1TxpY+CfBHiPxX4J8W6P4eisb3/AIR34gNZf2lGiyo7pNZXSrLO73MUo80PXyT/AMELfEv/AAVx+LPwiP7Q3/BRb44/Bj4ufC79oH4ZfDP4pfs9aR4L0bwvpHjzwnYeKrR9fU+Jk+G/gbwt4QNlPpd9pyPb21xqlxFeRZ+3Kiy2lv71+1P/AMFSof2bv+Ckv7Df/BPaP4TQ+MLj9sOx8Sa1d/Ei88d6Zpv/AAgumaWniUqq+HhaSyX0p/syUx7rmD7VZl4LMTyRedQB+nPiv4c/D3xh4k8GeKvFvgfwh4h8WfDW71DWPA3iPX/DGhav4m8I6pqED6VLrHgvWtX81/Dl1NFK6TSQsDMht0C5ijdfQZ4ILuA21yBdW10MEEZBB5HIPTjIIJxg9cmvwY8bf8FG/wBorw3/AMF9Pg7/AME2bLRPh1dfs8fEH9l7UPjPq2ojw/rK+P8AT9V0zSfidd8XbXDwQxS3ei6ZbyWwsvLeCRyZIZWnjf8AfNOn40AfJ3wn/Yq/ZC+APjzWPih8F/2V/wBnf4RfETxOLuy1Txh8Lfgn4C8B+K79L1/Olj1TxB4b0+3lnjmILS72QSbyoQIzxv8AQWu6FoPivRtZ8K+KtG0bxD4b8RaPqnh/XtA8Q6ZFqema5pWqRnSda0jV9E1YSwa1oetQSNDLHMkttd27mGb7Rbznf2VFAHjXwo+DXwm+Bfge0+HXwU+GPw7+D/gfTbm+/s3wN8KvBXh/4beBrHUb8gyOnhvwbDbWNtJMxUTSQxhWBXIUx2/lc/8AD39mr9nX4UW3j62+F3wA+Dnwxt/irqF9rHxMtvh98KPBHhCH4matfw+XJrnxGj0DwzoUnifXJlknEz6nLdXG2eVWmlDr5X0LRQB+Ynw+/wCCP/8AwTJ+FnxhtPjv8Nv2H/2fPBnxQ0jxAPEWheJ9L8DQW9j4c1aOEhtZ8JaBbtF4W8N3UhZnSTTbC1ML58ryjtFfX2sfs9fBDxR8ZPC37ROv/B/4b6h8ePBnhrUvCvg/4v6j4K0DUPiV4W8N6uJ3n0bwz40uba5ntYJ3uLjMEMnlmK4njaNop7hJ/faKAPzc/a1/4JS/8E7f24tRi8TftQfsmfC34m+OvKs0fxyo13wH8QZo7JllSHVPiF8Nbvwt4xkhXlfLuNQkiCqIl8pFiCfRvhT9lb9m/wAD/A7Wv2Y/BPwH+Fng39njxH4e8T+GNd+CfhDwRoPhn4falpHjlbqDxLaal4d0G2treRfEVtd3MPiKWSLzrky+ZLLJt8xvpaigD5u+C/7M37PvwB+BGi/s0/CP4WeGfCfwK8P+H9U0Cz+G1hBNqXhmXSvEbXera5DM2syzyeIP7duL27luprh7iSSW4uA8kUZWOLxbTP8Agm3+w7on7LP/AAxHb/s5eA7v9lca5qHiJ/gzfprGoaE3iC+1+Txm0/7y5e+En9oSPcIwv1kXEcQldt7y/fVFAH5S/sn/APBFr/gmF+w545tvin+zT+yL4G+HXxFgE507x3rfiX4ofFrxRoCywqssmga78ZfGHjK68KykKredYPayGQKMEoi1+rVFFAHwjp//AAT6/ZH0X9sLxP8At5WPwZ0yP9q7xLox8OXXxe/tLxZfaj/Zv/CHeHvBaIlhHd/2VHK2iWcOlG6jtEuGs4JZBcJIrGy4vwV/wS7/AGF/h5+2X4m/b98G/AXRNM/ar8cHXNQ174pnxH45Zm1Xxjbf2P4i13T/AAbqGp3fg7Ttf8QwTXFtPdCwhuytxcOkqF5nr9Hv+Wn+f7tNhmWYZHH9ff8AlQB8F3f/AATv/ZLb9tCb/goG/wAO7r/hqK48Gf8ACuW8ef8ACR+LI4G0e90keDvKOnxzLYpcf2U39lC8SJZUt288FHKMvxnp3/BA/wD4JvW/7G/ir9guLwL4+P7POs/Hiy/aIn0a6+K/iDUPFNl8WP8AhHrXwzDOmp+a81tbxaVC1iLAq8VzDcSLM8ojR4v3Grl9ASeP+1jPjF3rOo3diD18sso/QqDz6n3oAoeCfDGleAfB/hDwV4cimTQfCXhfw54O0PdtYJo3hvRoNI0hScYLeVBEGfkHaCQFPzfg7+1V/wAG1P8AwTq/ao+O/wAUP2hdUvf2kvhL8Qfi/Jqs3xMtPgV8WdB8E+F/GuoeIzI2sarq+h654M8UqxuHuZpbu3he2sridvMFlM6RMv134T/4Km/A3xX/AMFNvHH/AAS4tfCPxYs/jZ8L/AUfxG8SeMZNK8MRfCV9Jk8G+D/GoDX/APaU2qQTG01qzW2d9NiKXklwsVwMyCy/VSb/AF1v/vGgD8Vfg3/wR8/Yj/YK8bfGL9qT9k34beJ/AvxAb9j7xX8BtU8F2PiLW7/wZ4y0fQ4bG+i1e80Ge6uJLzxnrd38ONKjuLxJzHMZEuYbO2uLl1f+R3/ghD/wb0/sd/8ABTL9haX9o/4/fEb9pHwt45Px38eeATbfBzWvC/g/RZfBeh6N4OEURi8R/Cvxd573ZubiaaSM/ZoiogcEyIq/6S1R/u/87qAP5aP+Cz/7G3wH/YN/4Nvf2u/2cf2cvB48LfDrwlb/AAJlKzP/AGnq2vazqf7W/wAB5PEHi7xLc+WJL7UJphJdXc527LSDiJdor4Y/4Jp/8GyP7CX7QX7GX7IX7R3xV+L37U/i3RvjB8KfhV8bvG3wXh+JOh6J8I9W8c694egurlxpkWjNebIbi4exSRdae+eyT7PHdQw3bW6/21XVlbapZT2WpW9veWV6htL6yvQGjdeVKHqrbshguFJyGVwQKtW9vBYQQWtrBi2X5QBzjPIJz1yfY/hgBgD8ev23/wDgjP8Asw/ttaF+xN4T1vW/Gfwa8I/sIeJre7+DPhP4PSaBpel2/hOwfwXpx8GMNc8LeJSLJPDfw00yzhEERnE8LmTesgav5/8A/g5z/aN+CH7eut/AL/gkj+y/qLfEn9uLTP2xvBBu9AXw5rOlaN8Ps/DXxnoVzpOp+OLu1t7ZruR9csL6/gs2u5Y9Otpb0yrDYRSV/cnXhlt8BPgfpvxZ1T446d8E/hPY/GnWdPGn6j8YrT4beC4PihqemRab/Z39jaz4+jtx4z1i2WMCBbZ75rZbZRZ7WXMjgGN+y58ENA/Zi/Z1+Bf7OHhrUJdS8P8AwE+EXw1+EOl6rqFstpqOs6V8M/Bnhzw5DrOpMSAJp47RbmVACFknKtI3zvXP/tbfslfAT9uv4E+LP2cv2jfCTeMvhb4xk019Q09NRl0jUrLUtJlj1fRta0XWdJkEtpd2sqrLbXEcjbfnDI28hfI/2bf+Cjn7Kv7Vvx9/aP8A2Xvgp441nWvjN+yt4m1Tw58a/Dur+C/GOjLomo6P4tn8Ga02j6zrMccF9HDqVnLYj7DI3kynzI9yQ3LRfoRQB/Iaf+DWuPxrffDf4Z/Hz/gpj+1p8dv2OfhHrdnq3gT9l/xheTrBp/h+0bnS/NbUJrGyTz2+zR3el+E7eSK2z5WJGaBvub4wf8EDPgb8ev22/gP8e/iZ8RdT1b9lz9lv4e+B/Bf7Pv7C1t4LSy+B/gSDwJAba3hLfbvsU2mzMsN29s+ni8nuIYYrmWe1tYI1/SD9pX/goJ+yb+yH8TPgL8If2h/ida/Dz4gftN+Kn8J/BbQ5vDnjPVV8UauLvwz4caL+2NG8NyWfhhlu/E+nWQlv5raBbi8WP7SsjPGv3ZQB+G3xj/4I6aH4k/4KYfCn/gp1+zp8cPFn7OXxN0e/sbL9o/wpoWht4h8LftFeCo4ojJaTL/aCQ2d7qNvFbWN/M1nqMd1BbwTSWttc2tm9fGH7Qn/BuP4r1b9qT4uftQf8E+f+Ckvxv/4JxXnx3L3vxP8ABPwo8Oa1q2j6v4vaZ7me4gbw78XPhdNaWl3eTz3L6XO159huJppLGYveXc0/9TFFAH8+X7Lv/Bvn+yj8A/2P/wBqH9lHx/4z+K3x5uf20YPDJ/aZ+LvivWBpvjrxL4h8DXF34j8N33g+SW1v57FLDWL+4u4JPtmpXF1LG0t5cTO8yRfBGp/8Gzn7WHiP4OeF/wBlHx9/wWv+O3iz9i3wzqOmwj9naX4DrbWt/wCCNK1eO68O+DR4nh+PX7u1SVfLj83TbmztzLvt9KXyrdIP6+plFxAQOjf59/Xtz9MZpsLfaIpf9okfjj/HHp/VgD/PM/4OiP2KPhH8B/CH/BEL9jL4FeV8OPhnaeJ/2vfh1oc+vSzXMmlnx34h/ZQ87UNSmnBkmkku7yVpZyUJaSLzCzPJJX6rfDf/AIN3v2qvi948+AKf8FQv+CjOpfti/s7/ALM2qaZqfw0/Z607wDe2uh+IW09DF9k+It1d3Ly3MEtoltp89y41S9aztYrJr9YZrmOf+jH42fsh/s1/tNeJfhf4i/aC+BHgL4t6/wDA3xDf6/8ACjWvHulrqOpeDNVMvhqc6zo5U4lZp7S1uGS5EsKy2Vu4j80mRYYP24f2Wj+1Wf2JF+MXhmT9p4eFf+E1n+FUZkbV7Pw2sKzcv5UdsG+zss4hErzeW6uVUsI1APxY/br/AOCPf7YfxC/4KbeA/wDgqH+wV+1X8O/gh8SV8IeHPh98RfCnxf8ACmr65oV1ougRNazBILa3vRfWd9ZxxJfaXPb2UomS2ezuI7QXQvf3y/aA+E3h79oT4GfGj4B+Kb260vw18cPhR8RPg74hvbH5dR0/Qfib4Q1/wRqM8BJUealreTNApdQ86qjMULV7Q/nYg8jG3+LPpgdc/j+P/Aat0Afynf8ABMP/AIInftdfsq/Ar9qz/gnp+2V8VfgR8a/+Cefxn8NeMbT4faX4Nh8QJ8WtJ8deO5rdNR8Rg6r4PsoLOSGyhN0IzqepPHrEEOoW/l2cTWq/OXhb/giL/wAFqfhD8H9X/wCCf3wd/wCClPwdsP8AgnXrFprPgMXGp/Dy0i+NmnfBf4mTXOofE2ytYB4bkjtpnjv7+ySOPx0q3A1WdrOXTrWadG/s+ooA+Af+Ccv7Bvwq/wCCb37LPw+/ZZ+Esl7q9l4LD6j4t8cXenaVp2rfEbxv4hw2ueMtXih3L50h2xpDE+IbaCG3jabY+78gv+CrP/BK39u340f8FBv2V/8AgpN+wD43+Clp8WPgD4Fs/CV18PvjsLxbA+Td6xPBeeba213DNG9jrt5FLGLmzvEv0M8Nx5KvHd/091TuJZLe3nnODsG4D0A4z1PXj/6/3qAPwN+H3/BLf4y+Fv8AguF4/wD+Cp/iPxn8N5/AXjb9mfQfhzL4RsY9WXxNYfFtfB3g3wGzMjbrVdMltdMuZIp1lYz22oQxiKCcotbvx8/4Ji/Fn4r/APBdX9kr/gpzF4p+Gw+BfwD/AGX/ABn8GPE/gnWl1UeO9U1PWtA/aL0N5oYZLdtOm0Qj4628xkkuE+zCyuUmtZ1uoXX9z4P9f/25r/Na0qAP49/hX/wS/wD+C0H/AASW8ffG3w1/wSg8c/so/F/9kv4u+Pda8faB8Hf2jL3xLpWsfCOa6iVbOCyu7W501bl1tgtpMdP1D7Lew2tpJcWcdytxcT/rN/wSH/YN/ax/Y58FfFfxp+2j+1x44/ak/aG/aD8UWfjHxxp9/wCMvFOvfBj4b/Y5bpV0v4cr4kh85bqWK58i9ubaz0y2lSztY49Mtoldm/Zifd5B+z4z2x6fzznHWrVAH4l/8FuP+CU8H/BVn9l3QfAnhjxlpXw6+Onwm8dW/wASPgv8QNatM2MOtJb6lYXngrWWtXe5W01IT28KzBZFtNQtLOXyi0l3Kn5S+NPhH/wdM/tgeFtC/ZM+J+ufs/fsV+C/D+o6VF4w/bl+CfxK8QaN8aviJpvhxnlsbrRk+G/xbuNUsDqccjHWNNj0Dwq807SzSXUMsE2/+w6igD+Uj9ub/gk7+25+39+1X+yT+zf8afE6Xf8AwSj/AGS9C+HM3i/xj4u+LB1b49/tWeL/AA94Wtk8S+I/iDHGHuG1W+uoJ7Ga8nt7e3tkn1LU40mutQhn0Xe/Zw/4JZ/tMf8ABNP/AIK0eLvit+xJ4W+Hmrf8E4P2ttLkh+PHwnn8Ux+Dj+zzqenWZuYr3RNKma9a6gsrh5rnTEsvPuLiy1G80+V4RbWyV/UzRQB/HZ+yp/wTu/bZ/Z+/4Ka/8FPfhl8Vv2drL4p/8E4f+Cs3jT466l8UPjxonxO8PaVrHw88MePj8d9fQTWa6imsR6ndHxTf6BqcB04LpI1LSriGe6upls1479mL4ff8F7P+CMXww8YfsM/Az9jXwF/wUB+EEHiDXdU/Zk/aG074n+HPAtr8N4vFEi+ZYeOfBWvXFrqcscN9PeagbA31nZwXjvGur3Nhfuif2iVF5n+t/wBj/D1+vtx/tYoA/k5+Ov7AP/BXD44f8EMv2wf2bv2ofi1B+1f+3D+0V4s+F3jDwh8NrK/+GnhLRvhhovhf40fCbx/r3gvQ/FMcWj6NqMMNho+p3cj3T2VvbCWws7a5hS9Zn+39T/Yu/aEn/wCDeV/2FIPBUV3+09b/APBP/Tvgo/w+HjHR22/EOPwZDZNoZ8YO0WnbhcROqOblLWTalmJAr+e/72UUAfwmftE/8Eiv26vHf/Btj+xf+wz4Y+E3m/tXfs+/tJa78bPH/wAH28WfDkuvh5vEH7Xs0Xl3xvYtKu57m08aaPNYWkeouuoXc09sLu+W1vY7L+tn9hz4/fGn9pL9nrw/8R/j5+y38Qv2QPikmpa54e134K/EfUtM1XVh/YHlImuaVq4hgkn8NeIgVNpNcWsUwjGCzIn2p/tqigD+On9oX9nT/goT/wAEpP8Agq58f/8AgpB+x/8AsoXH7a37NH7YdjpUXxr+EPwwbVm+L/hnU7aIT3l5ZaYljqM8KrqKNf201lp+q2VwL4Q3ljZmCd2+r/2MP2of+C1P7VH7S/i79qb43/s0eMv2Kv2FfhP8L/GMvhf9ibxR4K8Oax+0L+0F48TQ7u70z+y9W8XeEfCHjjQ9amu4opId7aDpqulzpaWF8dSN6n9M9FAH+ffJ/wAENv26f+CzF/8Atu/t0/t+6X4y/Zp/aC8Z+HZdG/Yj/Z+1nXYLePwy/hyxvZ9A0jxfFex3s2k/CWW/m07S7ffHFftPf6jrRugLeG3uvQf2s/jZ+258T/8Ag15/a88A/wDBQz4J/GT4Y/HT4A/En9nr4YWvjD40+DvEuh6r8a/Ddn+0N8HZtE8fq2pWtpNeT28V1Pp2oalC89leSWVpJbS3a3iO3959fmx/wVY/YSX/AIKV/sS/FD9jxPiOfhVL8Qtd+HWoy+Mj4UPjP+zT4G8deGPHP2V9Oae2Zxdf2ekKXK3UEkXmkCSOL7RMoB/J98MP29/+Co/7Tf8AwR28Bf8ABMf4T/8ABLX9pw/Fv4pfsr+Cv2bPB/7T2peFLvwV+zXrn7M+q+CLDwtp/j2HxR41tdO06S48VfAUfY5Jft3kXlxqct7ZG6vBZ6fP2P7Rn/BMn9of9mL40f8ABsd+z38OfhV8RPit4c/Yr+L2meJf2hvil8N/DHjfxX8M/BN/4l/ak+BHxf8AinqNzMlndHTNPluItYv47q5EKTWCRhbaW4g8q0/sk/ZP+CcH7NP7MX7On7Nba8/iNf2dvgH8JPgd/wAJTJZLYP4kg+Enw08MeB114Iu1YEvI7L7T5QGIZpJY+GR930nQB/MH/wAHKH/BNH42ft4fAn4CfFb9mjwVp/xW+Nf7KnxHvvFdt8H7prZz8R/h34wltIrzTrOC4urMSXVtPomnTx2rSo93Cl+kbxm1ldPzA+Jv7cVn8eNC8I/CL/gn3/wbbaLp37U+raxp2g/EbUf2qv2Avh7onwY+DniQP5MktrcQ2FtCi26xy37y63P4aEemuN0F1fwoj/3d0UAfykf8FN/2mv27/wBhvxH+zBrPx+/ZP+D37Vn/AATB1/4G+CPht+2n8EvhJ8FrL4g6V4O+L0tzqh8Q674c0LxdPPG2hpNc6avhW01JbfR3srM/2ssWotb3T/jp/wAE1vgt4T+O/wDwWT/Zm/al/wCCTn7Gn7R/7If7CPgjwtfR/Grx/wDEO08Y6R8O/ipBHZaos9rp9xc6lqtkbfUzdWEKWUeuX0V3eafNdTJZRCJZf9EKigD+A/8Aap/bZ/ZxTxt8e/gt/wAHI/8AwTC8OaZ8bLG5vIP2ev2g/wBnD4GaxZ6n8aPCGnXMoj0vwZ8b5tb0/W74WxjUQana61Fpdrb3Lpf21nemMxfInhD9mX9rb4M/8G1P/BTqy+Lfwu+Nfgj4R+O/j3+z94u/Zc+DnxT0nVZPHXw8+Hdn8cfh9rviP4imyNvptzYRalAbVbstaxW91Nps127us0Er/wClXRQB/GD/AMFWf2G/GHx3/wCDZ39hvxXFpGp6N8b/ANhz9kj9k/4zzW2p20y+K9JsPB/7O3hTw98V9CeIM10LqCMDUHiYOY20ON5YGaB93Wf8Gm3wW8ceI/gn+03/AMFJfjdd6z4q+N/7Yvxqu9Pfxj4rgW1m1jwT4HnefW/EtiHUSyxajreqawkNymyErpUVtG1zCS7foT/wWW/ZD/4K5ftt6BqX7N/7F/xd/ZP+DP7LvxR+H9zpXxk8S/EvVPilpfxx1aSU3sOt+AI73QvCHi7S0+GHiazuFtb6K2tYtUdLq+t5Z7OyEUN1+rn7IP7MfgT9jP8AZn+A37MPw1tB/wAIn8Dfhn4X+Htlftbx2D+ItR0uJn8QeL51gyqa98QvFYvPGfikJNNbm8v5isWGRGAPzi/4ON5Yof8Agiv+3mSPtIbwB4FXB7F/jV4H5J54Qhl46heMZzX82v7HH/Byt+zv8D/+CK/h39nPVrXxBN+238LPg34g/Z2+EXw30rwbrereFvFs6aa+jfCjx7cXjRw25hjtprGS5tY9lydQtHtltpGu4gn9bX/BXr9k34lftuf8E5P2n/2Wfg1/wj3/AAs/4s+HfDVv4RXxbqX9k6ONS8OfE7wn47LT3RinS2Ai0p4kuJVaJJXhSRCSu/p/+Ccn7LWr/s5fsUfsa/CD41eF/BN/8cv2ffgF4J+HOqeKNG0zR9TTSZtGgW2k0nw74hkiSZYGWGFc2zRW8k5luY/nmd2AP4W/+ClP7I/xE/Yv/wCDXP8AYU+G/wAU9K1vw98S/F3/AAUE0L41ePPCmsKkes+DNR+I3wO/anNtY3cEDEQvFYxWE0mJXUvKEEpdXkr+sH/g4x/ZP+IX7Xn/AASV+MvgT4RINa8bfDfUfCPxutNBiiM+o+MNL+EbXFx4i0fSIVZHN5LYTzXUW9o4zJZ7SxaWEP8At34h8J+GfGdqNK8W+GtE8TafY31jqNjYa/pej+I9NGs6bP5mka0kWsRTFdc0Ro2YSlhNFu8yKV2dBXd0AfxcePP+Dmb9ifxp/wAEj9e8OHxvY+J/24/Fn7LVt8IdS/Zy1L4a/EbZqXxm8TeGP+FdeI7N7tLFtNn0uO4nvdQjni1t5DGbZYHuFufJXp/2YP8Agk18Wdf/AODY7x9+xb8Y/hxfaR+0D4s8NfGD9oP4Y/DjWZPsni7wn8QbPxDL4/8AhNocsO/z11GeWwhtbqB3V0OtT2zw+ZO6xf1CW37JX7J9v8Z/+GiLH9mL9niD4+vO143x2tfgp8Oh8WTO8f8AZMn/ABdKPRI/GJlaIeUx/tTaYVy0RcAr9OUAf5mP/BAbU/it/wAFXP8Agpz+yD4r+O6Wmq/D/wD4JZ/sh+FNE8HLa4jsblPhNdR+CfhNJNCY44Llpr/Ul1C7Lx5Fxo8sxEhmG39Kdb+C2rftHf8AByl/wX9/Zv0LWrXRvEP7QH/BIjX/AIMeHtQvRuxq3xD/AGd/+CfmgrIw3bdkaymSVjkJEJHGduG/tD+H/wAIPhF8K5PEU3ww+E3w5+G114x1Aa74wPgLwPoPgt/FmrKuRreuTaD4b0WTxDrxx80t67XGHJaQMwqvpnwK+CekfFfxF8c9L+Dvwy0/42eKNBg8H+JfixpngLw9pvxP17wtaPHJDouuePEso/FOu6HbyrH5ME15NCrxoYoR5YC9HtvL8P8A7oB/Hr/wQx/4LTfsQfsRf8Ey9E/ZQ/a+8e3HwF/aC/Y51z44aT4p+EXinw/4iXx140l1L4oeOfiuBo9sumzi41aKXXptL1G0doRFLaxQJ5qBTL+K/wCxR4S8b/tmf8EK/wDguefAsFpD8TNS/aQ+E37UHivwtZkmfVPBOh6sfivrlvbRLIDJstLLV50O5Y1GmrGxUuI2/wBDfx7/AME7f2Fvir8UR8bfif8Asbfs1+Pvi4smm37/ABK8ZfBfwHrvjfU9T0oMIrmS/vdPluZpowPMVriRgXcmVJU+evavhD+zp8Bf2eI/F6/A34HfCf4OW/jbWW8TeLrX4S/DXwz4AbxHrJRv+Jvrw8L6daxeINbAUgXEkbSkMy91DAH+c1+zv+xf/wAG2+sf8E7fhz+0R+0L+3T+0d8PPie/ghbX4wfBbwP8dfhfP8W4/iy4g/t/S/B3wQvvhZ4rvpIZZGnm0+8lt2tfsH2aS8vRI0zt7Z8X/BH7LX7Kn7PX/BBf/gp9+yr8Nfj7bfsO/s4/tT/EyL4iXHx3j8Kx/tHLpvjH42jXdG17xZL8OHk0S6We50Pxb9gttG8yKeKLR7KK1n+0kXX9lPjT/gjL/wAErPiP8Qf+FreL/wBgb9m+/wDH8up/29qGpy+ALTTLDUNXZflm1jQdG8jwp4ikWQK8kd5Y3al4lynLCvtnxn8Dfgt8VvhZq3wW+Ifwx8D+PfgxrHh3TfCN/wDCzxD4T0XVvAsnhnQTGmj+H5PDVzHPatBoXlQrDbqixWzxR/YooDGgQA/il/4OxP8AgoB+xp+0v+w38AvhL+zd+0X8Gvj34x1D9pjRPixeab8KfHPhvxy/h3wL4M+D/wARLDUNQvzpdzdRWltPc6zYRKkxhkabfBNbDdsr+5PwDcTah4I8E3dzBa2l1deFPD9/fWVgB/Z6Nf6NE7RxZVcxJICqeygHcCHb81tH/wCCJf8AwSV8OaTqelWH/BPv9mN7XW78Xt9FrXwysvGdzI6MzxgPqAvLy0SJiTGlvdrDHuLNvcsq/qfY2NrYWsNhYQrZWNkv2S1tLTCJGijgAchdoyQCc9Scsa5wP4ev+CKHx8+C3/BPH/gp3/wWb/Z7/bN+KHw6+DXxG+JHx5tPH/gXx78SNZsfA+kfEPR9M8afFzW5otNnvrqCwMEdpr9prO/7THHP584iMskhife8L/Gr4fft7f8AB3X8D/if+yofD3j74Y/sefsk+L/DvxZ+LfgnWNG1jwj4wX/hVPxZ0KXxLoV5C0lpcLYeNP2l/APwdnkgv7mT7Rp0rQzxW0Ilb+lr9tD/AIJYf8E+v+Cg13ouo/tg/sxeEfip4m8NWiafoni86v418C+N1t4xFIdHHjv4aeJPB/jXWNF3Kp+x3N5NZwhGkjgSQnyu+/Y+/wCCfn7Hn/BP/wAG3/gz9kD4D+D/AIO6Zrq6WfE19pb6vqXijxnLpSSxaS3i3xx4im8ReKvEJCzTMv2u8uBE8spjCbnWUA/jm/4Ja+J9Mn8C/wDB3fa63fWn2zUW/ao8R6hoJ+UeV/Y37bIlkG774BV4/lxyMdVJb9W/+DRmKKL/AII72s5/5ev2gvjrcn6B9MiXvz8kJ9PXJ42/oJqH/BC7/gmfq37TnxC/a1l+AN43xO+Ltj8StM+JttB8RfiJY+BvH3/C3dN8Q6N8UItc8DW18tmratDfXsssdmtlbSXNysqW8LQwhvvL9lL9kr9nv9ir4OaN+z/+zH8O7X4XfB7Qb/xHq2l+Ef7a8R+JxHquu6u+qa5Idb8Z+IvEnii5aa4EhK3VxMI+Jk2MFVej23l+H/3QD/Mv+CPg/wAX/Eb/AINYv2pV8DSXFwvwa/4KxaP8YfijDFiN7r4W6j+zj8L/AIZrIknyt5S6vf2c1xGeWjhbbuLgN+yvgP8A4Jl/GPxn/wAE14P2qfE3/ByZ+0loX7GHjT9nIaV4x0v4g/DbxZ43+Fvhr4W+LPDP/CuPEPwi1rwE/wC2Z4jtjeRSz/8ACNfYrJAyzxpb/ZVuTLt/rl/Za/4JvfsWfsXfCb4k/An9nT4IaX4V+Dvxd8Q3/iT4jeAvE2u+KPiZoninUdb0iDwnqdtc6f8AEzxL4mdbOWztLW3u7SQ/YriLfb+VMohRPy61L/g1V/4IyXXik+KY/wBn7x/aRSSWk7eA9O+OfxSi8ANMCqDEb38+p+UVyzr/AGosbHkwxNIXoA/mS/4Ki/C/9nf4Lf8ABt9+wZ8P/wBnT9pvVP2qfgpqf/BQLxZr3g740ah8Kte+EH9pWzeHv2h28Qx6T8IvGcqara2+maldXltHFf3AaaWSWaJgLl1r+s//AIOHf2Tn/a3/AOCTX7Reh6Lpuh6h45+Dvh+P9oTwEIfLSe1n+EaR6940jspD8gM2gR+IYJ1Z/IlDwQ3e6UKrfVn7S3/BJ/8AYV/ar/Z7+DX7LvxD+DZ034FfAnxRp3ir4X/Db4farrHw30rQpdEhktFtBHYSWk0mnPb3c0VzbTSxvdRzygXKpNLI36K6npOka5pWoaFqenWl/ot7ZtYX2n3q50zUNNv1xJGw+ZWDgsvQ/N90gsjVzgf5bXw7+GfiX/gut8Ev2uv2pPidbaz4a1P/AIJc/wDBKj4J/B74Lad4LAa38ceOvhH4f8fePiL6J5Flikubuy1j7TFEzkpqli6uPnEH7E/8EeP2jvEn/BZT/gtpov7fHiHwTJ4X8O/sZfsOeFPBN/YzF3hl+NHjvTb7wtcXdpcnb5jX6694xkS22B4hY20hVIWTzf6eP+CfX/BKT9kP/gmd4M+MXw8/Zw0XxcPDvxw8SReIPG6/EDxVJ4tIlS2fQdG0SFpIo1W2jjuJo1Ai3u7tI8iOxDxf8E7v+CTH7In/AATAX4y2v7LejeN9Ntfjl4j0HX/F/wDwmPjT/hJv7K/4Rlbr+xPCuih0geK3ifVNRZxM1xKyzon2vYkccoB/Kd+wX4N/ZF8Ua/8A8HYngP8AbN8XS+Af2S7/APbJ0zS/iB4zaaaPV/B9lJ+1B+1TF8L9X8PNFZ39wbka22kPbiKyeaaRYrdBHbXE8i9pr0H/AAVO/wCCR37HNn+0J8Gf2mv2YP8AgrB/wSZ0Pwj8PdT8J+FPjNYo+paX8NriWKLSl8P77draC1guLiA7hrevywLPaiTSIbyxubGX+kT4Hf8ABF/9iL4L6d+3boEGjePPiT4Z/wCCh3iiLX/2mvC/xT8XpqWlXMcN7438RaTofhCHRLTw7ceGYNFu/ibe/Zpmu7y+igFpFDfqltbx1+eUf/Bq/wDskx+F4fhJeftjf8FGNV/ZVtdfPimP9lS7/aF0dPgss2zCldJh8K2qRyKFEhvopI7vIMwlRyZKAPxs/wCCpXxc/aY/ap/4Kuf8EOP2jP2avEHhv9nfxL+07+xT8EfHH7PvxA+MFjJrfwz8CfFn40at418S6x4auobax1L/AE620bVPDVgI5bK4uNVfULU29rM11HG3o3/BTH/gnD/wWf8Ajb8MvhTpH/BSv/grl/wS68GfD/wp8ZNO8YfCnxf4/wBS039ne/sfiF5E8VufDXjjS/2ePB6xXcSTPJFH500ouFglupQixRv/AE7/ALY3/BHj9iX9tr9mD4bfso/ELwBP4J8D/AvTNH0r9nrxB8M5E0fxh8EdL0PSPDmlw6X4R1iWHUI2t5obG1iurS7t7yzvIreDzkJtX834p+HH/BuJ+z1/wu7wF8dv2uf2tv20v+CifiP4WJ9v+HOiftgfF6X4heCdFkU+ZEPIntJ7m6txdeRdyWkt8tpJcQW15LazPbQvQB/RRDCZtPhg89m3WigXy4zkhRkcjt+g5IzX+Y5+zDB/xyB/8FWE/wCfX/gpF4OYdvueIf8Agnovuf8Alp6/nmv9O3ywYAB/onrgjj6k8DJ9R+WK/nV+Hn/Bvl8E/h9/wS+/aL/4JcQ/H74n6n4K+PfxjT4x3Xxe1HQvD3/CVeG9W0/WfhTrumWbWIjSzvHWTwbp6TSzTxNc/aLyaSSExTpdAGT8dvB3hy1/4NX4dEm0PSbzTNN/4JB/CHV0jC7Yl1bS/wBm3wdq6axFKFMonS8hN5HcpIJ9zuoJR2Ffb/8AwQrW1uP+CP3/AATzEHEf/DNfg4RjuMG6EgPoQ4HB9eq8GvUfi/8AsG+FfiL/AME1NY/4Jtad8QvEHh3wzdfst+GP2XdG+JLaaniDxLaaH4N8F+HvBmja7qmkZgW4u2Sxt5byAzw4SZpBdKzI9evfsS/sy6d+xd+yZ+z/APsp6X4svfGeifAn4eaR8O4vFmr6cug6j4iFoZTHcC2hkaGFzJcOCsEvzqsRysm9IgD+cP8Abka3T/g75/4JHmT/AFh/Yn8eKnXA/wCKc/b92+o+9n0xjqeBT/F3wt+Gnjr/AIO5tLHxV0218SS+FP2FtC+KPwZsNTkH2XSfiXodxHZi9iXhftdrp0ur3Vr5gdS0sSbXUyI/3f8A8FMv+COnxW/a6/am+B/7d37JP7XV1+yX+1X8AfBw8A+F9b1T4baP8SfA+oaObvUrnfJbXToYZPJ1nUtOxcWeoweXcSPJaQzJEifQWi/8ExNT/wCHqngr/gqB4p+PF3rHiXw1+yvZ/s93/wAMrT4fR2Gmarqh89da8XDxD/aTvHb3n2nz1txp3nRyLFD58dvFHQB+KH/BTXR7Pw7/AMHVX/BHXxNosY0zVPFvwhtNM8ROgUfbYYde/aJt445AuFLPbzSwyFT87kOSxL7/AJc/YZ+BuhftF/8ABR3/AIOnv2avEfjWT4bWXxx/4WnoF/8AFdBHJZ+BtH1X4vfFBHubqOWWGPZCl55ly/mZa2s51RHdVRv6Rf2pP+CVFh+0P/wUz/Yy/wCCi7/GC98Lx/slaFqui/8ACp4vCEepx+NVlk1iSBYr83Ec9rGf7XmEyrZTuotbSe2cpGyt88/Cf/ghnoPhf9on/grh8RfiX8W18V/C3/gqB4c8Y+C77wX4c0y60vxJ8N9C+IFzdXeoA3wR4Li6t2v3htJ4/KieKzsxNEAJpX6AP5zpfBX7bH/BPX9iHQ/2QP8Ago1/wTL+D3/BQD/glN4b1ifxjZfF79ljxpqtl4i0SKS4vNWsfjIfGPw21A3Yab7c0013qtn4dee1SW3uNde1EDXH9sP/AATr+NH7N/7QP7Dn7MfxO/ZG0a78N/s833wz0nw98IPCWtb49V8F+FPhk0vwvXwbJHcXXiGWGXwpP4Yl8JyRre3LmG2JEyzSFa/mt/4caf8ABZvwR8GPEX/BP/4T/wDBUX4aXP8AwT28Rw6t4Bg0jxh8Nbe/+L2jfBPxi8v2zSgsWhFkaZJruya103xpZQ/aLi7ksJorM+TF/S3+wR+xx4F/4J/fsk/Bf9kz4d6xqfiHQfgz4evdJXxZrywxal4nv/EniK68ZeMNYlhg/cRG5vtRupYY7WNLeGL7PAiB4nLAH823wR+G/wAKrz/g71/a3sF+G/gJv7P/AGOdG8d6cl54fimuNO+KCaH+z1cSfEW2gKJANSlinu7ZruOZJVN550LRXLfaK/OT9lT41/tUeIf+C4//AAV4/aL+Gf8AwTNsf+Clfxn+Ff7RfjL4VaF4qn+MngH4Gap+zx4D+Hvjrxt8CvCh0j/hOtOvrKTX/Fvwk+Hh0tG07ydTM2lORcRfabhLj90/2g/+CVf7evhT/gsxJ/wVR/Yl+L/7OT2fxE8PeCvh/wDFr4U/HaTxxZ3CeEdJ0Lwj4O8RW+mSeC9LvEvnu7HSLS8smN/ZS6feIkkgvJZYUZv7Uf8AwSC/bW+DX7eXxF/4KP8A/BJb9o/4ZfCr4n/tARmz/aO+DP7Runavqvwg8fzkQeXqavpNje3scXnwC7WxjjtJbK/K3Wj39rJLem65wPk39ib9m/8A4KL2H/BaWH9tW9/4JgW3/BOz4AfGL4PeKPhp+1r4Ytv2ivgl8Y/DvjfWRNP4lf4mu3h42Pl3Fzrq6CksGnaGUlhsJTJLN5s0d15r/wAGvH7Ev7OfjTR/+CkvxK+Knwf8DfFHxfZftg+PvgDpd78QPBvh7xWulfD7w5HFNJp9vDqFrdQW6Xl1cbr6e2SCXzLRfLmYSb6/VT/gn1/wTQ/ba8J/tgeK/wDgoV/wUu/aztfjb+0JqPg7V/hX8KPhn8B73xlpX7PHw7+HWqyJd3fkW97p2lSx/aLsTXltby2SiC4upby+1HUrhIlT2H/gi9/wTm+Ln/BOTwZ+174Z+LPjnwT42uPj7+158Q/jr4PuPBCXEEWm+CdegsYYPta3EaSi5luY5pHtVBaya4a3IXdFuAPwM/4IyeDf2ZvAXxO/4Ol/gH8WNX/4VT+xb8OPjHffDHX7O51bWtM0j4f/AAUj8c/tveBNfEExEkttbxaRbQRKoDv+6EaxvGYwvyb8Of2iv+CXmi/sh/EH9mb/AIJ2/wDBE79rr/gpGj6H8UfDN/8AtUeP/wBlvwxrnijXta1WF1fVZvjP8KPBvijxxFb2swSSzhttO0G/tYra2X7GkTrA37U/DD/ghT8TbvUv+C+3gf40fEL4e6T4B/4Kv/Fk+Ofg7r3ge91zWPFXgCDSvix+0D8VPDz/ABB0ae3tLGFLa78SaA8yW9zqCzz2epxQytPNJp9v83fDb9kf/g5u+E/7OHhT/gnJ8P8AxR+xT8M/gV4H8Mj4ZaB+2BoWqaonxA0b4YR+aUNrZyzTTxajskMck0fhKHUfKd4TcOSHboA/mj+IOvahrv8Awal/A6G6ubq6HhD/AILMal4dsSQd1jot1+y38V9cCDbkBI5r2QpnCr55HOa/pB/4Lff8Ekv2Df2Yf+CEfinxj8FvgB4B8NfFH9nbSf2aLyw+NVt4T8N6Z8Y/GGp6l8TfAHwk8TS/EXxRFYwajfPqtvr80motfXl6sd5bvbWaxrDK9x4pef8ABuL/AMFBLj/gjFqH/BPS41X4CT/Frw7/AMFNx+1p4Z1P/hONeh8Eap8Lof2dm+E7RTXlxpD3NtdNql7POmnT2TTxQeZHIPNH25/6SP8AgtX+yN8Vv2x/+CUv7Tn7KfwH0yx8SfFTx9pHwUsfBWjahfxeG9N1Cb4f/Hf4V/Ei5dLiTdBaY0nw9cIzSPHGZII0eVWOxgD+d/8AbXku/wDgo7+25/wb9f8ABPf9p7XtZ8XfBr4ofsbfDv8Aa3+Ollp2syaSPid8R9a+EnjC4jmhuoJUkQG58M3qzTf6yXTda1GCJVz51fuN8Zf+CFP7Jl3+1B+x9+1t+yfpHhH9h/x9+zH8UNP8Q+MNO/Zy+HPh3wPoHxx+H8dxZXOvfDzW9B8EppVvFcXUWnz6V9t/szUZP7K1HVrN7ZsxXUXyZ+1v/wAEZ/2pPEX7Nf8AwS9+Kn7JvxK+HnhH/gpD/wAEvPgL8I/hbo/iHWYZ/wDhAfihF4F+Fvhfwrr3g26Z4bi3hsr2/sb64tLq+gME9hql7a77Mz25i+Ytc/Yb/wCC33/BXL48/ss65/wVH+Gf7O/7Hn7Nv7KfxR0r4oar8Lvg744Oq+KfjHrdpeWt7dTWp0Lxx8dLCGeSCyWwia+1Oys1tbvVI0tJb64gubTnA3P+CZnjXwZ/wSg/4Kj/APBYD9hf4h3y+Ef2bv8AhEdR/wCCkPwnuJFcad4P+G+jxf2p4/EkkuxbWy07TNR06wtLe2Z4Z/8AhGAI0jacpB7N/wAGqHwJ8VWP7IHxj/br+JmpnUvi1/wUK+NniX4la1eTAeZFpHgzxR4y0mHyhhSLa+1a78Q3yo5leJpY4nYIqCvzc/4PE/2SG+LfxT/4JxeJvhbpEGo/tBfGnxn41/Zh0vwjaujan43XUtd8IT/DAuy5JaHWdV1O3SW4+RTqUdsPNeEpX9pv7O/wW8Lfs0/An4Ifs6+C57+68F/Ar4UeBPg94TvdXPnatqWj/DTw94a8GaHqWqShl8y52Wm+4wzIJGeRSylKAPoKiiigAooooAKKKKACiiigAooooAKKKKACiiigAooooAKKKKACiiigAooooAKKKKAP/9b+/iiiigAooooAKKKKACiiigAooooAKKKKACiiigAooooAKKKKACiiigAooooAKKKKAPzz/wCCn37Wfgv9hr9hH9pP9pn4jfD6L4r+Evh/4Q0rTr34bkW/9m+MT8TPEPhr4VaF4V1jzYLkJoOv+JvF9vaX7tbyr9maVCCzIrfyhz+IP+C+37QX/BMLxX+01q/7Qf8AwT2/YB/YV8R/sv8Ai7xvpvwo8AfCqz0yXTPgJrPgyafRdF0LS9K8DfEkeGbX4kWl1c2sFraa1bX9tHcEww27XUemL/bJ8bvgj8MP2ivhN42+CPxu8H6V8Qvht8RtBvfDPi7wxqKExarpN8fuiRJIZ4JIyqzRXEE8UkM0aSAsodG/nl0D/g1q/Yb0RdN8J+Nvj5+3B8VP2avCnie98X+Dv2QfHf7QE0XwE0K/yjIRpGnadpk74aNGmvYdVsr65ieUTPsluKAP5pvFtvpc/wDwa/f8EqNa8UaV4h8R/A34b/8ABTDxLqH7SNvpYBubL4fr8Vf2iEvU8ob5GglttQtreExI3l3d3EjmJZkdf6Qf+Dpbx78Cbr/giV4qury+8A62vxQ8afAJf2Wbqz8q6stR1K48R2Xi231vwAYwokab4CWPil7eezP2AWk83lhY5oWfR/a1/ZW+C3/BF7/gkV8ZPhj8Jv2SviR/wUR/ZU8RfEzWvGfxl+DHxV+Mltol58Lfhd4rs5NR17xT4f8AEHh74Y39zb+G/A76Npa+ZDa2+q2c10Nau9ddPtsqfyVftS/C7/gir8WPglF8Lf8Agl5d/tnftX/tmfHrW/Cmk/s1/s/+O7jxpd6Z+yBo8/iCHxv8U9PtbX+y7DTp3u1gvoLiC11DxVuuLia+fW5re11bUrjoA/YL9r3T7PUfE3/BlDouuaRZ3qXXg/8AZ8SexOQiGPw//wAE+HcHplF2hyp/jViCdoNe7/8AB254a+JmqfEj/gkPD4R1jwloGht+0B8Y7PVvGXxXtrGP9nzwl421TWPgBH8NtX+MM/2C6W0soLU6009xf2z6fLptlqhEYdiK/bDT/wDgkT8JfHnhn/gkRq3x98ZeLNQ+KX/BJL4UfDXS/Bq+D9QgsPhn4x+InhPwX8I9D17XvEH9qaA0klofFXwSsL+KOCbT7kWkqC7McksaJ93/ALZ/7Fv7O/8AwUG+AviT9nL9pvwYPFXgTXZrS/jeGddM8T+E/ENmZBo/irwnrscU76B4ht1llSCaJG3Q3U9rNHNDK6ygH8kH/BRT/gnv/wAF+fjv+zH4y8F/8FBv+Clv/BJaH9m3Ude8LapqXib4vT6f8DtA8Havp2sJceHrnSPikf2N9Kg0+51BnNm80+oQzOlxLHBLEomSf5N/bV8Mfthan/wXP/4JLeAfgD8TvgR4n/aG8Kf8E5vgXo/wV+M/xXjvPFf7PPxQ1Tw98PP2gtY8VfFiEWtpdXMyavbw6jcaVLp9vLfz3P8AZ+p26yq6W91+0Hhn/g1y+FOueKPhvpv7VH7d/wC2D+1/+z38DFt/+FN/s6fE/wAZ7fC3hH7QU/dMiXbwWtsqgQLDpNlo5uLAyWd0XhKxV+mn/BSX/gjt+zl/wUP8HfC+3uNc8V/s8/Gb9n5Xuv2d/jn8GJ30HxD8LWjmtLlLOGC0e1tbjSZZrKKX7Kt1ZTwXEaX1rdrdW8ZoA/Cb9oT9hP8A4LOfF39sj/gm98ev28P2w/8AglB8Ndc/Z2/aA0mX4OW/hD4m/Fr4V/ET4sXHiHXPA2u6/wDDHwdb+KPhHFD8VPEdza6HBptto9i1uT9pvJirpqF/JL6P/wAG8nh3wnL/AMFW/wDg408dT6VDN4r0P9vTxL4XsNdEnnCPR/Gf7S/7WV1LbW4OY4Zbi50rT1nlhAaWK2SNnZQK+wP2PP8Ag3yT4PftNeF/2tv22f24vjt/wUl+MnwkGnx/s+6j8cT4msNK+FUtjcPq63UkPiDx/wDFSe4kM7Bo0FzZ2NvL5Nwlibhir/f/AOwp/wAEyfAP7Cf7Qf7fPx98H+PvE/jPVv8AgoB8fm+N3jTTfEKRR2Pgec+Ivil4nXRNBkiVDdBvE/xR1HdNd77wQpaxJttrYJFzgfif/wAG5nh3RIv+CmX/AAcha6tjo9uNO/bxvfDOnCIACw0lf2gv21JZIDvJjSK4VLdS2FM8UESHagKt+ZHwLn8Y6D8J/wDg9Af4Y6QlvEfiv8QdJtPDkTM0ml+Ff+Fo/tsaF8T57aIHzDFH4afVC8KKVEVu5QDKFv65P2EP+CZXw/8A2Cvjz+3h8cvBvxJ8VeMtX/b1+Pk3xy8WaBrmm6NpuneCLptd8c+IxomhtCqm7z4k+KGpL59wsTm3jsokjDpsi4n9jn/gkL8Fv2S/HP8AwUt1/UvHGs/HDwf/AMFJviTqvjL4s/Dbx14b0Wx0bTNN8Uz/ABan8SfDkSwzFPEnh3Xbf426lYtNdLp+Y0hhKJvuBKAfzr/8EovCf/BdYf8ABKj4G/D39lz4D/8ABIfx/wDsj/EDwL4xWz8G/HGb4z6547+JuieP/Eviuw8Zj4oQeHvHNr4FuZJZ5p4dTt2iVbi1WO1uzcwj7NB8gftVfsp/tHfsbf8ABsP48+Cnx2+Lvwl+Jml6D+3LoevfC/UPgx8Rm+JPgvw78Nm22+p+C9F8SiKIN/YX7Q0etSXFsHbyp7mQSYE2X/Y6/wD+DaL47/CPQfjv8Dv2I/8AgrL8U/2WP2QPjxqT6nq37PN18ELf4i3enfah5NxpGm/Feb4u+ENZhS6iUQPLY6fY3lzE0j3UczMJV+tPil/wbzfAXV/+CVI/4JkfBz4na58LNIu/iP4Y+L/ir4w33g2y8c678Q/iVo2zztb8SaRJqFnugvkgtYGitrhUs7e1git2BaSSugD5/wD+C2/wR+EHwl/4NoPGvgbw78MdA8I6J8MvhZ+yHfeAfDNja2TS+D/GmtfGr4NW2oyrMXIkkuv7a1C31F28xtShu7qK5WeN1WL8kfi/oy6r+0Z/wZu21t4Vtbm4P7Of7KGp6retYot7c6Xo1n+zzIGuVOxDFbRhrzMwfa95n5I2r+uL9vb/AIJ8aR+25/wT2+JH7Aen/ES8+H2meKvCPwn8H6d8Qr6xXxlqWm23wl8aeC/G1rNdwTT2jXTyHQbbTTtubadFuJjE6RghfzU/a6/4IT/Fv4rfCj/gmYn7NP7XUHwc/ad/4Jc/DPwv8Mfhn8X/ABL8MU1LS/GUfhvwx4N0iK8uLK3uIxZh4fDsSRxRjVbCU3V5FcxfaEunTnA/pnr+Lv4AeGtF/aC/4O5P23LX45Wz+PLH9lr9mzQvHv7P2na6yR6L8NfEWm6J+yrbWusW2wHy7u2XxRrt1BeM0gaa/muZ1nK7W/r3+G+n+PdI+HvgnS/idq/h7xR8SbHwZ4csPH/iDwrpbaB4b8TePo9HX/hNdc0bR5BcTaFoeveJxc3VpbyNJNAkqRyxBlQV+Hv/AAUG/wCCNHxB/aA/ax8Hf8FE/wBhv9p2X9kP9t74feEv+EQl8Sah8OdC8efDr4laabeSMrrdjqWVinmsJrrSpJzaatbzwzsb+zRokdgD4P8A+CqC/Cv9n/8A4OFP+CL/AMYPhdo/hXwv8f8A48eMviN4A+PLW6f8TLxl4J8V2vhT4N/DbXPF7xLgfZrTUNbsdLKeVcH7H5ZMzQPcPg/8Ghnwn8Dj9mn9uf4oLZ2uo+MvE/7ZmufDXVbqQbhN4J+Gvhvwfq/huzSM4QxSXHiPV5wrK2+WINxuZa+7/wBhX/gjF8YPhd+1w3/BRH/god+1pfftm/tk2Xg+fwf8Ormx8LjwR8K/hFpz2tzujtLSykjW6khgu5rKF0sNLhjS7uJobO9muHkb6e/4Izf8Evrz/glB8BPi18CL/wCMh+Nk3xC+P/iz4wx+KpfBq+B5I7DWPDfg3w+1vPaRXd9G94g0eO4upYbxrMzyzR6cRbB0g6AP1yu7UHT9Vt/OuSbu11Egn+DcjKSh5wfmGPUE/dJwv+Z1+xNongaX/g0Q/wCCnWv+MPDlhr0/hn9umzvvB41GN3l0nxhqOlfsFeELO9gEbIRJFPqExK78SwMV2o4jev8ATjr+U74If8G8ni74Tf8ABGH9s3/glhdftDeHdc179p745Q/Gjw98TI/CrxaPo/8Awj2s/AHVfCOl3dh9s8+U6u/wHsVunSVxbf2rO9mIvIKrzgfrL/wRm8P+EPC//BKz9gS48K+E/DPhOTxP+yT+z54o8Rf8Ivpek6Qura/qvwr8Lya54w1YRqn2m7vbkyz3d3dfaLlidm9ozHEn5c/8F+PGP/BK/wAKfFP9i/xb+3X4U+O/7Snxq8FavrV78Bv2Mfgl9j1yP4sPr91ZLJqfxI+HOtJZJPYx3drDDDN/aNlqdxdhtKWC4huGib92P2IPgPq37Kv7IH7MX7OGv61a+Jdf+BPwE+Evwe1HxDZIyafqmo/D/wAL2vhoyRLwyITb7hlQxUq3ykqa/HX/AILDf8Ee/jx+2B+1B+yd+39+xX8Y/h38Nv2q/wBk248JW+jaX8ZLTW7r4e+NtP8AA3jKX4l+GYr17C01KRpbXVtQv5NQha0Frf6c0sLXdveoL6yAP5RP+Cv/AMdfiz8ffiD+wD8VNc/4I9+N/wDgln4e8I/HSHwX4Z+IWv2A8BePfHItNZ8LTW3hs2sfgr4H/wDCNW9kBdS2Ul+ZZI2a5ktNUeGKJK/Tn9s/9lXwD+2J/wAHc3wp+D3xa0aw8R/DGx+C3w5+KPi3wnqNi1/ofi3/AIVZ8KvFniPRNC11Plzb3VwsPnKZAHhPktuRzt9x/bL/AOCI3/Bab/gpdqHgH4x/tbftl/sa6H8Qvg34r0/Wfg/8C/hN4I+K8n7O2k2aSwSavr9x4w1FY/FKahcx2tuoju9O1C5uLW2nga+tnmt0X5H/AOCmPwe/bF+Jv/B0z4Tg/Ye8a/DH4d/tBeG/2fPAHxO8DeJfild6zF4FfSfBHw3nXX9H8a2lhY6nNqNrdQG4Q2ENnKs1pPHJOxliAXoA+k/24/gR8Pf+Cb3/AAcEf8Envit+xv4P8C/DM/te+Im+CHxQ+FfgfwbD4J8FPpc/iLw38MfEviO3tdKSOyga4s9cW7uEhtTMZNFEiGc3clxcfNP/AAQ3/wCCe/7Pv7U3/BWr/gsN8Vf2lfh/4W+K0X7Mv7UPj/wr4P8Ahz8QPDOieN/A0mo/HX41/tAwHWNc8P6/Bc2199jj0KSSyiltQsTz3sjSO5KN+0n7LH/BJ39t74gf8FKrD/gp5/wVQ+Kf7OXi74n/AAr8DWPhP9nr4M/stTeOx8OPBNzEL5Ir2EfFGysb6zkjh1LUNvl3V5PqGo3kt7c3qgQrB+CH/BPL4W/8FPNS/wCCsX/BbP4z/wDBNXxj+zDaax4G/bU+NvhD4zfDj9p648ex6H4+0rxh+0V8db/TBs0u1+1Ws9lLo2oXD3b31urTNbpIVmDpd84Ht/wV+Hvg/wDYm/4Ky/8ABwD+xT8HbeTw/wDsu6B/wS8+Nfx30P4SxFzoOheMrr4Q/s9eLXns97NN+7t/E+r2kLyyuPsE0UIUGMs/5HfHbT/tX/BqX/wTvi73f/BT34jWh7f8fWi/tGR4PU/8sCcEfzO7+ub9hP8A4I/ftP8Aws+D3/BSD44fte/E7wT8Y/8Agop/wUO+EvxG+G+satp8zyeAvBelav4D8S+H/Dng2N0trOzFq11c2X2me0trW3t9K0+x06VrloLu5l/N/wAdf8ECv28viN/wQq/ZH/4J7wL8I9K/aD+Ef7XuvfHDxhp+peNpv7C0j4feJo/i1BB/xMEs3juruOfxDZy/Zo1BvDHLDb+TKl00ABV1X4L/AA3/AOCpn/B1D+1H8Hf2vPDSfED4MfsXfsyaYPhP8I5Nw0K9Xw4Pg+sVvryQ3Fuk8T+MPjl498ceWZfnY2cSYSCPzf1T+HH/AAQ5+Cf7GX7aH7QP7Yn7Pn7UGt/sh/s4fE34DeMrP4rfAfwnp+keGNM8F2c2jCXVviDoHjbW7qa18H+GvC89o+vQiLRSNMvEmZdYWKLFeYftw/8ABNH9vn4I/wDBSe3/AOCtP/BKmH4Z+PfHXj7wa3gv9o39m74tavN4N0n4g2vkwWk95b3RaxgnnvYrHSHb7RqdjqWnXemw3ljclBM+ofNHgD/gj5/wUQ/4KRfGD9qf9rj/AIKw2nwr+BPxU8Y/sffFj9kj9nD4NfDaTSPGei/DpfH2h+JfD+ifFHV30PxV4xtozpU+o6rJCg1Fb3Wo7o3LxWZijtrQA/JP9nK8/wCDfL4LeAvih+w58Of2Uf2s/wDgsT+0B4mfxaLn4+fA39lWxl8TavJJbxKum/BmG18eN488KeH/AAvGscz3thYXcctwj3DXN6k0cTeC/Af4V+Evit/wad/tl/FD4n+ErTxj4/8A2S/24bq0/Z01q7luR4i+Ctv47139ibQPHFvC6vCI7S9tda1b7TFLDK86XPltiJnjX91f2K/hH/wcdfsXfsa+Hf8Agnb8FP2Pf2ZPBNn4C1/xtp/hX9tnxZ8fPhhrmk6V4S8ZeK/EvimXxSnwesL/AFjUbqeFr+f7PNqOmTXBL2323w8WaSSDlv2Zv+CJ/wC3z8N/+CEH/BSz/gmp8Q/C3gCw+Nnxo/aDX4wfBvUtK+IeiatpfxVGkSfs+a48ctyXCeGDrP8Awoww24vvs0yzXDrNbxLFcTqAfEv/AAUp/Zd+EX7O3/Bqv+xFe/BfwrYeEZvjp8Q/2K/2ivjIgha/1Xxz8WviZ+y9dy6nevJtyRcqbErAw/cJbfuYw80+7uPiJ8FtV/4Kzf8ABbb4Bf8ABNf406xqDfsbfsF/sX/s+/ErUPANjrOq6OPHen6n+zt+z54w1iS6ez8qd/FeteJvjLo2kNfD/TTounNbSXAVnSvdvjZ+wb/wV6/a8/4IKfD39hj4kfst6f4M/aE/Za+OfwZ8K+BPCtp8VvhdpkPxb/Zz+GXwom0mC7aWPVE0my1K11DULaB7CXUYpr99MRkjP2C/t6+pP26P+CbH7ff7O/7bv7PH/BVP/gmt4S0T4u/GvRfhX8PvhR+1H+zbf+MNB0PTvFdv4T+Flh8NopYbu6ltba8tJdMsobW4ntrn7bBe6ZbalbILYTRXYB8h/tk/sjfDL/gip/wWn/4I8+MP2DIdY+EHw0/be+OWnfA34w/CKDxJreoeBNTjHj/4UfDPWruO3vGvHhdvDHx3S6hS6kuXttRs1v7fyUvLpH8t/Z4/4Jffsy/8FLv+Dgb/AIK4y/tCaXrXjP4K/Ar4i3mtt8PF8V6x4dh8X/E7xzcfYHlkezurG7Sy019P1NYYY76zRphblm8tYXT7p+D37JH/AAVB/wCCo3/BUL9nj9tb/gof+z3F+xn+zn+w/cWHiz4S/Amz8f2Xiy81v4l6Vd2Gp2MwaybNylzqVhYahqV+bbShbJp1np9lNJBdTpL9g/8ABMD9jj9qj4Cf8Fif+CwXx/8Aif8AB3UPC/wO/aV8V2utfCL4jz6vozx+L/s/ia4u4o7S3guGukRrad5iZ7aA21zJIpjkQrIwB+d3/BFz4Y/8MM/8HB//AAUj/wCCenwh1rX7H9lTw58Er/4weDvhpqGqSapYaJ4hvda/Z51DSr4TzAytqFrp3ijUdNjuPkP9nx29s0S7XL/v7/wWp/a18V/sQf8ABMb9rT9pH4bSPYfErwn4J0nwr4P1ARJdPpPif4s+O/C3wg8N+MJUJQMdNn1aHULQoQQ8ER3pt31+f/7Mf7GH7Tfgr/g5J/b5/bi8UfC6ez/Zh+M/7KumfDP4afEiDXfAN+fFHiOy0T9jT7SkOnieLVLaF5fC3iCO3a7hiSf+zZIWn1BFMDfrr/wUl/Y30X9v79iL9o/9kXVrqDS774u/DloPDOtTCU/2J8RfDurReN/hZquoeTsY6JoXjvw1pdxcxzMRLaRzxQbJ2V3AP5hP2Of+Ddz4ZftVf8E0PC37U3xp8cfEfxZ/wU9/aV+EmmftNfDP9qvVvjj8TX134eePPGVmnxD/AGeNQRhq8KRtax3eiy6zqbWtxqUE3ntp13BeWmnPa/ln8YvEU/8AwVA/4NnvFf7bX7UniX4l+LP2mP8AgnP8d4fgH4G8c/8ACXC4t/iNpvjzxR+zfAdX+JMV7DK99JF4Q+Oi2Sah9ptb+J9NEb3EqXxjtf0Z+A37Zn/Bd39jL9jvQv8Agmh/w6c/aG8eftG/D/4by/Bj4PftbeHLx/FXwg8D6RdW5tvhH4kuLrRvh/4o+FOoN8F7J7WC2W68WLbNF4e02PUJbGNJnv8A0z4g/wDBJn9oX9kf/g2I+PP7FOh/DHXPij+1j8ZPFPw7+LHj3wP8Nn/4Te7vPEzftEfAq9vdMsGAhOpnR/DnhixvHTTrea4aGz1G5bIsrjyugD9qP+CC37G/wm/ZJ/4Jvfs1ar8LL/xvdXv7SvwT+CH7S3xIPirxhqHiHSz8Qvit8JfB3iDxNJ4dgSOG1sbfzH8lbWCIKwhjlBVGEa/zOf8ABWr/AIJl/Cz4p/8ABx9+yd8ILX4jfGzwbbfts6BN8dfiX4t0/wARwx614Q1rwdF8VtumfBy+FjJJp6SHwxbs1oVvV0dry4eyDvLcvL/Zt/wTj8C+Kfhl/wAE9v2Fvhb8QtDuPC3jv4Xfsgfs0/Drxn4VvSraj4d8YeDvgh4P8PeINFnYM4+02dxbSwMgYtEFKsVfeE/nK/4LgaP8d/2cv+Cyf/BNj/gpX8Mv2Uvjj+1J8OPgx8H/AB34B+JelfBjwJrvjjUbaN5vHmnkrbaHbXqw3E+gfGi8lsp76GKwlNhco7yvE0bAHyB/wVK/Y+8Q/tzf8HLnwa/ZZ0X4t+O/gh4f1L9hjw4vxN+IHgPxTLZ+PdR+E2jTfFLXPEHh+C5Y/Zlm1GQxWM4uobq3eO4juXheSK0lX0f9nT9nqL/gjr/wcUfssf8ABPz9kz4tfGC9/ZW/a4/Z71z4v/Fv4U/EnxVYeK4G8Q6VoX7ViaCxmjhsoHh0m78LQX0M0WnW9/dXM91LeXWqqscsX2rffBn47XX/AAdGfCf9q+3+Bnxbi/Z38Q/sNnQNQ+LV38PdYi8BeDPET/DrxmqeHta8UiJbC2vVvFtbGe0llim/tC9it4IpVWWROT/bm+Fnxr1L/g6Z/wCCYPxq8FfCn4g6v8MvBX7JcPgjx/8AE3SPAGu6x4E8NXOrv+21cJY3N3bRSRadcx2t+JmjnmSW3t7i3ZTOwRmAPwt8Q/tZfsef8Fe/23/2wv8Ah6B/wUx+Mf7Of7IPwl+LWsWX7FPwp8CzyeDLLxVosfjHxX4f0LxjtHgv4n2TXVpp1tZ3dxKITqAmusSX9lbwiBPu3/gl3/wUz+Lvwn+K/wDwUf8A+CbX7P37V/iP/goNF4H/AGYvjB8Xf+CYnxj1+4vfiDrPi/x38K/hSmu+H/gbGk8iW9wt1O8cf2ZLhrQXmk3skJsYbuCzTxj4c/Cn4df8EZf2y/2zfBH7fH/BKnxD+3V+yX8e/iPP8Tf2dPjz4V/ZY+Gn7S+saPZG5vr5dMR/iUE06zsY7XUba3udPOrWd/BqcJ1ERT2t5I9frb/wSv8AGf7Xf7Qs37YPx1/Zy/4JUfsWf8E2/hXZ/Azxj4F/Y61Txp+zjqXwi+O3jv4zRWdlc+Cx8UNa0G38KJ4l+A8d219/bS6RoumxRX1tYLp812qXDxc4H83v7E978Pv2/fhD8WfiH8bP+C1vx/8A2T/+Cu0fj2+1HwTp/wC0P+0TqXwI/Z5t47U272VtDiylljglsI7iG8h0q/tLmymgtLe08MXgurqW0/dr/gtt/wAFGv23v2B/2D/2Iv2e/Gnx++HPgn9uH9p7Vrrwz+0B+0p8JtOni0rwp4D8EXFvp3iHxz4YJtLKYzyLrVjFdzw2mlzxvZat9hXTmdg35PfteftufDL49fs3/FL9nT/gqf8A8EmPiPf/APBYv+yvFXgvwF8avhh8AdF+G0vibxPqUP8AZ3wp+I2peONKurbU7uztbu4tRei10jXtAubPTVi0uC2Erunpf7Rf/BNz9u2L/gjr/wAEoPjj8YPgHqf7QPxw/YI+JHjvxX4k/Zb8UeDtR8Zarr37MPjvx34d13TPAfxK062jN7NcaRpfhiyt9Tt2gubmDw5fvBbxvLpBVegCh+0n8XvDv/BJT4dfBv8Aau/YA/4Lsa3+3n8Q9N+I/g/w1+0l+yx4/wD2ovD3x68E/GbRPE1rf/bta8M/CnSdcvb/AE5LaF3hl1G4vvt9lbta3dpqqzJe2z/32fBP4n+Evjz8I/hJ8d/BN0174H+Mvw18E/FbwZJe8X3/AAi3xO8PeHfGXh0yDnaXtLuGV0zjzMBCVi+b+B/4gf8ABVj/AIJm/tIN8Ovgh/wSs/4IHfswfFT9rv4kajYpe+Dvjv8AsLfs6f8ACBeCY0jxdPcaZ8OrmW7vJY4WaeS8lu9HsYbdZRezS3Utskv9/Hw40nUdL8AeCdE1jw14Q8FarpPgvwzpl94T+Hib/AfhrUtP0i3jfQvBpk0PRh/wi/h+WPy/DCJbWSx2yrCLWD7OhrnA/kf+I3xB/a9/4LX/APBV79qT9jX4I/tZ/G/9i39in9g5Ne8HfEnxv8CJ9c8DfEL4jfGFL1vhtrfhi81P7VYxXqLep4ks7a11CIR2Gl6bc3KWF1NqOnvaeaf8Ez/Hv/BUT4C/8F9/Ef8AwT7/AGtv2yfid+0J8JPg/wDs/wDj3xLpl14w1NU0vx94EudEj1b4aePPEFs0l7NHq1lPqEdpdT3Oo3txbXELw3Mk8omkaf4n/HvXf+Dej/grn+2H+0H8afhv8U/E/wCwD/wUeM3xF0Hxb8ONP0PxTdaL+0Gt/Lrt3YC3vb7TWjlmudW8SCeC/vTKbfWdNuLWDUYoZWX5j/4JZ/tgXv8AwUB/4Ocfj5+0HH4S8bfBjwz8XP2SPFWh+H/A/j6BNF8dJ4I0j4e/Czw/4Wvbi1jD28V9dGzbXYfstxcRIssLiWeTfsAIvBX7XHxh/wCCyHiz47/H3xz/AMF5tD/4I8fBHwl8avE/gH9mT9nWx+Mnhj4OfEvWtCgiS50vVviZDD8e/gbqV/N9iuEtmR5dYa5vn1DyhAIIDd/Zf7H3/BZD9oD4sf8ABP8A/wCCu3wK8YfHzwF8UP20f+Cb/wAFf2htd+Fn7V/wvvNEvdL+PPgb4a6D4vsdB+NukhIl06S5S5tLeeK9sYfKvItWtb5zBeSXFsn4zfsX/Bn/AII1/wDBPf4mftP/ALC3/BdP9no2nxl+HXxQ1e7+GH7S2qab+0Nqvhr4pfCpo7aLw2+g6R8KpDeWls6Wp1K3voNMu7O8TUY9Oa6e+0u6df01/ZIP7LnxR/4JT/8ABa39o79kb/gmZYfsU/CK+/ZG/aK+F3wc+MkvjHxV4u8a/HrwWfhZ4vXU7eWx1wNc2KQ3SW00w06+v7WGfUbS0m1K+dZ506APE/2fPAv/AAXI/bb/AOCZOq/8FLtS/wCCvPxM8BXngH4efG34kfCj4O+EtOTQ38beF/g9c6jF4hl+IviD4bNpkUlzqb6Ld2sFpqGia/d6egtZJooiXnX6z8Y/8HCn7Q/hv/g3t+GP7ZP9j6LZ/tdfE74q6h+yVo/i+58o6NqHiPwpp18niL46QWaR/ZQ4s9OVlsX3239uXW4XKQ7JE+nf+CSU09v/AMGlU1xaH95a/sXf8FN3C/xfbofil+1g6dz0lSXP+8OvVv5l3/Zw8f8A7SX/AAaz/Cjxx8OdMk8Sf8Mfftr/AB08c/EbSSzf2ovw91OJYr682okj+XYyatpsk0aKzD7sSMRhQD9PPi3+0J/wVK/4JvfCXRP29bj/AILR/s3f8FBJfCmueDv+GnP2OIfiF4M8W+CZPDfxD1qOK20r4Z3FjcrcLJaW0jaW95pmneHdSTzX1DT4dQjtRY3HsH7dv/BRb/gpT+0D/wAFKv2A/wBnP/gnh+0+n7Pnwt/4KG/sO/AL49eEpNd8C+B9eXwHH49b4ta9qmv3SXWnXl3c3g0/S4VnjV2mluIIobYGK1javzR+MnxV/wCDSzSfgF4d8ffs8fsNfEP41ftH+JZPB1jpn7KH/C7v24fAOradquqTYuU1v4qax4l8U+CXW0EgUHSrzVrnUolEltYoXEVfpnLoWjeAP+Dmn/ghV4M0z4R3H7Pul+Ff+CWEOh2XwQl19vF158FpP+FT/wDBQYRfDS7v4nuTPd6Zam1024upY/tLqiSfulLJAAfdv7Qmqf8ABfb4EfA/9lb9iL4IahcftEftU/FLxj4w1D42/wDBRK78DaNF8I/hR4Cl8ZrJpljd2k2n+Rp96mnXMVzcXGo6St42n2sdtaWO6WFIvjT9on9rv/gqx/wRU/bH/Yv8E/tSft16T/wUQ/Z7/ab1a/8AC3inwfqvwf8Ahd8GfHOgxR3umafvs2t/tc6IzanFNDqd1qUcMkVrc6XPbm5uIUZP+Dj/APaa+Knhb9uP9j39kr44ftI/E39j/wD4Jp/F74br4k+PHxW+EEHjU6n4+1OTxT4u0v4i/DvXz4FS5luo5dJtdHMmlvZX1usevf2jNp9ykBSf+c/9qaL/AIIgfAr9oz/gnOf+CbXxW+Lvx6svBP7Reh/En9p74y/FfUNe0zWT4L0f4j+CLvQ/CE1v448FfArwo7pHaaxcSajZ21rbxWJtjeXStdzrdgH9Vv7M2lRT/wDB4p/wUQuDn/Q/+CfXgS+A/wCmkvh/9iCIH8C35V++/wDwUx+MHxN/Z4/4J/ftjfHb4M6xF4c+J/wj/Z5+I/xD8Ca1qOmaTqmlaZrnhLw7NqNuz6JrH7mWPFqzeTOnklyrF3YRxN/P78A9W2f8Hi/7c0UfIj/YB8E6a/8A29eHv2MJm691Mo7fn8tfuv8A8FfLaGf/AIJQf8FIE/hj/Ye/ackz72nwY8XOBz6eXjtz2GMtzgfyw/sz/t1f8HHP7dv7GXjT/gov8Lvir+zl8Lvhx+z3oHjDUtJ+C0XwaS51X9qu5+GNpJqXxMuo7e+h1K5sY99rcWVnFpup6HA2orcWGnyW10Zp3+pv24v+DhT4q2//AARl/Zl/4KTfshaD4F8I/En4l/tU6N8BPin4E8eaRceONE8IazaeA/i54j8a+HoI3l0+WYvJo+k3UOoTCK4jsdUtmjicK6XXlv8AwRu/4Ld/sPfss/8ABC/wv4f+J/xg8Nab8d/2VvC/xa0b/hQ2pavY6X8QPiB4u1P4lePvHXwu034f6NPcRz3kWpW11Y2qCGN0sZLa6ub9rdIyj/gN8cfgB41+An/Bq9+zbq/jO1+xTftIf8FYbb9ofwrEj+bNB8OvEX7IfxT+F+hSybvLd/Om8My3Qj+TZHeKgyGBYA/rF8H/ALdv/BUv9gD9kT44/wDBRX/gqt43/Z7+IXwo8SfCD4VeKP2cf2avg5pNz4K8b2Xxf+K11bSaL8NfEetXvgqWexSy0mYHVCdU8SPHPFqFxC0j2VxbJ8i6Z/wUL/4ONfD/AOyNZf8ABVTXvAH7F3iz9kTU9HsvjHqP7Lum6X4msPjBpP7PtwuYru21F7OI28sdjKLifN/q2sPZodUbThbsbKD7n/4Oav2fvHf7QH/BGG9bwDYPrN78AvEvwm/aC8W6ZC5AvfAXgXwn4t0nxNLGiqZJ3tLXWBqPlRK8ix2rNtKKzV88fEv/AILZ/sAeNv8Aggj4ujj+Onwpt/jv8Rf2DtY/Z0f9nLT9UtdW8d6b8bvFPwPn+GA8Nn4YrKJ1sLW/k+2x3zRLpEekqiPeyZlRgD1D9oz/AILxeO/hv46/4JS/tH/B/wAN/DHVf+Can/BQTV9L8D+MPHXjjSddsfi78KvHkfxWfw78VHIttXNvFBpNjKyRG40yeyv9R0rUyvkKlncXX0V/wXF/4KlftNf8E8dY/Yb+Df7HPwv+FnxS+Pf7aXxd1n4deENH+L2keLtQ0SKS3n8FaFYoieGvFfhKRdf8QeL/AImWNqzPdNttvOZ7WU4hl/GvxV/wTm8b+O/+DPb4a+FfiB4PWy+MfwE8EeL/ANu7wXa3BFxLp3hy2+LHxE+Jq3LLEysW1n9lPxpq8giTzHhuLiKGV5XUvL80/wDBIb46fEf/AILf/wDBZ/8AZO/aa+M/hd7SD/gnx+xB4T07xZqWtX58W2Pjz4p+BpJ9Gj8fRuRFa6F4h8V+O/ihL488tfPltn0OMsZJEWgD9u/g7/wVb1nwb+3P/wAFwl+LH7O3wJ0jwh+wF8KZvidN4/8Agx8PNZ0X4/fGDwt4KjubvQdF+JHibWNUni1mR7C3eZPOtbSHTXaQ2kMlhamVvjL4Zf8ABXr/AIOB/iV+y14U/wCCnXgX9lb9kv4v/sa+MfFmsrB+z98LdI+LOtftLaZ4J8K/EO98Da3qcSQXVzaXQN3pOqJHfQf2tPHaW8Gpy6LbRSGNsb9mH4heAPgt/wAFWv8Ag58+JPxl8F3Xxk+GPgH4Sw+NPH3wc06w0nWG8efDm10+8v8AxNoI0TViILkvpHnW13FK5t3huWkYF5YUl/OfT/hn+yz8Dv2PPFn/AAUk/wCCO3/BXb4g/sQ2yaPrXj7xJ+wd8Zvi54TvtRufiZo++fS/gwnhW01uy/tO/wBVZp9Phl1LS/GcM9jc6a51BYw76eAf0Lf8FHv+Cjlp4O+N/wDwQNXUP2LfhH4zf/goD8XfCxgg/a++E0Wt/F/9lWXxl4h/Zc0ZpfA8bSCbwX8bPDafF26h1G4iM8qalodrZGMQq0tcT+1R/wAFpv25viJ+3d8S/wDgnl/wSU/ZP+H/AMcPif8As/vGPjR8XPi14uj/AOEN05xDBm1jig1Lw2IbdJrj7Fc3kut3Fwb+BreytXjS4+z/AJPfth/tSfE79tTxd/waDftQfGPwta+G/iP8U/2uten8TQWw2W0smi/tZ/sS+DrXxpaQZ/0BdUGnxarb2t2AY5dWSQRiJo1r7J/4In/Fb4f/ALNX/Bcj/gux+zZ8a9Ssfh78XP2jf2pb34ufBvTfEl/DpMfjTw7p3xN/aO+IlrDpbSTJDrOvax4N+OulaxbmJ5v9DtZ7azWaYCCgD9U/+CW3/BXT4kftRfGj4v8A7Bn7bPwJg/Zi/wCCgH7PuhweJPE3gbTL+LVvAvxF8Jxtat/wk/w5kN9dyMkVlqemXlxDb32o2i2mqQyW9/N9iuIU/H39mf8A4OB/+C03/BSDwr4iuv8Agm7/AMEt/gT4on+G+vDSPiL4v+J/xgiu/BNvNqUM8mhaPbJr3jL9mmT+0JLYSyvHHfXLiO1XfbxuLgLS+GfxN+F/7ZH/AAdpeF/jJ+yofD3ib4e/s9/APxzpv7QHxc8L6rpOreHPHuqxfBvxn8M1uXuLRpLOSOwvdb0DQrS6tp5zc/2TJM5hiQGX6G/4Mq9n/DrP49hTz/w378Ud31P7Ov7K304449wcZ5NAHvXwc/4OMPAOo/8ABML46fto/Gz4K6z4V/aC/ZS+INp8EPjT+zlZ6iNGvL/4z6ldWNhZiwl1C2WW30y8k+3XF21zaXcmmzaZqFnIsE5RLX5b8If8F8/+CoX7PcvwD+LP/BSv/gnR4P8AAf7H/wC1Ld+DdM+F/wAYv2fdZk1LxD4KfxraxSaVc6/4Vfxx8W7q5kvrKRtWh0nU7bw1qF3Zi3hsVmubpLZPyJ/Zk179j7wT8NP+Dj22/wCCj3hn4l+MPgF4o/4KFfDT4cS6b8KdMtNV+L9j8Y734p/tYvo/ivwlLqd7pthZXgkt45oLm7e4gCRyQfZrpLwo30n8VdX/AOCh/wDwQj/Zs+B37Wn7J/8AwUt+HX7c/wDwTT1rW/BeifCf4N/FeCSHUdZ+H/iOOe70vQfBRSS9321xYG6M8nh/VdH/ALBSL7RLpEEkL2dwAf6BNfzG+Lf2qP2QNG/4OINR+Bmt/sZeFLb9oz4e/s06r421z9uebxm7+JdL8MWXwWk8dPYn4eRW66bNFb6NcS6Cbx52vy9xJdJCIpfk/e/9nD4u/wDDQf7PXwI+PLeFr/wb/wALr+DXwk+L6+DtVuxean4Y/wCFmeCvDfjf+wtXOzE2u+F47sWkkgXY0tuzKCzuF/jF+Jes6PoX/B4T8Zbzx8Eg+Flp+yf4v1X4qowLQ33wu0z/AIJ5q+rB1DxszRyrOjIGjLHKKRlDQB7Tcf8AB0z+098QNK+I37Qf7OH/AASu+JvxX/YV+FWqNpvjD443ura7BqFoFaFGuZPK0i40iBd00PmJvuDY+cseoLBNkL/Up+xV+1z8Mf29f2W/g9+1V8Gjex/Df4t6FPqen2viC3hk1fTdT0TxBr/g3XtB1VEeWMax4b8X+HLmznbftk+zCdSFuISv8Uv7J37JH7Qvwk/Z3+Jv7Yv/AAb1f8FKoPG37J9jd/EDxX8Uv2Xv2o9Bl8MT+HdS8GaJcX98t5A8UlrcXUWjRFrO6mHhhL+F7SSfUdVkW4S3/p1/4IV/8FDYf+ClH7A3hX4w33gLw78PPG/w/wDFepfBn4heFfCemf2T4Kn8deCtB8La0+r+FbZnu1i0++sNX0+9htYru4FnOZ4ywijtzQBxn/BXT/gtf8N/+CRfjX9mzSPit8EPHfxN8F/tB2/xUur/AMUeB9c0Wx1DwZN8NH8GIbeOxlaNr9501uKaa3juYCILWUG4L28sbfG/wM/4ORPE8n7S/wAHf2ev27P+CZv7Rv8AwTw0b9obU4PC3wk+K3xs1HxFL/wk/ia41iLQNEt9T8MeI/gV8Lp9OhvL25tYftUM+pR6dJJEZLV7ee2efx3/AIOPEsn/AOCnX/Bs+jLhbj9vXUQhUcFH/aI/YDMpOeeUx3HtjpXmv/B58kJ/Zc/Yntf+Xm7/AGnddSPsdr+HAx/DMjY4PrxnDAH60f8ABTn/AILe/C79gL4o+Af2Yfh98FPiP+1/+2P8UU0ubwn+z58J4rmaS2W43fZJbua107Vrwy3Rgmlh0+y0q9vPLja8kWKG0vRa+O/ssf8ABw78L/jLD8c/hj8af2P/ANoz9mv9tr4K+CvF3xCtf2Hta0jXvGPxt+K+l6N4ZvvH11pvw0m1bwZ8Ojc6rdw25ktNL1fT9GkSySO7WI2bWjv+e/7LukaR4f8A+DwL9vaT4uRxP4r8Qfs16RefAi/1Fl/s6bUZfht+y9sWGOM/LOPDo1iG3TCzRypci3ZXYrXdf8FhfDXhTWf+Dhn/AIIlH4T/AG64+P8AD4o8N6n8W7fTHzZWHwB8K/E1NThn1dBJiNpYh45WFNioIbYNt3OtAH5+f8Gw/wDwUl8TfEv/AIKIftveB/FHgb4x+KJP22PG1/8AGuz8RPq0vjPwv8CP+EOufilroh+J0121q9lc6kNSt9K024Ux+bcW0IEW597f3K/tH/HLw7+zP+z38bv2hfFOjarreg/Aj4P/ABJ+MvinQ/DhVtZ1HSPhl4auvGuu6bpLyFYxLLbWs8ayOGjXOXRkUxt/MV/wbdXOf+ChH/BxtppP+h2P/BQIfYOMEDUfjh+2suB1/hUdu/APO796P+CtiKP+CV//AAUmkm7/ALCP7WJb2x8B/HHHb+Ne/wCvSgD8G7f/AIO+v2PtWs7vxZ4M/Y3/AG0vFvw48IQeHz8SfHNj4O8BxaH8Ljr5MUYv/J8RXLSABfleW+s4rxArWwMbAt++fiz/AIKQ/saeDP2MF/4KBal8Z9Gl/ZOn0XT/ABBbfE/RNJ13VG1BdX1WLwppmkQeHNPtn8Vz+I/7RZNIks2tUvEuoXLwRwxqyflL/wAG5Hg74CXX/BBz4K2/ivw14M/4QX4peHf2kL79oY635cumeKVtPif498F+O7v4g3N7+9Yt4e0+CykgaRY4NHitRbGBDvb+L/StQbXv+DZz4Wab488QeIrT4dQf8F4bXwfdXEZVZtP+HU/7GtzfOHPyjyrW4uNSljA+RWlmEahSNwB/Yh8Gf+Dsv/gmp8WPGHg3wz4t8Cftbfs+eFPiJrV7pPhX4zfHr4UeBNC+DbyLvCtqviTwb8XPGM8dsvIuHi068S3Yxm7nh8xGr9Mf+Ckf/BXH9k3/AIJdeBfBPjT4+6z4v8Rat8TLt0+G3w6+Fmj6V4j8Y+NhAkJe5CXt7pdnDYAyrGt++oRQtPstg0rupr4f/wCDjb4d/BXTv+CFv7Slrp3hrwAPCvwy8NfBCX4M2GnWOjDR/h9LH8U/h14M0EfDt7WK3WI/Ybq70+GGGXE1hNeQlPLQIv4R+EP2FPiJ+2V+xb/wQ++PvwX/AGpfg7+z/wD8FVP2e/2cIdT/AGe/g78avF/hiHVvjF8HvhJ8TvFl/wDB7VfAHgXV1up3uba2gsZW1CbSrrTn0uRo7hLOGwN0oB/Sx/wTY/4LzfsQ/wDBT3xl4u+Evwdi+KXwx+L3hbTxqEfw7+PmleFvAvivxVaxrtmutCHhLxd4ugvDav5f2+ON0vLaOZJFsmGErxf9tT/g5h/4JofsOfG3UfgF4xv/AIs/GDxv4UvNS0P4kSfAPwd4d8UaV8LdQ0vZDPoetap4g8X+C1ubuG43xTRaRJffZyvmMwB2J+c/7Kf7dPirQv8Agph+zL4E/wCCyX/BMbwf8Cf+CgPjjTb/AOEvwB/bs8JQ/Z9F+IP2aO+sY45YUuLnSngun1O502x1I6rqK6cmovbG105btbZ/niz/AGa/+CgX/BOb9qT9vz9p/wD4J2eEP2bv+Cs37Fn7V3xi8Zr+1B8G/COr6N8Qfibpl3Jf6xr2r/B3xZpnhqS6g/4STwpZ/Ge/vbnSNPt9fkvdHlQ694bsRe3FvfgH7lftv/tP/wDBPv8A4KB/8Eb/AIzfGnxB+0T418Dfsa+L9E8GyeMfiv8ACWDZ8Xfh/qOk/FHwgdG8JjwMun3bR6iusCysLzTLszP9llluFtLpDvX+eD/gpl+0H8Lv2UPiT/wbQ+NvhB+078bPEX7HfgrSvB3jXV/iZrmr6+Na8UfATw/8U/2eZNf8R+OdA8qyaa8Oi2HkSwXVu7QFPsVv57wWTy3PFf7RX7D3xm/4Nyv+Crfw/wD2Sv2VfEn7GfjT4c+PfhBrX7RH7OXiPxV43+KE/hrxz4s/aK+E9nDreh+JfHUsdxLb3EWiTxQW0Vnpr6bFpcdtLZxhUNr8uftmfC3wZ8ZdK/4NGPgt8TbOS78B/Ff4R/AL4ceNYVfyzq3gL4ifEP8AZ406eycsD5Kz6dKySbgxCTseh210Af19fsZ/8F/v+CZP7dXxft/gD8CPjN4h/wCFpak14vhbR/H/AIF1/wADr40ureLdKmkXFxBFbXlzgmXyJhZyyJHvRfNYRt+XHw1+Knxutf8Ag7l+PvwYb4s/ENvgj/wzBpfig/DC78WazJ4Cw37PnwjdLpdKedtPWWHXD/a4kaEzi/zKbpjEdvgX/B1T8B/gb+yD+zN+xR+1J+zF8O/AXwB+OHwN/ay8FeDPhX4i+Efgzw54BGn6SfBXjX4l29kItKtLSIW1hrHh6z1RVYOsl2M3JEQdF5L42eNNc+EP/ByD/wAFYPjT4KvYtM8ffCv/AII6fFP41aRsPmx6b8QvAH7Mfwgk011O7DLBLHbTCQFwxXeQwxu5wP6Af2iP+C/v/BJD9lf4seIvgn8a/wBrjQtE+JPhC9vtD8V6f4X+Gvxg+KqeC9Wt/LbV9G1rVvhl4G8VCC5glVPNgUpJE8SrMA0WxP0w/Z8/aG+D/wC1L8I/CHx1+BHjiy+Inws+Idqbzwx4n0dXEbhXkhuYpYpooZ7S4tZ4pIbm2uIlkt5U2tvRw9f51/8AwQo1T40p+xj4vk8Cf8EEfgt/wVK8N+Ifjz47sPFvx7+Ifj/9nbRPFHOj/DLV5PhrrWi/GbwT8SLqaC3SeG+Hlyw2yy6jDI1tc3sIuK/oV/4Nwf2d/wBub9lPxB+3L4E+Pn7LPir9k/8AZr8efEfTfjN+z18GNZ8baD4503wLrXjGWa28QeGfDHiGG7mM1jbaZY6Fay+YloGubACa0E0UdxcAH65/8FcofBi/sA/GYeNv2v8Axj+wn4biPgZNQ/ab8Cab4l1bWvhqF8ceGimzRPAtzZ6tcx6o/k6PJFp15aXSre7oLyEKHXifAf7dv7En7Ev7NP7HHgH9ov8A4KE+DPGV58RvgbpOp/DT9oD4t6sunar8fdA0zSbKT/hZ8k8j3ASK7ivbUqbq7Zz9st7eac3LM7/OX/B0Wuz/AIIUftyD1f8AZsb/AL+fthfAJj2/2v8A6/ev5qP25vgv4M/aTH/BoN8AfiHpmo3vgP4w/sv/AAC8AePtO0+VoW1TwFq3hv8AZNt57d5trGETWxmaWRx8olckPlA4B/Yr+yr/AMFkP+CY/wC2n8RIfg/+zR+1l4H+IvxKeKaXT/B11oXxA8F63qkempm4bRbT4jeFPDL6i0PA2WJnuHLYhSRyGb9Q6/hs/wCC9H7If7Jn7C/7Vn/BFL43/sx/Br4cfs56+n7Z3hXwx4tt/gj4P0H4Yt4s8MeFPiH8IL1Vmi0mG1gnudOF1qUNpc3qXji11Kd5Z5EczN/cnQB+ePjj/gqV/wAE2/hj4m8R+BPid+3f+yN4J8b+Fdev/C3i7wV4n+P/AMK7Lxt4d17TnWw1PQdc8Kyaouq2M8MqBJ4rqzR926MsFjZF7j4zft5/sc/s4fCDwf8AHr43ftHfCLwL8GfHtrpV54E+IWpeOLXUdN+Idhf2g1vRZ/h0uiHXvEfxB320qzMNJtpt0ErXKwGGYK38cP8AwTK/Yi/Za/bK/wCDgv8A4LZRftJ/C7wn8XfDvww+KHx7u/DPw58e6d/a3hga14z+Pt1p2veLprOY/Z5LlYre9tLchRLCNVlcSgcL8s/tLfFL4FeIf+C93xu+FXxi/YO+PH7fn7On7GHwU8K/Av8AZb/Y8/Zr8Cf8JzZfCTQvhN4X+E620kXgXS0Rda+EFj5Wtec9yGSGbWLKO4sbiGJ4JwD/AEAf2ev2s/2Yv2ufD2p+LP2Zvjt8LPjvouiXv9ma3qXwt8YaD4rj0+UjeNM1ZraaaS3Dh8/6QkDSZzGdxZm89+NX/BRT9hf9mrxlb/DP49/tc/s+fCH4i3dmNQTwh8Tviz4X8I6wIDtXc0d/PEY1D/JiRYn6YjIYBv4q/wBlDxV41+Hv/Bbb9m/4/wD7Bf8AwSy/bi/Yf/Z8+L0GkfBD9rL4W/E/9nnxt4C+GcC+JppZJfElt5dtPo9lLZTJDrUr362dvb3doLvT7WM3M8L/ADh8Xvg14H/4Jmftm/tq+Jf+C0X7BvxQ/bk+EX7SnxE1Sf4dftuaS11E9jZeIZ5ZnvrVjPb2NvfiyktrZo31C11CG8sVS2tbuFo7egD/AEWr344fBqx+E8/x5vPi98OLP4KR+F/+Exb4zv4z8Oj4cr4XDeZ/b/8Awnz3DeE/7DK5Vblbt7dmyRukJC+P3P7dP7FGm+MfDPw71P8AbD/Zit/H3j+4sbXwf4Sn+PXwsbxh4ne93vpCaH4a/tSO9v5Lk7vsqW9k4dyMSzOyBv5Lta8DfsUeFP8Ag1v/AG/vDH7C37TfxE/ad+CqX9r4stX+K1uujeLvhRrOq/E74Szp8M5/DcNhYnSntYrRLpQm+G+m1KS5ikEgYP4V+yb/AMG8/wCxz8Uf+CCN9+0n4q0O/wBR/a5+Jn7PHjT9prwj8YB4i12JvA114f0q78TeGfAVjocN/HpslpNaaalhfRyadcXN9qF7I8l8MFLgA/vR8U+JPDngfQNZ8U+LfEuj+FfCGi2F7qGva/4g1HS9B0bR9M09T/a+sa3rOqMkMUS7QXnZoIlAjMj/AD7180+E/wC0p+zv8cLjUtP+B3x8+BfxfutBh+2azbfCP4t+CPiLqOnFhgSatpPgm/1CSBJDtUfaBAZH2xqhYrX+YF+0b/wVj1r9qj/gnx/wSb/ZX/an8Y/GJ/gv4Q+Inj7TP2y/FXgK+0fUfG3xW8A/Dvxv4Y074WGCK8lKy+JvB/wruLlUe/nnN1d+VdyC7mCFvNf2sf2w/wDgj78K9Q+Avx5/4It/Cv8AbJ/ZK/a3+BvxF0zUEv8A4tSaFrXgXxnoelqZW1LXJ7n4/fFqYzTXAe1uRaJZ22qWVy8F9ZQxIl5EAf6yvivxl4S+H2gX3inxv4s8M+CvDtggN/r3jDxFpHhrRNPULwNV1/W5orWEns8r8dMkfNXOfCf4yfCj45eErfx38IPij8Oviz4JvVH2Hxb8MfHGheO9CkDDny9d8O3N1aFu+wTNIBy2Rnb/ABTftq6LrP8AwW9/4Lz/AA0/4JxfFjUvHXgL9jn9mT9nDwP8dfid8JtH8Rf2Tqmo634r+FXg74li6eSKF0h8RyH43fDfwJNeRW8k1jZ207wxmUpt+sbD/g2Wm+BH7Wfiu0/ZH/aA1T4Yf8E9v2l/gv41+En7XPwT1Hxd4i1L4max4f1q3uzPoPw+vYNMu4pYrySaymivNQu1uNJit760FpdR30HlAH6Xf8Ec/wDgr3d/8FTNa/a90PU/hf4K+FU/7OvxUi8JeEh4T+J2k/Et/FfgTUDdiz1ue4gsbOFd8umFJbuxil0l2u4YI/s89s9un7p1/n//APBoL+yF8FW+M37X37Tr6v421L4n/s++N5/gZ4GfzTY+CD4C8eJcSyTyRus0lzezyWCsLd5IlihdLuKNtziX+pr/AILXftV/Ev8AYa/4JbftZftMfCg20HxN8C+EvCmg+FtTCRtFoeu/Ff4o+BfhDZ+LjFJtMtx4bXxouqWw8xHWS1B8xViG0A/UhNZ0P+1W0FdVsjrS2Yv7jTmvUbUVsfmCzFBL5ixhyPm+XCZcZUhm/LP/AILKf8FBtX/4JlfsF/FL9pzwz4ds/Evjq11Lwv4A+F+kahC8umReO/HMxitNV8WRQtEGtbJY7u6mijKvM8cS/NHdziv5kP2NP+DZ/Qf2vf2KPhV+238Tv2vPj9Yft+/tAfDnRv2j/BXxVsvGCar4e8Mat45s4PFXwpTV7ie1l1q7WWGe0lvLmz1+2uIvtd1Fpv2VbW3tU/J/9sjxR4g/4Kk/8ERfB/8AwUz+PnxM+J11+0t+xx8dNH/YT1yPVPE2iXvw1+POhfZrT4h23xLvPAo0yKfRvjLBZfG77BealDPALmDSraGKAxfZnsgD+8f/AIJgfED/AIKufEr4b6h4w/4KW+Bf2V/h3H4p8P8AhLXfhN4f+Bh+IEfxF0xNdgZ5NK+MGj+ILrxH4XspFRlQNod6UtZ5ZI3EssXm2s/7b/8AwVF8H/sQ/tY/sGfsp6z8JvGfjbUP26ficnwx0Lxbol9DFo3gO5k8SeD/AAVC88T7Z7tvtevWt49pbOk0cCXF3lQJ9nP/APBEj9izS/2Jf+CfnwT8H6J8bPin8Yrb4n+CPAnxxur/AOJniIz6Z4Ik8b+BvCetyeC/hvoQh8vwr4AtmLxw2ayyyODLdTszyrHF/Lx/wcNf8E74vFP/AAWS/wCCc2qRfH/4u2v/AA3z8XfDXwulvNR1gavcfs+yeFfiB8NdBW5+BY2W0ukCGLWvtdtZymWO01Joj+8+2r5QB/RZ+0T/AMFQfjR8Hf8AguN+xd/wS98IfDT4d6t8NP2lfgPefGPxb451mfXR450mS0b9oZ7hdGWGWKzZ7Xw/8BYyYb+C5eV7qUSSpFBHDX7zV/nx/wDBaT9mX4ueL/8AgvR/wSu/ZX+Af7QPxL+HXxeuv2GvhJ8K9M/aUOv69ffFjStL0v4h/tU6brvxB1W7sry1nmub2xg1WfULuC8tLqa8uLn7LLFFCk8XuHjb4AfGf/ghB/wVk/4JmeBfg1+2N+0J8YP2a/28Pi9o3wX8afDX41+OZPEH2DzPEfwr8BowjeODT5nM3iLS57S/SwtLi0jgisEYxuQoB/dZXOa9/bH9h6r/AMI99i/4SL+y9Q/sX7dn+zf7T8t/K8zb82zztud3G373yb6/gC/4KYfto2X/AAUR/wCCqfx4/YV+PP8AwUUX/gnP+wz+yfa3XhrUZlu5tMv/AIx/EXw27NfSW7Jd2a3lwk8x8gX7vFa6bZyiHTb6a9sjZe3f8EZf25/EX7MH/BVdf+CYui/t36h/wUf/AGVP2gPBF94h+A/xduNd1fxvqHw18Z6N4L8R/Fi8srw3Ut+9sdRtrHUYtYC3J06KZNPmiW1MB3AH9uXw8Xxmvgjw0nxEm0658eLounr4qGmKqaX/AGsfmkMI+XC5PO0cnnAXYzdo0UhgCW2LQ/gf/ZePy/l83m3xR/t+H4ZfEabwjdR6L4ptPAXjU+H9QtRG39n61/Yc7aDqiqcgNBJFFMuQzDaQD8vy/wAOv/BB34Kf8FOv+Cl3wm+Hv7Zfj7/gsB+0/wCGvA/wD/aki8EQfBzUZPFHxQt/jFpHgCT4WfEzXrH4l63N8WrKCWw1mC+h0qW21vR/EjLBFK8EsDXKeeAf3uJ0/Gn1/n9N+2d8Vv8Agr3+0d+094p13/gvV8O/+CUX7JHwX+LPjD4Xfs3+DfCXx00X4IfEr4s2kXnnRPiOY7nx3+zp4s8W+FblJ7eWefWL6W5SeU6RHZxNbXGoXf1F+xL/AMFWP2obP9mf/grz+xt8U/2n/hb+0h+1D+wT+x/+0F+0n+z7+2v8KPGXh74s+H/ix4J8HfDGfU7We2uFnmt9T1HSdWbQRcXRaK4tm1u5S4W8Wxsr66AP7Y6+T/2tP2tPgz+w78BPHP7Sv7QuvXvhr4S/Dqz06TXdR0vStY1PVpL/AMQa1baDoml6LoEILzzS3F3BAkY6796qqqwf+OP9kb4Sf8F+v+Clf7Dmkf8ABRdv+CtXir4d6/b+FfHWs/Af4N+DfCPh34f6d8VLX4X+JfFuj3EHxhPwuTwP4Oj/ALevdNvrHTze6H4luLJNs97FHcCO7T5o/wCCgH7S37X/APwU/wD+Dbn4S/td698adD02z+AXxP1vwX+2r4CsbRNJPx+vIPit4H8A/CLxgkllaxx2z6bNeabqF1aqtql9qF7dSwbhBcR24B/f38Efi34K/aD+EHws+Ovw31C6vvh78avhz4J+LfgG8v7B9M1J/CXjvw94e8R+GpNS0Zj5sVxPY3MMkwZmW3PmW0croonl9or+Kz4d/t2ftKf8EXf+Dd/9m34sfFv4p+G/2ifjP8fvCPwisP2HfDV3aNBp3wp+H3xJ+D3hTxH4D8D+KJWS3HiqD4MeFbWd/s8JED3H2HTftc1skr1meO7z/g5Z/YH/AGeT/wAFDfjD+2Z8Fv2mtN+H1jP8Qf2if2MtX8I+C7a00DwHqEspzoHif4ZeCLKG8nghSPD6PqGmrp8EouLeTUXs72BQD+1fm2t/XP8AMfln/wAc6d6/Ln9vf/gqd8Cv+CePxb/ZE+D/AMYPCXxR8UeJP2xviJffDT4Y3/gSw0CTSNIm0zXfhj4e1nVfG2sa/wCK/Da26W134302VGsxc3DwiUPbLDG1wv47/tw/8Fm/2v8A44a7/wAE6f2Tf+CYPhfwf4J/aL/4KJfsz+AP2l5/G3xJOm61a/BD4efEXRru9itZoDFqNjDqFlBpeqzNqk2m3LRvZ2vkWJuJvLX8Ov8Agp/4c/4Kq/DP/gpB/wAEmPgn/wAFJfjJ4F/aK8BaT+1r8O9a/Z6+PHg/4c+HvA83jNNd+J3wBsPi1oOoLY2dlFZyafC/h5Gs7lCZpZYrmILby28EXQB/pRUUV/JX+1n/AMFG/wDgpV+1j/wUf+KX/BMf/glB/wAKm+EUv7OGm6b4g/aL/af+Klsmv/Yz9m04G08g2Gp20cCTX9tbW4i0m9utRdLu28+wghgRucD+tSvzf/YO/wCCln7O/wDwUMvf2g9N+BMPxAsbv9mn4oyfCXx/ZeP/AAc/hh21CMzRB7KNzLmAy2OoRmGd4J4VgRzFLFK7J+Tf/BO7/gpd+378Jf2+of8AglF/wVf8OfDLWvjB4v8AA2o/Ez4AftIfClntvDvxf0FGuJobW4tUgstPmmaz03VVhlt9L0rULO6sb3TdSsRDa2U93/Pr/wAEqNf/AOCtOlftgf8ABU/9lP8A4Jgw/s9eEorL9sL4heL/AI0/Gv8AaC0rXH/4Q+Hwv8S/G3grQ/Blmvk6i1zdF4bx2sU0a8m8iG/dJYVlcqAf34/tWftOfCj9i/4B/E79pb4zXWqad8L/AISeGx4k8UXOg6bJq2rmPz4tH0/TNG0SPDTTyzXKoke+JAzKxLAuKv8A7Mn7S3wn/a8+BXw6/aI+CGrX3iD4ZfFTR7vXvCmsalps2gXghEk0DxXdpLEk1rMs0E8cn+tYGNy7s6OlfzYfB7/gt58efGv7H3/BTv4O/thfAb4aeEf+ChX/AATz+Cnjvx545+Gfi7RhrvwJ+LGg6HbSy2d8dPttSube6huJIreBtMh1KS1uYdSsL0O0MV6iek+Hf+C4bfAX/ght+zx/wUR+KXwi+Glr8YPjOdZ8CfCL9nb4MvrngjwDq+q6T8UvF/gXSbLQNO3alNptlZ6Xo41fU4LWW5jga68rT3fa7KAf1KUV/Hp4x/4Kqf8ABcn9gLwb8NP2rv8Ago9+xz+zzrP7HHxB17SIfiNpn7P/APwk1n8Zv2Z9E8UzhIRrtnc67d2b3ESywtJ9ql1KOS8aSwn1q2uViun/AEb/AOCpn/BZWD9kDw7+y14E/ZH+Eg/a+/af/bas4dV/Zn+G+gao0dhqHhXUNGNxofj9StvNJeWV293bRWkERhL7btr2W3soridQD98K8x8GfFD4afEPU/GWi+B/H/g3xZrvw08Rt4O+IeieFfEuieINU8E+K3iV20HxjaaPJLceGfEWxm8yyvI4JkCy4V1R9n8iUf8AwXf/AOCvH7Hfxi8N/s7/APBSz/gnB8Pk+Kf7RGgvY/sn6H+zfrN5Fp/jP4l6jfWOgeHPh9JcQeMPjrZus2pX8NlPELo38M8i5hltHeVPnb/g2G/aV/bZ8S/trft/+GvGX7J66R8Nfjh+0v8AFH4uftQ/EkDUPDVj+zv8fRL4ovX+FKQTmS3uXuri6uozblftNsigmWISo7AH94lFFFABRRRQAUUUUAFFFFABRRRQAVHJIEHv/L8O/wCfHvmpKr0AWKYnT8afRQAUUUUAFFFFAH4f/Dz/AIIjfAvw7/wUk8Vf8FKfH/xw+PXxu+Ky+KfFXiD4ZeB/iP4gjl+HnwSuPFkE1q2l+BEWJL6Ozsra+uLWwtY7hrWITiR7ZJ3d7r9wKKKACiiigAooooAKKKKACiiigAooooAKKKKACiiigAooooAKKKKACiiigAooooAKKKKAP//X/v4ooooAKKKKACiiigAooooAKKKKACiiigAooooAKKKKACiiigAooooAKKKKACiiigCLy/8AW/7f+Hp9ffn/AGc1LRRQAx+n41xvh7wP4K8KTahceFvB/hnwvdawQdTOg+HdI0p9QZVwp1VtKtx9owTnfJIAS3JY5rq5SLdZ7n/ZB59sD37/AFz6DGKtUAYt/bTXMEAFxjJBOBjJI68Yz+O39DV7sbiHBBtvlHrjle3YD15xjHOaWKJRIzsQbjGWPbacdh69M/4VXhjE5t7m1uCbXGQvr9OSM54PA/HIoAtwd/x/pUX7mW6/vMq++M4/D1+nHfHzS0UAWKKq3Ey26mcgkYwR044+v8v5HdaoAKKKKACiiigAooooAKKKKACiiigAooooAKKKKACvh/UP2Av2Tbz9svT/ANvuX4bXp/av0nwFefD6z+I//Ca+Nwn/AAiYR9L+yS+G28TxeD5fKtJ5baNnsYJ1tpXBUTO7r9wUUAFfAP7Kn/BPX9mT9jb4v/tafHL4FeGdf0X4iftqfESz+J3xzvdU8ba34m0vWPFcOveNde87RoJ9y+HoW8S/ErxxJsi3vvnZiUSN0r74kkCmL/bb9MfT364/DtU1ABRVZP8AWz/QfyqzQBW73H1X+VWaz60KACiiigAoqC3iFvBFAP4F2j+Z+v6frhp6ACiiigAooooAKKKKACiiigAooooAKKKKACiiigAooooA/l5/a1/ZF/4LX/sxftpfEv8AbE/4Jv8Axy0P9qP4T/GW6+0+M/2K/wBpPxhrq+CfBcsmnQRIfC9rceJtHg+yxyRzLphsdT0nVYLe8vY764u4xZIno/8AwSw/4JuftceFf2wvjb/wVP8A+CjnjHwIf2wPj74Ci+HWi/Bj4SwvJ4I+Bfw9a40t4LOa9u9Qu3vrhrbw9Yq8YvNQS2muL95tQu7ueYr/AEf0UAedeNvhx4A+IljbWvj/AMB+D/HNtZG5u7Gz8aeGdG8TRWMhGC0cWtLKke7OH2bc8K0ihFeu4+zW/lfZ/It/seMbM/L+WMZ9/Tv2q7RQBzdroekWmjjQIdJ0uz0YWl5ZLotnYoumnTz8nk+VEscSqycOoQBzK2F3jcub4U8EeEfA2jJ4Z8H+EfDPg7w9ArhNE8JeGtD8OeHNzjDGPRdISOOMsuFYKiqwGGAwd3bUUAfIXg/9hD9hvwB4+tvi38O/2Of2V/AvxVsb+81Wy+KHgv8AZ++Enhnx7p2rFTG93F4w0LwhBrUV3hjmf+0CwdBKA8oBr29/hr8OLzx/b/FS48AeC7j4n2nhyXwrY/EJvDmjSfECz8M3J33Gjab458hfE8Xh6a4lkke3huEjkllebYGYqvp1FAHg/wAaf2e/gL+0JoVp4N/aE+Cnwd+PPg+01NdYsPCHxs+G3gb4l+E9O1/bL/xONG0Dxt4a8R2664UmlAkjVZlildIpRvcV5Uf2A/2HB8LX+CS/sX/soRfB6Xxs3xIufhCf2efg6PhlefEYaQuiw/EH/hXQ8Lnwa/itLQCyGsS6eNU+xr5JuxhUb7NooA8Z/wCFH/B7/hb3/C+f+FTfDv8A4Xr/AMIv/wAK9/4XT/whPh3/AIWd/wAINv8A7V/4Q3/hP/s//CXf2B53/Ln9q+zeb+8+y7/nr5u/4KZ/CX4kfHn/AIJ7/tqfBb4O6QPEnxQ+KP7Nvxb+HXgLQmvtO05NV1rxd4LuNOt4FuZtkMTyyXeyMSf6yVkjjX99E9fe9FAH80v/AASc/wCCIn7M3gn9hf8AZJ039uT9g/8AZ+1D9rj4XaX4tTxdqHiXwf4M8cauJL/4neM/Efhm88XXMkVxY6nKmnXlm0UA+3QWsiPEkjbriNf2x/aK/ZH/AGaf2tfh/pXwm/aL+DXgf4sfDTwt4r0bxzovgHxTpoPhqw8UaDB4j0TRtXXS9M8vdGlvqN7bpbybraW3uZ0mhZFe3b6pooAy5oLa6guLS5gH2Vh9ixnquMdsYHIwce2Tlq/HTTv+CDH/AASH0n40f8NBad+wH8GYPiHHqSa9HaNH4mX4XwXQIeNdK+BDeKf+GfI4nc+YsC+GEWJ90xRgBC37OJ0/Gn0AY9zbW2pW9xbXNuLuyvAbK9sr0fKV75B3ZBzkgdchhtIBX5R/Zj/YW/Y+/YwHi6P9lX9nn4Z/Af8A4T59Pbxmnw+0g6V/wkI8PiVLZJVMkjOIFuZUURmFGLtI6mVd6/Y1FAHyb4A/Y4/Zq+F3x8+Nf7Tfw7+Evhzw38dv2idO0Kw+M3xCg/tYaj400rSkijSOVHnaBJTHb2vnPbQ27ySWtp5pVIQG/My9/wCDbH/gixc+PJviRN+xZoh1ee8XWn0Sy+J/xx03wekw6PB8PNJ8fQ6GqLK5k+yrpWzzHb7m5kX95aKAPiv42/sJ/ssfHzxX+zf42+KPwi0TXvEv7Ivi+y8f/s8HStR13wrZfC7xNplx4XubZ9I0fwhd29jLbwXWjaTew2d3YXlpC9hp5WELDbzweHftyf8ABID/AIJ/f8FIvEXhfxh+1n8DR4z8ceB9JGieG/GGh+PPHfgLxLH4ceWS6OkalL4F8SeGhd2fnzzSJBfxXDwM2IJ4Yh9nX9RaKAPgn9jD/gnH+xx/wT08Ja34M/Y9+Cvh34RQeLJ7K88Uakus+IfEnjPxn/Z6ssS+IPGfjO78R+KbiCESvstvOMMLkvBHDK6ywb37F/7Cf7Kf/BPn4c6/8Hv2SvhYfhP8OvFHjW9+JN54XPjPx548YeKNR0Xw3oV3q63fxM8V+KfFEe+HTrOJoBdKkP2aMGKDdbxP9sUUAfmr4c/4JTfsF+FtF/bB8Nad8DV1Pw7+374wu/G37VfhzxB42+I/iKw+KfiOLxD4h8THVZl1fxRLJ4XuV8VeJr/Ug+gzaXFFc3G5Puq9fmt8JP8Ag1f/AOCTvwf+LFr8UW8B/E/4pWWjam+r+Fvhx8VPiLL4i+F/h6QvHM6TacNNt7jUYFuIkuIl1C6unVooQUcIK/pTooAK/On/AIdofs2W/wDwURuP+CmkI8YD9o+5+FX/AAqY2jeIyfBH9jyQppP9qN4cEKSG8NmI7eVheGHzQbhYxKfLr9FqKAP5hviv/wAGpv8AwTt+IPi/4qax4K+K37Yn7OXgb4vXFlfeNvgl8A/iv4C8KfBaXynEht4/DHiX4U+L5ZLRSjGG0u9Qu7e33yLGqrcTbv3O/ZF/ZG+Bn7D/AMB/Av7N37OHg218GfC/wFaE6bp7u1/quqapqJc654u8Wa0HaTxF4m8Qv+9vL2XbNPKcnFstvBZfVdFAH5k/tz/8Ex/gN+3V8cv2IPjx8VvFfxL8NeNf2DvixffF/wCD1l4C1PQbHR9Z8W6j4v8AhN45x8Qk1vwr4oN14dF58ENKi8u1OkytHdXsb6gWeK0lwP8Agpp/wSf/AGcv+CqfhD4SeE/j94h+J3hzTPhJ4ul8Y+HB8KfEum6HNqEtxaG0uYpGu7G/jMbwFTb3cESXFm37yJfMEMqfqrRQB+NP/BSj/gjT8BP+Ci3ir4Y/GC++I3xX/Zt/aa+DZig+G/7SHwQ1VNE+IFlbp++S1kaOVGuY4pDOsVwktnfQQXNxDBdCGQKvln/BPX/ghR8Cv2F/jf4r/au8d/GX4wfth/ta+Kba6sz8ev2gNUk1bU/DUc8IW5FrvvLid5rpVgiN7eXlzdR26C2jaJFtWg/emigD8Cf2Tf8AginL+xZ/wUa+O37bPwf/AGs/Glv8Mf2mPF/xQ8afFD9kNvA1sPAusXPjm6vL+EjxEfGM7SzeEPFviOe/sZ7nR1l+zslvJObdTbwfcn/BXBZl/wCCVf8AwUmKSYlP7C37VrhlGNpX4F+NQQOT1Cn/AL679W/RKvPfFHhrw7468N+IfCfjDw5onizwb4w0HUfC3irw94tsNO1/w14o8M+IE/snXNE13QNSX/hG9f0DxJ4daS3vLSVJ4ZrKW4tLy0nW4lt3AP4Ef+COv/BD34+/tbf8Eyfhp8Rfhv8A8FYfjl+zl+z/APtbSfFi6+LH7K3g74cHVPCeqw+Gfih4x+DPiCC210fHSyRre/i8OW8l59t0Saa9Wa1a9tpbwIV/rB1n/gjl+xRrP/BN1P8AgmPD4M1K1+AWn6Ysuj6g1xaah8SNC8eJe3Gsj4qprhsFhf4mpfXs941y1mYpEkm08Wsunu9vX6LfDX4V/Db4G+CdI+HHwZ+HvgL4XfDrwwuoLoXgP4YeDNC8DeENCTUNTl1XVbbRvDnh6PRfC/h+F5riSby4oI/3ryTYdyyS+s0AfyB6H/wa+fF3xl4c+D/wc/bK/wCCuv7RP7UP7IfwiOmv4e/ZksfhzefCaxuP7JhaLRtGh8Ran8efibFAttA32e1f+yxJpwhij02WzjUvF+gP/BSr/ghH8Jf20dL/AGZPFfwB+J2sfsY/Hz9j3QPBngH9nv4kfDqzlvLTwb4B8DvM/hfwV9htr3TL6KDRzcrLpt5DqP2iNlFtMLu0nvEuv37ooA/mR/Zr/wCCHH7T2pftk/Br9tD/AIKeft+at+3N4z/Zxk/tf4D/AA+0rwVL4D8D+C/Gi3UFzovjC5gtb0WlwLK4tDqQjTQ4xJq0cFzcTXf2S2gtfJvjZ/wQ6/4KBfs4/tSfGn9pL/gjD+2v8L/2TNH/AGnLm81T4x/B74s+FzqHgvSdY864uk1jwYs3gP4x2Ym+0XF1feb/AGHpl3bXV60cc62EMFqn9Y9FAH8p2h/8G7nizwR/wTH/AG5v2aLb9oC2+Jv7bf7fsvw68WfHn9ob4kN4qPhTW/G3gD4txfFK2mtlR73UlgZn1ONrua2kvJ725NzdwtCHLeLft4f8G4v7Rf7Un7On/BK34PfD/wDaT+F/w18S/sI/A+5+FHjrxrfR+NxFfNJH4PI8QfDz7Ik1yojbSJo3OofYHQLYEXRVFtq/saooA/j28C/8EOf+Cp37W/7Sf7OXjL/gtJ+2L+zv+0/8AP2VdSPirwZ8M/hJo1wmp+ONbaaGYWHxEjHwF+D0FzaXX2S2j1K4M+q3t3ZRLb2c9mZLpJf0i0D/AIJi/GbT/wDguR8X/wDgpP4h8TfBzUfgH8S/2YIvgBb/AA+EeuR+P9qaJ4L0VmkBsX0tEu30ecXskN44urO6S0WCB2tnf956KAP45vB//BGD/gs7/wAE5PHPxp8J/wDBHz9sj9m7wR+yT8WfFGoeMtB+GP7SUN/revfDXU5oI445YLm/+AnxOs7nbbD7JIbOe1gvILeB9Rs/tSyXc/6i/wDBFj/gmB8Uv+CePw1+Nfib9pT463nx9/al/aa8eS/EL44+KpfE+t694RFxGkqwGNtUt7Sa51CSK4vmu9RvLZfMEq21o1vpyC0tP3UooA/Kb/gst+x38Rv29v8Agmv+0z+yf8HJdAtfid8W7T4SReFn8VagdK0Uy+Avjf8ADb4oy/abn5xaqsGh3VsJXjdPOkhjdSzItflF8QP+CMf7TPij4x/8G+Xiqz8S/DW+0n/gl/8ADv4PeEf2ko21SS3zqXwgi+EmpRzeBreW1zqIuZdGvYYV862228NncvuAjjb+raigD+dj/gu//wAEx/2lf+Ch2o/sJ6t+zhqvgTS9Q/Z1/aAv/HPi0+MtSk02wh0W+bSXFzBHFDM93IDpLW8ttEomf7Vhcu0e/wDonoooA/nq/wCCX/8AwTf/AGg/2Uf+Cm3/AAVi/aw+K9t4Aj+GX7ZXxSTxR8G7jQdZ/tPxBc6VP418Y+MWGo2/kR/Yglrq1sZrNm3/AGm2N2jhS0Nv8nf8FBP+Cbn/AAUO/Z+/4KPwf8FYv+CS9n4Q+JHxE+J3hK68EftD/s//ABP1PS9N0nXYXtrWM3Fo1xfaPBdJeJp+nM4GsW19pGo6bHcWl8YZpFvf6xqKAP5W/wBhb4Of8F/f2kP23PB37Wf/AAUP+JFv+xn8DPhU81lD+xx8FfGstz4E+MvkaLcIP7a8L6N8Q/iXY3VsLieG9u7rVLue/n+wLHpSWcyXb3fzhrvgX/g4M/4Jv/Gz9pzwv8IPhPB/wVR/Zd/aF8Z+J/HPw9l+NnxI1nxl4g+G/wDalxLP9l1C3vtWsJrNHtntbQaLBbS6ZffYoriLyZFWWv7M6KAP8/3xx/wTQ+OP/BPv/ghB/wAFifi9+0FZ/DzwB8Wf205fgJ471P4BfCOA6X4L+AWk6N+0PapB4EhCzzWRFxYeIJYM6fdXVrZ2yw6UL29nhu7245b9jbxV/wAF69d/4JJ+Cv8Agnv8Kf2CbXx38Pv2i/gzqWj/AAb/AGyNQ+NfgSz0zwL+zx8dbSSeK1urSG/nEJtbDUJDHLc3EVwun6gly9hMY7Pyv7Wf26v2OPA37f8A+yj8X/2SfiT4k8ReEPBvxcs/Dmma14i8InSl8RaVH4Y8Y+HfHGjpbLPFPbOTfaVaI0NwNnkO0hA87E/f/stfAPwx+yh+zj8Ev2avBGs+Itc8IfAr4a+DvhzoWveIrzSpfEeq6R4Y0eOzTVtcKxwQo0vlgyRRxqIt3lxiWNPOcA/kw+PP/BAL9p/4G/sYf8EufFH7F1/8I/G37bH/AATB8Y+OfjJr9nsntNN+PPijxl8VfCnxchsLO4viouJNIl0o2tvDqM1qup2Mg06zvbXz7e8t+91n9vL/AIOGP+Ch2ufCb4Lfs2/sC/Ff/glHBb+IrPW/jR+0l8a9Hs/HtpHoiK4+zeHvDvx6+EXheJoozCZUtre31fULwwy2LXNovlSr/ZLRQB/I3/wU4/Y2/bf/AGO/+Cm3w/8A+Cyv/BP34P3f7Tl7f/Du0+Hf7VXwH0q7lsfF/jLRtO0Hw74Oiv7G2toNRN3PfaPZaVqM11YWl1qGm3WhK0Vjc2Y31kfsxfEL/gtF/wAFOv8Agor+zx+0n8Tf2ev2hv8AgmX+xF+zNJqT+K/gn488bfELwtqPxr1J7a9cQa/4K1jwt8NvEXxBS8lCWk8l/wCHZ9KsoLZGt7maa4kRv6+6KAP4pv8Ag3S8A/tQf8E9P2zf21P2Jf2h/wBkz4waHZfGTx7rfxd8O/tJWnhnW4/gqdJ8ExXlrY266lcW6aZPb64uqxXGm3llfTTLKxtrjyYlt5L3+kj/AIKffscW37ff7Bn7TH7I6XUVl4k+K/w/EfhS/N61jZ2Hj3wVr1t8RfhQ+rvGwKeH4/HHhjSftLSK0Qtklyu9VkT9EaKAP4Lv2dP+Cxn/AAUq/Yf/AGG9H/4J/wDi3/glt+1dqv7W/wAGPAV18FfgX8UdH+F3iXW/hxeR+HIR4e8Na3q7f2StxqclharEyS6PLNaXiQWzZIYwL5d+0P8A8Elf2nf2Rf8Ag23vf2dJfht40+LX7SfxW/a++G/7RnxB+H3wo0zVvHOrfCiC+0aLTxb3FrpUdxcJdaVZaTYW2oTQJLDJd6tsaZpoZ5V/0IqKAPmD9jnRdZ8N/sf/ALLfhXX9F1HRNd8M/s6fBHw34h0HWFA1LS9U0X4aeF9K1fSbsZ5urWeCaKR9xBkVg2wlkT+XH/g54/4Tj4MftX/8Eev26bj4a+MvGnwI/Y1/aPk+IPxan8JkPNAulfFL4BfEC1/dKlw8DamPDeo2FhNPCbe4u4Lm1d0jW4kg/stooA/jd+O+keMP2kv+DkP/AIIw/tl/D/4Y/EOX9nz4hfsH6Vrsvi2fwdcwtodx4i8L/tm+PNP8P/ENiskWn3g0vV9GuDBOyfv5wbMzlkE93/g4Q8GfEnXv+CrP/BAjxX4K+GnjjxdoPw9/ar0rWNf1fSPB2savounPF+0N+zfq0gnmhDQL5dvA0773jVFWNhJwiN/YrRQB/npftYfs/fAP/glf/wAFj/2rP2mP+Chv7Ed9+1t/wT0/bO1jXfHPh/4u6l8MNF+Ktj8KPiv8TvFMnxE1KGzg1N4FM1pfW+t6VNDNcW909lcWJ0r7YyXM1fdX/BKL4zfs3/te/wDBRrw18Qf+Cbf/AASC+BHwh/Yt+E+jeLIPEf7aXjH4WWfgb4wN4z1DRJNN2/DufSby7tYJJkkTTRp2L69Ntdau13eaHdRWqXX9mk8EF3Aba5Aura6GCCMgg8jkHpxkEE4weuTVbT9PsdLtoNOtLKzsrSzx9hsrMYCKgbJCbYwOvfOf4mOAaAOV+Jr3C/DXx+NOt7m71L/hB/E32Gysyo1KSV9DuViii3EnzjMUx3LbQoZwu7+XH/gzktrm1/4JV/FC21HS7nSLhf24fi0Wjbh71j8KfgETIM4YqWBtycqrfZy8bFc1/WhRQB/mk/s0/swf8ElP+CXP7Wv7Xn7Hv/Ba74AalFYW3ifU/GP7In7T3xD0j47eL9M+J3wdhurzT9Ht18N/ARLvz57i1sLXUry6htU8nUnuNEvodPmijuG/QT9mh/2Dviv+yj/wXP8Ai1/wTj/4JxXH7PX7Png//gnt+078G/AX7Ydx45+KWuXv7Q63Pwf8Zar4j8M6T8IfiXuXTGzb6bqFxcJcT3UflWOm3t2tzK1nb/2zfET4YfDf4reH4fC3xO+H/gf4k6ItwLoeH/HHhvR/GmkJfp+881bPxDFLAJFOQHeFX2fKcLhK76GxtrW2+zW8Cra7SBa4Gznk43N39Ccd+OBQB/OZ/wAEL9a+yf8ABtx8D9Y8uZf7H/Z1/a4l2N/rG/sj4sfH8/J0zu+z4U4ByMHOAW/l2+A2i+ILj/gzd/bVSzsboRD9tbRNWMZ++NFT4rfspo0mwEsY/O3A46txxndX+lJoujaN4a0+10PQdHs9H0ixX/QLHT9NXTdM09VBPCIFQHJ6qi56Ef3eVl+F3w6/4Qi++F//AAr7wknw31jSdS0LUvA6+H9GTwTqWma/lNX0rU/DqxtaSw3CNKJ4vs5hlWZlO8gKoB/CH/wUU0nwr/wUH/4Nm/2FPF37LHiiL4sXP/BPjwh+y5p/7R/hjwoyw6x4LX4dfssN8Mfi5bXMDos0baRPe21y0arOLixaa4VCUurdfC/iJ4K/4NK/AX7GWiftI+F9F+Ifxx+J1zoVk+g/s26j8ffiLpXx+1nx1dyv52hfFCPQtSi0/R4rW4EZutQS1/sdbNEk063ngm22v9/fwP8A2bP2df2Z9B1/wp+z58DfhN8BfDfiTWD4n8QeE/g18OfB/wANtG1bVzDFpp1mXQvA9pY2zMIYYljkWAtEmUTbvkjfyvwX/wAE7/2Cvhx8TrT41fDL9i/9ln4dfFTTrm+vtP8Aid4K+Anww8MeNdP1PUYlVtb0nxFo3heO4S5dS589XSRXbzGYZZWAP4yfH3gr4Q/8Erf+CiH/AARY/wCCnMfwI8ffAP8AYX8dfsu2vwp8Q+B/GU3i3xx4l/Zg8XeP/BHxAW5h8V6tO97eTXYj+NcLAtshuYdN8QzxWaS7LSLc/wCC3H/BQX9k/wDbC/4Kl/8ABFP4Xfs6fFbw38YdL+Av7YfgPX/ip4u8EX8XiXwDpn/C3Pjh+zxGIormB5rW9nVNIuDNLFO6QvMliWaTyQ39y/xb+EXws+OvgfUfhj8Zvht4F+LPw811bP8AtvwX8TfBeg+OvA161g/mxSap4b8Qwz2kskbjMLXETrFjIXDSeb8xfDv/AIJo/wDBPL4OeIvDHjn4U/sM/sk/D/xT4Num1Hwl408G/s8/CbRPH+haoykNrNp49ttKg1Xfg5Qy3bTq+Cj5XFAH3zX8VH7J37TXw1/4Jef8F/v+CpPw2/bS8aeHfg/4S/bPuvD3xp+D/wAX/HUkPhDwJfRrd6hqKWd1e3kiadbvqMuqXOnW8n2xQbrRZZZ54EnL1/avXyH+1P8AsU/smfts+DbbwH+1L8Bfh38c9H0z/TdDi8Y6Ts1Pw9NKhUNoPiHSRD4s8NEq7F2sLq38wnZP5pGxQD+V/wAR/HT4Y/8ABSv/AIOcf2OfFn7Jutad8V/hL+xP8A/Esvxg+L3hW4i1PwIbyRfH8jWY1AEWirBqOtaZo8EiytHeXbkWpm+yymvIP+CAf7cX7KvwL/4KIf8ABbPwB8YPjX4B+Gk3x1/a/wBc+IPwe8W/FHxj4d+Gnhrx/pXgb4y/tERT29jcajdWtlBcwrq1pf3OHaNrSXyTF507Rv8A17fsq/sRfsofsSeEJvAv7K3wD+GnwL0LUBB/bZ8F6Iv9p+JriOHZpsni7xxrHneLvG75OYW1LU7uWF3e3WRV3LP81fHT/gir/wAErP2jLTWf+Fp/sIfAG91XxH4mk8W634h8C6Dq3wa8a6r4paWSaTVtV+Jfwauvh/43ZHMsxkt5dRe0kkkdmifzXLAH8ieq+K/Cn7dn7ZP/AAc9ft+fA28k8Sfs3Wn/AAS08a/BbTfGwRorPWPF4+DXwKW2ntFlzM8ckf7KmtSxqdgMMqXHz+aSvyH+1Z8N/G/jT/g2f/4Iv/HjQDquneFf2dfjj+0JB8RPGHhVnGp/DnSfH37RvjnQtA1eNU/eNOkunWqxYwn2qazSUhHYN/T9/wAFZLfwD/wTg/4Jx+N/+Cf37Cf/AATy+NPxFsv2uvhZ8evhT4N0D9lv4Ta94z8D+BtW8YeFNK8L6p4/+MusWa+IfFWr+Nwt3Dc6dd3NvdXeopZSQXd1DFp8L193f8En/wBhe2/Z4/4JJ/s0/sM/tMeDPDHi+7T4b60/xj+G3jDR9H8UeF31L4s+NPF/xi8S/D/V9PlH2G+GmXevXVtcG8t54Rc2qSlX2wKoB/NX+0/+yJ+xTYfsX6Z8d/2p/wDg46/4KE/tBfsxfFHRtHvbX4a3f7QFz8WJPitqMTSTz6Bp3wk13xTezzzWE0LLPZXscLQSQyPdXUDCF5+g+L8nwI/Ym/4Kz/8ABub+19L451G1/wCCflx/wTZ8K/s+/CX4zfFSW30p0t9N+Efx80nwxrfxEDW9rbacx8F/tMfDe5ZVjS3tHu5lEptbVp2/cTwr/wAG1f8AwRw8G+P7T4kaX+yLBeazbawfEun6Fq3xZ+M3iXwFbzEeZDLHa6hq11amGGUR3UFjcPPF5kcbuZk+9+qH7Vv7H/7NX7bvwiuvgl+1J8J/D/xb+G15qNtrll4T1e4vNL/svxHp+na3p2k6zoGsaJP4d8R6B4iitbq7iivILhfszvJaxIyJLQB8hftpf8FWv2Qv2T/j1+yB+zj4xsb/AOLvxv8A2o/ih4C8NfCjwx8NLHwv4v1/wVY/EjXm8E+Hfimy3Ln7NpbX9x5UM1mk1zdQ/aHheS0i3T/m7/wboeK7TWPjX/wXRt3hew1Sf/gq18d/Go8LMR/aWlQ+JvEXioZ2scuryW0kAdeI2jZSMnFfaH7CP/BAf/gm/wD8E9vixF8dfgd8N/FusfFq1shYeHfEvxR8eXHjpvBitE66xN8PrVrK0WzuXikuIJZZ0urrynaISoyha9X+HP8AwRy/Yu+EH7fPjH/gov8ADfRvib4Q+PPj1/GjeLdMsvG6Wvwo8Uat8SIRF4i1e48FCyWYyTmSaSa3iv4bI3Uv2oWMssZdgD9NvCnjDwt4109fEHg7xX4c8VaObm9sP7R8Oalpev6Omp6e7LqsS6xpLtEZozhZlZ0ZW2s8Y8xUXuK+Fv2Hf2B/2df+Cc/wo1z4N/sy+GvEXh3wF4j+IHin4l6pa+IfEeueNtTXxP4gitbaURS3DTyJZx2trbxQQByyRQIkkssgieD7poAKKKKACiiigAooooAKKKKACiiigAooooAKKKKACiiigAooooAKKKKACiiigAooooAKKKKACiiigAooooAKKKKACiiigAooooAKKKKACiiigAooooA//9D+/T93/ndUlMTp+NPoAKKKKACiiigAooooAKKKKACiiigAooooAKKKKACiiigAooooAKKKKACiiigAooooAKKKY/T8aAH0UUUAFQRxrCsUUUQVFH0CD9csT/kAfLPUfmDzNn/68/T+tAElFFFABRRRQAUUUUAFFFFABRRRQAUUUUAFFFFABRRRQAUUUUAV6SGEKMn/AD+PH59ueuSKs0UAU9QlEFnPJ6IenqePf3/+t1p8MwYYP+fw5/Lvz0wTVX7QEW3tbqcC6ux8oAA7ZIAC/h/Dzx2Jp1h5Pkcfj16dvf1z39e9AGjVfyff9f8A7XViigAooooAKKKKACiiigAooooAKKKKACiiigAooooAKKKKACiiigAooooAYnT8afRRQAUUUUAFFFFABRRRQAUUUUAFFFFABRRRQAUUUUAFFFFABRRRQAUVDJ/rIf8Aeb/0Ghox5kbf3Qw/T/Hrz784ww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Mfp+NAD6KKKACiiigAooooA/9H+/iiiigAooooAKKKKACiiigAooooAKKKKACiiigAooooAKKKKACiiigAooooAKKKKAPmL9rz44/8ADLX7Lf7SH7ScegjxhN8A/gh8WPjQfCn9pDw+3iWH4Y+C/EnjeXQzrDpIsSXEVo8KvsJVt0kambK1/G34e/4POPiN4p0i51vw1/wSI8c6voFldCyvdU8MftW3WqwxyEHAxD+xvjdg/dDRsmfnKMML/Th/wWqLQ/8ABJT/AIKHkczj9k744FMcfK2h3JPcf3k7/nmvxr/4Mx2z/wAEpvi2p58j9uj4oIf+A/BT9mtz+W78aAP0D/4JA/8ABeD9mn/grMvi/wAI+F/CGt/BP48+ANMbXNT+FXi3VNN1y41XwZuhRfEfg/XraOzg1GzjM0KX1q1rBLZh4LtlmtpGaD94q/zqP27PsH7In/B3p+y141+CzyWN78ePjH+ym3j7To52h0t7n9onVZP2d/ii5PzBTeaVcSanNHHEF/tK5nXDsSF/TT/gkF/wUL/bJ/aB/wCC/n/BTv8AZT+L3xp8Q+OP2fvgJdftqj4X+AL2x0Cz0nwjb/Dv9sTwV8MfDkcE1taW96TBo91LaQme6uifPZw1rA8kFAH9jc/b8P60V/Fz+zX/AMFC/wBt7xL/AMHQfxq/YW8UfHvxDr37K+neMvjj5Pwc1Cw8Gmxj07w/+z4nifwzDDLHYw6oILfUorK5i/0kq6RSm5iXznEH5L/ED/gp5/wcEftXf8FEv2wf2Bf2F/2gfGGt3vgr9oD9pnRfDvg3S/Bn7MHgrVPBHw0+GPxV8T6DC4+Llxo9rNFc2scdpp89yNea8muZIX06eePc1uAf6VkXnbYd2MY+b64/z+uKrT/v5rfMF1hSecBVH1+Y8++V9s9V/iz/AGoPCf8Awcs6z8EP2Pfgdp/xc8L/ALMdp4T+A9z4+/a//bQ8W/Gb4a+DrPS/iKNd8RK+i/Ejx9pF3KLK0g02XTFVvDemXunajczNdXl3C1i5uvnv/gk1/wAFH/25Pgx/wWo0T/glx8Y/22dE/wCChvwH8czeNLDQvjDY+J0+JUTyQ/CPxF8ffDvizRPHwuL5p5IltW0zWIxqmrWu+PyrK4ghtrdUAP6zviL/AMFHv2Wvhl+2r8B/2A9S8U6hrP7T/wAeJ9YvNN8AeFtNbUf+EH0rSPA3if4krrfxEuYpRFptrfWemXEthlma6dhf7IoYnMvy3q//AAW3/Z88P/8ABVrRv+CSY+GPxX1b4xX9zYaVd/Eyws9B/wCEB0zVdT+F5+LEKz2huY9SCNYeXDcXqWhtYLxmKtKY0t2/gw1L4Xf8FZ9X/wCDjDVPhrZ/GL4XaZ/wVVufHd1qNl8Z0bT4PhDp+nL+yt/wkQuIbFvBPiaS10Qfs4FrODTW0i4kt4GWza2fU3+2t/Q/8Cv28f2/fDn/AAcZ/s5f8E4/jp8Uvhr4xs/C/wAIPh94b+N2paT8Fvg82o+Kvi3Yf8E61+O/xM1/RPi0vg7Qfi5FpuoeIJI1sd+pfYH0+WHT5dLtbUrbv0Af2xx/6yb/AHl/9Bqav4nP+Cgf/BYb/go9+0x/wUk1v/glF/wSQk8G+DNW+H2vt4f+J/7QU0A8Qypqvh+1jvfiXf6lq2seHvFfhz4W+BPh9fQy6RPcQW2p6ldX2+xtJZ5NQs9MiZ+wx/wWO/4KJ/sp/wDBRXwz/wAEo/8Agr3onhX4g6/8VvEy+FPhV+0lpukafpD6rP46m/sf4bXTRWUPhHwt47+FfifUhc2clyLO08QWF5cw20v226s3Sj2Pn+P/ANzA/tjTp+NPr+AL4jf8FoP+CxHiX/gtt+0T+wB+x/4n+CHjHSH+M3jT4G/CTwF8WfAmmaf4K8Bw/DuET6n47u9R0p7TW3e2W01Sad5dS1FdTEcXl6epDyS+9/8ABOT/AIK5f8FT/gz/AMFiZP8AglD/AMFOPG/gH48eJvGXiA+F08ceEvC3gnw6fAuqP8IpPip4cuPCrfDrwV8NrO78P+OtOXTPO/t7SvtNhPNvis4vKO3nA/uCoorjPHGp3WgeDvFniKwgS71Tw94W8Ra3p6sMq+p6bolzNBFg/L++aJYyGBBVmUjrtAOzql+/i8kf6KB909U/74+Un9B7+lf5i/wd/wCDkf8A4L/ftaS6/wDCL9m7wH4a+LnxIbT5fE0138Ev2Z7zxx8QvBnhUNH9o/4lMEl7pMm0ywql9c6dM7tlYpS6lU+7rz/gu5/wWW/4KK/Gj4TfsWf8E3vC3gT4XftA/C/4V6LrH7VHxG1bwn4HEF58WfA+nweH/jhHFb/FH/hKfBfhn4SaJ49uFtdM22lxrN5dTJCtwyGyt5ej2Pn+P/3MD+/+j/lv/n+5X8wv/BEH/gs18ev2vvi98ev2Cf26fAXh3wB+2d+zDZaqNUn01JNIh8c/8INr3/CHePVk05vPt7XU7C+aCWSaxb7K9tcSXLSSl42g/Ev9kj/g41/4Luf8FFta8f8AwU/ZD/ZO/ZS8c/FCLQU8Txav4d0rxH4SsPhb4fl/dNd3Wp/FH4/Lot6zn/Rolup5Z1uZBHDEIgzqex8/x/8AuYH+hdViv5C/+CGf/Bfb4x/tceNf2qf2ev8AgoR4Q8GfC74k/sofCjxd8afG/wAVNK0d/COg6V4C+EeuWfhz42zfEnTJ7i4t9Km0K8ubK8ku7KKO2WCK++0w3LRQ3Fv8M2//AAcEf8Fl/wBu7V/j/wDFz/gl9+yd4BX9l/8AZxtp7vXovGWhWvi7x/eaWlnLdqSTqmnIdVaysrnVJNL0yykRbKJ5pJkaC4t7fnA/vWf70f8Avf0qSv4ZfjP/AMHQf7Qmqf8ABOj4A/tq/sw/DH4FS+NvD/xmv/gv+2t8LPHNn411T/hCfGWpeHotY+F2p/DaW21bTF/4RD4g2lprV02pK2o3tnd239mGISC6vrf6Y/4LVf8ABxh4w/Yj+G/7DWr/ALHWgeAPEPi39rH4GaL+09dWnxU0jWdVHhj4L/ELQbWf4X3Zt7G800W15e3lxqsdyst0jS/2WyQwql1LK/R7Hz/H/wC5gf2BUV/If/wUs/4L9/tCfs2fslf8EvvjF+y/8Gfh54w+M/8AwUR+GGjfEzUPC2uSa14y0nwxqb+DPhRqOueBNISwvNKuJZP7T8Vto0sj3ayebphuSm+Ge6uOh/bh/wCC13/BRXwJ+2HoX/BM/wDYM/Y4+E/x0/bX8F/DnwP4t+Olz401PW9Z+EMupa/8KbH4n+IdJ8FMPF/wOkCJbXizpfarqFkl5mS2tVkuILlYOcD+s+vzf/Zt/wCCp/7CX7Wnx/8AiZ+y38CPjcfGXx9+FTeL7n4j+Bpfh78VPCs/hZvA3iCLwP4kEmreNPBXhnTJprLUXhtWNhqF2d0m+M/cRvxk/wCCL3/Bd34//tt/tj/Gv9gb9uX4D/DH4N/tH/Ciw8fwaevwuW8ih/tz4U+IovD/AMUvh3r+j6/4p8Xz215p9xFNJFJp+oy286WF2GDslvdW/wCSf/BvhNu/4OZP+CvA5ze+H/8AgoAf++f26vhG3XA+vIH/AAL+EA/0Dfs/nz290L/gA4UY5HoOmOv9RnpVCA3FxqxOM2YGQPce4556ckfh/D4d+1F+0J4G/ZM/Z5+Mn7THxWk8R/8ACvfgx4F1X4heMLPw/Gmqane6Zp0b/wDEs0eIPCZnklMcOFeM/v8AzGKorK38R9v/AMHRv/BV9vhpcftd2H/BMPwf/wAMPweKDod38Q00/wCN8kBUSRWyyaj8ZvtcujvcI8sKm9Hh1YRcMlpIrWzKrgH9/U//AB7XH4/yrQr+br42/wDBwB8OvCf/AASF8Mf8FWvgr8Edd8Zaf4x+IGkfC9PhF408Sr4dTRfFdx4jvvD+vR674g0+C/jnWzayJiu7W2uI7tZYnVQsUjz/AJHan/wd2/tQ3fwa0r9oD4f/APBJzxZe/AvQb4eD/ir8Z9W+JPxD1X4P6X8SptrJoeifFHRfg9PpEQ8pV/0XUnnv900ap5qywysAf3bV5B8XPjJ8L/gN4D134qfGj4ieEPhd8MfCK2J1/wAdeP8AxFpPhjwnpa32rHRv+Jvr+tSx29uxleCMb3QSSShNzHLp+Qs//Bd39mK0/wCCUei/8FWtb8L+KtD8FeIZ9U8KaB8GXvtHfx3r3xa0rXvEvg5vhmLpNunzTSahpVxei8+WG0soPtksYSIC4/lQ/wCCln/Bw344/wCCh/8AwS4+O/wv8cf8E3vit8Bvhd+0Lq3w88J/C79pTTvH+t+PPg3rHj74U/GrwF8VNf8ADEviHWfgJ4MspruOz04rHaWV+935jzwj7NIjmgD/AEI/hB8aPg58f/A+k/Er4HfE/wAC/GL4daw92mmeMvhp4o0Hxx4SuJLIPps0cOu+H5riF5IyjpIiytIu1wSItjP6JqN7YaXbXd5qV7Z2lnZWhvr28v8Aaum2OnJu3Es7pGowhwWYfKvfKo/84f8Awag3fnf8EZfg8n/HuU+K3xstN3r5evzy+Z79PM45+X61+L//AAeAf8FAfjNo2u+A/wBgLwz4U+I/w3+Ft9Y6b8VPHPxHGp6xpfhv9oGC6tr7SE+G1sbK3ZbvTdGurVbm+ie6ljkvBAk0JtpjHEAf3uabqNlqtjBqel3Npf2V9aG+sb6w1D7fpuoKy/ejcNtdSccrgc43F0KL0Nfx1fsHf8HAvwn/AGeP+CNXwo+Kn7Q3wI8efDO++BPw++D/AOy/+z/4FOuy/wBr/tfX3gD4W+DPD9x4q+Gb3Gl2wtbKH7O11ql5Kby3thKZI7kn5LTpP2Kf+Drj4WftB/H/AOCnwF/aF/ZB8dfsj/8ADQd5o9j8MfibrXxZg8c+A9RfxhcxaX4Ea4e58C+Czbwa5cTW1kL4u9nbXhUybJZYY3AP68apXPlC0mFxMNhUhnPGPQYGe4Hpn6HNfz6f8FQf+DgP9nj/AIJR/tJ+D/2fPjT8EvjL4/uvGXwg0f4uW/jH4dxeCzDbw6v4w8WeDEt5rW81PTZp5mbSLiRbjdCsbNHAAZp0e6/NeX/g8/8A2IprYwv+yp+0u6kYMZ1bw2uR7yrebj9Nx+owBQB/aBUMMyzDI4/r7/yr+PrRv+DyH/gnbrni7w5od78EP2qfCnhHULn7Pf8AxLvvC/wze18FvKpRVOkr4mvZLiJuI5GhMrKjZZmVStd7P/weA/8ABMfTPiLJ4JtvCf7TGreA01waDF8Z7HwH4Xbw28vylnt9KfW7HV5YA2XiH2F5JbbF3xCwKAH9V9zrGlWM9va3Oo2VpdXv/IOS8v1Q6gAOdoZ/nBxjADEk/Kv8Fb9fxb/8HQOt/wDBMX4i2v8AwTr8Y/tseNf2tdT+G3iHS/j/AK18Edc/Yd074C+MY/Gfh/VB8BJtUmm134pTx2YtfsMvh+fSGs3voJ5Li/aSGYC33frN+1p/wWd/YZ/4JP8Ahj9jP4U/F2D42y+Fvi18GvDep+ANQ8K+B9G1qbwf8M/C+jeGPD2g6z8QIbnUdNkhuyJYInttJivLiOaO6k8h4kjmoA/eKiv5a9B/4O1/+CV+s/GK0+Gcc3x9sfB97rv/AAitn8cdU+H2i2Xwz+2YGJGxrn9tQ6eZdu27k0Un7IyXYiMTojfpV/wUj/4LFfsZf8EubHwZD+0d4k8V6p43+ISNdeEPhb8LtG0vxf8AETU9L0544pNensr3UtLtYLHzJIYUu7vUYo2nYRxyP5iO4B+sVWK/Ar9hb/g40/4Jx/t+fEvWPhF8M9S+L/w6+IFj4X1zxZZaL8b/AAX4f8Jf8JZovhLSZNX1t9Fn0Hxh4ys5bq2sku7j7HLLZz3MVnK0KM5WCv5W/hn/AMHIuo+Nv+C2+lfHX43/ALSPxc8Lf8E0vh74q+NOnfDX4deEfDet6Xo194M1H4beLtE+FesfEX4d6bK51W7nvb3TdSkuXhuNTtriCOcwrDFdyygH+kzRX8Yv/BOrxt/wTo+JH/BdL41/tGfs4/8ABT/xX8ZPH37Ufg/4h3ej/slR/s+/tD+ANKgtNb0XwX8RZJx8YPEkVro0ttpEdpdapBbrpto85gvIY1fEFon7afts/wDBcP8A4Jvf8E+/iXafCH9o/wCObWvxKcadeX/gXwF4W8Q+OdZ8GWNyha21TxkugrcC0inCl1SYm7CxMjWJKu7AH7DUV+fH7DH/AAU3/Yh/4KOaV4rvv2RvjTB8UrrwGli3jrw7e+FPGvgrxF4X/t6SVYP7Z0Lxp4b8NTTRSy29zFHPawXkHmxSxGRXKq3xt8R/+DjH/gjx8HfGfxN+Hfj39rM6P8RPhNrHiPwl4x8Iw/BP9obU7qx8QeC9Ul0jXNF0/VLP4UT6Xe3EN9GYH+zajLAZEklhnlSJnYA/dCivzc/Yc/4Ki/sPf8FFbXxP/wAMlfH3T/iRq3hG0ivvGfhi+8LeOvBPi7w7bzSNFBczeHviRp9iYreSdGiEttFd2qMr75VAyv6R0AFFFFABRRRQAUUUUAFFFFABRRRQBH+8/wA7akoooAKKKKACiiigAooooAKKKj/d/wCd1AElFFFABRRRQAUVBOgnimhz95dufr+fcf8A6utT0AFFFFABRTPLX1P5f/bKfQAUUUUAFFFFABRRRQAUUUUAFFFFABRRRQAxOn40+iigAooooAKKKKACiiigAooooAKKKKACiiigAooooAKKKKACiiigAooooAKKKKACiiigAooooAKKKKACiiigAooooAKKKKACiiigAooooAKKKKACiiigAooooAKKKKACiiigAooooAKKKKACiiigAooooAKKKKACiiigAooooAKKKKACiiigAooooAKKKKACiioZ5RBGXPbgf54z/nrjFAE1FFFABRRRQAUUUUAFFFFABRRRQAUUUUAFFFFABRRRQAUUUUAf/9L+/iiiigAooooAKKKKACiiigAooooAKKKKACiiigAooooAKKKKACiiigAooooAKKKKAPy4/wCCz8F7df8ABJz/AIKEWenabcateXP7LPxhENsoAadjo93+6GMHKxvJOuFA8uE5B4Wv4Xv+CNX/AAcC+Ff+CS37Fesfs2+PP2OPi/8AEvxFqHxW+IPxSsvGGi+I7XwTpF8niHRPCVtBDeLqGl3U3+iwWaZayVlWF4ysrTGPZ/p0UUAfwD/8E2v2K/21P+CpH/BYCy/4LE/te/s13X7OXwV0XXvAPxP8L+BvFumfEfwNc+M9T8CfB/TvDn7OviL4c/2mkb6/Dpd1ZeGtcvtRS4+wxtFNFBa3k14jXHyr8J/2vtA/4Ii/8HC//BTX41/tq/C/4vWfhj463P7WDfDeH4f6Doet3uoeBPj7+1h4Y+PPw58fJ9p1e0t7u0utM0aWxllNwX027vY7aRJprZLWX/SirltY0bRdZbT21TTdM1WfR76K/wBPu7/TUvP7L1WxRb+LUo2yht3RtjJ5TwsJWTbIOEoA/wA5z/gjZ8UdY+PH/B0Z8Zfjb46+DfxC+C/iH4jr+1J44t/hR438O6vpXjzwEutaPAdKg+IVs1tAYpo9PZrd3WKW1W+lhKlYDbmf6P8A+DfWf7R/wc2/8Fk/+vb/AIKBdff/AIKBfCXj16EE89+M5r+/X/R/8+ZWf/Zul/2j/an2S1/tX7L9i/tDbH/aPlf88t+3d753Zxx9zigD/Nn/AODg/wCIKa3/AMFzdM+Fv/BRzxd+0r4W/wCCa+k+Hvh5rPwy0/4U7bZ4PBGq/A+zs9c+Inw0hksr3w3rN9a/tF2ktnqt3Lb3VzaWkE9nJBFJAlrcfKX/AASP8e/srRf8HIH7LHjr9lrwV8QfhT+yxqnjD4geEfgx4e+Ld9Jf+KDLq37L3jD4al7u4kluCp1DV7wSRme+vzB9ot4bi+knCRxf6efxY+BnwR+Oum2Gj/Gv4MfCn4waXot39s07T/it8OvCXj+00m/XA/tfRLLxloPiC2iuRk4uYIVkwoyzchtnUvhp8Pdb8Q+D9f1TwD4OvvEPgA3zeBtf1HwVoup6t4NF/GIn/wCEN1owOfDBaJEWT7P5ZmVVVgACFAP89r9qv9o3wb+wn/wd56v+1l+1LH4g8D/BjT7rTLyPxVD4beWI6P4v/YNH7PuieKVjjVpbm0/tY7rtYI5JVNvdSS2ke2fa39mf9pf4P/tdf8Hi/wAOf2lfgbrl/rXwc+LFhqN34M1TVNO1LwlLKmkf8EpbvwXPttZP3tvKt9p88ESnyJo42jdVRJLd5/76fjP+yp+zL+0kNCb9or9nH4GfHs+GDfSeEh8cvg/8NfigPDD3+Gc6CfGnhfxF/YO/bsZ7dEaQDZMJThF7M/CX4WWfijw14ytPhn4CtfFvhOwGgeFPFK+DNDPijw1pVppTaSmk6H4jFt9q8P6H/wAI8j2UdlDcRWn2Rkh+zMxSBgD+CPw98VfCX/BBb/g4r/bG+P8A+1b4d+IUX7O37Y+h/G6+8AfFLSNMOrW8Fv8AHr4veC/j/eLEsbQLfQ6RrmmXGl6hCLi3vrO5SMyQgpcta5N98Tn/AOC+X/BxJ+yh+0l+yN4T1+0/Z4/YUuPgBqXjT4oeLLBdOsLnwj8APjv4l+NcN1JDJLttH8RaprFxY6LbSXRnd5nLMYWs5rv++74tfBf4Q/HbwZceA/jX8Kvhx8X/AATf5ur7wn8VfA/h7x94Wdxgl5fD/jCC4tUYbeHaAbAGHyhiKj+E3wT+EXwM8HweAfgT8Kvhz8Ffh/aXF7fWXgX4VeC9A+GXhKy1K/IaWeHwx4O8PeHLGFp2bdNIkUbv8m7fshZAD/Pa/wCCfn2L/iMj+Nvk/e/4ab/b83f9f3/CsPjx52P+2Pm9Px5r174hPZ3f/B7tYpkLHb/EX4Tbj0Czad/wTN0yTtwAs0cQ6du3Nf3RWX7M/wCzrovxg1T496N+zv8AAzTfjbr0V9Frvxs0j4ReANN+LOoqEMbR6z8VLbT4PGU6yDh/PvLgtyTja27IH7Kn7ME3xqh/af8A+GePgYf2hAptR8df+FReAn+NYb7CfC/lj4qrZHWCRb5s1t/t7wm1/wBGW1BNAH5r/A//AILj/s5/HL/gpn8Qv+CXfh74V/F3T/i/8PPFHxU8M6p471K00FvAl/qnwg05ptZaMQ3h1GKOaCGQWsktjHFHNHatK+25ir9gvii4i+GfxDf/AJ5eAfGc/wApezH7vQbp+WypX/ackhf4+hr8Wf2XP+CTfjDwV/wVb/ad/wCCofx/8W/DC58ReK11b4d/s3eAvgv4RfwZpNh8LtRmbd4m+MKXNnFN4g+L9xYJp9jczNNftPdW9zfvqLZt7Kw/de6gt7qCe1uoftVrd/6E6cNuQgghs4+UHknPVc8cGgD+An/gyd2f2t/wUA9f7O/ZU/8AR/jXP/j/APWvx0/Z5+EnwG/ZE/4LK/tg/Cr/AIKK/tkftdfsL23g7Wvj9aeEv2ov2Z9c8T/Bv4h+NvEOrfFSJdL1sT6H4K+Nnic/Dr40eCPt2uW0Nqk9vIstpbXeoHE8sX+n58D/ANk39lr9mBvEzfs1/s5/A39nqbxPJYv4rtPgd8JPAnwyh8SHTw6aP/b0HgbwzZLcpHGzhWeOV03tJkOWDcn+09+wx+x/+2raaRp/7VH7Ovwq+PA8NRXsnhW68b+D1vdR0MaiiiRNH8V/u7u2SaNQGjtrtI2kxKYg+8OAfyOf8EHvg1/wSH+LH/BRjxl8cf2KNY/4KsfE/wCLvwT8N/EzxRr/AMcf2sNV+C2s/APxG/jdZ/hxqeran4i8OWkPxC8VeKvH1peajeWw1K20241GOCe5uYIv7OeO38G/4MjZP+Llft6x+vw++Ar/APfF14nU+n97/wDX1r+5v4J/s2/AD9mXwRP8O/2evgl8Jvgp4Hvb19SvPCnwt+HPh7wLod5qDpHYyapq+j+HrW3j8QasRGitdXUclxKip5su4RFuM+An7EH7IP7K2peItc/Zt/Zp+CfwL1vxnbCy8Uan8JPht4b8A6lq4U7ohJ/Z9taqY1di4jKMC4Ejb8EUAf51/wDwSp+Evin4+f8ABQ7/AIOD/gx4TuYrv4h/GD9gr/gp38NfCom3bNY8W+M/2jvBllaQ4XLFrm+eCEjKj98SXA+avkn/AIJQy/AD4c/B39suL9o//gqd+2T/AME3/EXgWWOTVP2fvgP4h1nwLq/xntE0y80eXTG8Pecn/CSfESO4t001rQQR3lrFeLPK62cUs1f6fnwW/YW/ZA/Zy+Jvjv4yfAz9nb4U/Cb4ofFf+018eePfB3huHR/FHif+0NWk1maK5aOPaFluXe6lWCGBUmbiNow6N8q/tR/8ETf+CXH7anxKuPjZ+0l+yP4U8afE2cK+peMdL8a/FH4T634qMUKRR6n4x/4Vj4t+Hn9pXcLBm+1ahDdTM7SPI0m5UroA/lU/YW/4J7fsYfH7/giT/wAFeNX/AGEfE/7X3iPTPjT4Z8Dwx237Snw8+FnhnxNqPxZ/YiTxD+0B4W8P/C+P4W3N6mp/2xcX9to17Al9FPBNeJZyQO893Gn4Y/8ABMj9lf4u/wDBc7483/wF+L/xZ16+uv2Qv+CbXinRvgQ6mEsmi/CKe28Mfs6fDdpCsUaWPhTxj8c3uriXcJYdNtJLYyzBpRL/AKzHwy+FPw2+DPgbw98LvhV4C8I/Db4deD9OXRfCvgLwL4e0jwt4S0bS0Ufu9H0DSES3tkUbg4SNC7GSR0aRnkf5S/ZM/wCCbf7Ev7CWu+OvEn7JP7PXg74Ha78UItM0zxzfeHr/AF3URq2naPJPqWl6Ts1vxJdeRFHPdTXEcVoqIs00ztvjbfR7by/D/wC6Af5qH/BCPS/in+31/wAFM/8AgmD8FviBqeuT/CP9gB/EvxM8Kw6LbBI/CulfCzxX4o/aO0EahNEpW7Hin48jStMufP8ANll0+eK0WN4Yglfrx+33/wAFPf2sP2vf+Cw3xA/4Jy6D/wAFGNU/4Jl/sm/Dvx/48+H0nx08K65F8J/7H8RfBj4c65rHirUviN8Urvxf8H/Etvb6lrOnJpUdjL4ptdFW6n0qOL7THFHcV/Y/+zj/AMEy/wBhf9kX44/Ev9of9nX9n/Q/hR8afjfbahY+PPFthrPjPVF1ax1XW18Ya/plh4e1fxLrPg3wub6+ghu5n0jT9OSSa3jhWN7NHjfyv9rr/gih/wAEx/27PicfjX+1F+y3o3xB+KE+mWWgXPirRviD8Zfhtc+ItN06MDR7fxP/AMKt8ZeDo7n7ICEiubpbidY2CSXcyLDCvOB/DH/wb4y6Lof/AAcc6jo/h/40v+0joGpX/wC2Fpel/tD6wl8uofHpdP8ADfi3WYfiYg1Ca/mF1rUFkdSMjXkn2lJ57mMhXC2/1v8A8G67/bv+Djj/AIKiXWR/p3hH9u5hx2vP20PAE394/wB3nn8utf13eF/+CMf/AATK+H/7QHw4/ac+En7KvgX4P/Gn4UPNb+E/EHwT1Pxh8H9BSaa3aAf2t4B8DeJ/DPgnxKkURKM1/p11PIrtFM80YCJ3P7Nv/BL/APY1/ZO/aQ+OH7Wvwb+F0nh749ftA6j431H4teONS8Z+M/EzatJ8QPGn/CyfE2m6Xoes3dxZ263eoJDeH+z7a3kHkRRGKZUkSgDO/wCCsf7Zmtf8E/P+Cf37R/7XfhbQtH8V+L/g/wCHvC3/AAjGha/GX0q88X+NviT4U+F3h7VtYMTLKIbS71iKdTF87NC0AykjCv8AOa+Pv7Uv7cH7ev8AwTX+Kn7U/wC2B/wVr8M6tbQ+PNC+FHgj9gSy1bw94X8X/G6bSPE/hTU5td8RfCP4YSeGLWO3jFydUjvpNFunto9FaebVrKMwRy/6o3xV+Enwy+PPw78U/Cf4xeBfDnxM+G/jSwOieLfBni7Tk1PwzrWlsCZIZreWORGRuDuV1kVxhXjzur+efwZ/waif8EffBHifxNqGpfDP4qfEW01u2vW0bwv4u+LWvt4c8FW7KryG0k06XTb17h5Sptr7UZdQe3QOPs7Ly4B/MT8XpXtv+DOT9mA2JJF3+3XrEeq+pik8UftA+b65J8q1PVcnn5f4vvu6s9H0z/gxxkOlxQWr61a2Bkc5Z9R1KT/gqvbI2XcndKwt2EYOFRYtoBwTX9Fo/wCCC3/BPCX9irxH/wAE/bbwt8R7P9nTxJ8bF+PdxpEXxY8QnxTp/wARlhtrWMwajI5eG0htLb7KlmYZS0DfvWcxRlfdPEP/AASk/Y+1v/gnGP8AgmDHofiq0/ZU8uysrOxsvF83/CS6fawfE7/hdQ1JPFbkSNIuv7rw3EkTo8EmxYmZhPQB/AB+0V4W8Va3/wAGnX/BPjXtBiurzQPCn7e3xpm8XhSgfToNUuP2io7Zyr4ZoEmW5DMB8jyqWxv2v+yf/BRb9ob9mOD/AINN/wBl/wCHmi+Lfhw3if4n/s7fsZeAPht4TsrzTV1Kf41/CDxB8JNe/aPFuDLMn2zSDputSaqhdJ4X1KO7lQQXkJi/py+D3/BKP9jH4TfsF6t/wTh03wVrPin9lvXV8Sy674Y8b6zLqvijVNR8Ua9H40m1MeIovsxgu4L5EubOeCGF7eS1iQEIJ4X/ACh8E/8ABob/AMEmvB+h+M7HVH/aS+Jt34jtorTwx4g8ffFa0k1T4etGfOttQ8Jj4b+EfA1tcypcbHf+2bW9imiV4ZNi/OwB2H/Bpj/yht+En/Zbvjj/AOnaWvyY/wCD2Pzl8D/sDdPs7eLf2nP+/q6d4V/3v+Wcvp27Z+X+vn9hP9hz4Hf8E7fgDon7NP7O0fiuL4ZeGfEfiTxPar4w8SHxT4ju9X8TyGe8/wBM8m3TyThPLj8i2RTEGEQjL+V5D/wU6/4Jafs2/wDBUv4O6L8Kvj6viTSdX8HavfeIPhv8UPA7QWnirwDrTxiKSWFmjmt7y1mtwsMtjcxeTK8XmDyWaVJQD/PZ/wCDj7W9XXwN/wAEX/Clpr9rdfDq1/4JR/s6a34btYsiOa5/syLTpbi4AB3zNp9hplvEVKp5Nu3mL5qmvuf/AIKqfspft6/ty2f7LcP7av7f3/BCD4TSeHvB3iHxR8AtP8PftAeKfgbHr3w7+MsejLc3EEPiHQTDqejTLpeniyuNHH9k3HkOE1DUm+3ef+9Hwm/4NPf+CY/w++AvxT+DfjS3+Ivxd8W/Ey60a+0/41+I7nRNL+Kfw4/saP8Acp8N5rW1XT9OhbMq6gt5Y6mLyF/sxQhXV/LP2Vf+DRf9hv4CfFfSPih8ZPiz8Vf2stO8G3kWoeCPhX8RtL8PeHPh0pgty1vZ+OrC1s9Tk1eAzTIxsHuNMhHlQStZzTqiL0AfkL/wcP8AwjtfjZ/wX9/4JIfs7fGa4n17TPi/8D/2EvhB8YbnSCIRrMfj/wDbL+L/AIM8czW5VdsCXfnNcphEEaSRsApVVWb/AIPDv2Zf2eP2afCP/BPDTP2fPgL8FPgjp/ivV/2p5PEcXwl+E/hb4YLqsmk2/wCz6bdp4dItLCMtAt1P5IdPOVZpGEzQT7G/qv8A2vf+CMfwB/a9/wCChf7L3/BRLx58SviboPxD/ZX/AOFOnwP8P/DI0WPwT4l1L4HfFPxF8aPDH237VEb2My6re3MV3Ba3MUMlnHEskpKeTFa/4K6/8Eafgn/wV18P/BbR/il8UvH/AMK7/wCB+u+L9T8Lap4Dh0K4k1L/AIT7/hGU19Lm31KGZdv/ABJ7No5owsonJL5V/Nl5wP5l/wDg51+FXgD4P/8ABHr/AIJD+BNC8MaDYXvgf/hB/BPh66sSxXTtHX9nWCXxqqkbWmtLzU7KxvZPMkmxdAXARJgAuH/wXQ+FHw28Bf8ABtp/wRuk0zwPo2g+K7S4/ZYZ5NM0jc2izfFj9j/x18UPjNPHgCR11bXrC21G8aVnmZoUlVoprRHT+mj/AIKT/wDBE34Ff8FKfgR+zB+z54/+KPxQ+GHhP9lTbZ+C5/Bi6FqereJtMPgnw34I8rWm15JVjENnYWgeeJllMjThgsMypWL+33/wQ/8Ahb+3D+wR+y3+wOvxy+Ivwu8CfskRfDnT/h/4tt9M0XxlrGvaf8KPhXc/Cvw7D4ugvPsdtKy6bN5s8sU0DJNFLiFgUSAA/jh/4OLP+UWX/Bsp/wBmDan/AOqE/wCCf9e7/wDB5KPL8W/8E2V9P2avGKf+RNCQflk/161/SF/wUJ/4N6vg9+3p+z5/wT0/Zs1P9ov4i/D3wv8A8E9fhbZfCDQtS0nwfovibWvHngRvBvwt8DS3V55ksEWheImtvgnpTJcWqX0Pnz3UNzbHZbNddH/wWA/4II/DX/grF4u/Z08Xaz8c/GPwTb4AeGNU+H09rpHgy08ZyeKvA91dw3nlQifU7B49QjljMcU5W5juLe6nDwxzFCoB/Ob/AMHlXwP+DPwP0P8A4Je+FvhB8P8Awf8ADnTNL8H/ALS/gaw0Xwh4ctdFht/AvgSH9n9dNtxFaRQxSpp0N9cJayXKy3226ui146TyO3ff8FI/2xf2TfBnxV/4Jt/CDW/+CbPhr/gof/wVF0b9j39knwvomo/Ezx144n+H+keLPHXh+0uNF+HHiP4ReH4D4N/aLubzVdRvLvzLyCe1MmqRLJfAxXFsn9AX/BbX/giRp3/BYG4+AV437RGofAq5+AVn8U47FYfhbD8SdN8Sv8TX8HyySvG2saM8Qtjo0Cfubi4ZxNJJDbLNA1xB8lf8FKf+Da24/aw+J3wI/aa/Zd/a78T/ALNn7QvwL+GfwV8AweKtQ8P3dx/bGq/ALRYrT4afErRta8P+IPDXif4ffESxaDTQ17aXF0sc0MFzGLO4g82cA/lu+EVx+0xH/wAHOn7OV7+118C/hf8Asy/tE+IP2jvgtc/Ej4NfBi10ib4eaPH4z+G3huWKOBdK8W/EiAN4n8G3UF/fRJq99vuL+S5luYWkldfor9kH9nf9nPxL/wAHX/xb/Z31r4D/AAhv/gJpnxf/AGtfD+mfBTUfA3hzV/hTFb6L8JPFkkUcPhO7gn0eMpND9pSwfTPsUN1sWO2SNfKr9q/hh/wau618LP2v/wBnT9thf+ChXxH+J3xg+HXx/wDh/wDHX40ap8T/AIXPJefFrXPCPia18Z3KWEq+J7u8ivL37IbAnUv7TMdt5+Xs71BJa6n7fH/BuP8AtCfFr/gobqH/AAUP/YB/bEsv2WfiP8Qb59X8XLqUOqwa14G8Uax4cHw88Y6r8OtZ8Bqrf6Vo/wA17bXhikW/uLiM3z+WN4B+b37F2j6F4W/4PK/jvpWkTW8dmviP9o51iBGIZL/9no3rW6vwpZJ5Jv4sks+MZBXxD/gg98EPhp/wUf8A+C0P7efxO/4KE+CvB3xg+KvhnS/iZ48b4L/F/wAE6bqmhHxtqnxatfAfiWCb4W+M47u3n0j4Nxypo0VjNb+dos13YxSILy1cV+8X7Df/AAbnfFb9kn/gpno3/BRr4n/8FCb79pv4gh/HWoeOLDVv2ev+EE1b4j6r8Svhv4p8Ea5car4gf47eMo45EM66hAj2U6efFF5hRQ8ledf8FE/+DcL4r/GT9s7Wf+Ch/wDwTn/azg/ZL/aE8V6rJ4q8W6XdL4j0jTIfGOrJdaX438WeGPiP4FlOo2V1q0d1Ncatpsul3MNxci6LS2s9yUUA/GjwD4e8Nf8ABP8A/wCDuiH4Ifsq2Ol+BPhB4n+LPw4+GupeAPDavJ4fsfCvx/8A2fPBnjzxloVtbzvMIYrPWrhLyIBnls5YYpbeVZImd+X/AOCRn7JPwX/bX/4OKv8AgoBpv7RHhTw18VfBPw8+IP7b/wAb9P8AAvi/SoPGvgnxpq8X7UMXw5ivZILxHtZ4IP7d+12j3kdzFefZY9sJREjf+i7/AIJEf8G+k37A/wC0D4q/bi/av/aD1H9qX9svxjN4ueTXQtxcaB4U1j4iPNN4k8ZSa34wnufFPjj4h+IonubSbUr2O0SL7ROLW2neZrqtL/gmf/wQp+JX7AP/AAVR/a3/AG9fEPx28H/ETwJ8dLL44WHhzwfp/hvWLLx5aN8YPip4X+Ksh1GVp5dO/wBAmsDZTCwklZ5hF96JheKAfiX/AMEmrDwN+zh/wdd/ti/Bf4Z6NZ+Bfhv4lk/ar+GOjeE7GSdrQf2Zc+FvijDbxJM00kEEdxpUosofNZY4oth+7lf9C6v5gf2YP+CFXxa+AP8AwW3+M3/BU3Ufjp8ONf8Ahx8SPGvx/wDGej/CWDRPEn/Cd2lt8bNJuLc77+VBpckunzXU0ThWwyQgRxOWYP8A0/UAFFFFABRRRQAUUUUAFFFFABRRRQAUUUUAFFFFABRRRQAUUUUAFUIhckzfaIbYBWxZbTnI2/xZBI5A6YOM/Wr9FABRRRQAUUUUAFFFFABRRRQAVBHIWllXyyu0j5uPm4784z+J/TKz0UAFFFFABRRRQAUUUUAFFFFABRRRQAUUUUAFFFFABUe9d/k852/pj/e9P/2qkooAKKKKACiiigAooooAKKKKACiiigAooooAKKKKACiiigAooooAKKKKACiiigAooooAKKKKACiiigAooooAKKKKACiiigAooooAKKKKACiiigAooooAKKKKACiiigAooooAKKKgkkjV44W6ueB9On0z0759sDcAT0UUUAFFFFABRWNBqel3Fxf2a39rJc2IQ31oHQmwyv8AGONuepbjkZGMitmgAooooAKKKKACiiigAooooAKKKKACiiigAooooAKKKKACiiigAooooAKKKKACiiigAooooAKKKKACiiigAooooA//0/7+KKKKACiiigAooooAKKKKACiiigAooooAKKKKACiiigAooooAKKKKACiiigAooooAKK+FP+Cg/wC2Jo/7AP7IPxt/a+1vwZrnxFtPg7o2j3Z8D+HG8rU/E+u+LfGvhr4beH8zlZI7eKHUNVtJLyV1xFZG5VSJRG9fw/aP/wAHEv8AwXU+HfgbwP8A8FH/AI2fAz4DeI/2BfjB4zm+EHhXwX4ft9C8F+HbnxRp8N7b38vgO/h8Y+Kf2h9D1V00/WpIL3XP7X0mZ9MlCWMxsZGQA/0bKK+fv2dfjn4L/ah+Afwd/aH+Hcuqp8Pfjn4A8G/FLwZHqMTaZqo0nxroia5BperQvl4pYo5xFcIoVhNuSMsipXEftZ/tmfs1fsM/CrVPjP8AtS/Fvw78JvAdu32C0vNVcy6j4l1YI7nRPB2g6V5/ivxFrzCPyzBZwysjPHMViiZpEAPriiv5Cv8Agih/wXi+Ov8AwVP/AOCnP7RvwcvPCvhLwL+yv4c/Z98dfFv4K+EbzSIh4+sV8MfFT4ReAdIm8Q+IrZvKunez1zULi8s/slvDZ3HzwIXVAn9etABUMf8ArJv95f8A0Gv5YP2xf2kP+Djz9jj4XftGftLa9of/AASr8W/Ab4Kr4j8bGzs4/ji/xBHwptHeZGgs/t+jaZcXSr5TG3vb6C5mZZXJlSIIln9jL9qn/g5R/bB+CPwW/aW8H/Dv/gjzoHwm+MVhpfjTQrTxncftXWXjxvh/qsnyPNH4e8ZeLtMt7kYldEM91MXSIbWSQMoB/U5RX4Wf8E9/+CmXxT/a/wD+Ci//AAVF/ZE8Y+C/AegfDP8AYe8d6F4K+Get+FTrX/CZas513xd4T1q411XmmgkIOkiWOaxtrRbSaV4YkeISOn7Wavd6vZ6dqtxomnW+o6rBpOoXenWV3d/YFvtWCSPo2lTSYYQxzYMLyMNkZKn5CXkoA6eivzk/4Jw+P/8AgoH8RvgLqfiD/gpJ8D/h/wDs/ftA/wDCxfEq6Z4M+GOvaF4l0NvASvH/AMI/cLcaJ40+KEZuFJu4ZN+tNLLAlvcmGF2fb+jdABRRX5bfA7/gpH4V+OX/AAUn/a0/4J26N8N/ENhrf7J/w08G+MfEXxQv9R0o6Xrl740t/Ccp0LStCBaeGOOPWbecXUm9JJLaUNBCrMFAP1JooooAKKKKACiiigAooooAKKKKAKszCABh/h069DjuOu0ezZO2B/8Ajxm+jf0rRrO8mf8A0j5vvdPf6fT6c8cr/EARW51MG6kuPL5z9itB5YwFH8Ug5POOCVx3PSl09ZoIpo7nBIumCkd1faR+Hp9fahbY+ffBhcGG7AyBxhiuHKc5GRwPlGBxg5JW3NhcXAPKj/Pt9c4/kWAHeT7/AK//AGusy4KwzWFxcHBGUJ9CR+OcZHp9D1rX/d/53VhC3v8Aj7TdcfbBjHpjjp+n+ANAFCwnGnQZP/L7fHB9u+Of6dPTHzTQLNqB3faMnGDYhc6YQOgJAZj0JxnryM4qC5sL8T2xP+mgckk46dc//X/rS6Pbz21/df6Nj36frwBzwDyeMYHWug5zqKsVUmiDTW7dMEj8h9OePcfUdat1znQVZsLi4B5Uf59vrnH8i1qiigCvP2/D+tWKKKAK/wDy3/z/AHKWRY8xhot3OF4+5+HT8OnH0plxCLmHb68jv+Wcf59cZo/5bf6/nH3cjH+HXtn3/wBigC1RXzz8Ef2jvgX+0bb/ABTk+CfxM8MfFGH4S/EzxN8HPiGvh+5j1Ky8K/EzwiIY/EvhKeRFKNPayXEIkjjlmjJf93NIG+U/aN/aP+En7JnwY8a/H/48eLbXwF8JPhrYWWpeKvEp07WdVXS9P1PW7fRNHK6NokM15MJrm7tbcCCGZi7riFUUhQD6Gorxb4JfGn4a/tEfCH4d/HX4NeIF8Y/DH4p+GdM8X+BvECWer6dHqvhnVAjRammk6xHb3g2q/SWzikyTt3oVZ/aaACisvzxPObe3x8p/031AIxgcjk/73I7DBFalAGf/AKR9o9v0xVift+H9adBKJ4w478H/ADzj/PTOK878ceN/BHww8IeK/iB8RNf0Lwt4E8F+FNd8c+LfFuuMunaV4a8KeG9L/tTxFr2s6xI3lxw20CveTuoV/s8cjqJHTawB3nz/AGz+H7N9k/8AZ/5Y/Spq8S+B37Qvwc/af+HGk/Fr9nj4n+EPi18MvEP9pWGm+PfBupLqeiyanpp8uZY2KqQ9vLlZ4ZFikRvKJyro1ewWku6a69lsB/30hHr/AFb17haALR83zoPTDZ/LnPvjGP1p/ne36f8A2yrFMTp+NAFAzCC3gFuMqeMbe36Y546H68VZuf8Aj3P0Ws2eW98jUCAAUGE56ZGCRz6dufqMfM/UP+Pb8v5CgCzp1x9ot1bHQ49vw6f5Pfk1N9pt/UflVa4uA4+zfaRaXRAI/i4PpkgHI5/wzla4vZgtzPt+VcYB6DHQe/foR9OpYA2qKxre/wCltdYF2O3r6dvpnnr2PRtmgAooooAKKj/d/wCd1SUAFFFFABRRRQAUUUUAFFFFABRRRQAUUUUAFFFFABRVR5beFTcHgEY47/yx+R/T57dABRRVTzZv7o/z/wBs6ALdFV5+34f1qxQAUUVUP+uh/f5OD8uANwx9eM+2PTHQMAW6KKjjkDj3/n+Hb8+fbFAElFRxyBx7/wA/w7fnz7YqSgAooqGTf5sO37uW3Z+n88ZoAmooooAKKKKACiqNwFheCX+9cBT7b1I9/T1Hr7VN53t+n/2ygCxRVes+CeczkEZB6j1/w6UAbFFUY5xJd3Kn/l2UDp2YZ6/TPb8qdcXP2e0Nweyg/TP8xQBcoqpFKdkPnYDsOD7+pz3xx175OMU+gCxRRRQAUVVmmAhLev6f+hZ6ev59VtUAFFFRyeZj5P8A6+e1AElFFMTp+NAD6KY/T8afQAUVH5g8zZ/+vP0/rUlABRRVcTxGKOYygIwBDdmJHQ8HH5ce1AFiiiigAoqt9pt/UflUHne36f8A2ygDQorMvjP5Hn2s+3A/Ag+nDd//AK+cZWzDPCR8pwfx5/z+A4+gYAtUUUUAFFFVrb/j3H0agCzRUPnL53k98Z/TP8uKf5i+h/P/AO10APoqF2jhXccDv/8AX/zn1wcYqagAoopj9PxoAfRRRQAUUUUAFFFFABRRRQAUUUUAFFFFABRX8SvxC/4K9fHX9vn/AILn/skfsnf8E3Pj34jtf2VvhtrWlap+0JqXg6yTS/DnxdtfC+uy+LPi886Xlmz3lpDoq/2SpQ2KSyzXNzKZGN1BL/adrGr6RoNhcatrepWWj6TYpuvtQv8AUU06wskAH35pHjjX7wxuYA9mHIoA3KKqW88N1DDcwcow+XHbjBU/T8f1wtugDxX4/fG/4d/s1fB34lfH34rax/wjPw0+E/hjUvGfjfWhEZGg0rS0VXKqr7pC0jRxBRgl5I0AIY7f5Kv+CL3xA/ar/wCCtf8AwUv+Kn/BWjx/d6/4R/ZE+EelePfgn+zL8NnuIxAYb02xltVhVEjklsbeZ7nVbkf63Ub2TTykS2a3N15T/wAF/P2gPGP/AAU4/bY+A3/BDX9lnxGI5n8c2Pij9pzxT5It9J0XWNIh82CC67zJoFjcveXUcbP5WpXVjbNFJaXTzL/V38D/AIR/s8f8E2/2RPCvwy03X/Dvwz/Z9/Zp+GxfVfF/jTUNJ0DSo7LSIv7Z8R/EPxlqGYI0mnu0mv7ieZ/Nae4eAvII7WZAD7aorwv4DftFfA39qb4aaN8YP2ePib4Y+LPw08QXl/p2i+NPCF+dT0WbUtLaSO7gDMkUkc9pIhWaGaJHXdESgSRTXulABX51/wDBTL9vL4df8E3f2QPip+0z41Ed7qGgWT+H/hv4RK7JPG/xR1bRp38D+EF2I5VLie382YttRLeKaQsHVTX6KV/nz/8ABZnX/Fn/AAWl/wCCz3wD/wCCUfwY1ueb4Qfs7alI/wAavE+lxxxafo2tSyRat8bPFkkcUgia40jRvsOjoYmKXGorDJCsrGaSgD9nf+DW/wCBXxe8GfsPfED9qL456vfal43/AG5vizqXx3skv5nlay8FtbiwsblWcK0EOpyG+vFjdS8XmQxxnYodv6e68m0Hw94B+CPwz0Pw1ocPh34efCf4Q+ANL0HSLObUIvDfgzwP4B8DaFBo2jQia4lW18P+HfC/hfQUjEjvDa29sgaSaOKF51xPhV+0F8AvjfBPN8F/jx8IPjEtp/pd6/ws+Jngf4gLGuPvyyeC9QvPlIwN7qpJwp3ZAoA90ooooAKKKKACiiigAooooAKKKKACiiigAooooAKKKKACiiigAooooAKKKKACiiigAooooAKKKKACiiigAooooA//1P7+KKKKACiiigAooooAKKKKACiiigAooooAKKKKACiiigAooooAKKKKACiiigAooooAK/gd/wCDo/4Uft4H4weCPi5+0Rq0nj3/AII8eF/jd8GiPhd8G9RstC8b+HYX8O/YPiNqHjMHS5rx725vYfEVpouo3F1faaDqlnDbQaDcWkupL/Ur/wAFeP2FvGX/AAUW/Yj+I/7PHws+MHif4LfEy8uLXxT4H8RaT4p17wt4Z1rV9FmkI8N/Ef8AsCO5l1jwH4jtpbiG6ja0uGST7LcwKDBcI/8AD58QP2Nv+DkH47fsp/BD/gjz8Rv2UP7O+Cvwq+Kmn6ra/HG71+W4Z9LjtNUkGkeP/i7p3xS8SeEfEnwt8ML8R7+SztdG0b7fImnWtpH550e0t7cA/vv/AGAPiZ+zp8Wf2Of2a/Gn7IthZ6X+zlqfwi8IxfCfQ0CIPBvhTw5bW+ir8PtVt5JZ7qz1nwBNDLpkkE8rstzZTxrLKqG7n+ev+CkX/BJL9mz/AIKf+MP2Z7z9pW98X3ngn9nHxD8RfEy/Dzw9f/2LpPxEuvHMPhONtL1zVEaG6t7aGfSLdg1jdQXF2Z7m1EsEb3DN+Rv7eX7Of/BYD/gnv+xN/wAE/f2X/wDgi2dQ8SQ/Cbwv4t8H/tC+KPCPgr4Hz6vrGsiHwnqmgeLrvQ/jX9ss0mvNRPimVpkWe4lWe1h1BkhMKQf1NeAn8Wy+BfA8fj2XTl8eHw14cHi59NBGnHxO2ixvr40osN5H2k3TRn/VrEQUOOKAP4Fv+DcfwN4E+E//AAca/wDBVL4a/DjSYPDHwy+Gfw4/bh+H3w78MRmR4tF8B+A/27PgVoPhyGF5hvFvFZ2yx2ySYZfL2JhI0C/6E9fxn/8ABHD9gD9sb9nf/gvX/wAFPf2rfjF8DPFvgz4EfGeL9sKy+GPxK1Rrb+w/Fdx8UP2xPBHxV8OLZvFNLLdNe6Ppd40bmGJCsBkjaVIppV/swoA/In/gvJ5cH/BHn/goJIBk2/7O/iPaPdbrTkjB47+Yf7v6Yrov+CJ/k/8ADpL/AIJ2/wDZqHwd9fu/2LaevP3vWo/+C03wh+JPx8/4JX/tt/CL4PeCdS+IXxF8c/CiTTPB3hHSVR9U1u4j1vw1rMkWjxtsWWaKK1uZY4jLGjPbvucBdrd9/wAEoPh54z+En/BNP9hr4U/EXw3qPg/4heBf2avhLovjHwlrDraav4a1eDw/FDdW12qK224huY5oWg+8u3ZIqOGRwD+OH9i7/gmj4B/4Kcf8FgP+C4Hhr43/ABI+LvhH9mv4e/tVfELT/iH8K/hV8RrrwND8bvG+pftA/EFPBcfxEi2SRz6faPo2oy2QjtIbj+0yI7a6sZi8lfpB/wAEXdL8UfsOf8FWP+Cnf/BGn4f/ABJ8Z+Lv2bvg18INE+P/AMC73x3NDrGr/CfWfFeifCi7vrKG5MUIMbQ/G22SX7FBbDUhocV5cwmaa4lr3v8A4IW/s3ftBfA//go//wAF4viL8ZfhH8QvAPgf9oH9rb/hOfg74r8XeHf7J0n4oaG3xl/aw1l9d8GlnC3kKW+oWd008Ae3WO9so2dZwu+z+yX+zd+0ToP/AAcKf8Fev2sfEvwa8e6F8GvE/wCzx4J+F/wx+Iep+H5bLw78RfGFn4H/AGei2j+BNQlPlzyv/YUjySQSXKCYus8wme4S36APwD+GH7Qf7bXgr/g1r8V/FD4GeN/ihr/ifxt+298QdJ+NnxJs9b1XWfiF4H/Z61Hwyltq8wnluDcQ215qUGlQXt5Bc21pZWuryIs8MLJ5H0t/wTZ/Y+/ZD/4X9+y58YP+CI//AAV28Qw+LbD4heHrr9rL9nX9rT4gjw98Qfi18P7bVrGTxDpmj/CDTvBXhC51m+vLKLULBraW31OzgW5ivLbXXmgW3l9T/YA8F/8ABXP9if8A4ICWmofsm/s++N/Cv7S/gT9tHxt8Q/F/wH+NvwV8R23xD8cfs839harPB4f+GPiSG11CKW/1RbK6lgtLb+0GsdM1L+zJTJDFcP8Anz+1t4M8D/8ABXv4ofACx/4Jaf8ABKn9oP8AY4/bR07x/o3iH9ob4/al8PD8A/hb8LJBD9mkfUbrRbmTT5rm3uEXUUuprHw7qCWyLaxWutXE0zrzgf6Uc0IMJX0/X/0HHX0/Lo3+f/8A8Eu/+CZLeEv+Dh79uTwjY/tb/tK6jH+yBffD/wCLtz4tHiWWDxx+0G3xD/4RTx1P8NPj94jeKx/tHTpHvGk1KNoLV9U+wJK32JyUT+/TTvtC2VjbXky3d0LRftr8ZZigBJHGPmO3qCevUbm/ju+BPxa8S/sF/wDBx7+3Za/Hn4E/HyTwx/wUX1H4VeDf2dPit4R8F3HivwWG0y2twkl7exRvHb2M16JopEhW/m01tPuXvNP8toUuAD4A8Jftm/Bj/grv+1x+1l8QP2yP+CxHxI/YG/ZK+EvxLHg39kv9nT4cfHbR/wBnLxf4y0W3hnt9D+Jdw11JdWuph4Ra3Mkv9nXN815c20ZuLa2iuJX+sP8AgmN/wUS+JmheOv8Agq5+wJZftva7+3H4L/Zn/Zc+Lf7Rn7JH7Yup66PEXiOHTfCPhm1Gs6Dr3xVjuNRQGz1fWNFljvJNRv7ZZbDXZtMvlhUW1fImh/CH9n//AIIVftTftf8Ahf8A4KOf8Es9N/bB/Y5+O/xS1Hxx+yn+0Zp/7PHwZ/aO17w4lw99eaJ8Mm/4WoLSz0pIrO8trOa1k1O3vYNSiS8+y3dtdXSL+ln7Dur/ABW/aN+Fn/BSf41/Cj/gk3+zT+wf+yD4i/ZN+PHgL9nK/wDAX7Lfh/4JftnfHzWNT8Ba5DYLqlxo11aWGq6PdJDMsQGmRabPq/8AZqRNqkqTXcHQB8C/8Emf+Cev7Z//AAV6/YUb9of9pP8A4Kyftt+GoLfxB4+8JfszeEfCXxk8R3Nt4Z1PwqxiTx78Ybhbia91N3vVazt4hqVreLpzib+04Lme3trv7l/4Ixfti/8ABSb9uD/ghx8ePEHwd8WaL8RP26PhT8ZdT+BPwY+IHxW1hGDeG7Tw/wDBDxAL/XL28gdXuLPS9X1jyZL4eTcz29vczbvsxjf7f/4Ndvhr46+E/wDwSN+E/h34geEfFPgbXrj4q/GfxONP8WRGG5exv9WlhtrwxPsmhsrh4pJIYpI4yrW86kh0dK/mm/Ym/Z4/4KFRf8G037ZXwY/Z9+Gvxg8M/FS7/wCCiHi65+JPw60/w5rfhr4v+N/gOPg58BNC+JGj+E9NuYGubmN7u38vVRDa3D3dhp2pRWAmIXeAev8A7Xn7M+pfsWfsY+O/jP8AED/g49+N1/8A8FMvh94f07xRqPwV0T9vWbUbHV9flngGsfC7RfAOl+J1+PrtLb3Ekcl95sNnDNbfvdHEMjzN2X/BT3/gpd+3d4m/4JMf8EUv2ifgx8d/iR8P/wBoT9pHxFrVj48ufhlfnwu/xT8ZeD7e38MRNdJbuqus+pLNIwuN9pPLdGGRJAoK/nNqnjr/AIJA/Ev9i7xR8Ff+CYX/AASk/aN/aZ/by8TfBG30X4i+NPEnw7+J3xQ1T4Jk2Y0nxx8bzH4f8TeOvs0x1C7uH02bR9N0XTLa6uNNt7iS2tFuoLv6J/ad8H+KPEn/AAR9/wCDZ5tC8GeKb3xHo37TGoeFx4fsPD8zStqWqfE/CK0IjLwi7n05ltHkHkzS+aJDC0UhoA+mP+ClXwU/4KZf8ENvg18D/wBvLSf+CrX7RH7SXxJ1f9oDR/AHxj+F/wARrnxDqHwF1PVPGeg+MvGjyLpcusT27afcjTLkSx3+mWcrvdF9OZVtVs2/QH9tL44/tm/8FLP+Cv3jv/gkx+yh+1h4q/Yg+FP7LfwT0n43ftE/Fr4XXVxpPxm8V3twPBK3vhrRPEXhPULG9tjpB+NegCKxtNU0+yku0ur29ZrhEafuv+DxTw3rfib/AIJa/CzStA0e71rUn/bf+Dsi22n2hmlKzfC3492xcRqZGCmeeGKRyQoM8e44LMvhnx81yP8A4I0f8F8PjH/wUz/aB8AfEfUP2Iv27P2edH+EVz8YvAfgqbWNI+AfxNuG+BkX9mfElLTellbXLfAh3RUlkumTXoriCyuF0++SucD6G+H37LH/AAXA/Zi8eftZfsbaB+0V8RP2pf2Zfjn+y/8AFK7/AGYP21fi3410y1+LP7OHx5HhAWfhLS/F9/dXNzrbpLq8ztbzRWh09iLfVbe406S2uLRfO/2Mf+C1HjXUv+DdX40/tufFL4nr4r/aj/Z18K/F74R6v4l1rw/E1xefHXVdauNG/Z7vL4QQR2d3Hcp4q8HPdyMkQuHe6N5bwMUhn9Y/Zd/4Kv8A7R//AAUt/wCCqXw60r9h7SfHE3/BKP4Z/D3xbb/HP4ueMPgu+h+Hfip8Qf7D1IRWun+KfFNrBqNu8Osf2JaafFbPa3Ulpb6rcX+mEXloX/m9/be/Y7+Pei/8Fi/jT/wR2+HGv+N/Dv7MX/BSL9tH4L/tParbaPpbxQp8P9em1/4nfEHWtGQ4tX0n4M3E2tiGNzE1s/giz+1RGQWuwA/st/4IKSftW+I/+CanwO+JH7Z3xd8V/GT4w/HOOb43WWr+PtVfU9b0L4Y+PRFrPwv0yRZtk8Q+xRwahFFIMgXvkIEW2C1z3/BWLwx/wVi+JPif9mz4J/8ABOjxZo/wF+GnxC1PxjdftQftYakvgG98RfCbQbFrW4hii0zUpI3MTWn2+Xz9Ctmvry6ggtBc+ZBLcW/7J+FPCXhf4e+GPDfgrwZoek+F/CfhTRdK8NeFPC2habFpuleG/CvhrS4dF0TRdK0aFIlXRdDg8lIIoljSCMxLGoQRLX8XX/Bxv4s0m/8A+CkP7F/wE/bn+N/xy+Dv/BJv4i/BufxB8Vm+F8usQeFda+OHhrVfjB5Nvqb2VtqDm+a2k8K24D2ep3cGl3j3cOl3aRo8HQBznjT9oP8A4KQ/8ErP+Cpv/BPv9m7xR/wVSP8AwUC+H/7Xvxw+Hvwo+J/wx8faT4asvFPgK38cfFPwt8PpbwC2v9am0y4kTUj/AGdeJfWD2k1lc2I0dn1OC7i+zf2iP2sf+Chn/BRD/gqb8Vv+Cen/AATq/aeT9kH4D/sg+Aba8/aS/aX0v4ceF/ihrOpfE3UFZxpKWupSWdq7Oqrp1nBZ6rp6teadq1zeGAxQRP8AzUfFzxp/wRi03/gqp/wSNsv+CSXge/8ADnws8Aftpfs76l8efjBq+r/tEf2F4yih/aC+CLW6jR/2hp7nVIoNMiS/nv76zis7bMto0loiNbTt+2vhf44eFf8Aggf/AMFtf23/ABL+1ha+I7H9jv8A4KU6jrHx88DftAw+FtY8QaLoHxAuNf8AFXxH1jwrJc6bDczXtxb6r4h1Kyuo7S3llh/4k1zawNCrzRAHZf8ABN79sn/grf4M/wCC5HiP/gmF+3V+0rpXx5+H/wAOPhV451O61z/hWPw18HP480+Pw1beNvhr8TbcaXpVlqtrNL9ogd4UupXihMdrexXHyz188/8ABL/9pv8A4ODf+Cuc3xa+KXgz9vD4a/s6/Dn4A/GLT9IP279n/wCGWreHPHmthzLqnw7xHYT3badFZS2wle4ldJZb6N11GCW5t1bD/wCCcX7Zfgj/AIKP/wDB058Tv2mvgnZXtr8J7L9mTxz4V8LX+pq+j6n4o8LeCdA8J/DgeNo7WRpXj+2XNx50MTTO0ESwRKSxavtP/gzSudNu/wBh/wDbDmh2RXN/+3D4sv28M/xaRYH4WfCb7P8AI/D8ySIeg/0dF5LE0Ab2oftr/wDBUL/gqv8At1/tS/syf8E2/j58MP2OP2VP2NNfPhD4k/tK3vgDRPil4z+JHjq0uLuwcWdpqMctsVuJNM1WM29g2jpDDpqXN3PePIYrff8A2SP+C2H7RP7M97/wUF/Zf/4KwW3ww1H9pP8AYF+Ds3xq0Dxf8NdQPh9/2kvB1nZS3ENvplvIsEVxqkQvfDkTTQaVZE/2vKZdNk+zrt/no+BX7D3/AASx+AP/AAUS/by/ZI/4LRjxR4D1WX4hz+M/2XPjdqOueM/hn8Pdc+HEus+J7g3FvLZFtlvqFvNpZ0+6vFntbxrK+ghZhB5sXt3gj9iD/glV+238C/8Agp/8JP8Agkl+zP8AtVeJPGfwp/Zkj1Hw3+1b4s8Sa/r/AIC+I3ijwl478H/GLQ/gl4M8FTJasPEXxNn+G72enm8021v7lY/Pa0hint45egD9D/g98ev+DmL9vv8AZnk/4KE/s9/GT9m34HfD7VItS8QfBj9j3R/hn4N1jWPix4M0A7LnyvEnxL8LeJDDLujuotOmfXrJ7x4IWiNrKUii9U/ag/4OG/irq/8AwQ7+Gf8AwUb/AGXrHwD4J+OeqftL+Cf2cvin4X8SeH38a+E/BfjiXwx4l8beKkitbg2tybZ7O20q/tbyaETTJqW2Ha+1J/55P2PP2W/+Darxx+wf4d+N/wC1d+0h+0Z8Lf2jvA+gahafF34KeHfih4ch8d+KvHmm7j/xbDwVffC+7lvrabdHHYgN5cWyU6jcpt81/df2+vDv7M/gz/g2e+F+ufsq/CH9oX4M/DD4uf8ABTzw/wCK9M0z9pzVdB1j4meNL9vgt8XrRvE2lan4bC2kmjXFroFqml3K2ytM+m6oTLKrOIucD9CPjX/wVG/4L4fsEfA34B/8FLf2uof2YPFP7NH7QfiHw74Xg/Y00/w7deB/F/g+w8d+CfFPiPwistwbJtXtJ107Tvtt/wCZrniOXzILK31Kzhtbr7QnV/tGf8FNf+DgD/gnx4P/AGf/ANuP9uHw/wDs2WX7L/xR+NujeG/Fn7KHgXRtJT43eD9G8Y6Hf69Y/Due/vIZma/j0bSrxjNDrWsX9lqVvbi/lSC/iuIvaP8Ag8JvLyb/AII/fss+cP8AStQ/bO+BbN7s/wCzB+0ZJL9CZHfPzEA+uQKtf8Hkk12f+CS37NpkG0/8NyfBXGOP+bcf2qT/AOhJF6/rhQD9BP8Agqj/AMFU/wBoj4E/tA/s2/8ABP3/AIJ+/Bvwx8V/21P2qPCF/wCNvC2r/E26/sz4e/CXwUVvobfWtTEZtfPlYaJqsskc8q6bbWlhL9qlku3s7J/nWz/4Kff8FSv+Cev7Wn7Mf7PX/BXXwZ+yV4g+B37V+s6d8L/Af7UX7LmpeMfDGgeBfiTqepRWcTfEZ/in9mt3eBLjzL2C30fS4DbRpqdtNfE3lvB+bf8AwX5+GvguL/guj+wZ8RP2lfjb8Sv2W/2SviH+yxdfCJP2k/gv4z/4QPx18OdetJvjvfeXLrT2N9PpcE2oeIPD0M8ttp155thqpDwzNbfYp+D/AGrf2CP+CIknxm/Zf/Zk+I3/AAUr/wCCnH7fPjv49/E3/hG/hX4Q+FX7V37N/wC07p3w61HxfcRQQ6v8SEm8Oy3mlafPc7N2paStxqFxZ+ddSaZd2ayyOAfZuhf8Fqf+Cw37SH/BTT9r3/gnd+xp8CP2FLib9nf4qfGTSLb4sfHK1+LFhaeD/hd8MPF48ER+IviC3hP4qyvdajc3EloFfT9Jj8+4vBbiyZYkeX6J/Yd/4LF/8FD/AI9X37e/7FfxX/Zi+DWhf8FOf2Tvh5feLvhZ8PLDVtf8M/CX4vv59vaXFk0Wo6vPOXjN9Y3ti8Wr2tnf295ArXdpM+oR2XiP/BvLLF/w+N/4OQ1xhh+2LqoPfJ/4aY/ayX8PmZf8itP9he7hf/g8A/4K04/j/Yi8EqpPGSug/wDBPzPc/wB9e56dudoB8w/8GaXjT9pOf4RftHeArv4YaC37Ih+JuoeLB8ZLjWzpPjW0/aBk0D4f2+r/AA7SxW6im1Cw/sd9LvHuLi3s5LR5YVWeVNQeKf8AcL/g5gRP+HGv7d42cf2T8GDtHUkftTfBpgR/wL5h6Z4r8yP+DMv4i6Nq37AH7SfgiLWNGPjZf2zfHvxDufDKllv00PxJ8JPgNbfbDkAy2putPmso5VV0huAYm2FXr9H/APg5/Pkf8EL/ANukjsf2awO3T9rH9n1ePwX2/qwB/Pt+xV/wWB/4K+fs4f8ABL34EfHLwJ/wT8+FXiL9hL9k/wCGXhn4W+J/iD4s8X+I4PH3xQ0bRJ7fw5J8T/A0DX+nTW2mWUuYrxxpusWU908sI+QxSL+937RH/BfD4VfCj/gnl+y3+3L8Kfgl47+MPib9srxJpXgL4HfAmwkjj1Y/Ey5bUTreh+IdctbS7aOW0NnPbxva2s73sixPbRCSV4F8U8dTRn/g0lsLicZ/41G/DUN6n/i0nhhVA57vt7nHvmvxh+A3/BSn9o39gv8A4Imf8EU/gf8AskwfC6w+N/7cfiz9rHwFonxa+L7MvgX4SNov7X91ZyT8SLbhb2bxNHpsv2xbuCyWzk1OK2vbyGztJQD9DPGf/Bdf/gqv+wVbfCn4j/8ABUz/AIJq+Cfhv+zl8UfGVp4Oj+IHwr+KGlT+LfAk13ECkN9oMOsa1B8toJtQRLq50vz7OzuY4LoTNb28v6Af8FK/+Cx/xR/Zl/aS+CP7C37Gv7Kt1+1t+15+0D8PoPiV4T0jU/HFr4H8A+G9BmF/9nubuW6EbSlbDSdR1aJpb/TbWGC3Md5fCSaNG/ke/wCDgT9n39tv4Afs4/CDQv2+/wDgq5a/tY/GLxJ8UYfFPhH9krQPD/k6TYfD+20DxrBqXxy3wNaTMtjLB/Zyy3um2+mxJq0i2kszw3KWH7Xf8FL/AIUfsNftx/8ABQ39kH4D+FP2yPjJ/wAE9P8Agqj4X+C/w0X4c/HHwn4E1u/8J+IdK1rS59e8DfDQ69beOPgxrCfFhzqEkumyae9i4gu10OOCWWOKxg5wP1J/4Ju/8FjPiJ+1R+1J8Qv2Af2w/wBkbX/2RP2yPhV4Jk8a6j4VsvFVp45+GniTw2yQAS6dc2eHhCWl1a30Ammv7S6ik8my1BZoLhK+/v8Agq3HHD/wS4/4KTyqP9T+wB+2QoH+z/wzp4/4/wC+YEH/AOuvwK/YN/bz/wCCkn7KX/BUX4N/8EfP+ChPxb+BP7YuvfGL4ceKfF+g/Gf4PXVxbeNfg+3h7wF418eafonxLE3g/wAFRTT3Og/Cu8uXtH0sXsS6npeonU9USVXX97f+CsphH/BLH/gpQ44/4wH/AGwE/wDA34A+P+fxYqev1xxQB/Fn/wAEY/8AgsT+2j+zR/wTk8GeBf2av+CaOsftC/s8fsZaz8StZ/as+M9h8SBDql1p/jXxt4v+JV5J8ONNkt3d7my0+7mlvxBbeI4AbG0VLJvOkuG/q+8Ef8Fsf2LvHf8AwTc8Tf8ABTu31nxVafBHwlBf6d4y8EX+lmX4gaF8SY2sdGb4a/ZUlNpLfT3t/brbXNtM1hc215FqdvKEzZV+dH/Brb8Zv2e/C/8AwRfHiGW98MfDu2+CXj74zXv7UPiLWZVspLWe0W+8SzeM/GF1NvmELeFptNit4zMxhsdKeGGFXBif+PWbwvrWqf8ABtZ8UfEng/SNcT4eS/8ABcW18SWtiHJew+HWmfse+IdHlclsBFgur3S7W8AxHE6xFt2CzAH9T8n/AAc2ftPeB/Cfgv8AaS+Nn/BJH46fDL9gbx/relL4e/aFbxffa9rCeENbMiWmsT2o0aztJLhpIXmhA1G1tryG3lgtWM5QV+yv/BQD/gst+yX+wT+zb8Mf2j9d1e/+Lkf7QWirqP7M/gb4ZRPe6n8Zv7V0XTNYs54JdslvZ2Uq6nY5vZ0PlTXsFqIjeTusX81Hxp/ZH/4LKeMP+CbGj3fxr/4LO/sDWf8AwTk+IvwK+Eml6hqXi34baB4V8Pf8K7a302fwzoWieIfDv7Lo1iZLhfsVnbyxagdSlNrFG1un2M3FfnV+3D8H/jX+z/4w/wCDdf4K/Bn9qP4K+LNa8K/D9NV/Z9/bQ16Sy1X9nPT/AIl69+1IPFvh7X7i6+IHhrxVZHw78IrdvD629zqGmteRW8Njmx08xDTpwD+or9l3/g4L8d698fvhB+zp+39/wTY/aL/4Jx+If2jNasfB/wABfFfxHh8Q+IvBPjbx1dz21iNBvrrW/hj8LLzTJJLm7so/OhtrzyDPbRXcdmtwlw1z9r3/AIOLvhZ+zX+2R8Yv2B9C/Y8/ao/aB/ac+G1/4M0zwR4V+FGk6Fq1p8S9R1/wN4V+JdtPbwW9/Nq9vb6fBqERup7LRNSlubaG5itYYnEkafhL/wAFPf2A/wDgth8WvA3wX8Ef8FVf+Cu//BKbwx4Us/if/wAJJ8GdT+IfiU/A/Wn8exWjwCTSL3w7+xf8Nmn+z2wJd5ZnSIczSSRu5b9Lv2IorLWv+Dvz/grHrs8UX2jQv2NvBGl2e1jlXXwt+wNo8kzLwpcpBIm7GQXKgnmgD9N/+CaP/Bab4df8FAfjF8T/ANl7x5+z38ZP2SP2uvgzp0niHxj8CPi9HNFcTwRPEt3LZzSWun3EMlnJdWtw9jqWkWU32eYXoDRvbif9s72BSqQIMpeaov2zHdT82M9shY/4W/TdX8e/wJgez/4PLP2zpwM2niX9jnwvj/aNp8AP2UAfzFvngcZ6tn5f6Rf+CjWq+MNN/wCCfH7d2o/D2bVU8fWX7GX7UOp+CG8N/bh4kHjHT/gr4ul8Ly6GAGc3q6t9hNsYV3m8aBog0hdl6APwv+Mf/Bz58JLTx/8AETw/+xf+x1+0f+3j4D+Bdkus/Hz40fC+1udN8B+D/DFk7pPeWcg0bU45lWfd5V3qEWmWMwSZVa6mS4Fv+l2kf8FlP2OPFf8AwTk8ef8ABTf4e6x4l8YfA/4YaddP4s8K2emppHxM8N+KLHWPDuin4d6hoMuLa0u3ur61leWe5ks5tMnguormYGZYP5D/APg3f8Mf8FrJ/wBhPxZrP/BN34j/ALC/hr4OTftJ+PV8Q6F+0LZ+Kb7x2vxDj+HHgZZzG+m6VdwwWD6e+kR28F3PHNJKst3DLPYwywxLr37HHxx/Y4/4Il/8F1oviN+0b+yT8X3+I3xL/ZbS/wDhZ+x98SZfHXgf9nv4nQ/tU+FIvir4c8S+G5bPwzoPwtu2h1HSrW10oQLJDbaLtkdWsY7KUA/ZOD/g7h/Y6urOy+IEP7JX7cV98BB4i07wt4o+ON18OvBf/CvvA/iKQMVt2lt9fka4vox8zW7XkF27YSGzEpEdfE//AAcuf8FhNQ8Pf8MBeFP2VPil8ZdC+HHjNvDn7W+sfGX4Pazc+BtB+Lfw6djD4Z0bw/4hjNpd3U8clvNdulxCba2luYba8triUR+b91/D/wCF/hbR/wDg0OvdCHh3T/7MuP8Agm/8RPixPYEZafVtStdc+Kp1bzM+aZzeyxXskuVkLpEnQla/m68ZXVuP+CUn/Bq9PqYtv7Ij/bD/AGqft1ne8Iw079t1I2LH7wQoHRhgfeRWYg4oA/uh+N//AAWZ/YZ/Zu/Y9+DX7Yfxn8beI/h/4I+P/gW08efB74W6x4WW2+N/j+3vNPi1JNH0v4dPKfJuhDd2DTXN3dWumxfbbWWbU4UmTf4F+w//AMHD37A/7cfxf0v9nrSbL47fs5fHHxJc2lh4B+G37TngTSfAGt/EiSaOeayg8MX/AIe8UeN7a6urr7Ld/wCi3N7Z3DpA8kKTbnRvwx/4L66z+0lp3/BwV/wTHsf2dPh58Nfix8SdM/Z60LW/gf8ADb40SSWvwh1j4tn4nfHl7ua/a31HSn+2WttY6ReQmTUbOSG5s7GSK5tWggurfgv27vhD/wAHGf7Z3xf/AGMvHP7TH7LP7Cn7LPjD9m/9obwvqnwF+N3hf4vaF4WuD468Ra54SvbGzFjdftR/F6/1i1Go6LZ3DaPZ6X9v1C6tpILAPeCNG5wP3G/a2/4OdP8Agmj+xx8Sfiz8FvGP/C9fiF8ZPgz8T9S+FHjD4bfDH4XfaL1dU0iXZrN/pereMPEvhPwbqGn2bJcBpotbhuLqaPyYoDE/2mvov9sb/guN+wT+xT8Fvg18W/jH4u8djxF8fPht4P8Ai18MPgP4b8HT3H7QvibwN8QLGKXT7keFNevvDMPg6GOZzZ3z6prGkvHe2VxFYu9wrSL+RH/BH74TfDbTv+Di3/guj4u0vSUl1rwrqSNY6hfYC2N78Y/iLL4z+KT2752r9o1K2s4/mO3ykdSdrqa+Dfj544/b+T/g54/bc1z9ib9nL4S/tW/G/wCBfwC+H6fDn4b/ALR2vW+j+FvhX4Jm+FPwCmvvE3whTUPG/wAMba31abUNfZ7W5t53uJX8Raq0d40t3DNOAf1U/wDBO/8A4LF/sN/8FO11vTf2evGuv2nxP8H2D6x4p+EXxH8PDwf8TNI05GeBp47WOeaxvrGG4AR7jTtTuBkEyYhR5V8n/bX/AODgL/gm5+wP8bIfgN8b/ir4l1j4lLIy+MdD+E3gqbxv/wAKrCJDtT4h3NveRGxuH8+OXybeO8u47dvNNgiq9fiB8H/2XP8Agtz8ZP8AgtD+yT/wUK/ab/YJ+Av7IS+A7TUvB3xt8U/C345fCPUj4++Hl74b8VaPcv4g8P6R8fPijrF9diyvI7OJrWB5fLjQSXc5t9i9t/wafaR4a+OMn/BTT9rn4jW48S/tHfFf9qDVtB+Imvara6X9rPhfxUP+FiyQKhTaLe+1W7u70qhKR3VsRslKF0AOt/4Iofti6Z+1h/wXJ/4K6678Kvj54m+KH7PXijwV4S8Z/B5H1bxDJ4I8uC88IeGp9Z0Hw14paKe3MJjmijCWdluhVyYjAzFP3W/4LBaV8Htd/wCCef7RGmfH39ob4h/srfCaXR/Aw8XfH/4ZWOvar4q8DxD4k+GDbtb6B4bia/vEvb8WGl3EVsFuDDqbSxsHgRJ/5yP+CDnwN+FnwP8A+Dg//gsd8PPg1Yiy+G3w58J+MPCPhfR4EuDpXg5dR+OXg/U9Z8GWZuJZDJb6bfWbQWpQskcNu0DBpIX3fsJ/wdCf8oLf25f939mz/wBa/wDgFQB7R8N/27/2Bv2IP2ff2B/hT8VP23LTUvD3xm/Z4tL/AOAnxt+OGtarp6/GbwJ4H8DeE9Vl8f8AjLx+1lb+EvAzyaZqWmORq93ZRhbq3toJTOskL737In/BcP8A4Jh/tz/F60+Bv7Mv7Ttr8QfinfaRqOr6X4W1D4Z/Fv4bt4hstKTzbn+xP+FoeC/CsFxcQQkTrbJOJ5I/mCMXRK/kr/bE+Gvhz412X/Bm58PfinoFn4i+HnxL+FfwU+G/irwt5sscereFbiz/AGK7K4t7ryWV/s11ZzeTdKjgSWwlgZGWdlb9Fv8Ag4W8HeDPh/8A8FKP+DbBvCfg3wx4eMf7aUPhxk0/R9ItLk+GfA37QH7EjeGtGhBCxm2tEv7uKxA3fZ0vJURlSd43ALnxn/4Lt6J4K/4OCvD3wI8Tftbx/Db9gz4T+CvFXwm+JOnnwmn/AAgN9+0mItViu9J8ZeJTazzymx1KO2tbHWre4js9MuIZoRHLLco1p/Q5+2d/wU2/YW/4J5WnhWf9sP8AaE8OfCO78cSs3hXSv+EU8deOfEmsGIKsmsL4L+GXhLxT4tjtUd0hlupNP+zhmCCYurhP5wfjb8EvgFqf/B3R+zf4I1H4OfDHUdE179kLWviz4s01vB2iyWWr/GSw0P49+IoviTr1tMjrcaoUtNODTXLzm5ubO1e6S5ljE9fNv/BHr4XeDP8Ago7/AMFy/wDgqL+0P+2X4Y8NfFLxP+zV471vwT8NvB/izw7o2ueC/Dqx/E3xn8N/Dypb3cV1azyWOnaTNHp8UltMftN5dXE8kodbeIA/sW/ZP/be/ZU/bq+HZ+JH7JPxw8KfGfwpb366bqL+Hxcadq3hm5UIPL8QeENdj8N+MPD4RHTyRf2NtJLuJthcqkyL037VH7UXwV/Y4+DXin47fH/x54b+HXw68KW7KdU8UyFFvfEk640DR9JRCZLm6vLlBb2sFtE8ru5cNEIpJq/lN0T4VeEf2Bv+Dtj4DfC79nKyg+Hnwo/bk/ZR8a+Nfil8OfDapp/giDUrD4cftB39uNKsIWjtYWn8cfs0WusG1t4LeO2vri7EcavLIi/1m/H/AODfwt/aF+Dnj34V/GbwH4G+JPgfxHoV+154T+JOj6R4n8LytbpMdE1SbSpVkQJHMqzRXERguY3iaOGUMzswB/F1/wAG8Pxa/aS/4KP/ALSOoftcfHf/AIK6fFO9+KHhD4j/ABQ1Xxn/AME4LPXdYHw98V/Bw6FZxW2t/wDCv5/GQ8H+GPA8XjHxlHHpqWHh29Frc6LFay30LBbi/wD6d/GX/BZn/glr8O/jLefArxr+3H+z34X+Juk3Mmn65per+Oo4PDfh7WIgoOjat49uAngzw/cDdGssdzfWpjBxMEmASv4pf+Ccmp2P7On/AAbEf8FF/wBt74V+DvA/hX9qXS/i34q/Z10b49weH7KH4raV8J/jH4g/Y5+GWv8AhzSviUIo71rJZ9cm1e2tLW4TTbfVbWy1BIra8jWaf96v2BP+CEP/AATx+MX/AARn+A3hzx78EPAutfFz9pn9lbwT8Ytc/aJ1Hwt4Yu/jp4c8XfHHwhpnxPtrjw98QLyxuNSsYNBur6306xtEv/s32XTvInR4ZU8gA/o4+Of7S37O/wCzVpWj6z+0D8fvgj8CND1+drHS7/44fFfwV8JdI1nUApdo7fVvG17YJcThUIKRzhshFJ3FFbl/2ev2y/2R/wBrAeIIf2bv2lfgj8dbvwuyr4ot/hb8TPDPj278OPKhaNpksLu6nhgbgiee2SAbhlgWQV/mE/F74i/EH9sb/ghL/wAE/dP+JniyTVr74Af8FKPiv+yJ4Z8Rapc/bdSHgXWvgX4I+JWhQTF2e4li05ZBpdvNPNLIYra3TzDGVr/S+/Zd/wCCen7Gv7F+veJvFP7MP7PvgT4L+JfFfhPwl4G8War4RifT5vEnhr4es39gPrRMsgedFYJPcGIyTqkbTsxDu3QB9JfE74i+AfhH4K8UfET4r+PvC/w58B+F7KTU/Ffj3xl4g0XwT4V8N6TEoO/WPEWsyxwWyAYCvNIqyNIqAo7Kj/Nvwd/4KAfsHftAeJdN+H/wO/bT/Zh+L/jbyy+n+DvAnx6+FXi3x7cf2f8AIfs/hWxv7jV5JFYbXkW1Qg5ZXIVnX8iP+Diz4Z/sXeNfhV+zpqH7fH7b/wASv2ZP2dvDHxPfVtW+Dfw/8O6p41m/aYvLPyrxNFlt9Maa7trnT7H7RM15cWOpWun2V5eXMMaX8Vlcp/GD/wAFHP2vf+CTVtP+y98Y/wDgj1+y78f/ANkv42/CH4waRr2n/GvXNPGi+BdS/wCEJEd7ZmNLrx38Un8S+OtD1Uafd+fbeU9raPKXl1AXKW84B/qO+OPj98CPhhrtzo3xM+NHwj+Hetab4Y/4THU9H8f/ABA8H+CtWsfCZbXoU8XLpmu3cE39iONA8ayPfSbrVY7G+NxcILeYwYfwY/ag/Zk/aYj1+9/Zu/aO+An7QcPhh9O03xRP8D/i14D+L8Hh3UL7adHl8Wy+A/FWoLCrqrNDBeNbTXCCXyyBBI6/xw/8Faf2R/hN+2v/AMHSv7DX7Nvxt0jWNT+EvxN/ZLttV8baLZao2lLq0Hwz0X9rD4mRxvcp+9ija40VLe5aJjKqPcxRbkmlR8b4jfst/DX/AIJZ/wDBy5/wTV+EH7Dmkap8FvhV+0N8JvDt98WPhxp3ijXNc0TWRrPjL47+H9dSX+0Zrq6NstjpunraRXN1Nb2slu89oLVLm4SucD+9Kvyl/YNuf+CiUPxo/bNuf2z/AIofs4eM/gjH8T5rb9mCx+EV9I3ibwd4aXxH4qT+yfHKtZ2xs2XTf7HtlttUkuNRa7tLqSOYWxe0tP1ar/NN+Desrdfs0/8AB5XM090ba6+OvgmSNj8zINX/AGp/2sYmI44JHBGcFccbsmgD/SB1HxP4X0SewtdV8RaPY3msH7Hp9jqWp6TYnUnAbIiXAeU4LYEe4dUEZJIrqa/zrPhB/wAEKf2XfFH/AAb3eOP29filqPjfxT+1pf8A7J/jv9pPwL8SLjxp4hk0n4b+H/hRp+o+IPBPw20nw8bprWOCTStLazu/LheW4ubgJFPaxWcaT9v8c/8AgoN+1t8Z/wDghR/wRx/Z90P4qa7oHx7/AOClXxX8efsreMvi5KkcVzcfDX4ZfGzxR+zjPo3i292JcXK6vb6x4fk1U2729zc2djeTLNDcSPNQB/TX/wAFyf8AgoH8Uf2Bf+Ceniz9qf8AZi1D4d+IvHHh34p/Cvwaf+ErtJPGvhn7P4r1xLe6XbaX0BaeOOaF4ZVmQxs6vDLbzIWr9Hf2R/jHf/tBfsr/ALNP7Q+v6RbeGtb+OH7O/wAFfjNruiWx8yy8N6j8Ufhn4W8da3okbM5fybCS9NtG772CIjl/nBb+DL/gu5/wQN+CP/BM39g5fj1+yN8Qfj2ul/8ACffDz4dftF+FfGfjqG90b4ieHrn7euieKTZ2lhYQWpsdYitIBaBrqygW+PlwRrFcQNyH7Zn7Wfwa+LPxc/YM/wCCY37dH7WXxH/Zd/4J+/s6f8E7v2Mrz9paH4ZeH9b1dfi98erv9nfwf8UvDdvZQeDfA3jea2t3tNT0WzgvZLSezt7mG+ksbS6v1juLQA/0hiBczQXNtONuDkdQRjnjjqBgjPuMCv5U/wBrz/gq3/wVE+I3/BUz4h/8E2v+CXvwg/Z+8Sah8C/h9pniz4meKPj3c30drczyQ2N1eq17FqlgmnwwjVtLh0/yLe+uL+adt6WzIJLj8Cf2bv2xP2Fv+Cff/BUD9mj4c/8ABJj9rH4k/Hv9gb9s3xX4F+E37TvwS+IOjfFPQYPBOv8AxJ8UJ8M4tc0Obx74F+FLyX1vb36apb6h5X2ywhaSxMt1Z/2dNabn7FH/AASh+H/hz/g5E+On7HOk/tK/tKWGifsreDNI+OvhP4r+HvHWk6Z8d/G2u22gfAXxJJ4b8Y+M4rNYZ7F5vEl1HKsWlRbobWwkeC2R8MAf2b/8E4vjV/wU7+IuvfHfQP8Agop+yv8ACv8AZ/TwdrelWXwo8VfDPxpbeIdI+JKXCzi7Fvt1K/kmtbdVga21KQWMskks1tJp8YRHb9Ya/wA4b9nf9rD9pq5/Zf8A+Dp7xG37Qfxd1DUfhB4y8DwfCrVNe+JHiOXV/AR8VftFftEaR4ll8HzNO8tj9pgiS0m+xSWkTAW6LEkkhLbv7O//AATx+NP7WH/BGfxh/wAFZ/iv/wAFH/249S/am+HPwK+Onxt+C9jJ8dfEC+D/AAXo/wCy0fEUkFtG1w9xq0f2mPwtcxXD2up2csAu4mtCJTPIoB/ZX/wU4/aa/a//AGVfgr4Q+If7Gv7Iup/tk+OtS+J/hnwr4s8AaFqFyup6b4GvY7mSbXEis4Z7uZ5bs21gJo4Xt7Oa+huLuRIX89OV+Iv/AAU8+Enwx/4KW/syf8Eytb+G/wASLz43ftM/Ci/+L+leIETRW8C+DdA0jw98Wtba31B2uRLNrSzfA7VYitpbvFa+fazeasz/AGeX+Uj9u/8A4KQ/teeKv+DZz/gnP+2V4a+PXxT+G37Rni/9r+y+GPjv4tfC3x/4r8CeNPGOgeB9D/bP8KzwnVNNezvjFqg8MaXc6pAjtbXN9psE7yzQw21pB53+2x+xR8TfHf8Awcy/s3/A3QP25/2itH8R/HfwLqXxy8D/ABvkuJZ/iZ+zz4Vk0X9oL4l3/wAG/hm8NwbL+zray0SZtOQwxR2Ca5JJcxSyO6IAf6Jk0IMJX0/X/wBBx19Py6Myyha3gAmI3dST0A9Pz/p61/Cv/wAFNv27/in+1X/wVx1z/gndD/wUWb/gmD+yr+zd4ZgtPiV8XH+LmlfCvV/iX49jtrXUGjt9VOp6BBJePcXccFjZ3N9FYwJBNPqMKefZPUn/AATP/wCCgms/sAf8FRfCP/BO3WP+Ciegf8FJf2RP2stP0l/gx8ZbD4tx/GXXvg58V/EUsw0Pwfqetwazr1napq15HBb3tlFPBpqrqmmXNvZwXsF7aoAf3L83N7c2txbhrXaME5wSO5+vX2zznkKyTTY41toYnFqoyMrzkjsPu88+nP8As1j+L3e38LeIri3uLi0kXw7r95Y39paKW0wx6QxjcZDZkBBljBWNnYEfLsDL/nt/8Eo9D/4Lf/8ABa74QfEPx/ff8FXPjd+zp4A/Z68Qt4d+GviHRtMjTU/i58V7gxa5/YfjTWvAXjH4ZXt1pml2V5BbXN1dSa8uNWtovsU+DcXAB/onw28NsOMfj/n9SfpjFJPCtypgnwQRnjv+gHTI5C+uTwK/jx/ZQ/4L8fG7wz/wSy/b7+J37X3g2wn/AG3P+Cbmv6D8JvGOgy28ui/8J145+J3iO6+G3wt1rxL4fijUR7fEMVxY61cCFrbVI9LmuYbeGWVZa+e/hfbf8F3viT+xzc/8FT/CX/BV7wbqPxD1D4b6z+1dp37ENh4F8PeIvhhe/CvStEl1pvBslvHe7tOuGgTyxbRI1vCpS1XVjeFLpgD+5IKFiggOeQB9Ao/zj9a+IP2+P2z9A/4J9/sweO/2pvFvwz+I/wAXND8A3fh1NZ8HfDKx0K+8Vn/hJddttBW4AnltreO3t57qH7TcSSpDGDGssyBiV/l8/bu/4Ly/tN65/wAEW/2Of+CkH7KHi7QvgV8YvHn7VmnfBD41eF9P0Lwb8Q/C8Go6b4Q+K+s674bRfiVa3UotXl0jTNUjdUWZRe+XJc2UNvBfxejftPeJv+C5P/BNz/gl7+2V+1f+1B+3p8P/AInfEy00L9mDUPhPpHh74KfDWa/+C3jXxx+0J4R8M/FOxe6TQ7HS9Xih0zVUt4JLiy1XSpLyOS8srO0uLAxWoB/Vh+z/APFex+PnwQ+EHx70jwz4m8FaZ8Yfhn4H+J2leEvGmlf2P408N6T468P+HPECaJ4stDPMU8QQwSrb3HzDc0ewFvLD17vX8b37VX/Bbb9uGP4Z/wDBKf8AZF/ZQ8N/D/xF/wAFB/8Agop+yZ+zd8dfEPxU8QaSE8B/DC1+Pel2rJJDppMttaz/AG6DUku7u7S5tdMt7WC/VLi8lsrK7zNY/wCCgX/BXL/gjX+1D+zr4B/4KmfF74J/tTfssftUeMbHwhL8a/DGlHwVq/wavw/lX0hSz0jQVnWCGdLxra/t7u2ntbe+uV1SOeG3hcA/srT/AFs/0H8q/Ny7/wCCn37NGl/8FFdO/wCCYurQ/Eiz/aR8QeC5fH3h2W/8Kufh9qmk2/h+98bAQeJorrcJxp2nX7Qj7C6LLZi2klh3oW/GX9ub/gpF/wAFBf2lv+ClT/8ABKz/AIJIeKvhx8LPFnwp8I33jP8AaT/aH+I2k6F4s0rw/JGlmTZQQ3Ol+IYraTTk1DTYpbYaRdX1/ealbxQLDDEyWv5O/s7eLf28tQ/4Osf2FvBP/BRW0+Gh/aE+FHwh+Mvw3svGfwk0ZtM8N/Fz4cf8Mv8A7VviDwz8SWaYQM8t41/PFcQTWNlLb3FvJF9khWHy6AP9CCrFeefEb4g+E/hZ4C8b/E3x9rdl4Z8C/Djwn4j8eeNfEOosBpnh3wt4M0WfxF4h1bU34wtlYW093IFBLQQl0+dTv/kq+Bf/AAU7/wCC63/BUDQfiz+0j/wTV+A37Jfwp/ZV8Fa9q3hj4bWH7SM3ifWvi18Y9Q8OJDIywXmn6imnNdLbSN55nOj20F8q2Ftql5K0s6gH9Xnxb+L3w8+APww8cfGv4veJ9I8C/DT4aeG9Q8V+OPFepF/7N8PeGdLXczyGJWcg4UDyostM6xLGN6Bfyz/4J3f8Fyf2G/8Agp38W/FXwb/Zyufi9B408CeE0+IV4PH/AMPl8KafqPht7i3snljuUubtd8cl7bSRxSQwiaN1mhuHwiy/zy/t4/8ABWT9qP8A4KHf8ETP2hfE3w9+G3wW+FniP4G3t38Cf+CmfwZ+JcGvN4+8Dxa7q3hTRPC3j79nJFvrexkj/tW4uElj1ea7uNM826NnBqDacHn/AFu/4NkrD9sfR/8Agnp8OdO+PfwZ+APw0+B0nw/8C6x+y7qPw0iuLP4hfEnwr4yhvte17xf8WbX7fqFmt/M95p84vBb2OoX4lmSS0mSzhnboA/dT42ftJfAL9mfRdA8VftE/Gv4a/A7w74p8Qad4R8P678UPGugeCNI1fxRqCEx6HpE3iSa1hkmkEZkYeaNgw0zxRlJG+e/2qf8AgpJ+yB+xH8QPgj8Nv2lvifdeBvF/7RHiC/0L4VWv/CHeMtUhkdJrWzaXVLixsb5bC2+13VrZm4eJW+13EVstrH5tv5/8nX/B5zrH7SsHhf8AZK8KWXhHw8/7L7+IbvWo/FNssL+OLv8AaDdLu3trNQJYxZ2v9gzCQLDbXLXk91dyNMnyov6Lftlft3/GH4K/Ej/ghR4K/bW/YZ/ZP8YftK/tY/H/AFH4e/EVdc0fRviVdfsz+Jo/i38BfBNt4j/Zt1o32tNo+p31h4htdRvprfWNRKXdhpunrql4iF5wD+rOiv4+fjT/AMF6/wDgodqn/BQ/9qL/AIJtfsR/sCfDL41fFT4SeKNQ03wl4vvfiNcRbNB8NpaJrfjb4iW1zNp2mwshubW2itBqtleK08SOrM8TP5r8M/8Ag40/4KF/EnXvE37Cnw+/4JpW/i3/AIKhfDzxv408H+PPBem+KIdN/Z88E6J8PpQ9xqUkr61cXyzwwZjhhbXrexk8mFotUlhls3XnA/tHmmCjA/z+HH5duOuQayPs41E2x/58m+nOMf3j6dh+Wa/DL/gj5/wVr+IH7eHiH9pb9m39qf4I2v7On7Z37IutJYfGXwXp16mqeGL7R5ry40+HUIZmlklgmhuIJba7tBPeQeW8d3aTGFQZ/jW7/wCDgr9pz9oXxd8ULj/gll/wTC+JP7aH7PHwR1HxBoni74+6t44bwJonjHU9NSOT7H8MIX0m7muoZIw86RI19qMlnAt3Do8UMtq9wAf1b0V+XP8AwS2/4KifAH/gqh8Bj8WfhZBeeFPG/g69tdA+MHwW8Qqtx4o+FfjQGURwS7raD7VYXIiuJbDUoLdA6RsksNvMhe64T/gpj/wVO0L/AIJp/EP9i2z8f/CibWfg/wDtRfFq9+FPjr41aj4yg8IeGPgPF5vhONdc8URvYags8H2fUbnUpTO+nwpY6Fqohv1miNvdAH63LHb3E0cgnnn8sFgCf3YPqcKuDz2znueMUvkywEz5BOOR1wP69f7348kr+Kn/AAUs/wCC2X7OP/BMT47/ALL/AMGfi54X8UeJL79ou9v73XtX8KNpJi+Engb+2vDfh6Pxp4ghkuFluoTcXE0otIZUleKylmSdoIleL039sT/gq98I/wBkP9sj9jP9iW6+H3jv4q/Gf9r/AMW6BpWm2vg2TQv7K+HHhPXfGlv4Lj+JHi/zcSzIbl71xaW/2f8A0TTrmcOiKyOAffnwv+OXwU+OMXie4+D3xX+FnxPPw88W3/g7x0/wy8aaD44j8GeLlTMmia1/YE9y1l4gG9P3F5Hbz7mlKRTbJtvd+JvEnhnwho9xrvirxDo/hbw9ZfYWOua9qOj6ZpPDfKBPKEjXqAAxTfnMYCIWb+DHx9+3L+wX8Bf+Cev/AAWG07/glr+yd+1X8F/Ges/Hk/B/4tfFHwlqE0mj+C77xHq3ijSvDPxPvfE//CV+JZvgz8IpvsOraJpFtClib291aO1kaIymS38u/wCGj5fj3/waGfH/AOGet/C34paNffsu237PtgnxZ+JEM154K+ME/iz9vDS0k1v4TeJZnF1crosEs2i6j5sLNYzzRaeXukKzOAf6Eek63p+r2GmapZ3llqGlavpunXui65p9+moaZqf9pRh49R0k4k3qVmSVJQRuilXBwWZusmmCjA/z+HH5duOuQa/ir/YJ/wCDj79lz9nz9h39kvwPq/7KP7anif4E/s7fBL9n34B/Gb9q/wAN/CWzv/gR8P8A4taF8MbW2vrAXSamHku57qzuJ448Wt09rcWUttaXKLbT3v8AX78EPjh8KP2j/hZ4L+N3wU8c6T8Rfhj8QtLGt+DfFvh15W0/VdNLPGyKsiJLHNBPBNBcQXcUEsc0ZQouAaAPVvtA+0eRgdP6fyx7e3+3WTqHn/2RdfasZx+OM/l+dfEP7eX/AAUL/ZY/4JxfBy4+NX7TnjqLwvpso1DTvAvhTSBDqnjz4j6wsET/ANh/DzQTcwiWfyts0sjzW9tb2iGe4uYkji+0fnj+xv8A8HFP7Bf7ZP7QWgfsyHwZ+0Z+zj8R/GenRXnw90z9rL4b+CPhnY/EdpHc6Xo3hN9F8b+L/tNzOizz6bHcxWYuvIuFtpbnypWUA/fa4u7XT1t4Z7+0ts9PtjKCwB7FpYx1yOW/E4ApS1laA4mtbU3dznOVHmN6DJUBjjPQhc45yN3+Zt/wVR/4KAf8E+P+Ch3/AAV08CW/7XfjH9qrw9+wJ8DfhvqHw31Hwvo/g9PCniPRfjTbnUGvwmn+fe3NtaXd1JayXl/Nbm8iisI/sxWwub2GX5u/ap/aY/4Jzft/f8FLf2dPg54z+Mn7TOkf8EvvgP8AAr4S/s4fBn+xNPW88V6fP4R8OQWEEcyzQX0kVvPObezm1P8Asy+1GKKyiaCCCCF7W66PY+f4/wD3MD/Vrk8vHz//AF8d6jr8Nv2kP+Cq/wDwTG/4I2eC/hN+zB8VvjP4n/tz4Y+EPCvg7wr8KvCh1T4vfGHTfCemaAsGgax8R2EsbxxzQW7bLrULlDJNsa1hlgdY4vtD9iD/AIKH/sk/8FIvhqnxR/Zf+LFr41s9GjsJfFvgtnOl/EbwHqV+Mronj3wWd8lsZUG+OQxXFrIuBDcSszbecD9AaxRMt9MFAwoHH8z/APr/AJ9V/HH4/wD/AAcEf8Ei/wBl74q638GPjH+154b0rx/4dc6d4ot/CPgL4rfFzSvDOqxhTPo+ra58MfBXiqH7TE0i74M5TevneS7CKvzf/wCDgP8A4LQ2v7KH7IvwT1z9g/8Aaq8Bp8efj34s8KePfBWoeCrDwx8UJNe/Z9+z30k+p28lzFqljBYSzXGmCGSWNrpymq2Cm3kdLlwD+siivAP2bv2i/hD+1j8HfBvx2+BXjjTPiL8NPHFo9zofifSI2i+aJjDc280EiiW2ubWZWguraaOOWJsbgQcV/Lj/AMHJ/wDwUu0n4Y3f7Mv7FfwZ/br1H9mbx14x+OWgD9qzxj8Jr/xOnxD+A3wFvLS1C63rD/DaaPULcQ3F0s50i1nW+vEsthigt5vtEQB/YbRX86H7Gv7bn/BOL/gnN+zZP4L+NH/BbDw7+2LqGo3uq/FL/hZfxi+Olv8AGX4lSaLrQh8vTdA0nQNR8Y+Nte8OpOk8kcI+13DSzMYba3DFYv1q8Aftq/srfEX9mgfth+F/j18P5v2XjpWpeJpfjRq2oah4T8Kabpekao6+IG1k+MPsdxY/ZpoZraZbyC1kSdHjittjwO4B9i0V8K/suf8ABSL9hb9tLVNR0D9lv9qT4VfGXxJoWnJf634e8J6uYPElvA+1UnbQ9atrC9MRcOHaO3lWEr80vlh3X0P4hftjfsj/AAeHjmH4r/tOfAT4Z3/wqt/Db/E2w8ZfFr4deGdQ8BDxlIv/AAj/APwmWm6tr8f/AAjQ8Sysr6d9tEH9ojMtrJKmHoA+p6jk8zHyf/Xz2r4+0D9uf9inxN8FtQ/aP0D9rb9na7+Adprz+HdZ+NJ+NvgWx+Fvh/XLqRUGiar441HxSvhfQ9e825RRbT3UFwZXMaW6LL5i+w/Cb4xfCj47+BbD4i/BT4nfD74w/DzWXu7TTvHfwt8ZaJ8RvCOoNpkn9matBo/iXwbcXFnc3EEsYSV7W4kCSgMFQPHuAPZKKKKACvxP/wCC9n7dq/sGf8E8PjB480WQR/E/4laHqPws+GMgRn8nW/FVu1mZnUfM/kWtxJ+7UEuzAggqtfthX8l//B1d4U/ba8e/sm+C/hr+zj+zbN8bvgrqj6nqPxl8WeH9E1rxz8TvAAsWj+y3FjZQzSXFvp8yyjN8qXkrXaLA0YiRfIAPiX/g0B/4J8+J/BXhb4sf8FJfitBu1H4zWV58K/gnDqc0FvLqXgZfEkGt/E74jSM0gmhGo6jaJZ23mrJDcxWl+itBMwSvQP8Ag8Z/bf0TwX+zv8KP2FNBa9bx78YvEem/GTxv5CFxpHgPwW1/HAjynK+bdagJEMaFQbW1EikssjL/ACB/sn/8Fov+Cpn/AAT117QPCfgL4/8AxMTwz8PY7jR3/Z9+NUl74s+GdtpMYMUukxeDPE8qT6VKkXmpby6PJYXcB2TWspeGLZe1D4wfFT/guR/wVn+FGq/Hixi0zxH+0x8Yfg/8L9W0bwE0lnpvg/4X6XLaeHtY0PwtNcyTyGOHS1u7qK5uJJ7hrp5nedzOdvQB/pS/8G+/izxz46/4I6/sTeIfiDNLdeIZvhnqWg2OpzbRJLonhbxz4n0DwW0+0KJHWxt7dA+NoMaqwEaqK+5v24/2sPDP7EH7JHx1/al8XQpqWlfBrwLqfiD+yrBv3mseJcppGh6LECPvSX8tpBLG+zKMSOVQr9D/AA3+HXg74QfD3wN8KfAGkQ6F4G+GfhDw14D8J6FZf6vTfCnhbQ4NB8P6QeVDfZ7SCJEYbAxRXdlJZq/jE/4Or/2l/GHx38f/ALLH/BGj9nW2HiD4t/Hbx/4L8feOLY7EDSaleS6D8J9CMuAInurg32p3NwA8U1rZ2yMEm+dwDR/4NPv2PfGXiqT9oz/grd8e3F98Uv2n/FPi3wz8PL+/kiSd9J1LxG3iD4o+MxmVSjX+rRR2ts0iCK5s7O7jLpMBt+w/+Dvvxt4i8Cf8En7fTvD2rz6RB8T/ANp/4UfDvxY6gH+0PC0vh34p+MZbP1+ztqGjWn2gAqXWLYCpRS379fsYfsx+Ef2MP2VvgJ+yr4Kvvt+gfBP4Y+F/Aia06xQanr+qafaAeIvFciRhSsniTxPJcX5iZFWJ7jywWihQt/Ir/wAHp/7Q3hvSfgf+yv8AsrLdXZ8deJfiXqXxyv7OIjafAOiaF4v8FRvkEgH7fdmNwSwAQsTy5rnA+2P+DP3wC/hn/gk/rXiu9+S1+JX7VvxY8W6Kp+9GsOg+CfhosjDn5ZJNEkTjJGScDG1/6s54laa3acg4yBjjn9c9e3r2zmvzt/4JV/s56V+yL/wT9/ZE+AmlwJZy+Gfgj4BvvFMx057GXV/iF4s0JPGfjuadZCw8/wC33F2hIPzoELyEhtv6SUV+ny/UD8tP+CvX7emjf8E4f2FPjL+0k09iPHVjo0vg/wCDWhX0RkXVvjB4xguh4fhl2AyrDbbpdQuJEjkEUNrMsiiKU1+DX/Bo3+x1qugfAP4zf8FB/ixpmpX3xc/ao8WXHhXwh4j8Q3Qka/8AhHoUtpc3VwluHdcaprVpczR3A2mW10+3syGSFRF8Pf8ABxn8R/E3/BS7/gqJ+xv/AMEcvgDqiXcvgDxsLn4s6olrZwW+h+PPi7aWlxdtKkRYTp8GvgPDNqkkjJhk1O7hG7yEZv7r/gz8IfBPwC+EPw4+CXwz0aPwz8OPhJ4O8OeAPB2h2Rwum+GvC+jR6NaqMs7MwSPe7LuLOvmqo3YToA+Lv29P+CYvwi/4KF+GNV8C/Fj4xftJeB/CuvJp1l4i0L4NePtC8L6XrOmaYVddI1aLWfB/iiOVJWYvJuKEl/utks3+cv8AtyfDv9l79gv/AIKG/Bz4cf8ABBX4x/tX/Ev9p3wf4s1vQfF99oOq6J8WbSfxtNJFFo/w5+E9v4O8FeHv+FkQzWr6ja6lp+3XbOZBJEt1dzFZLL+xn/g4I/4LGfEX9gOf4MfsrfsweCvDfjj9p79p2GQmy8WWUmtaPo/gfVvtPg1IzEJIY5b3VdQHkx+bNGkcMU14GdFui3tn/BDf/gh/8Nv+CVfwptPGPjS18O+Pf2x/iDaqvxT+JKlbjTfBemS4/wCLb/DZ0jQLYxBIzeXqx28mozqcLBaQwx3vOB+1Hwu8Q+M734O/Drxd8XbGx8GfEGf4b+CvEfxXsg4tdN8K+LpNC8O6t470dieY47e5N1bIHYhFt2QsvIX8Af2hf+Dpf/gn3+z7+1tZ/syzWnjf4h+HdOuIdM+JH7QXg6XQbnwB4EupUcojwtcJd6qkEh/fSQCGIPLEjffRq+Sv+DpL9vf4oeHNC+Ev/BKz9mW11O/+O/7ZraBB4pl8OxJ/a8ngbVvF0+ieG/h3p5hWMxS63qkciTOr72sFM0HkSz3DNH+yd/wZ/fsR6B8CPCmn/tj6v8TfHv7Ql79q1Dxv4p+E3xDuPB3grSpHkd4bCxtJLGdbqC1iI827dzLPIS8dsoR5XAP6k/2af2ov2fP2u/hpp3xd/Zr+LPhb4ueBbzZGNY8IasJo4NQSNvM0rVtJkXz9DuUOA0FzbwuzCRwzxo0svyf/AMFC/wDgoRrP/BPmH4VeP/E/7OPxA+J/7Out6hqNn8bfjT4Nv9DP/CiYY0jGi6zr/hycJJeWkkshWSWFokwVhSUSJJu/j3/4KK/sMWH/AAbXfHb9i39rD9gv43fGfVtN+KfxV/4QL4k/A7xT4qjurv4o6f4fjsr68tJWs7C0s9TtL60vxp721/YtBHNdQtazW0JnS4/tb/by/b4/ZL/YA+D9v8Tf2t/H1n4L8CeKNYl8JaLp0/hjWvHGp+NNUjhM0+j6L4d0OK4luZY4AbiVpkSBIF86TbtFAHwp4T/4OQv+CNHjCd7IftreEvDGoLcmy2+L/AnxS8NAuDgIPP8ADu0Av8iyPcoAxwQvJr9sdG1zSdf0fSfEOiatYazous6fp2o6df6Kwv8ATL/TdT+bR9U0yRGmj8mRDHKrxCWMpyc7EZv83X9szVLD/g5U/aN+HHgH/gm3+who/wAJ/A3w48VyN8Zv2wvEfw20DwRcDS9Yt96W/wARta8L2+Xgha1nuoNPlmvdZkuMKqPbMjxf6Gv7Onwotf2f/gB8B/2f9N1GXxBp/wADPg78NPg/YavNarZyeIdL+Gfgbwx4Ii1rywXSETQ2nnvCjsgkMsaltuaAP5bf+Cg//BK7/gvNpHxz+Lv7X/7CP/BT34ueOIte8fXvxJ8J/sj3/wARvE3w30PRtIkIudO+HOgeGvEHjLWf2fPEaafBG+nL/bdj4fsLtEtmNuZpDO3iH7Df/Bzb8dvgJ8Z7D9jz/gtb8FLj4G/EuRtK01PjrH4Uk8GPZLcI8dnrHxY8FmQx29vLD9nddU8NW8EYVnkuNMg82Lf+jn/Bzv8A8FDPjZ+wd+xh4Vs/gJq/j/4e/EX43+OU8Kab8ZPBsgtz4Eisbc317CL8BpLe5vrYeTCYUWRd0JjzLLhf5pf+CfX/AAQV+Kf/AAWZsdF/a4/ao/4KweCPjtpWoeGvB/8AwksPg/4jeOP2lf2kfB6Mh1WD4ZfFSX4myeGpPgrcWkEcptbMzaq1uGnaG1KPJI4B/pJ6Nqmm6/p2na7oWrWWr6JrNhY6hY31hqH9qabqOm6l8+k6ppWrLlZUljPmI8ZkSUPuXBMcr9VXk3wl+GnhT4M/DH4c/B/wTb3Fj4K+FfgLwX8LPCdne3xv9RTwj4F0ODwh4eSaQk72jtbeCJrhgvmCLPlQgpEnrNABRRRQAUUUUAFFFFABRRRQAUUUUAFFFFABRRRQAUUUUAFFFFABRRTH6fjQA+iiigD/1f7+KKKKACiiigAooooAKKKKACiiigAooooAKKKKACiiigAooooAKKKKACiiigAooooAKK+TP2v/ANrb4QfsO/s5/FH9qD46avcaP8M/hRpcepa4ui6d/aGqarfarrKaDoujaJbqYPO17X/FNzBaRx/dE08ZmZdjzt/Jl8Gv+DzT4X638UdKtvj7+yF4z+Ev7POv3moaZp3xU8NeK5PiHrdpNASEku9PTT9GtLtQwxPHp189xGv7weWkTsgB/cBRWRY3EF5bw3NrcLe2d5/ptne2gBR1bBzwSCCDgEghsspCkEV+V/8AwVL/AOCt/wCzb/wSc+G/g7xt8c9L8X+K9f8AiXrGp6b8Ovhr8OI9LbxR4kbQtOhadpJru7tLWzsRJcWsKXdxK1sss8UBkXySk4B+s9FfyR/8E/v+DsT9mj9rb40eEf2e/jL8CfHf7MXjn4ma3o3hb4e+KI/GWmfFTwBrGt6wUgsra41aHSNEfSl+0yQp9qWyv7ab7TDGXE6Mtf1uUAFFfzoftv8A/Bfrwn8CP2htY/Yr/Yt/Zn+K/wDwUL/bE8Nl18UeAPg8s6+Cvh7JDLLJq+j+MfEOj2/ia6GvaDBbGK/tItI8vT7qeCC+1WzklSKfA/ZY/wCDhP8A4Sr9onwZ+yZ/wUC/Ye+OP/BNf4z/ABYnNt8Grn4wzXGp/DTxvK0hgjiTxXr3hT4ZPZeXOqwyXEVpe6c1zcWlk97a3E6bQD+k6iiigAoor4l+Gv7cv7Mvxj/aj+NX7HPw9+Jr+IP2if2dtD03WfjL4STwj4wt4fBNjrH/AAjjQAeKNV8OxeD7p5/tNtKYLS8uJWmuYHSJQzyuAfbVFflV+wd/wU7+En7evxy/bQ+DHgHwB8SfB+vfsSfE22+FfjnU/HUekQ2PijV/+Eg+JHhsSaetrczyWsaXHhvUWNrct5xDRMrvCim7/VWgAooooAKKKKAGeWvqfy/+2Un7v/O6vxp/4KF/8Frv2W/+Cd3xc+HH7PXjrwT8f/jV+0B8UdEsvFfhP4Ofs7/DmDx342udI1DWJtG0lPsU2o6XFLeXNxaX0drp1vcT396lrL5EMu7YvzL8Tf8Ag49/ZC+F/wAXPAv7O1p+y3/wUQ+I37SHinwL4Q8ZeJfgB8KP2Y/7S+NPws1Xx34YtPiHZfDbx94E8deM/BPif/hYQsbuCXUdL0nTtUtoob1boX5ilNy4B/RpWPqFjaarbXmn6hb217YXqfZL2xux8kiMv3SMEMHUhlGM9GVlINVtP1H+1dJsdSNpd2K3tmt6bHUcafqenhkyVkjXJQpkggsowVJcq2xehoA8f8e23jjQvhT42t/gdofgtviRpPgDxIvwi0DxAf7J+Hc/jq18Nz/8IJpesHQomudH8Ey+JIbaK+FsiXEUHnyWpSVYK/nb/wCCY3/BPz/goD43/b28ff8ABVX/AIKqQ/DLwz8bNT+Ft18I/wBnf4E+EL//AISuD4HaBPffaJbhYtOutR0W1ZLSTU44/susajftJqV9fy6jDHfwQWn9QlfOPxb/AGn/AIDfAfxp8HPh98W/ih4T8BeNv2ivHK/DX4NeFNcvZjqnxF8cyvFDHo2jIkbkEzXVpbhpRBE013bwBlmlSJgD6OrzXx98M/h58VPDd34J+J/gXwj8SvCd2LS8fwz4+8NaJ4r0OR7MqI3k0LXLeWBnjZAY5JITtZ2Unl0f5M+IP/BRX9l/4VftsfB7/gn/AOM/FmuWX7Tfx08H6h49+HHhyDwvrM/hqfRwviyRU1bxLGv2O1vLhPCGrLBbyq/mNbl0MO2f7L9+0AeaeG/hv8O/CfhjQvBfhXwB4O8K+EfDcwu9C8I+HfC2i6P4b8O31ujsh0bQ9HgTw/oLRmaWSEQhVV55Nq7md3/m1/bB8M/8F4f2Yf28fjN8V/2XPhho/wDwUi/Ye+P2jabPF+zb8WfH/gnQNF+C+r6dpVil1YeH9L8aeMNKuYrT7bZS3KTWUN/ba6bmG3ubKyeyR2/qVpj9PxoA/mW/4JZfsJftz65+378ev+Crv/BR/wAL+Bfg58aPij8MNP8Agx8Kv2dfhzr2leI7PwR8O420rzk1G8ivtSg8yBtJRYbeTU7i5aSa6u7uV0uDbp/Rh4Z8IeFPByay/hPwx4f8NJ4i1zUPEniEaFo+j6U/iDxPqUnmazr2tjRvKXW/EGsn95NdXUbTuUHnPuSFK7yigD5u+PP7Lv7NX7VGiaT4c/aQ+AHwf+PHh/w3ff2noFh8YPhz4O+IGk6dqV7GYzqmjQ+IoLuC282Nyk5t44ZrgEAs7r8voXw0+FXwy+DHg/RPhx8KfAXg34X/AA/8Mp5Xh7wP8P8Awzongvwnpirkk6R4f0GC2toMn7yxxxpIcE+YQHXxDVP22f2XtH/a30H9hbVPifaWv7UXiX4e3fxK0X4V/wDCMeLnn1DwJaGXff8A/CQx6DJ4PRHjt72WOzl1NbuS3s7pI4mkgbf9fUAfm58Wf+CU/wDwTe+NHxhPx/8Ait+xj8CPHHxhu7u0v9R8aeJfBMN1c6zq0aCO2utZ0clbDxJcR4DE31ndvIV/fu5D7fpP40fs1/AP9on4X2nwe+OfwT+Gfxc+F1pqWiGz+H3jHw3beKPC2nvoLRfZpjbXNtLEklisZWAiBFHyx3KzKZEr6MkjDj3/AJ/j2/Ln2xXlPgr4mfDb4s6NLrHwx8e+FfiLoWneKNQ8Japqvg/xDpPibSrPXfDkhGvaJqU+jzzRprcKxOJ7XmaF5IJMeTIjTgHH/Hb9mb4A/tR+ER8NP2ivgr8OvjN8PrHVLDxNYeD/AImeDdF8T6HZeIdOaQwaxpttcpNGlwgndTIirMfMljd2gla3pnx6/Zl/Z+/ai8K6L8P/ANoT4K/Dn41eDNC8WWXjmx8H/FHwxo/jfQrDxFpuka7pGja82ha6k8DzxQXE8EO5P3q3NxCcqszp9G0UAfOXx6/Zv/Z8/at8BP8ADD9pD4L/AA++OPgd5Y9RtfD/AMSvC+geJ9ItNTixpqanpRvbW4Og66pkby7nTzb3MTNJHFcJiVU+P/2Qf+CPH/BNj9hDxddfED9l39k/wT8OvHF0Y2Txdrmr+Ofiz4w0hAFsPJ8IeKfjD4u8WeKfDHmNhrh9OltYZjJIqho3Kv8AqbRQB8sfBr9j/wDZz/Z++J3x6+L/AMIfhdoPgf4jftN+LrHxz8bPFdgXfUvG3iWwe7kVpBJK4t4/tF9qN3Lb2f2e2kvtQurswtM+9a/hT9jb9mfwB+0j8RP2vfB3wg8MeH/2h/iv4Y07wb8SvihYR3EOqeLfD8U1hOPtC/aJ7c3G7TtMhnuYYLea5h0+1Scz+Sj1U+K/7c/7F/7P3i21+Hf7Qn7Wv7NPwS8eX9laX1l4O+LPxu+F3w98U3thfHbHIfD/AIl8UWdy8MsnyLLEpjlVg8ZCMrv9RWF9aanaW+oafcLe6ffL9ss72zwyOhGAechgwJUZHPzKyjAoA/LP9nj/AII4f8E9P2SP2oNW/a9/Zt+B7/CT4p6r4d17QLz/AIRTxd4yj8Dx2/i0xm9Fj8L0vJdHR5z8w+zW9nDbq8ot4AUDwfZf7Tn7LvwP/bF+CnjD9n39pDwb/wALK+EPxA/ss+LPCf8AwkGv+Gl1D/hHdag8WaLF/bvgi88NeKYRFe2ttdCOyvVf9yqgs8sssvsGueK/C/hPSLrxP4n8WaNoHhywBF3r+v6tpOl6NpmeWEmtau0UZzyF3vhv73G2uhsL601O0t9Q0+4W90++X7ZZ3tnhkdCMA85DBgSoyOfmVlGBQB8p6x+xZ+zj4i/ZIn/YX1LwCI/2YD8LtM+C1v8ADmG+1WCOz8B+GUjtba3i1wzvdwyRpb2rxzicu0lug8xkZoYvmj4xf8EZv+Cf3xu/Y7+Gn7DPjX4PzyfAb4MLLffCO20/xn4hsfF3w91S4+1G41vQ/Ey3hvlurgXlwl7LcyXcN1FNKktvl2ev1booA/m2+H3/AAao/wDBG/wR4D8ReDvEPwT+IXxe1HXZzMvxD+Jnxh8aN4+0qRANh0K8+Gd34D06GABUMsEukSPNtkMgQMXb7E/a4/4Ilf8ABPH9t74f/C7wB8X/AIU6lb3nwG+F2jfBz4N+O/BHjLW/DnxF8CeAdCiji0zTIpUKWM0Fnco9x5eqaXqL3LXV24MP2kpX64fZJftPmeedn2n7Xt7bdmzbnpjH6c1doA/Iz/gn3/wRY/Yb/wCCbvi3WfiH8AvCPjLWPjH4k0jUdG1z4xfFnxvJ448d32nai8U1wkMuLW0igumhiWdYLG1aVE/eO25hX6O/Gj4R+CPj78JPif8AA/4m6edX+H3xZ+HfjP4Y+ObFLtrF9R8KeONBuNA8RBHjw0Uj2tzPHHMGAhZiwDqWRvVqKAP5Vb3/AINIv+CaMajR/CvxH/bI8AeFL+1tbTxf4F8PfHLQ00b4kJFHw17bX/h++Xa4U4iuFMatllQ8s37aaN/wTk/Y00L9jI/8E+bH4HeHJP2TZ/CY8J3fw4ljnf8AtXfcQ66+ta1ry3aeKZ/iDP4oB8YS+L2YXCXu27RonSEJ96LCPOmb+8B+oz+GD3w1H7m6h7bT/P8An/n3oA/k8tP+DR/9iPOl+HfEn7Tn7dnjb4F+H9ebxJ4a+AGpfFvwUPh7o7SKu5bSI+GF8tmVQG1C2FpcsjyDzds0u/8AW/8AbV/4I/fsVftrfsm+CP2QfF3w/T4Z/D74QJp4+BOpfChE0zxD8GZNNiWKM+FVaC5hS2kiMtve2N1Fd294kuZmZ2kMv6vVz3/HxP8AZemdGAz7swHt3/L3yTQB/OD8LP8Ag2v/AGdND+LXwl+Jf7Tn7Wf7Xn7dfh74EW9snwe+D37UPjz/AITX4S+CQj+bDDHYNaT20tlFceXcfYle2s5JIbSa7srp7azVP0e+C/8AwTC+BnwM/wCCgn7Rf/BRbwj40+K198Wv2m/Ckfhjxz4U1zxDpN78N7CyjbwjL5mjWa6XDeRokujWM1nbXGoXVvbf6SLVSzTG7/S55VOd3W1H20+4w5x9cMx/T0Zn/wDLf/P9ygD8tPDn/BLb4Q+BP+CnvxE/4KoWPj74iR/FL4r/AAy0z4YeJPhkX0Y+AGiTQ/B/gu3vmcwfbJrt7fQ9NfyZZ2t47oSz27czLcfqwnT8afRQB/Jp8Rf+DYC38N+OfiTrH7Av/BRr9pL9gf4Y/HVri3+Mfwd8CwT6x4U1KF4+dN0JPDvjP4ayQWweSeJYr+S/NtaKsFtdPESK+pdO/wCDe79mbwR/wS2+N/8AwTd+F3jjxH4W1H9oOTwbr3xl/aK1LSbXxh468UeMfAnjrwp8SLK6vbH/AEG3e2aTRl0+zs7JrV47Ca4ZVaVxEn9E1FAH5hz/APBOrRX/AOCUX/DsKL4maxDox/ZPh/Zci+Lf/CLQDV1htPBf/CNJ4vl8OrcJAJD5Ql+zG6QbzhLgyyozfkx8a/8Ag2n8L/Er/gnX+xR+w9o37WuueDviH+w/40+LHi34Z/tGxfCMTS6ufjJ8QPEvxQ8V6S/wm034o2UVpPFc3dkkIXxDcSNDpcUkRf7TfW7f1PeZ/rf9j/D1+vtx/tYqWgD+d79sT/giL4q/bk/ZV/Zu8KftC/tcavP+3x+yrD9t8C/t7+CvhzH4avpbkeIGvmg1v4W6F410+2nE1va6cZpbHUtO2XmnyXkM0c092H800z/ghF+0f8Wv2uf2aP2s/wDgof8A8FR/Fv7al5+yp4u0/wAcfCr4bWX7MfgH9nrw/Drula5aeL4obqPwj49vLSaEXenadcTXMmnrqipYxW8t+tnFJaV/Sl9vt4PJtWObo2Rv8ccgDDEnHUnIxxxjk5BXaoA/GL9j7/glnqP7Jv8AwUc/b2/bft/jinizw/8AtqyLqd/8Mz4LGm6l4I1Uax/bW8eOIr6VJbeFGeK2i+z2rEMkssRdIpE+c/8AgqB/wRh+Kv7TP7U/wx/4KB/sL/tJ2X7JH7aXwu8ODwlceJdS8LrrHg/4jadiV7SLVEKXDLdC0vb7SHMtlf2VxbzF7q2ku44bqL+imigD+Z79hH/gjN+1V4R/bl8Kf8FF/wDgo5+3DJ+1h+0P8J/C2seFPhH4f8I6E/hnwH4Kh8XeHvE/w98QQzpttI5WFrqN2ANN0qwS4u5bh9UguJ7eFIvEfj9/wRV/4KSfBD9t341/tXf8EbP2xvhR+zH4e/asu9Q1X4/+AfjPEt1Y6d431O4udQm1TwD4YHwA+LHhCS3S/u5r+2+2W9rqNrc3UscN1e24j8r+s+igD+Z3/gir/wAEOPih/wAErP2g/wBqT40fFf8AaW0L9oM/HvwL4Y8PQ3sHh7XdK8SjVrfVJfEvjHWvFst9dXnnLdXflLZ4nZmheNppIrl97/pf/wAFaf2M/FP/AAUB/wCCe37R/wCyP8PfE3h7wV42+L2l+Bo/D/iTxoNVPhq2vvBPxR8GfE9Tdm0Se7hiuTok9lHcQ29wY55UV4BDbFoP0zooA/mF+Lf/AARn/aY+IOt/8G92p2XxH+DNtB/wSR0X4S6b8edNa/8AFrw+L08Awfs6x3Oq/CRB4UkM0niFfgVc20keqxeH973tmiM6W1xC30T/AMFff+CXXx4/b2/aM/4JW/Hj4MeN/hh4Rb9hH9oe/wDix4/tviRqWuabqPiDRdS8c/s++KxH4Ol0Lwp4ph/4SCI/BaeOIX76bbCS9tXS7fZIjfvjRQB/Lz/wUb/4Ji/8FGPEP/BVz4Of8FO/+CfXiL9nOfxH4N+FOmfC3xN4V+POq+I9PtfsVs2oW9yTDpmn3jXsd/ZakBC1ve2F3azjzCLhmZG4j9qj/gkH+3l+z/8A8FDPGP8AwUw/4I//ABG+CWm/EL4vWl9YfHr9nz40GTTfAOt6hqUcRvriG505Tass+2K+SNpdHvLHVALyxkhjluBcf1e0UAfzFf8ABLr/AIJE/tZeC/2zviN/wU8/4KhfE34bfFb9sHxj4Tg8J+BvCHw9WWTw18J4XSKFvInitrSwkQacDaadb2aOthDPcSi5ZpXV/wCkDx3ob+I/BnjTw7Z3qabeeKPDHiLQrW/LKPIv9W0efSoZwGAy1u5hYKCWbZ8uMV2tFAH8r/8AwSh/4Iw+N/B3/BGf44/8E4P27vCdn4I1f47/ABI+Kmo6qnhPxLoni++8M2monwePh94w0y9tFntPt9hq2hw6hFHmOcQ2lrHctY/2g7xfn/4d/Zq/4Off2bf2adY/4JhfAX4VfBvxz+z7aTeIfh38Ov21z8S/AOifE/w98G/FE00t0+n6drfx2t9S0iWG3nuZLC2i8JXmoWJePT0F1C0Vw39zfl/63/b/AMPT6+/P+zmoVhWLyAP4Tg/iMcfiffPt1oA/ie/a1/4N+v2lvCP/AATv/wCCcn7CP7K+k+C/HWt+C/2t/wDhoL9rX4vDxDJ4SQ+PLvw/FoP/AAse1+3yyarLa2WjSzafAqPqN7B/ZunRxxIsxuF/tkqxVegD+UH/AIOG/wDgmn+1j+03+0F+w3+2v+yb8GvBX7Teq/ss6wLHxx+zf41vNHg0zxfpdn4wtfH9q1ymoXlrbXVvfzwTaVfwQ3/nQrPb3Iinylpd/lb/AMFZf2f/APg4d/4K1/CKzHjj9g7wN8Cfgl8GvH9v4k8Jfs+eF/iP4L1j4w+LNUuNLitRfW13Hqdwl9FbWdy8n2d4tHjtrueRobW8jtZHl/0APtNt6/pV2aVcmDuR/gRjkfl9PUFQD+X79oX9j39p7xD/AMHNv7C/7aGn/Cm5uP2Xvhh+yl4g8DeMPiibi2Gh+CvEF58M/wBrO3FjclpDLDdSX3iHSLO2VovLWLU1edkWWAyyft9/sVftM/FP/g4a/wCCYH7X3w/+E+o+LP2dfgt8LhoPxS+JMbwrovgbV7PW/jzdzRXheaOVZ0ttZ0iSAxQXCNNeRo/lNNCW/p8hMso3eeP+AqD/AEA/LP6ZqSDv+P8ASgCxX8AHw7/YJ/bbt/2cP+DpXQIv2Wvi3ouvftWfG74ceIP2efCyeDrmwf4t6JpH7R/7QXiTxLc/C+2i3f2pbW2k6pZ3Bks/tEUVveWEcSfaHIT+/wDooA/np+F37PHxw0//AINq779mzWPhT4wtf2hJP+CX/wAWvhMnwlmsEi8fXPj/AFT4S+LtO8O+DYoXdQby8vry2tFtN5Z2uESPMuQ/4cWP/BK79sr4lf8ABv7/AME29Q+F/wAHvFfgr/goF/wTx+Lfxo+MXw++GfjzStZ8IfE6TTtY/aT8a+ONY0Kx8Ja4ltcT6jcg+FdQsdJ1OOz+3LpdpBC1vLeqlf3qd7j6r/KrNAH+dX/wVi/bN/4Kwf8ABWb9jH4efs4aR/wSF/bN+GE3hXX/AA18SP2k/EDfAn4p3un+L/FXhGK40e20/wCFEJ0KG+nsFmup72e2uYb3UpEt3iWOFAjP337T/wCxr+0/+wd+0B/wT4/4Khz/ALBf/DYXhfxb+wj+zV8If2zv2evEXwxT4qeKPh38ZfCf7PHhz4UeMyPDUlvftHqH2GzsLeC+ns5dOfWdJ1GC5t2tX861/wBBaigD+If9l/4+fEf9u/8Ab9+CV9+wZ/wRe+An7Jf7LHwu8eWd/wDHn9or9oP9jP4X+E/jHBb/AGOY3FtYajp0umyWl21sjSaWdIur3VTcySy3Wp6dNZW6v77+xz8JvHekf8Ha/wDwUq+Imq+AvFel+BdT/ZD046L4xutEv4/B2sXsnh79ihTFZ3sgFrcXQ8q68q3gneRZbW4lECbRI/8AXfPLLu8m3A34xkn7ox+n4lenB4q5QB/md+BvAHj/AMGfst/8Heem6j4B17SpL34x/CFtPTVPCq2/2nS9K/a+/aHac26nBuFgsme7l8lbhIo4xeNnygU/ot/YQ0DW4P8Ag0+1rwvB4a1lvE93/wAE4f28LOy8KvbCLV7+71mD9oJbS3SKUKTc3j3lt5ETbZZFuI8QszRhv6l6KAP8w79pvwl4mn/4M/v+CcsbaVqckl3/AMFB/FXiHYADL/ZDaz+29oUEm3PmCN5tmwuiAMAx2/w/p1/wVu/aD+H/APwT9/4OH/8AgnJ+3d8ZfDHjy1/Zx8KfsYN4QvdZ8K+H2mu4NQ1PSf2pPh7Bp0dqjxGe4t7TxRpmotpvnwXLaM6XULCCJ3X+7esbUNN0/UrWe01KwtNWtOrWV7Gl+CfdJ1kAOegIzxjIzmgD/Pd/4KA/BD9lT9kL/gs34w/be/b6/Zg8Q/tLf8E2P28/Bvh3XvDPxUu9E1i70P4U/Ef4i+GtNupHNpb31j5ktrbWF7ci0a8t7tLTWkvLJUltrmKvoP8A4Jn+LP8Agld+1j/wVX+G+if8E0/+CVnhiP4CfAqzvviV8Q/2v/E918UodZ+Hnj3StF8V3Hwp1rRvBXibxJPp9hZ3Wu2WnWlrb6hFLd3Nzcm9iihOn28z/wBv1r4b0W88KWug6lomk6rphTH9nXtjHqellQTg+VNFIjYJO1trMOQPWtDRPDugeHIGtdB0LSdHtbrN2w0LTYdMRm+VtzrCqDcQRgcYDEYXJCgGR8UmMfw2+Ik4kWFofAPjNhdjGbUjQLp84+YkAoJicceUuQcjb/naf8G2H/Bbv9iD/gnN+yD8f/gB+1XrfibwFr9x8YPEXx48GarpXhHXPF1v45s9c+HXw+8It4EVNPtbgx6pYS+Gkns7adbG3uoL66umvoVCs3+iX8QtEv8AxJ4H8Z6DphtBq+teDvEvh/T/ALZ9w6nrGivDFuxxs5V2wRgruI2Kxb+bz/ggx/wR3v8A9lr9hbxJ8C/+Chv7MP7PXir4p3P7TnjX4yeFdM8Y+Gvhd8cIPD2kXvgb4WeHdCuftot7+H7XDcaRqBWC2ufNtfN/0jyRPZiUA/B39nX9i39pf9vL/gln/wAF6/2vdE+EviTRdb/4KK/HTwH+0P8AAT4aRNA+q+JdK+Efx98W/HfxJbwwyvGtxLdLrFxpNjskQajc2rCzkJnhK+b/ALOGl/8ABrPP/wAE7vCnxT/af8Data/tg+CvAMnhz4ufCP8A4Wl+1DpXxU8Z/G+w07ZqCaZHZanbaPbx6hqhmFvd2drb6DpccU8F1ayy2qQT/wCldXw/4x/4J0f8E/8A4k+MfEPxH+JH7B37HHj74i+J9Vuta1/x145/Zp+CHjfxz4l1Qqsf9u6v4n8Q+D7nU7m7kKhpHubydy7cvE7uzAH8KX/BV3w38GNB/wCDbr9jrxv8Bv2Mbr9gzwB8YP8Agoj4P+K1h8D9a+L/AMS/jrqES6t+zv8AtD6RpnxIXxZ8Tvs+shddsYdMlFlc2dtAtvb2EiIJJtif0sf8HROvQXf/AAQp/aivrQ/aYPEN/wDs1iOQHA2yftGfCO539juDRKPTcO4Oa/cT4wfAr4F/H3w3p3hP44/Bn4T/ABt8O6dq0ev6T4c+L/w48GfEvQrHxLpxdl1bT9B8aWd7FBrqYby72CJLiJPlEqqzhtf4t/B74UfHbwHq/wAK/jN8NvBHxb+HniRLVNc8BeP/AA1oninwnqiWbKy+d4f11JbaQxFMxGSJ/J/hbDyhwD/P98Y/FOz/AGGf2m/+DZz/AIKmfE+x1W6/Zlsf+CYfwN/Zt8U+I7DTjqyeAtR0T4QeNvh34muZIlkWaZ4fC/xut7yLfsD/ANn3yK/mrGJfa/8Ag4v/AG3vg1/wVM/4Yy/4J5/8E7PF3hz9qT4j/EH4wTfEXU9R+GE5utOtWGm6hbWtub2RILe3m8m61DV72aaUhbOzkbc0saB/7W9b/ZZ/Zs8T/A/Tv2a/EvwD+EXiD9n3TNH0vQ9A+Cmu/DfwZq3wn0zSvDa50aLSfAVxbTWCRQr5b26LE0qFTIGgaaUy+e/s7f8ABPr9h39kjX9Q8Wfsu/sq/A74JeJ9R0650HU/E/w78CaDo3ibULBWVzpX9urGt7teVcvFPcvGwVo5MIXFdAH8qfwF+MPwq/4JJ/8ABxT+3xov7VGu6d8Ovhd/wUC8OQfFr4Z/HjxTqmi+EPh7o323XZviJLb3d9P/AMS9opdWnvtGaQzwCDUrOIXsai5Rbrz+y/bW+Cf7cP8Awd0fsQ+Pv2efFum/EP4d/Cb4H/FP4Fz+PtMnTVfDfivW9C/Zz/bK8ca3rHhRoFkiFoja0NOt7qF5RdT207BFVcy/11ftZ/sD/sg/t3+FNC8Jftbfs8+A/jfp/h2fUrzwwniY6xp+q+Gn1URxasvhfxp4cm8OeK9AEhjRpltby08/y4kyCqNB538D/wDglV/wTr/Zp8c/D74ofAr9kf4J/DX4ifCrQr/w54J8e+EfBVjpfjWKLUrabSNam1nX4USbxLrE0cl0q3eqvd3yvcXYjliilQxHtvL8P/ugHrv7ePwk8WfH79iH9sr4FeA4LG48cfGP9lT9oP4VeEbLUedMk8U/EX4V+LPBfh3edoZB9uvYwP4ULgkorOa/mj/4Nuv+Cl/7EXwX/wCCWPgb9nz4+ftF/CH9nv4q/s7ePvjFpXjDwj8ZfHHhv4ZX8/8AanxQ1v4jjUYF1a5tJLpR/bFxp08VvBcXazWsttJFPIjRr/Y7X46/tQ/8EIP+CUH7X/xV1b41/Hr9jjwz4t+J+vW8SeIvEfh3x38XvhL/AG5cCJE/tvWtM+D/AI78A6D4j8RERolze6hFPe3QUyy3DTMWbnA/ix+CupSfHP8A4Jk/8HUv7eEHhjUfD/wG/a3/AGifhlqfwlbVrxVli1yP9qfxf8Tn0aTZFDEJPDcXx1+GpmaKGGNZrprZEVRiv7bP+CFEUif8Eff+Cekd4uHh/Zs8Hhgx6BGuwmeeqpx1bpkddtfTni/9hj9knx5+zFqH7Fmv/AzwTD+yjdafpdofgv4b01vBHgaO207xSPGcUOjf8IZL4cntYxq0VvqBGnzWu+W3EjSsz3TP7n8IfhN4E+BHwy8BfBn4UeG7Twj8M/hh4P0Dwb4E8L2L6oV0Hwt4e0kaXo2l7pJJpXMIjIdpJvNcK8kqvLh6AP5Jf+DzeKKL9j79j/VyMHS/2pL6T6hvDt0z/kYmP4+1a/8AwcXXUeuf8FJP+DZ+706a3ubS+/bYub7T72yP349Q+PP7AnlSAbyNkkZV48/MIygOduG/pQ/bb/YU/Zp/4KH/AAVf4A/tVeBJvGfgRtb03xRaR6Xq2teGNW0HxJpizCPWNE8Q6PLFPbzeXc3NvIGdoLiC4lS4R3KtF8qaf/wRb/YP0/wn+wz4Gh8IePLrQP8AgnX428S+Pv2YrW6+I/jKJ9B8T+LfGtj8Tbz+1pluwddjTW9Ks7lRIsTwrbWsZbdBCIOgD8OP+CRVzA//AAdCf8Fro/L2zN4E8X4b2tfi58HoXI6Y3B0554GPU1m/8Ez/ACf+Iub/AIK8/YsY/wCGW/HXn7un2/8A4WP+xVn2xu9f8a/pE+Cf/BNX9lr9nv8AbC+P/wC3H8NNB8U6T8ev2mtNSw+Jss3ifVNU8EXM4a31OefSvDfk21tbSXE1jA7FC6FUYQQQSunlc58HP+CYn7MXwG/bw/aE/wCChvgODxrbfH39p/w03hL4ipqPiM6r4GbR7668G67rbaLoHlI0Ums3Hw20ydpJJbhI5vNMNrB5pKAH8yHwY8NeLPGX/Bxb/wAHCngz4earPF458T/8E6/ilongny8G7h8Va14X/ZRtNOjtgc8jVZLaCMjGFmhI5XNfI3/BuF8Af+Ckvxw/Yv8AiF/ww3/wVd8FfsjeHPC3x01v/hMvgZqH7Kfwp+POr2Osato3hiYeItT1v4oRfabWK8t1iSGC1SeJnsmzcCWS3Sv7I/g3/wAEyf2evgV+3x+0J/wUM8GXfxLf44ftNeGh4b+IGm6n4h0298CadaIvg95pLPTfIjmhlkl0PS5Yke8uoo4recQwnaJrj4J/ab/4No/+Cfn7Qvxj+JPxy0bxh+1L+zPr/wAY7LUbb4zeGP2Vvip4V8A+CviA+vaqNZ1s+IvD+u/D/wAXRyQ3l00019p9uLbRrjzEnOls8aJQB8k/8G+PwN+DHg39r/8A4KJ/GTwH/wAFMPC/7e/xS+Js3g3Wv2g7f4X/AAlv/hP4LtvHPjzx14z8QyePQqajdaVdXBmTV7RpNALWZnl1meS7bYi19Zf8HPX7KNz+0v8A8Ej/AI06roMcV34x/Zx1jSP2j9OlG8yNpngGK9sfiLDaxAgNu8NajrF/KNh8qW0jK4Xcj/o3/wAE9P8Agm1+zH/wTH+Dtz8H/wBm3wvq9mus6sfEXj3x54t1LR9X+JPxH1jaU/tfxbr0cNnDJbwL+6tbe2gtoLSD9xbwRgAL9p+MvB3hf4l+D/HHw98d+H9O17wN448N+JvAfjDw7qwMmm+IfC3ibRbnQ/EOi6oq7h/Y2v8Ahu5ME4VkZY5JEdzlUYA/zC/2kW+Iv/Bf3wv+1P8AtqWd3LF4o/4J2/8ABNX9leTU9Ml04RWPxE8eaNDqPxN/aNu7byWZ/tFnJ/wl5iSSeONYba0EKbHhE/6jf8EaPjh4l/4LOf8ABb6w/b+8aeHn0uz/AGP/ANjjwnZ3GmAOmk/8Lp8ReEpvh3e31pKTkPfNrPirUJIFO1WsI5FijgCI39MX/BOv/gjJ+yZ/wTY+BHx7+Afwqv8A4k/FPwX+0bd6ifiZd/GPVfButeJ77SJPB7eDpPBdvdeDfCvhG3FobWe8Z4Fs2AuLp5lkWRVZ3/8ABKb/AII0/s9f8ElNC+Lmn/Bbxd8RPiJq/wAa9W8Hah4o8WfEc6KdWg07wSL5dC0K3jsreyRLeNtUv5GPkhjNKhRYdi7QD+Sv9hFobf8AYW/4O35dFsdtqfEHxEsUHLHy45P2oUlcDgnyxMvyj+/nngV9Gaw0q/8ABjiqfxy6BoDfX+0P+Cr1oOvP8Mg7fXNfvD+z9/wQm+CPwP8AhZ/wUy+DyfF/4l+LvAf/AAUq1PxJL4ni1FbfT9U+GFvrNp42Eq2VyqRvetb3eurtvr22hedLODTzGttIrxfK/wAKv+Ddj4mfDj/gnD+1X/wTJ8Zf8FC/E/xV+Dnx/wBR+E9x8INW1n4DTQQ/s5XfgT4n2/xS1pvC/hZvjtqEepR+JNR0y0k1OMa34ft1MEN1CJnjFkvOB0c3gnwfqv8AwajNo9lpXh/TtJT/AIJEr8QTE9rpz2cfjbT/AIBRfEtpCjsySXk2twzzmba0zeezFw5ZG9j/AODWkyf8ONv2Omb7z61+0QfqrftTfGAH8xmvspP+CcGgTf8ABJ5v+CYLfFjxG+gf8MtD9mqL4wN4ZjXXGtRobaMPFg8G/axb+ahKObdr5t8YOLtSBM/ov/BNn9irRf8Agnh+xj8Dv2PNF8ZXfxEtvhBbeM4z451DSh4Qk8T3/jv4m+L/AIn6xfyaDHLeC3kgu9WniRRdXTPBG0huWjnlZOgD+VD/AIODov2jPFf/AAXb/wCCZvww+Dfgz4VfFnUYvg1YeLPgb8Gf2h9lr8BPEHxetfHHxTW6l1i3huLSLUb2KDTPDk6xXsyYuLHToVeFFgmg8e/4KafC3/g5Q/ba0n4C/wDDSX7Ff7Gf7Pl18Dfjd4S8ffCr9pX4RfHT4XfDXxt4G8Von+itFrfxK/bV8Ym4jhnjgvlsYrNZZr+wgNuWuALiD+pb/gq7/wAEkPhR/wAFT/hj4AsPFPxB8X/B74z/AAU1rWvFvwT+N3gyZ4tX8G6nqM0EssV5Gk1s1zp0rWGmSsIru2vLSW0F5aSi5ihmT8hpv+DdP9sf9pHx18I1/wCCn3/BUnxr+19+z98HPEthrtp8D7DwTrHh+w8V2unRRbre8kt9UZRLeJHBZXt2NP1i8+yK0K3AjLJKAYHxhNrJ/wAHh37FsVzDosmp3f7C2uSa2q2LNKmtWXwr/aqMrQPIdqSBEiXf98RQwgs5iQL5x4Et/Ctv/wAHnvxq006BpO27/Zo0qUudPjKnVz+yz8KMzCIoYTK1snlNN5Weg3HAdv2W8Qf8ElNX8Sf8FrvBH/BWkfHSxHh/wF8L774eWvwZHg8i8OoTeAPFXwunkg8Sfazb/ZvL1R7qRfsi3n2mIQwyCEIJeS0P/gkt8RtC/wCC8fi//grNL8V/BF18MvGHwY/4Qf8A4VgdI11PH9hq8Hwv8KfDGK4W44smtWTTTdAxHzkjlSGWJLh4YKAP5Rv2QP2j/wBu3w9/wVd/4K3/AB0/Zy/4JwaN/wAFAfjBYftU+PvDeq3njG8a31H9n7w7p3xZ+LOjaHo3htJpFitpLmzsYbCUaeVmeDSQ5CMm9e30/RP+Cpnwo/aK/wCCgn/BSPT/APgmt4h/4J++C/Hf/BPP9o/S/iTD4Va2k8L6R4/svhld+KNM+K2hJKYzDqiatZ2moRQ2VtBBbyw3txLsuI1WL90v2zf+CG/7XPhD9t/xx/wUT/4JOftZeGf2a/jB8XI7tvjN8PfiJpkr+APFlxKsRuLmCS00zWLZbS8lgS4urO+0tVtrhYptOubYSXr3fSf8E0/+CMP7XPw7+N/x/wD2pP8Agqx+1Rpv7VPxW+OPwm1z9nnV/hz8OfEniHUvg7rXwi8awwf8JFafEi01nwb8N5L4RrbCPT7Sw0+3hitZrqQXc90IUuD23l+H/wB0A8m/4No/2Av2RvEf/BG/wB42+I3wb+F/xT1r9sC5+Mw+Meq+OPBmh6xf6lpOifFfxz8H9F8DGe+gubm1tra300vC9rPbMsuoyvhJTbSWv5R/8Fq/2G/2Iv2KP+CJNv8ADr9kr4rn9onQPDX/AAUai0rTvG3i3xl8Mfil45+CniXX/hn4rX4ifAKx8UfDnStMhtrq2TS4rrVtHkh+02lxcebqswuHstQl/ST4N/8ABIb/AILf/wDBOXSfjB+zv/wTI/bL/ZMl/ZO+IWq6n4r+H8v7Ttp4ws/jV8K5tViihllil8PfB3xTpbXXlh0nnPnWX2hYrqPTNNvEuElwfEf/AAbJ+MvD3/BGDUP2D/hn8afCt9+0p4j/AGiPBf7Unjjxf4sk1zT/AIVa9480nw5N4Gl+Hlqtsl/s02K08qC0v59Pluf7UCyXFtIksH2gA/rO+Dnw6+G3wp+Gvg3wL8HPAXg/4X/DrSLCH/hHfAnw/wDDmkeCfCel6bfp/ahOieHdDjS2tid+4pAIxKzzOQMmv5Gv+Dpb4G/AG++Of/BJjx54n+E/gfWPHnxR/bP8P/Dn4mXjaWkV/wDET4NprPg83Xg/xbLGI5b+0ljvlt4/tO9oZZ7pIpTCEiT+lb/gnton7Zvhr9mzwR4S/bstfgba/HXw1anw+rfs/wCq+NNU8H3vgrSUhtfD2q6i3jVTcL4jlijH2ogNCWXMe2Q3CV+bf/BbT/gmr+0H/wAFB/ir/wAE3vFHwX1X4X2Wh/spftCX3xQ+KNp8QdT1fT4pdL1HXfhTebbCOyiuJb147TRLpns1SG5/fxPGxGy2cA/HX9p79h39ljWv+Dpn9iH9mvU/gJ8MtI/Z+1b9jWfxdJ8HLL4baBpvwv8AFGreD9A/aourfz9IgjhsboW91ptpdPF9lZHuLCyFwC8cDN0X/BX39nP4dfHT/gsP/wAElv8AgjL4U8L+Dvg9+xJefD/Vv2jPFfwP+FWgW/w68G6y9trXx78Q+Nbe30PwHY2NtZTT+EfgZeWtpO6W9tY3Gr317DNbTNM6/r58S/8AgnN+0P4s/wCC/fwJ/wCCkUV78M0/Zy+E/wCzLffCqeGTU9UHj86zqeifFe0JOnmDyLlYptfhlS9W9a3jtJ3jlhllkmZMr/gtf/wSu+On7Y+vfs3fthfsTeMPDXw7/bm/Yz8TSaz8L7vxGbCx0jxlpK6ta6xpvhLVdZlRrexFvcGaWI3rPZTQ6pfWbLD9pLUAfk//AMHEX7Dn7Of/AATx+A/7N3/BRH9hf4V+B/2Wfjr+zN+0d8OfDljc/CbR7TwRYeN/DV9ban5VncQ2qeRNDBdWqRSXUv2ieSyur6Ga4uQGml8t0P8AYu+Cf7fv/B2D+3Dpv7RnhLT/ABF8PfhT8EPg38bYfg/4z0savpvjbWNP/Z4/ZS8Bw+ZAZY4JrS1uL9L+4jlVzcm3gVGXyite7fFf9iX/AILh/wDBZj4l/s3/AAx/4Kk/AP8AZ9/ZK/Y2+CHxJ034kfEvSPhH8RNF1fVfjLMFKXNukOi/Fb4qKxuLBrq0hjnn06z06bUbm88t7qWGaL9E/wBnP9gT9qD4Z/8ABxn+2z/wUD1vwdo9v+yt8d/2UPDPw18DeNrDxZo7MNY0jw7+ynocWkf8I0mbuEP/AMKNvGaR4YrdIRbzJcTLKpUA/Cr9nj/glL+xJ8RP+Dnz9uv9kXxN8GLLUf2bPgn8B9L/AGjfB/wZczWXw9Tx1rOifspaw1oLWGYyf8I3B/wu/UNlujszeb9nkdIljFfaX/BL/wCDngj9lf8A4Od/+CmP7JPwC0aX4W/s5+Gf2PfB3jnRfgv4dvNTHgTTfFWuaL+xd4iku7NJhLJbGSTxNrbLO5luHt7+9sfNlgDW9fen7Nv7GX7R/gX/AIOQf29f28/E3w5sdK/Zc+O37JfhT4ZfDf4lx+KvC99JrHi/RPD37FtpMU0pZTqFmtxL4P8AEUMMs6LbXJsDHaz6jtWKq3wK/Yw/ar8Df8HIf7aH7ems/DqOL9kz40fsveEfhd4X+K3/AAlXgVpT4g0H4d/srWrg6L5v9sRxHVPCOuwwStbrFdLp80izaha26wrzgf0s0UV/Pb8Sfjf/AMFmPDf/AAWk+Hnwh8GfAnQNd/4JdeILDwzZ618RofD2l38FvBL4fXV/GvjDVvFEN3b6honjzRfG7XNvbaRLpiade2sVtNEb2S5KQAH9CVFfnH/wU/8Ai1+2Z8Df2M/ib8Tf2Efg1p/xz/aS0ObRovDPw/vdM1nxQjaXqWsLFr+t6R4X0O50S48Sa94eif7daWEcvnSJBI0hmzKj9d/wTz+LH7Tvxz/Y9+CvxR/bA+DrfAf9pDxDompy/En4YzK+ly6bLp+u+ItI0C5bQ7yWS68Mt4l06K01JbC4MlzAk5BlMbW8UAB9nrpmn21/calbWFla3d6v+n3wVRqJGMLk7XOMehbpnaMZX/O0/wCCbLz/ALaH/B2n8dfj5o+lx2Xhb4QeOf2oPiNKjkNjRvCfgab9lzR0lVQFaWa9v7C4UBfK8zzWKx/JX9OX7KP7bX/BTrxv/wAFYf2nf2VP2hv2OIPh/wDsVeAI/Gt18E/2jLTwD8TLSz17TdH1jQtB+HsB+K+u3D+D/GOs/Ea0ll1W6t4oNMvIZbWW2jjaK1Rp/N/+CgXweuf+CS/gL4l/tvf8Ejv+Cc/hz4wfte/G3x/4f8J/GTSfD/h/44fE5bnwNqAu/EOt6wfhL8MPFsTDdq0FnJLPo66ZDYy3qXs8d5FNHbKAfvH8a/i54C+AHwr8f/Gf4ma3a+GPhz8LPBviPx94x16YnytK0Tw1pXm3MnyKcsYtyRcbS6xRkBGdl/jH/wCCFXgTxV/wVM/4KjftUf8ABaT4q+HJNN+HPg7xDffDr9nCxeQxpHeRmS1t1hjbMkx0nRLiFjNKpaC/1O8tHYqUL/JP/BRD/goH/wAFCv8AgtL8U/2bf+CRXwk/Z7+JX7LHiHxx4P8Ah94r/a+8LeMtG1vStT07WyllqviDWNXIt4dQ0L4JeGGaDUIYryDz72YwWt1vCC0b9nP+CCXxi/bJ+Hfjjx7/AME3/i9/wTR1/wDZK/Zr/Zm8PeJW+Gfxdt/DnxL0fQvF2sQeOGt5U1/x94pgbwr8ZPEnxLlvptXTVNCu7ZpbSxn86OeHyLeLoA/qvr/PG/4PFf2Vv2gfiB+1j+yf8ZPh78NPGXxC8DeJPgVF8CrCbwfpWt+JZdM+J+l/Evx140bT9trBP5c15p+q2bBpfJj8u3czbZGRa/pC/wCC3H/BTj9r7/gmt4R/Z+8R/srfsd3/AO0xD8VPG2qaP451BtF8ca5pfhSSyOny+HdHUfDaGVofEHxAefUXs5bkSWx+w3MIhuZpYEX9qfh54t1Txl8N/A3jLWvBmr+CNe8TeBfC/ivXPAmrhP7Z8M6zrmhWusat4N1RYyoGveHppnspgQrNcw7l2qz7ecDutKUjTLGJwGItIxPz0Yp8w7dW3dunYZG386/+Cpn7ePhf/gnF+xZ8XP2nvEDWV/4h8MaS/hb4VeEtRRyvjT4w+IoJD4F0Q+SksnliSF7q4cRkJZ296zlCqb/hj/gi7/wWD+N3/BTzxj+154T+L/7H3iD9m6L9nHxlp+n6PLePr1zItxq+seIIH+GXjP8A4SDw/wCGktPiv4ai0+Br62s4LOGRz9oNrEyvJP8AzJ/8Hin7S/xC+J37W37Pv7CHhTw/rL+GPhv4e0z4gQ2tlDuXxz8V/i9NLDpsVtt8tW+xafHFCYJZNgu7q6ki8rcXQA/RD/g1A/Yw8Z6zpnxz/wCCtn7Rd9deI/jP+1J4j8WaL8PvEviCSH7bc6Hd6/c6r8UfiM7SOuG1vW4mto5WRYJrSzubImB2Vl/trr4l0jR/AP8AwT6/YYTT/B/hHxJ4h+GP7IP7MJm0nwL4Y0xH8deJtD+B3wsj1D7HDDEYjJ488RW/h1QI2k2y383nFmdiV+Of+CL/APwVkn/4Kzfs/wDxD+McvwMvfgV/wrv4mJ8N109/F1v42sNZdrWzu47m0vBYaVdRPbLdRW12s1u8YkYvDI0So7gH8hn/AAWb8U+Kv2G/+Djv4Uft0ftUfDTxn4g+AOl+Kfg/8SfhPeeDb63lOseHPg/ounWQW2jcm3e90bWba5ubvTrqW2PlvIA8qrcon7VJ/wAHnX/BLdzts/gh+3NeXB6x2Xwr+CUhI93/AOGiVJ9eVGfzNfVX/BYn/grf8AP2O/2gf2bf2DPj/wDsUSfta+E/2rZvBOoeJYvGWl+D/EPgPTvD+ufEeXwHnTfh34i8LeKYfib45sZn+0Npiyaco22jQ3G+Z0r9N/FnhP8AZU/4Jifs1ftA/Hj4P/sw/DD4X+CPhb8NvHHxi8eeBf2bfgx4F+GeqeO4vAmgtrc0aW3hqy023uJhFb7YDcq/2X97MCyQPBP0AfxR/wDBb740/EH4Pf8ABRX/AIJh/wDBbKD9nP4pr8CtT+Gnwl1C18B/GXw4nw0+IGkeNPAuveLdef4YfEyJn1GDwx4qW3u01KP7QZ7cQqzp50Eybv6irD/g4s/4JCy/AbQf2gNX/a58BafZ6/4cj1CX4TXVymp/HvT79nZJ9B1n4UaA13qMd7AMgNJAls/yGO4JZki6P/gn3+2N+zZ/wX0/Yg8Z+J/ib+y/FD8NoviPe/Cv4gfBz4vSaP8AEfw/qWueGYfCviNNX0nXIbW0+020JvbWa2lihsru0uISJJJ96u/883jP9kr/AIN9/wBkX/gsZ8KP+Cfl5+wv8aPiL8RvHuueDYpNc8X+PfF/jX4FeCPF3xThj1r4caKfhzc6jLdeKvD5S62StdGe3tGuHgnF9HbXrUAep/BmT4nf8HGn/BTX4FfthD4Z+LvhX/wTL/YVvNL1D4dn4mxBNT+OHxMgv4L24WGJXZZnnvo7CeaVJJ/7NsLa1tXv72+1K7S0/HP46+G/hx+3J/wcX/Gb9n3/AIKx/tM/EzwL8BfCvx1+IHgb4PaJrevMuhiA+IY1+EvwytdQLan4b+EWgfEXTTFerdG3i33ctta3NzCt7Hf1/oeftXftGfC7/gn/APsl/ET9oXxV4R167+GP7P8A4GsNTbwd8LNDhjkOiieHQdF0fRNIe5t7K1giluraF5Z5IrSxhkSWVwiFW/Aj4mfsY/8ABPr/AIOiP2SvB/7ZfgTT/ib+zL8Y9Pn8XfDjQvicvhPRpfFRvNAmV5vDvxI0OGUW3xf8Jxp5Rs5LXXLa/gS51K3tb2GFZEoA/pg+DHwQ+Ef7Onw08MfCD4G+BfDnwx+F/g61+weFfB/hPTxp2k6WG3l2Vcks0jsxkeVpJHLfPI6qiJ6rJdWUMsMDTWyMc4RioIAHy46gc+v1z1Df5lngH9ib9prwD/wVNsf+CK+nf8Fuv2sfhprGn+DtPhi1DwBF8ZtM+GA1e4+E/h7432/w50Dw4P2jbFUX7ITNHcSqloRAUliEjyWlfuZ42/4Jnf8ABPr/AIIA/Cv4mf8ABUT4teJPi5+15+014Vivh8PfFnxwuxfXWs/HDxRBfRaTcRQ21rBAt3d3rMjapqN3NMlhFerHcy3LpLa84H9VHx++AXwW/ac+FXif4K/HrwJonxO+GPjmBbXXfCOvrI+n6kUKtbyRvBNbSwXFvKizW88E8TxyjIYgsrfxqftT/wDBpZ4W8AeKZfjz/wAE2f21fGf7K3jDTYLfVPDGg/FjxHr1rpGj6p5W4nSv2gvB94ut6fJfSCQQW0ljrDwL5YkvpEWSRu9+Bn/BR3/g5j/4KI/s2eC/jL+yt+yJ+yH4O+HfxWtvFVv4U+MmmeM/B2mTxNoXiLxF4S1nWG8A/FP4r+KL1Z7e/tZYwps5opbi0dh5yPIreWfFv/g2b/4Kqf8ABRf4i+E/it/wU+/4KVfC6/1XQfD01ha2Pwy+H+s+N/8AhDUZjcjR9B0YWnwR8JwpLcSebdX1smXfzGKzhlWcA9h/4Nyf+C0/xf8AjT8cPHP/AATb/bX+IifF741eHZvGdz8Ifj+us6Vr8Xjmx8DTWw8TeAr7UYLeJLyaPT7WbVdMu1d7i7t4J7cxmcRXCf2nV+BX/BM3/g3z/Ye/4JdfEm6+OPwkvviz8VPjUfDuo+FbLx/8ZNb0HV08I6XqqH+3R8P/AA14P8GeFbeGW8QyWNxJMl5LJaTyxJdKTmv31oAKKKKACiiigAooooAKKKKACiiigAooooAKKj/d/wCd1SUAFFFFABRRRQAUUUUAFFFFAH//1v7+KKKKACiiigAooooAKKKKACiiigAooooAKKKKACiiigAooooAKKKKACiiigAooooA+f8A9or9nf4C/tQ/C/VfhX+0l8MfC3xe+Gl1eafr2p+C/GOmDVdGl1Lw+66vaysm5SGhaPK7WUsjSIpJbCf56n/Bf3xY3/DQ37OX/BKW2+AejfsFf8Ev/g3+0r4dtvBX7RsXwj8b2/hYap4usfCJ+L/xK0NJbmz03xJ4d+EafG+8N1DpVxBJe3c2yW7jMlkif2J/8FttP/4KR3v7FGt6v/wTC8WXeifHnwx4n03xZ4t0nQdK0e/8deMvhMuk+JY9W8L/AA9fWLO/hXxMmoSaZeW0Mdq2oXkcFzbac8FzNFKn8Gn7VH/BUr9tb/gsD+yr+yf/AMEuLn4BeNfiJ+1h4L+McWpeMPiZc3CS3/xJ8ZeE4vGui6QWUpb2en3MOnarc/21dzy29o72BNsXKCRwD/Tc/Zq+G/gb4Qfs8/Ab4U/DLxTe+Lfhh8Mvg18Kvh/8OPFl7qWm69qnijwD4F8FeHdB8Ha7ea5pUcMevyeIfDmi21y+owQ7NRMr3KRt5iMvyT+3B/wSm/4J9/t++IvAfxN/bK+Ctr8QdZ+FFjPF4f1rUPiL8TfAunQeHJZ/PfSNcPhjxZ4VimtHmIuZIrxWmFyokkmO5I1/JD9uT/goP8Wf+Den9kD/AIJr/sx+A/gTB+1rt+E2ofCvXfF93c654MhGo/Avw14LtzNZW+nW2oPHcXo1Ge48u9Db7GyjnxC7CCf4Q/4PAf8Agov8Qvhd8Pvg5+wN8M5PFPhA/G3wnd/Fb41a1C8MMWq/DRbrUPD2l/DUbEMjF9Wt55tUdWaKX7LaQyGOeVriUA+JP2tfiP4Y/wCC73/Bw3+yzb/sh2DeKvgj+y/D8OfD/wASfiy1un/CGap4E+Dvxf8AE3xW8Y+P4pLtbFZLG9j1mPRtDEht5tTdbGJYyrPX96f7Y/xh1L9nf9kT9q39oDRbO2v/ABB8Bf2c/jd8YtNsDgJfar8Mvhb4n8cRRlSNxSaazSPB3cygHhwtf50n/BKD/g4B8GfsIfDz4P8A7LH7LH/BNvQdV+I3xM8UeAtH+NXxOn+M2q3vjj47/EOa6a3i1eG2OitBZXDrfNbWNpHfzaPaQzyQHTIZpv3/APpi+NvBnh74ieFPFPgTxlplprnhHxp4d1/wf4s0C9AfTte8MeJtFm0TXtHkUncsdzbzSwydCsTyLlTLviAP5qf+DUz4J+FPDf8AwTY0z9rLUJrzxH8d/wBs/wCJnxZ8efFv4ja67ap4g1eTwB8VfF3wz0DTRNN5ksCJJZXuoSxQsltPeapc3EkIxEqep/8AB0V+zx8Mvi1/wSO+P3xK8Z6TZyePv2an8FfEb4V+JoRLHqvhm91n4l+EPBl1FBPG+7ydW0nVp7a6AVmPkL5ZVzMZfyz/AGA/26dQ/wCDeDxJ8Vf+Cb//AAUs0z4m6R+znZ+P/GXjX9iz9p/RfBWreMfCPiDwHqd1L52n77Nbi8WPd/pqRwWjjTb+e90+Sxhs5obi4X/gpl/wUrtf+C6Om+G/+CV3/BJ3w18Q/ifpHxO8d+BL39pn9pO58Fa5oHwl+H/w10u6gmljlnu4jdW9kLhLG/vpr+wsIbkaY+macLi7je4g6ALP/BSX/gp3/wAFI/h9+wz/AMEJfiF+xp8VLuH9oT9uj4ZeHLL4lxQeCPhz4o1L4v8AxfuPh78Atkl1HqFrd2UT3PiLVtat5RZW0SSWd7Z2d1NCUCQZn7bnx+/4LTf8EOLH9nf9rL9oz9vXwz+3X8Lviz4+0/wL8c/gBq3wt8LeDLHRNYkS51rWNH+GV9pttBJJ5mnwXdnb6jbW+jSfarOZ5NNgsLlHg3/+C63wY8Efsw/HD/g2B/Z68KytYfDb4F/tP6P8N9P1bUjveLRfAvjr9iqztppWO47ru3s3mcknEyNHnC729N/4PS5PP/YJ/ZOtic217+2ZpIc+qj4J/FrYcfWRqAP7Ab62u7vT73+y5v7I1e8tT9hvbyxW/Gm37qwDNG+1ZFBIBQvt/i54Sv4GP+CH/wAFf27U/wCC6n/BQI+Lf2u9C8R6r8G/GFxpX7X+oy/D22vbb9qGzjuZtJsrawsYraFdJexmjjntJIJhNaxKrWsDF4d3+gXX8Rn/AASU+Pvwo+BH/Bwl/wAFmfhJ8YvEI8A/ET9pT496rH8EbHxKjWMHjmbSPiZ4116O0sJcBHeW0ktrizYHZPC8qIdyTFAD4i/4JrfD7/gpz8fP+Ci//BbrwZ/wTt/aO+Hv7JPw41T9t/4leJfj58ZvFvw40H4o+OLZ5fi9+05/wqXwx4MtrqK5N5Alt/bb3scT2JtXmF5BctGtxpeoftb/AMEm/wDgq18f9L8G/wDBT34Of8FMfE2jeLvib/wSZ1HXdT+IXxg8JwQ2v/Ce+DdMHxM+13FxFZ29tFcXsX/CMzQaPJHbwMYLuy+04njO3xb/AINYLr+1fjh/wXD8SSDH9p/tzxyA/wCxH4n+O8vp3FyDjt/tZyvxD+zP+zn4p/a4/aE/4O7/ANlnwGEj+Jfxe+I1vH4RknbZBPqmnfFj9oXW9A0eXGQReXQjtDsK5aZME7RuAPpP9nr4tf8ABxr/AMFVvgFqn7ev7Ln7Xf7OH7KHww8VX/jWX9nz9lWLwD4S8U6pr1j4K1h9CmtfE/jnxT8J/E9yEkv7a9tIJ5by6juHW1N7YaX5mxP3C/4Ilf8ABT6H/gqp+xrpnxk8VeHbXwt8YPAHiW7+G/xm8M2ESjSI/G2nR291b61oUcjNJbWeq6fPBeQWxk8yzkedSY8xxwfxG/8ABM34Af8ABud4r/Yr1LxH/wAFF/Evjz4Z/te/BG58aaZ8Z/Avij4ofEjwTrXiuUap4kuPDdv8OvBfh+WH7fKbGexspILOwe8ttWSY6lGhuZXt/wCt/wD4NyPDn7HZ/ZA+IPxP/Yl/Zd+OP7NHwn+J/wAZ70W1l8ffHE3jjW/iTJ4N0a00iH4jaDPPdTG2s5gLixkto02fbLCf7NeXUSq0XOB3P/BaT/gpf8Y/2OB+zf8Astfsd+FfB/jr9uz9tj4hH4cfBjS/GE27SvBOmyzQaC/xK1mEGCO5iiu7y2tUEkgiiQXss1vKlqgf84vid+2p/wAFgv8Agjp8Wf2bfiP/AMFLf2hvgb+15+xX8e/Hlj8Hfix4m+G/w/0b4f678APG+qW0s9tefaNO0vRDqFnY2cGo3t7JcmOwu4NPvA406a2t1u/nT/g6Y/Zw8CL+27/wTe/a+/aO0jx7dfsQWb6V8Av2ldd+G7htY8I6Pp/xLuPG1oVMcb/ZYLuLU79lZ40Ms2kyw2TPfpBbv8hftH/sqf8ABsnoEfwd0v4d/FT9tb9ubxn+0B4/j8FfCT4R/slfGvRPix8UPDF94ie3ti7eG/iVcac9o01/JDbQLfFr2a8VhLalwk0oB678eLL/AILKWH/BxH8JE0Dxr+wZeftZ+Lv2QvGh+AGs6lofxX/4UJoP7Ka+Mvjre2FndwwC71Y6/ELfWmu5RcXktzM9k0Ql3zPdt/4Je2//AAVt8W/8HA/7afi3xPefsfax8XPCV58HfBn7bniM2PjCTw1b/Apz4QD6T+ywJ0TUYriex0TTTcNrc0Ra6it21CUSukTfpd8RvGegW/8Awd1/steDI9qy+HP+CYupfC+wHy4a9S8/aC+J6luMeYmlysvDMRI2Pv4rj/8Agi14607xr/wXy/4L/Xm6LzIfiBofhJoGVvtJb4c/Evxd8O5pg3/PFprRYty42h1BIwQ3QBN8Jv8AgpV/wVq/4KxftCftDj/gldqH7L3wJ/Yj+AfiTUvCXhb9oz46+A/G/iQ/HHxXGYBbfZhun8uaeKbz5Y4NJW1tbGTSbqa61Ce9khsvrz9gn/gtR4u8Y+BP2/8A4d/8FBPAXh/4XftX/wDBMjQPH3jj9ovQfhC8uueHfiH8MPAOmaxf3Xiz4eRS3E05R57JLJIxfOszajpjKuntdziL+Tb/AIJX/sT/ALB9rqf7Uv7HP/BSP/goX+0Z/wAE9/2j/wBnz4465p+p+FvD37WHww/Zz/Z+8XaZozy6KNS8Paj8RdEvI9Z1WW4SdsteWF1/ZkmmXERme6NnB9dfsyfsH/8ABOn9oD9mf/gtFZ/8EmpP29vjn8YrL9l/VfhLqfxj/aQn+FGt/Cz4wSSfE7w38brjw18FpvAnhXwl4017xV8Sb/4GJHCdYsLdpYpbKVdOik1GxnnAPvLwb/wUr/4OHP2yP2ZfGH/BRf8AZQ+C/wCx94B/ZZ8NQeKtY8G/APWdN8R/EX43/FzwZ4Kmlg1fyTbl1uZ47dJ1hS1vfDE892t4lvYraIjz/kF+35+33/wUM/4KAftJ/wDBF79q7Rv2evhx8N/Dnin463msf8E8/AUmsX+ujx18cvBvxj+AmkfEZvis8xgltNHPim10C0tXt4YZP7NtrtllnvUl8399P+CUv/Bdj/gnt8Kf+COvwKvfix8Zfhh8NviH+yt8C4/ht4+/Z8bxB4asPjD4q1v4Y240PRv+Fc/DySZbvxJ/wt1LCG/jkh2LHeapcG5+zPDc3MX5Vft0f8FAr79vL4rf8GxP7dHxV+G2mfs2+HPEf7cvxd1ZheePjquh6d8Pfhh+1B+xjpMnjB55LW18hDDY308wlhdl8ieSTFmiOgB+7nxn/by+OXgX/gtL/wAE7/2C9e/Z1/ZJ8QfGn4wfsA+K/iH4r+M7+GfEE/j7wJ8S28LftBeIfE3gL4SeP553ufDnwhuPFf7OFqz2d5YXd7qMWome6uYLq2sln+gP+CG3/BUn4i/8FL/gb8bNT/aK8FeAfhZ+0N8AfjVqnww+JXw98IQ69o62mni2tJdD1XVtG8Y3N1fQu8r6hprSx3s8LTaTsEdrdM0D/mn+1lqFpdf8Hh//AASfu7WYfZLn/gnr4/WJuz/8Un/wUijVe44dSOvYnmvx8/4Kd/tQeOf+CKn/AAUp/wCCp/gr4a6NNqfgb/gqF+yxr/ijwRPpfioqPh18RfjX/aXh6b4zxq6ufO0/xKfG0y7iXuryW2aG4mhtUoA/cn4Mf8HGtx4q/Zi/4KV/t8+N/g3okf7K/wCzp8ZvDHwk/ZEbQJtT0f4gfHPxPrSanb2+jeNTc3V9Y2sgFx4c1ZryC3t7a2sdSvbQW0l3ZpJLyvif/gqT/wAF3f2efgpon7fX7Tv/AAT9/ZntP2OQbHUviP8ABf4f6v8AFPSf2yPg98JtRuFg/wCEh8Sf8JTfQaDZfZ/K+0tLJprJFN9nkvrLTopo7mD8jf8Agol+wZ4s/Ze/4Nb/ANj/AMO6XpE51n/hefwo/a4/aUtZ5lh13TtU+M/gzxXaQNG3XytNk1fw/ozlyWgexBSMbQlfR37Sv7Gv7EFj+w0n7QXjz/g4n/4KNeNP2I/iB4LsdJtvhr4o/aJf4y3fxDSIyaX/AMK40b4P3H2CN5ojbvZ3mm3OlSw2TJIL1VsjDeygH9svwO+NHw+/aL+EXwx+OXwt1mz8S/D34u+DtB8YeENbsOr6P4l0caxHvLBHjkRWWOZHVWWbzB8yhGf8H/28P+Cw37RXhz9s6D/gmf8A8EzP2a9C/aV/bBi8OWPiz4leKviB4mm0T4OfBbTWs4XY3KeZamaawWW1kvjPf6dFB9vQCK+mREr9DP8Agj/4A+Cnww/4Jx/sneDf2dfGHxN8ffA+D4dS6/8ADDxl8ZPD6eGviHrOgeOfF3iXxwG1/QIbW0hsbhJtQl8iC3Roo7UW7wuYnVU/np/4Jl65pH7I/wDwcnf8FWvgx+0DNpvhb4mftY3WseP/AIA+IL6b914j8J+MPHE3xK0nQtJSU+THHNpV1FJFbsYpbq+0KaNl+TdXOB8Zfsnfte/HX9r/AP4Olf2Qtb/an/Zotf2Tfj18IfgF8VPgj8QfhbZ61/bi3WpeHvgZ+0P4/g8Ux3oH2Z7C5g121jtvs091D9kWyRLmbaHb9TLr/guN/wAFIf2tfjz8dvh//wAEgv8Agnj4E/am+EX7NXi5/h146+M3xj+J+j+AD4j8QQGWPZpFv4i8Z/DGG2F0ba6ube2M2o3n2aE3NxbRwS28s/xdYfG74a/tD/8AB4V4A1r4WLHrGhfAr4MeO/h14r8U+GSurL4l8TeDv2e/iC91aiWHNvPFYz3qaTBLbyukv2OVFcMjGj9h/wCPv/BW7/gsrZ/tFftHfs1/ti/Aj/gl9+xz4U+K19ptx4Y8H/B34Y/ETx3DfeD/AA54S1648T67LeWi3TSy27Wlzc6xfa7pdtctFc28FpqFvBb6hdAH2hJ/wXA+MX7XX/BLX/gpn4g8LfsmeL/hv+2l+yf4cv8A4P8Axj+BA1PVJdT+H8nxTg8X+FIfiHZQT2Nrqdy+gR6X4ivrmwigTVFudIu7qOabTbdpJ/jD/g2//b+1j9jn/gkh8dPHf7Q37O3iPwH+x7+zlJ44+KXh39piz1mB/wDhfvjzxf49i0WX4a+DfAl5aWV0+o2k5stPN3BdS6ZHvj82CF3d4vl7/giNcvZ/B7/g6tupfjNcftB3Nl8D/EjXX7QCyXd//wAL0lj8Hft+svxZQXm55P7fVP7SCxySQzLfsYW8vYF+bfijp1744/4M7f2XovBksUlt8J/2zfEGs/FrT0U+d/Zc/wAVP2hIYboksoxHd+JdAkKgkyor7SSF3AH78Qf8HCf7dPhL4RaF+2z8bf8AgkB8RfAn/BO/xCumXo+N2gfHLwhrPxStPB3ijyh4a+IK/CTUrWxuDpksk0MrSXc0FrJGySJq6QSxu/8AUH8IPi54M+Onws+HPxl+GesjxL8Pfiz4E8H/ABK8DeIlstS04al4H8daFF4h8Ma42l6qi3MT3llNb3AhmWKdIpkMiKFzL/Ix4l/Yz/br8c/8Etrbx98S/wDg448HWf7DXiv9nLT9I8e6nY/sJ/B+fwVb/B/UtBtfDQ8NaR8VvD/ivw/8XryA2twuh7UjsNVuJpDZGzVUFtcfuH/wQp+GHw1+Cf8AwS0/ZV+Gfwf+OmkftLfDbQ9K+J8/gz4z6D4M1vwHpPjGy8Q/Gf4meJLmSLw1r002p6aNO1C8vdGeDUn+2iTTjPKXjuYJXAPD/wDgpD/wXD+HH7FPxs8C/sifBD4J+N/21P22viAA+k/AX4R6stg3hL7VHC/h7/hYOtJb6oyvemRmSzS0llS3jlvLxbGLfIsX/BPf/gtnYftU/tJeMf2If2ov2Y/iH+w1+2t4e0u48R6P8H/iTqZ8S6V438KQRG5+0aD4mXTtOilmSAtP5cVn9jv447mXS766a2eCX8jv2UdS8C2H/B4f+33/AMLtn8OWPjy/+CUGlfAD+0mkVL/xvL8Jf2VprKDQ3OYB4ql/Z6TVfPiYq8lqNRMG6Yutehf8FjNT0PxL/wAHBn/BFDwp8HTfv+0b4T8VeD9V+MN54fLGz0f9ne++LEVw0OsRuNknm2EPjm4ieRJokhkEJILoigH4ufsv/E/wF+3H/wAHH/x08Zfte/8ABNjx98SovirqNl8MtY/Z58aaC/jXW/2Yb/wxpHwm+G9j8W/jJoV9aNYS2Gm6dpQh1G9lNvFpk2sbrL7UVhuX/qY/4OS/2r/F/wCx5/wS4+K+m/C/wT4ynn+NdtZ/Ai08cfD1V0jw/wDBXRNWgljW9uLmy8qS0N3Y2t9otjFax24lN5LCsttDaxCL4S/4JYX41r/g6M/4LSakw5t/hJBpUQ54TT/Ev7PtqT25zGR05B7dK/Tn/g5muPsv/BD/APblbzCnm6N8FrYt3P2z9pL4PQbe3abOOOB/DkGugD+YLW/jDo3xa/4M5tY8K2/w88b+D4vgF46+E/geHxN4rgzpPxJ1a/8A2qLW8uNb+G15vLTxWn9sLa31qII0064iliV5i8klfoR+xT/wcg/AX9nD9jP9jLQfGn7EP7aeifsr/Df4ZfA39l/Xf2xtR8AWn/CmU8cfDT4eaXpckOl3VvM1rqkpubU3ghtL5b2ZWlFtbTLYtMvif/BQeMxf8Gdv7H/7wh28D/smP16Fr+6/djH/AEz9M+vHSvvf/gpxo+l+Fv8Ag0Z0vR49PgTT9O/Ya/4JxRC2BxGb5vHv7K+3OADuF+6yh8nDAAY20AftL+2R/wAFR/2Pf2Iv2XPCf7XnxU+IMmtfBz4kJodz8G5fhzZ2/jPVvjTN4z0OLxd4XPgGBLmCGeG/sHbUUu7u5s7K1sQt3NLFGIUr4A+BX/BxJ+zZ8R/j98KP2bvj1+zd+2V+wt8RfjkdNh+Ccn7WHwkt/h94f8fSeJ9aXRfB7W8w1aYxwX11JBHZ3skSaULlo7ZtTldhOv8AO9+3Mv7QE+lf8Gimk/s+x/Diy8YR/s1/s/al8GLn4upLb/C5vj9/wi/7KcsX9pC2T7S7rqC6E6wQwtcTrPCbSNrs2hr7C/4K7fsJf8Fpv24P2fvBXgb/AIKCftCf8EN/gV8OvA/xN03xn4M+J9t8RP2kPhBcDxx/YPinRIfB6+NPin4S1CwVLy2uZibe2itZ79vJuRc3f2PCAH9qfijXl8LaB4i8S/2PrGuHw9pOoaydO0SyF/q2p/YIZZTpGjxYQy3Ehi8qOLqXckbcOK/hj/4Ib/8ABTmf9oP/AILj/t3X3i6z/af8UD9qG48UaZ8G7DXdPW7sfgZ8Nfhp4p1C5tdK+LnhKK/k0v4SrBpdjb28kttB5dtqyx2V55VzqVu+pf3GeBIPFWn+BvBmmeN7mzvfGVh4T8N2Pii80MBNL1HxPDoqprT6R/aZ3G3e6imuIWc7mgcb1XDpX8sv/BB3X/7a/wCCxX/ByFetDABY/tS/D3QFYHDMdE+Kn7VeiguTuA3NbneQvJXGTj5ecD7G/bA/4ORP2A/2QvjR4r+AE2gftDftG/Ef4eT31j8VbP8AZd+GmheOdL+E400LHeR6/rXiDxh4OtDJZ3B8i7+xz3cFtMP3vkABG+lvBf8AwWo/YM+IP7CfxI/4KJeEfiVrus/Af4Rvpll8T7GLwdqx+JfgXxFqmreHdIg8I6v4ZZVn+3XdxqFk37lpbS6tJorqO8l2Mi/xa/8ABvZ4i/4Ld+E/gX8e/iz/AME2/wBmr9kr4+eGviV8bZNF+K/xB/aW8QXMXxBPjrwl4f0DWvIgRP2gPhlM+nCDxEk5idZUOoXAvlYuYpVk+Lv7Fv7fH7OP7HX/AAXt+NX7WPwx/Z7+BvgD9ojwn8Bta8QfCn4EfEHQtc8L+FPjtqf7YHwn17wzpWheCNA8V+K9d8K+Yup6mxTVLlbe7S6RbaScB0gAP6LNU/4O3P8Agkxpuq2EOnT/ALSnizw/I9iur+KNJ+Ci/wDCJeC8J+7Y/a9VstRlkUvhlt7O7ddqpHLwyL+1fxj/AOChX7G/7Pv7Mfhv9sX4kfHvwV4c/Zu8aaRoGseBfiZEZdZ0vxza+MIG1PQLTwFpfh+J/EmvXF9bq91FaW9qZIrbc8qOsVw9v+AXwQ/Z4+GGg/8ABpD4u0m58E6Bqdnrn/BPb4//ALSWrnUdGlluNT+LmoeFPF/xN8N/EEecMw3djdW2nSw3MQidLOytLeFkiS5if8yfg548/wCCdPhD/g3b/wCCVTftv/s3eJf2wvijd+Nv2qbT9j39nXwf42+KfhTxv48+JM37X3xDtdSt7e6+FV5DfQPIsumQTC9ivo723eLSLG0vNR1FxAAfud8Bv+Dp3/glB8dvHOnfDWTxx8Tfg5q3iXWbTw74c1X4xfDd9G8Dy3ErJBaNNqllq91FYJJcSJbtFfLE6TS2ys4VkRfv39sX/gsB/wAE5f2Avi3pHwh/bD/aA/4VJ8Qda+H0fxL0bS/+FSfFzx7BqPgnUNZ8S6HDLHrHww+GPi2KPFzYXg+xyXMM7G0lkXzibh5f4sf+Dgz9pD/goD+0/wDsKfs9eIf2iv8AglfafsEfs4+Dfjnodj8PfF3i/wCJHh3xP8UbnWF+G3i+Dw18P5Phw1h4Q8bfDTwxfWkN+5ku7GyRv7KhjiiiNtKj/qB/wUP+Dnwz/aW/4OpP+CU/wr+NGgaB8R/h341/YQt/FWraDqUbSaLrWp/D6X9vj4o+G2uIEkHn2seoaZY3UUTECZ44ZPkYJt6AP3K/Yq/4Lt/8E0/+CgHxWn+Bf7O/xr1HUPixeWeoXOi+GPHngnxD4Gn8YWulo0lyPD899brbXxghbzjGXhvDArGO2lYiJvUP26f+Cwf7AP8AwTi1Sz0P9qX452vhnxxq9jY39j8NfC2k63428eNpUrvGmsy6BokchgtJGIVpZxEzKqMqSoxZfws/4OCNLsPCn/BX7/g3k8ZeG5z4b8cePP2tbTwd428Q6cUs7zWPBGi/H/8AZQEUN4WV1cQWusassYYsNlwYR8hwrf8Agjd4N8I/tU/8F1f+C6H7Tnxi8IaB4w+L37MH7Q2kfBH4SeKNSsXnXwZo1trPxl+CcT6bAWES3Mngn4Hafp/nyq8qQS37QvHNLDJEAftH4M/4La/8E2viF+yf8Rv20/Cn7QFvqvwM+EL+C7H4uGy8I+NLrxr8Kbj4g+IoPCPhmz8c/DO0s7zWrI3l5PjMGm3cZiieaGO4kCQN9x+MP2rP2ePAv7N97+15rfxW8OWf7O9v8PdI+JqfFmGZtR8MSeBPEcMMuha5pjw7/OgukvLRooYoWkJmSOaJW3rF+D/xa/4Iyf8ABPzVPjl/wUy8EfAf4weHvDP7UX7dH7F/xTsb79kFfGHgp/A3gzVfFU8f/CK/tEaf8KNOtbTxhEui/HXwlZ3b3qXQ0mw1F763traxe4zL/Kp4l/4KHXH7Rf8Awbw/s8/8E3/Anim68Sfta3f7XXhH9ne++EVpYzXnxB8XfBq18QeL/iN8L5pG8olrAa1P4f0GOUu8P2qwMYKJL8x7Hz/H/wC5gf6Rn7NH7TnwP/bJ+D/hX9ob9nfx5a/Er4QeLJfECeEfFtnoPiDR49Xk8Oaxrfh3WWj0Hxl4e8P+Kodk0D2xEtpDJLKpREMLNJd+G/tjf8FPv2Dv2CbO2i/a0/aY8AfCTxHe2NrfWXgVpNb8T/EjU7C6m8oajpfww+HsXiTxxNaSyuQt/Bps9uqq7ee2Aj+x/sf/ALNXhj9kT9mn4D/s0+ELwal4d+Bnwo8C/DOz1J9NTTZPEOp+FNBtdD1rxhqQiUf8TnxNLG91MrSMqzzzFCUlURfygft6/Ef/AIJH/AP/AILAfEX4lap+zz+1Z/wU1/4KLeI9E0awf9l7wL4K8DfGz4QfCa9svBccUTHQ9YsLbUY76ysZLF7rS7dPEDaILu5lntrL7S5cA/pm/Y4/4KUfsP8A/BQSPWbr9j/9orwJ8XG8Nql7r2h6cPEHhXxzpolkaOLUdX+H3jjw74W8XxaM8hCrfPbRwOdsJkEhRK8s+Nv/AAWS/wCCZn7OXx7039m34zftg/CrwJ8Xr29tdJ1bwzd3Wq31n4J1K5gilj0vx9430m3u/Bnw/mnZ1Uxa3qektbttku/JRg7fw/fB/wCN3xj8Cf8ABY79tP8AbC8Bfsg+Lv8Agm5rvg7/AIJnftcftM+D/wBl/wAf+ANe8Dr4ns/hJ+zNqMnh7UvGngFrXwlaxaH4o8eeG/7ckSwtoIRqVr5lnGJ4XdP2c/4N2f8AglZ+wr+0F/wS3tP2hvj58IPC3x/+Lv7X158Zrf4n+NPiPaaJ4t8Y+FtP0Dxt4v8AhgNK+HWoTaff3egzCPS11Sa/sp7a9OpahDNysUFtKAf0u+EP+CgH7EPxH+GXxJ+PfgX9qn4G698HPgjrMnhn4r/FXTviHoD/AA/8HTRQxXDwan4qW4OmW7P9ogFtKLzyLhxKLaaYCN5fO/hJ/wAFVv8AgnP8ffjdp/7OPwY/a6+CvxP+NOsaA/iPQ/Cnw78aW/ibTNcjSM6tJB4f8SW4bwfr2txQKL/7PBdvfrGys0CPviT/ADzv2CrIaR/wbk/8F6NG/wCX7Tfiv+ylpd9ns2n/ABt8HKSPwQj/AIF0P3q/oL/YC/Z0+B/7CX/BvPbf8FJfhr8F/hvD+274c/ZD+OHxn8I/tFat4A0jxL8TNE8b/EFNVtNMLX90hvZrazjbTdPjjuLmOK20uza3mUW15c21wAfvv8Vv+CxX/BMP4CfGDU/gL8YP22vgd4M+KWhas2neI/DurauZm8G6vHDHI+keLta0qG48L+GvEI8w7oL+4tJ4elzCp2s36Vadqenatp1jqulaha3ul31p9vsb2wkW+07UtO1BElj1IOnDIysz5EjIA7fM6s23/LP/AOCfHiz9kLwl+wv4tuP2lv8Agih+1/8AtqfEb456h8Rhc/tjaP4R17VPD2oedB5OiQfDzx62mm68KXGmuiTXU2luJprxd0j6kTcI/rUn7T37av7M3/Bsn8VfgD8XvA3xR+HGn+KP20/Dv7LXw0f4g6BrnhXVLL4HePvh/wCJf2hvF+l6dHfQ21wsc97puo2qAI1olnrN4p88WskDgH+gp4S/4KNfsCePPi8/7P8A4R/bI/Zu8UfGxr+TTG+GugfFzwRq/iq81LTULz6Stpb3Re8uIgR/o0G+6cvtiwXVG998TfHD4OeBPF3hf4b+O/jD8OPBnj3xnpV/f+C/AnjHxtoPhrxh4p0vw+4j1rV9B8PazrkPiTxBbwb08+W3SUQoryT5dJ3b/Nn+Onin/gkZ40/4JneD/gB8Iv8Agkp/wUC+Gv7WC/DnQNU+GX7SyfszaDDqvif4xyQwg6zrvxatvHH/AAkvj/4da/qH2mdILXSGjFktlDptnbT2wuJev/aC8N63/wAFLv2kv+DcDwP+2HbeIND+IXxu+DGlfD/9pSz8aR6r4Z8U+NfCXw1/aa8YeBnuLl/JjK+KvjR4X+Hd5dLdeV58dxqNvcqyOkaKex8/x/8AuYH+hN8HP2z/ANj7472vjTUPgn+1R+zr8ZLXwBY/2947k+F3xr8BfEJfA+kbJG/tPxcvhzxVrg8NwAxSo0159niV1xvYtldn4JftWfsvftMLrUn7N37SXwE+Pv8Awi5s/wDhKz8C/i/8NviqfDTawW8s66/gjxN4jGhGUxtLGLiVPP2s0Ym2l1/hL/4Kxf8ABKP9kDQv+C2X/BO39in4DeC7n9nL4JftbfCzQbT42eD/AIPT3Fla6jaWfxQ8ZM0iRTXFzHbPfQaXbxXt7L5/yWsUmCiwrF9UftD/ALMfwU/4Jw/8HKH/AASo0j9jDwHB8A/CXx9+Hs2m/Fb4f+B2nj8M39pcy+OfBEsSWE1xcxn7XaR6el7IHJe4tVdGEL+Sx7Hz/H/7mB/Zb8Zfjz8E/wBn7w/b+LPjj8aPhT8EvC13df2fYeLvjF8SfBnwz0OXUmb/AJA6a544ubWzeVsbyA7zBSB83yGt74X/ABY+F/xn8GWHj34RfEnwP8UfBWrTA2HjD4eeMdF8b+Hp0OAVt9f0O4uLV2XIVozO8sYYBmCnFf5wv7SH7d/7CHxi/wCCzH7f3ir/AIK3/Bj9o/8Aac+F37Nfjfxx+zf+zR+z78CIG1HwT4JsPhB8QLr4YeJPGOvIfi58EmP2m4gn1WQx7Eku9USfUnvnstOVfr3/AIILftifAbwR/wAFjPHH7PH/AAT/APCnx+8L/sEftZfDe68Vr8IfjJpSLcfBz42/DrQJb/UrmyRL7VrddPWWwuYJZ/7Yvb23h1Wxs5b6+jtbd4D2Pn+P/wBzA/uO8d/tMfs6fCrw5H4t+KPx++DHw68JXeqHRbDxT4++KvgnwVoMurbsDRx4j13xNb28l2WQnyFk84jDGMqyMvyl/wAFQf277X/gnx+wh8Yv2zdK8OaN8R7jwBo/gweBvDGreKpdK0PxzqPxE8S+F/DmhfabmGOedI3k1D7ZALeCeaaCG7ltldpJEr+KL/g2p/4IkfsX/wDBQH9mD46/tJ/tc6Fr/wASoYPjBrX7PngvwXpvirXfAuleCbbwz4b8B/ETXfHf2jTr6xujqF6viGKC3WWa6s7eG31O1fTxNPLKnxz8FfC+m/Gb/g3n/wCCmfgD4rS3PiPT/wDgnL+1H8IvGX7K/ip2mivPCmsfGHx/Z/DXxtoiSrLGz6ZPHNc3NxFKGVbm9ga18uHCvzgf6Rf7Cn7R91+1z+x3+zL+0Xcw+HLXWvjR8Evht8SPFOn+EdVTUtB0Dxr4n8L6br3iXwmjsTcINP1C8urOTzxvR4i0gLNE8/2RX4j/APBAr9jn4Lfsl/8ABNH9mTUvhJbeIU1D9p/4KfA79q74q6j4j19tTk1X4nfF/wCEfgjXbxoV2RrbWcW+KxtraFWjC2MRDMHit4P24oA/Fz4of8FUG+GP/BZb9mP/AIJTL8HodWtf2gvgT4l+Mb/GM+OAupeEn0rwt8ffGkfhUfDmOwk35j+Bsdt9r/tETxxapCyWE8YV08r+BP8AwUu+N/xL/wCC837Zv/BLzxB4L+Hf/CkfgF+z74N+L3hXxdpzTWnjg38/h79nTWzHrMnnNHdR3Hib45zw28K28f2P7NBcQmTz3C/zq/tvf8Ev/wBnXxN/wdUfs0fBRda+J+g+E/2vPC/ij9tL4hT+FvFkOm+I9P8AirpWi/tHfEnf4D8RCFLjw/o/iDxZ8DbWViuZrGWW4W0ni8q0lQ/aJ/4J/aL/AMFHf+Dqv9ub9n7xd8RvFvgH4VWnwZ+EnxH+Msnw58Sy+HfEHjjwHpP7Mn7Knhj/AIVlLIjSxfZ9RvNTt7m7doLhI7YPcvbIyIldAH+hDVMxEQzC4nyrZyw4CLjjPH+GfbrX8TX7APw1l/4JF/8ABwTef8E0/gD8RfiFrX7Hn7RvwNn+L9t8MvG2rf2tJ4P8fjwhfajazSSCK3SV7Y6VNHJdmFLme2vYYJlBtgzfiV4G/aD/AOCb/wDwWD8e/tAftLf8FwP+ChXx8/Z7vV+Kc+l/sv8A7OPwbPifV9L+GPw91l2uHEMMvwC+ONtFHYulvYxiBYpJdt3e3c7NLFZW57Hz/H/7mB/qO/Zrf0H51+Jn/BdH/gpZ47/4JV/sqfDD9pP4efDHw18Wr3Wf2ivBnwe8QeFvGGr3WkWraT4p+GvxU15WM1lG07XSS6JCMJhV83ZNmF3dPyT/AODbb/goRr/if9pD9r//AIJv6x+0z4j/AGyfhB8ELXUPif8AskftG+IRrU+ra58G/DXieHwVqWk6lqPikJdpbLHq+gSWcl27RG5fWms7iK3kC2/p/wDweXztF/wSj+GAZh5dx+3B8JEkx3tP+FT/ALQEuM85GFQHjo2MDgUAf1PeDNe/4S3wH4N8Tm2+wz+KPCPhzX/smR/xLpNW0aLWAhAyR5ckhhJzkmMDnDGu48tfU/l/9sr+TL/gqf8AszftXftE/Ff9m3RviZ+3d8PP2CP+CSHgr4YeANQ+InjCw+P+ifBn4m+PPHkNtcNcRxtefZbKW+d5LCLS3nvV0uDfqbXFtNdul1afmT+xx+0NcfsPf8Fwv2a/2Q/2Tv8Agpb8Rf8AgoT+xl+07otnpPi3TvFPxmi+O2m+CfFes2upEi81CzvtQ0OymtI7OzltJdNEMi2mrTPqQmnhVID2P/UR+H/3Q5z+/qeGX7OIbcgcYyfT8wOv+AI4q5X+fv8AADw1/wAFGP8AgpL/AMFjf+CpP7Luk/8ABS39rD9nn9l74H/Hr4y32tT/AA68c3UWo6VpOm/G+98P/Cj4d/DdjdMulpBATGptLi0jWzs445oNQnuf9L+r/wDgl1+3h+07+xH+3R/wVN/4J/8A7cHx78f/ALVvwj/YN/Zu+K/7XPhz4zeNtUuPGfxR0rwB8Lm8C67cxpPrl7qN3c3nibwF8Y7W5mgnuJFjv7U28M0WkSLBbh0H9qmweZ5uf4MdO3X1/wA+nev5qvhJ/wAHEvw1+If7F3/BQn9rTxJ+zl448G61/wAE9PiXoPgrxn8G/wDhI7K813xJa+P/ABynw28CTJdNbW1pFPNcyuurrNa/Y4biymltWWErJX5Y/sNfDn/gtF/wV8+D/wAVf+ClGi/8FK/iV+yl4j1rxz4tj/ZT/Zv8IGXUv2fbyDwnCbS5sNU0+71eayOk3FxBeaUl9c+H9bv7u4ju769eK0MlnYfj/wDsN+IPFvxE/wCCEP8AwcOeMfiFqeo6h8TfEnxM/Zb8UePJ5Rt1O81ef4sWl1OsmNxVHuvtMilRJtCkAtkMwB/o3fsN/tWeHv22f2Uvgd+1V4W8Oat4N0T42eCrfxlbeFNfvk1DVtIjmeaF7Vp4WaGcJLDvV4VRDFNHwx2u311X8AOjf8FIP2rfgX/wTo/4Imf8EzP2CdT0Pw1+1d+2P8ItA1J/ifqHk6nF8O/A/jL4oeLNG8N/Z2mhmisr2ed7q4uNQuYZjb2mn7LaMTMI5/of4r/Fj/gqv/wQB+Kf7O/xX/aq/ba1H/goB+w98eviBoXw4+Oep/E3S9Yn8U/BzxXLb+ddXmjXl5qesX2nQGxhnvbW6kvpYrj+xnsLnSVmCzSnsfP8f/uYH9s1hbfZwR7fr/j+HPUYwavJ0/Gv4UPjN+0H/wAFo/2wv+C137an/BOH9lb9ua1/Z1+HPwgij+I2m643grwXNH4M8B6bovwojjtlaKwOpzTfbNdtXkc3ryO13dSzBG1F5YPo/wDak/ap/wCCp3j39pP9mH/giP8AscftEaFb/tQ/DX9n/wAGeN/24/245tPWRotQhsLc6hPZwNb3E1kY0urS+vrZbdNX1G71mK2EcUv2lrQ9j5/j/wDcwP3G/aH/AOCtX7Nv7NX7en7Nn/BO34i2HxGT4zftTaJoeo+A/FNh4Ygu/AmnHxt4j8U+CfBkOsXDXUEzHX/FfhK/s3NtazQ2LmOW+lghd0r9Xa/zcPG/g79v7wX/AMHI/wDwS3+Fn/BRL4t+G/jx8TvAOpfDFPhX8ZfAeh6J4Yt/HPwdTx18VNY0nW9ftre1t5P7Qk1dNfF/bSw+cq74BJPcmWef+zP/AILGfF79pH9nn/gnD+0v8eP2T/E+leFfjb8HfCNl8UNKvNS8PaT4msv+EW8KeLvDur/FS2hs7mNkd5tAOptOZ3wGiYeU4y8XOB+rlFfx9/ttf8F7/iv8OP8AghP+yj+3z8JNR8EaL+07+1dL4Z+HMMc2kpqnhrwh488JzeL9K+NWt6H4f1aWRWuLS+0G9t7aGRZI7OO9tpPMlVYnq9/wUL/4Ly/FT4Nf8EZv2Bf2wP2f9a+GU/7WP7aGleD9FfzNB/tnRbDXvDXhuSz/AGkj4U0DzMv/AMIv8WY7TRVSaZobNLmMyrdSJbswB+6vhr/gpL+zzqn7ePxP/wCCc8tt8QLL9oH4RfB2w+NXiS+vvDGzwHf+Cf7G8JanPPoviD7Q7SuINbsCYZ7S3hmla4FvcyzK6QfOFh/wXo/4JyXv7H3/AA3mPir4wt/2ch8YbL9nm61S++GPiBPFNj8UZLRr9I59NVZrn7GNIYamb8RzW4sUN4CEcqvy78HP2/v2oL7/AILYfHv/AIJ0fFO3+Duu6D8L/wDgnx4a+IOvfEvwd4PvPD2saj8TLLwj8Jtc8Q3CXN1f3c3/AAi914h+KV89npckcUVlbi1AiimJt7T+Mn4YeEIvEP8Awac/tEas3/H34O/4LCaR4gjHXYt3+z18BPBrj3D/ANpAj/dYHqtAH+ql4T8V6P438NeGvF/hfUbPV/DXjLRdH8XaDqKDCX/hnxLoya1oOqheSEnjkiaLOcxEMSrACu2r5z/ZKdv+GUf2Zle3hs7gfs9fBYXVnbMoXT2b4aeG90UY5YJbkeXCCOUQEZwBX8y37UP/AAWi/wCCoFh/wVk/aE/4JZfsP/stfs/fFrxd4ah+HV38NPG/jybxxp1t4H0TWvhP4R+JvirxT8WbiHVbC3mheTW0t4IojpzIi2MsU2o3bqjAH9etFfxofDz/AILp/wDBXvXfjV8TP+Cacn/BOL4Y+Kv+Clvg+dSmueFviONH/Zz8IeCL3RdP1ST4j+PzealfiZIxqNlcafDbeItJs9SW4ghRkmnewl/Qb/glZ/wV0/aH/aL/AGkf2gP+Cf37eX7POk/BP9sL9mXwlc+P/E938Lr2XVfhf4s8KLNpkLy28b6nq72tyw8QaZLbGK/utPvo5ohBN9sW6iiAP6Ka8j+M/wATfhp8E/ht41+LXxg8V6b4I+GXw50WXxh438XavIsOk+G9I0rY8usatII5H8lMKCUhYfIm5AFQ1/KL4Q/4Lif8Fe/+Chut/EXXv+CNn/BPL4N+PPgF8KNXuPCms/En9qrxdNaX/jfXok3eXoFofjF8EIEkeEC6FkL3WJYI5vs19NBcRPBF3mlf8FSbP/grT/wRr/4K4+HviF8HLz4BftFfs4fst/H7T/jL8LDJdulhqWjfCbxxrkN5YNfQW999lF1oeo2s0d9HHMLjlY1VfmAP6Y/gh8evhJ+038IfCfxv+BXjfRvil8MfHG6+8K+L9CcnStUWw1ltHnK70SWJ4Lm3nhljuIo5B5BkMShkFe71/B9/wTh/4Le/Bz/gnR/wRJ/4J8fBL4e+FG/ab/bQ+IGv/F7Q/CX7Lngm6vE1oQeL/wBrn4/z2d7qMllYajcWqXKtHbaZBBBfSX1zNAUYW5Qy/sZ+2t/wWu+MH7E3wr/Y98AeJv2RYfiP/wAFKP2rtJimh/Y0+Gnj+bxInge6SORsXF7ZWd3c3kcjKLS2W0tGmFzbXxll+z207xAH9GtM8tfU/l/9sr+cL9l7/guF8bIv2rfh3+xV/wAFN/2IPEH7B/xx/aDAH7Ouv2HjrTPif8NfiTJFKLM2j6ratANJujfSJbo6XF0nnSQWd8LK5nRk/c749eOfGvwp+DvxL+JHw4+FPiT46+PPBPg7VfEHhX4SeEL7SNJ8S/EvVNPDTaR4P0jWtXzb29xNKWxNcMfmkOBM8nkzgHqj6xpCDUbmfUbI2+jH/Tyemmsoz+8bBxkDsAeMDIwtee/CH4yfCj48eCLX4j/B74l+APi14A1Ce+stP8c/C7xnonjrwnfajp7OmsQ6V4j8PT3FnNLBIGEgt7p9oYMgRHjZv4e/+DTj9p7x94o/aR/4KFfBfXv2ffHq+HvjR8Q9X+OHjb4t3Ecv9l/CnxQZb+L/AIVh8QXu47NY5r5b68jsBEzXZmsrqG8tYIJld/jr/ggB/wAFZPih+w9+xv8AET9nf9l7/gnD+0l/wUA+JWpfHjx18cfiu3wxu77SNE8B+ANX+G/wk8L+HtjeGPA3xpmubi5utHmZLe5tbPzV+0CRXkdBQB/pU0V+Rf7Dn/BYj9kL9uT9jvx1+2npGvXHwf8Ah58FZdSsf2hdM+K7RabqPwi1PwxosXiq5S+ureS7sL2BLe7t7m1ubVm+2rHJFDbmSGBbj8jpv+DqHwa9lrfxr8Jf8E5/2z/Gn7BfhjxCPB2pftkW3h6S201Z/kZr2W0ubRdPt4ElcNPbXPjGG5jZTBKqTDaoB/XLRXiPwK+O/wAJv2mPhL4H+OnwO8WaZ46+FXxH0H/hJfC3i/Rt4W/hWTyZBLbzQxTQXcMsdxb3NvcRpLHNBJGUMbRu/wCLv/BRD/g4O/Zg/wCCbv7R8v7KnxJ+D37SvxE+K0ngjwh4z8PRfCLwj4L1jTvFkfjSa5SG3sZNQ1exmN7E1nILkW1ldb518iOAOYnlAP6EKz558QZ/yMZ+v5c59R1r8Obj/gvJ+yB4L/4J8fCv/goB+0VofxU/Z68NfFfxF468IeDvgr4p0D+0vjDqnjLwHrniTw5rui6RZBrRLkgaebp76aXTY7K1lAyoV93E/sT/APBx1+wN+2j8atC/Z8h0P4/fsz/Erxp9gPwy079pzwN4f8D2fxXbUt6Q6T4L1bQ/GPi2KS6klA+yRXraat2I3NpLLtZWAP6BKrQbgP8ASLjcfQ/qM8fl+p61+H37Yn/BwF/wTo/YQ+O3xI/Zq/aC8W/EnRfi78M/Bmi+Lp9D0b4V65e6N4itNa8Jr4s0Pw7oeoJE0C3NxZT24i+2fZLSKeVVl1Ewxuzcb+yD/wAHHH/BNj9sjwt8bvEXhnxN8U/hPq3wG+HHxI+LvjP4f/GrwZZ6d4+ufhd8KNAk17xx418L2vw38WfEK1uLOxsistzBbao+rF42ii0x5FlaIA/oEqHf+88nyTtxu3YG364zjrx/TtX8WX/BB3/gsZp37SP/AAUy/wCCgfwb+Jvx/wDjL8TtP/aK+NGsa/8AsC+GfFFjqmreAvDfwc8B6v8AH7xVqiaeBIkmgwf8I5N4cgEO1bK5udIDbkuUllsv2U/ay/4OCP8Aglj+xP8AF28+CPxk+PU+q/E3w/dtpPjLRfhj4J8RfEhvh1cRrC0uj+NdX0a3ljs50a4hla3Rp7qITRNdW8TkooB+39FfM/7Nv7UnwG/bG+Enh/46/sx/FDw98Vfhb4imnisvFugxXCYn00+VrOk6rpOrRaF4h8O6+jCWKW0v7SK7tXRLmW1MLoJ/yK+Kv/Bxn/wSY0bVviX8H/Dn7ZXhm2+JWkeFfGEGiePYPB/jnxF8MovGthoEoij0nxtZWFzp1y0F4VhT7NqJs3kjfyb6XaftAB/QbUbxrKOfTj/PPXp0/PpX8sn/AAaWfHX40/tDf8E4vi58Q/jt8WfiT8afGEP7avxH8IWmv/FHxjrXjnXbDw/Y/Cb4B6zb6cNR1V7y8MNtdaxfXkUU8zxQ3F1cTQNaxXLxP/R78XvjX8KP2f8AwJrXxR+OXxM8B/CX4f8Ah3YupeNviH4k0bwX4V07ziI0jOs63KYhJK2ESNQWlIYRRtsagD17/lp/n+7Ulfmz+yX/AMFZv+CcH7b/AIpuvCH7Lf7Wfwy+J/jW2gLHwRN/b3gbxvfwQqqmTSPDHxM8O+EfFPiNEb5ZptOt7pIgrSSbI1LV+Ov7YX/BQb46fs0/8HJv7Jv7OnxA/aasPhR+wj4+/ZK8UfF34leFPGOpeC/DHw6t/wCyPht+1U1vr2u+IvECQ3ELP44+FulvvN/bKrpFEBJmFkAP6qIO/wCP9Kj3ceT51t0xt74/3d3XHt7/AOzXyD+zL+3h+xr+2ZHrCfstftH/AAo+Nt54Sjjk8U2HgnxlpGqeIfDqThoYNU1bQ1/0lI5GjOL2S1W13NtDlysTfK//AAT0m+NrfHT9uO2+KP8AwUo+E37a+gWXxbe38EfCf4caX8OdN8VfsraZ/bfiiR/BXj+LwyXubW/Wzm0+wS11KORnl0q6nV2cqlAH6yxyCKGZj/AxPPHbHP5Vdr4X+Kv/AAUV/YJ+BfjSf4bfHH9sr9mL4R/EO0iRtR8E/Eb43/DPwp400cyfdEulXmrwTQybR/q3AdWyC6lSK+0ra5gu4Le6tbi1ura7tc2V6MHfkcEHBBQjnjBJUqwYigDWor5j079rj9l3Xfi7c/s66D+0x+ztqf7QFgbtbz4I6X8Z/hrqfxmV7TT/AO1dWST4Uw+JZfGEPkRnzrsPaMtrCjXE8qQoz1+T37R//BW3xB8Df+C1f7Hv/BM3TvC3w41DwF8dfhivir4j+N9c164Hj7wd4m1WH4qy+EdBszvFlslfQdMMFrcGe7uoNXlltbqCFrhZQD9/aKK5DxF4x8JeELaK48XeKvDfhi1xzeeJfEWleHlP+7JdT28LA8nAdR/vfeUA6+isPTtQsNUtbXUtOubW8sb2zF9ZX9iwawvbBgu1g4LKeHB4LbQQeMOjblABRUf7v/O6qxuoJpWt4bhRcqucDkgD1BGPf+L03cA0AXaYnT8a/P8A/aN+K/7cHgr9qD9kzwF8A/2c/BfxX/Zn+Imt+JLX9q34t6n4wg0rxZ8EtPhigk0LVPDmhXHiXQ5b2K6ha5JmjtNVmaRBb29osjPcRfIH/BPH/gqt4t/bK/b/AP8AgpF+xt4p+EHh3wNpn7D3jubwp4W8baV4guNV1Hxvpth448V+C/P1W1ntoYYJR/Za3MBtJGjhW7aKbbcTukQB+4VFFfl1/wAFZv29dX/4Jm/sZeN/2ttL+GNp8Y7rwX4l8FaW3hTUfGX/AAhEQXxx4gt9BFzJcfZL0hLUzbvJSGW4kZpGSKbypEYA/UWivGfgl8Qb/wCK/wAHPhF8UtZ8PyeDNQ+Jnw38B/EDUPC1xqEV5eeF9S8V+HPD3iH/AIRYSBEEgthdPb3AQbmkjclVdw1fnR/wU3/4Kgf8O6/Gf7GHhR/g1e/FOx/a+/aA034HnW08a23gyHwVLdXNjarcIJ7GczzRSalDIqSSW0LQxXW+SSVo0cA/X2iiigAorz/4g+O/C3wr8F+LviJ461qx8M+B/A/hnxD4z8X+ItQdItM8PeFfDOjz6zr2sSNgFlt4Y3lcYdnVW2xll2P86fsM/ttfAz/goN+zzo37Tv7PEniO++G/ibxB4n8O6ZeeLvD7+Fta1DUfBmsy6JcyT2TtJiNrmBVt33sq5aIBvKJYA+qjoOkf2hNr50+yXW2sjp/9t/YV/tL7Bjd5Rk2eZgEnhRgjggLla6GiigAor4u+J37cn7PPwl/av/Z5/Yu8YeKdRg/aJ/af0nxrrvwm8I2XhrXNUiuNH8EaD4n8Q+IdY1zW4Y3t/DujyW3hO/jtY52iMs9my5+zl54PK2/4KUfAm2/4KQW//BMfUdG+Jln8e7n4QL8YdL1qTw7p4+F+p+HzBNdSRw6jFqp1BLpEgmMZksHhFyn2R7pZQZaAP0lrIl020ub6HULmwtWu7IH7FfMQXXeOQMAEdc85x/D0zWvRQBXqG3t7e0HkWsFvajsqAAn3ACqT1HU/gcVerzzxZ4s8L/Dvwx4o8d+PPEWj+B/A3gfR9V8QeLvGHiHV9I0rw14e8M6Vo51jWdZ1nWNX8mLQ/D+hQwzSySSTRx28cXnzL9mDvEAb2o6LpGsS6dLqWkaXd3miXf8AaOh3d9psd++m6oUJGp6UzZeKRd/LRPDKvGZRhDXQ5P8Azy/8fX/43XkXwW+Nnwk/aI+G/hn4wfArx/4X+Kfw38XpeS+HfHPg/Uk1XwzrEWnas+katLptyksigR3lvdxBQoy0W5mlVkd/VuYLf+K6x9P/ALL/ANm69sUAYGj6Po/hrT10rw3p2k6JpVncbv7OsNOTTNOzfMMlUiUR7yzgs0a4Y7VKqAqLz198PvBmveJ/DPjnXPCPhXWfHng6xv7Lwp401DQdG1PxP4YGpjZrOlaLrckS3NkZRHtkS3eGOXy2MyO5lZvQ6Z5M37n/AEg/Lndx14znrz6c49hwQwByuueHdF8YaLrPhfxTomjeJ/DviOw1LQdZ0HxFpceqaVqmmaijw6xpWraRrKLba7ocyyeW6OjJLC5gETQl1bl/hh8Ifhr8EPA2jfDL4OfDzwL8MPh54YtZotB8BfD/AMM6J4I8CeHhPIb9jF4c0JIba2ZpsO6wQiJt5faM+anrtFAHgl/+z58BNR+OGm/tB6r8CPhDd/HnRvDbeHNO+OmofDzwTN8U7DRAMLounfEKe1k8Z2+iRrJJF9jiuYraNS0cZCO6r0nxG+GPw3+NHgjXfhx8Xfhr4J+KHgbxNEqeJfAfxI8GaF468C6xHaah5vl694e8RQS+Gta2yIkjR3MMrM0AkeJxH5der1XoA84+GXwx+H3wa8HeH/hv8KPAvg/4Z/DvwxYppvhXwH4A8NaH4J8J+HNLiTATRvD2gwx2luORuWCGFWZjI0YlZmb0+uGsfF/hbXtW1/wpoPijw/e+JPDYsl8UaDp+p6RqGq+HW1Bd8f8AbekxOz2wljUkGfy2fkKPlw3c0AFFFFABRRRQAUUUUAFFFFABRRRQAUUUUAFFFFABRRRQAUUUUAFFFFABRRRQAUUUUAf/1/7+KKKKACiiigAooooAKKKKACiiigAooooAKKKKACiiigAooooAKKKKACiiigAooooAKKq3Nzb24BuCB3zj8Pw71wWleOfBWq+MNb8B6b468J3njvwvZafqWv8AgHTvEui3/ijRtK1YtqGkax4g8O4/4SXQl1xP3kLXcBt5owklu9yQZGAPR6KK4jwt4w8J/EHRbfxJ4M8ReHvFXh2/Aey1zwpq+k+ItL1BT2F3bedEzKedsbk8kl1x8oB2Xkxf3B/49/8AHKlrEstY0nU2ubXT9SsbueyIj1BLG+SU2RYcFth+TGMgEKOOeu2tugDy74mfDD4bfGHwtdeB/ir4C8BfE7wVfKt1f+FfiJ4M0Lxx4VkawKhWk8P67DNbyyIxPlvJbzlMlVCqzLWz4V8FeE/AekW+heCvDPhzwh4es7YC00Pwn4e0fw3pKqAMBbW2ijgU4xnCQ9S8jOSAvcV+c3/BPf4j/wDBQv4g+Cfijrf/AAUL+AXwl/Z98a2/xP1Gw+Dngf4XeMrLxpJJ8Ilt4U0rVfGOt6L4q8Zaf9s+2i6iieKS0M0EQvLmxsnmW3tQD7w1jQdA8Qx2SeIND0zXho14mp2K6lplvfPFqdiqGPU9NjmSYJMjPtBjbzA58ve3Aarr/hrwt4r0+Kw8UeFtJ8T2NteaZrkNtr2laRqUUer6bM0mlXCR6q00S63pLoskdzKA8PISZTKyt8Rf8FQ/2o/HX7E/7Bf7S/7V3wy8NaD4t8cfB7wHB4j8N+HvE/mRaO19qWv+HtCGpa0sM0VxKlmLp7lIY5Y2meFEaUKZVrT/AOCZv7UvjH9s/wDYQ/Zq/af+Ivh3w/4T8bfGv4eW/jLxDoXhP+0zo2n3D3F1A5tmuVN3GZIobeZopZ2Ia42RPx5aAH37XzprH7M37N3iD4s+H/2hNc/Z8+BWtfHvw5usdC+Nmq/CHwTqvxi0Z40l0mH+yPinJ4cPi7Qkjjllhxb3ccKwvLDEsEYcL9F0UAeZeCvhz4B+HH/CRSeBfBHhLwYvjXxPqfjPxc3hXw3o3ht/E3jjVwx1zxfr39jpGfEHiHXysTy3lyLi8mEWLidnAFQ+HfhZ8NvBnibxp4y8H/DfwL4X8Y/Ei6tdS+IPi/wx4O0Tw14r8balp8Yhi1Xxlrujw22veKJo1Cx2jag1zLFvdDPsmkdvys/bj/4KTeNf2Uv+Ch3/AATd/Yv8P/Dnwz4j8Hftva/4303xj468RXU9tLoC6MbWOKOxjt9sMlyzXkVwouEaJ4ysLqyIsTftNQB8PfFj/gnn+wZ8evGVx8UPjD+xn+yx8W/iTdRxR3/jr4lfAX4afEHWrkREshvbnV9OvLy4kDfMJJLiaXPzF2JzX13pWlaboul6foeh6fZ6Po2lWVhYaVY2Ngum6bpun6aFXStL0zSx5ccUdvFGIkSGOFESNY0VdsSRfmb+wT/wU8+HX7e3xo/bd+Dfgr4c+MPBd1+xN8XLT4P67rniq80dofiBcC78W6G13HFFNcTWUK6h4evttrdPJI7TxSfaQGX7V5T/AMERP+CpHij/AIKy/st+Of2jPGXwi8PfB278J/tAeMfg3pWgeHPEcvii21LS9B8F+CPG/wBqE1xa2twl5MPEKQ3KtD5M/wBkL2paJPMlAP1y8V+EvDXxB8Oa94K8caBoXjLwZ4o0q80LxX4X8S6fpfiHwv4n0y+X+zNZ0XWdD1aOS3urV1/dy28ySWkiuY5EdiqV8x/An/gnp+wx+y/4qm8ffs7/ALIn7OvwW8dyadeaZ/wlfw2+Efgfwr41XTr/AGvLpy+I7O0W7CzMg8yNrkW8qfumVYmdW+2KzYLfH2g3GM3hHAPbBG369D0H+8elAHlDfAn4KR/GBv2gF+E/w3Hxzbwhb+A3+Mp8GeH2+KreBbeZ528Ot8QGi/4So6AJZnH2UXgiUvkrImxly/h3+zn+z98LviB8Svit8Mfgz8KvAXxH+NNxFqXxO8deD/BPh3w/42+I08ZDrqvi/wAR6RFHfeJW82Q3EUl48pMjCUuZjlvjb/gqX/wUz+GH/BKn9nHRv2hviv4F8bfESw8S/EvS/hV4c8MeApLa3ub/AMUa3ofivXrWV57uSO3trd7fQ9RSRZZN80sMYhxLEhf9RqAPz5/ac/4Jj/sB/to+JIvGH7S/7J3wm+LvjnS4E0pPFnijSWsvEyaXkOFbXdDltrqeMkBhDLMSCnDRbVRfof4D/s8/BT9lr4b6P8Jf2e/hZ4J+E3w10CSR9O8I+BdITStOQzDzJdTkMdq0uva3K8QeSa5ae5dmAkuJWWJF+RP27/8AgpN8Gf2DviJ+xt8J/H3h3xf4s8f/ALbnxvsfgn8KfDng2GBWWWTUPB/hvXPEesSvIF/sHwzd/EvwNFNFDA08jXfmhkELu3jX7Wn/AAVZf9mH/gpF+wv/AME9dI+EFx461b9rp7qfWvHt94g+xN4E0xLm7t1lhtBDN9skj+ySTTJI0URQCKMGZ0eUA6H4i/8ABDv/AIJQfF342RftIfEH9iL4R6j8TVllvtSluRrdj4F1S5dDeLqvjH4VaN4mg+FfiWaORA0s+oaLdG4RiZ5WBKV7x+1L/wAE1P2D/wBsr4UeC/gn+0H+zV4G8cfDv4bwxW/wp0TTINb+Ht18OIxCumx6V4N134ZzeGPE/gjRjHbQQXEdldwWLqoa4tne1gKfoNRQB8V6J+wX+yD4a+J3wE+M2jfAfwFZ/EX9mP4TaN8DvgX40jjuF1P4b/CHRNFutD8PeENFVpTbm3tLW+vLSyaWB7mCG7nEV4XldZ8f9pz/AIJyfsVftl+MvAPxC/ae/Zz+Hfxl8W/DGGSDwjrvi+CSQxQTvFcPbTpbvGt5ai7hiukt7tZIhNFFnekUSxfdlcr4i1rRvC/h/XPE+uXKafofhvSNV8Qa5ftkjT9N0uOTWtaZ9pBI8iBncK2SqMAAwxQBj+LvBngb4keD/EXgbxz4M8JeOvAXi/Rr7QPFHhHxh4f0XxL4S8T+HdU3JLpOueHtYin8P+ItE1yFnSW0uo5LSVZlhuIXZpSn4y6R/wAG5X/BHjw/8Vbr41Wv7F/hGfXm1Qa9a+HNW8XfEzxB8PbO74ZZYfhXdaqdACpOPtS6bLp09sLlQSuwGJfv/wDYZ/bs+Af/AAUQ+Bb/ALQf7OF/4k1j4dN438W+ALO/8U+HNU8K6nqWt+CZVFy6W9yFmFqRNHLHN+9LBirAOFWX7doAK/Lz9vH/AIJFfsLf8FLl8M61+1X8HT4l8XeD4jYeFfHfhDxHrfgbx3pnh77T9rGiya7otxGbi2ac+c9rcJKiyLH5MsKqEr9Q6KAPyE/Y/wD+CJ//AATh/YF+JulfGz9mf4D3nhD4q6B4K1XwNp3jW7+IHxQ8bakNI1oIL5bm21HVb60nnvYY1t7q5jt0c237sRq6xyp8h/Gz/g2J/wCCV3xt+NV/8cdT8D/E3wHH4o1hNb8dfCT4ZfE1vCfwk+Il5hriAzaPBZxXdnDJdSSXlxHpWraWtyZJo1jtll8yv6N6rwd/x/pQB+Tn7Kv/AAR1/YE/Ypk/aCtPgN8ELrw54Y/as8N6Z4C+L3w61jxj4z8ZeDdS8M6SnixBZ21nqtzq0ljb3tvq15HIkVwJ4zPJsu4Hny/hf7HH/BA39iX9hlv2itJ+HuqfHvxb8HP2nPh3rPwu+JH7P/xe+Iug+J/hCfCepiRb8HT7fS9Pu2urm3nubKPVL7Vb/UYrS6mibI+Wv3XqtPbi6t/s1z/F3znOPoP5MMdcHGKAP5gtN/4NOP8Agl7p/it9WuNa/ac8R/CyLXNV8V6b+zve/GpU+Ecd8GQKVit9Lt9baJXKL50mvrcvA6W93deXEwr+kP4c/DzwT8J/AHgz4X/Drw5ovgn4f+BPDmj+EPB3hLw/YLpek+GfCulaWukaJoejIqhEW3SKJIzuVz8xfLlnbx/9mP8AbB/Zm/bG8P8AjjxB+zT8WvB/xh0j4YeOb74deMdS8KN5um6T4402G3uHt33LkeZFcxT288TSRz27ebC5Xa7d7+0J8bfB/wCzb8Evi98fviGdSHgf4K/Dbxr8U/Fg0SxOo6q3hPwHoMuv+IBbw4YyTLbW8riNSvyIZCxVHZAD82P+Cj//AARP/ZD/AOCk+veHfij8QZvHvwZ/aF8ECx/4RT9oX4JeIR4Z+I1vpum5eCF2YT2t1Fb+bL9iklgS9sZHEkF2xCLWZ/wT5/4Id/slf8E/PiRrvx50HV/ix+0N+1B4kj1Sy1r9pL9ozxZ/wnHxDaz1VIBceTII7SGOa4jtba3ubsRfbLuOKNprlGhRl+5/2JP2vvhZ+3r+zJ8Jv2uPgo3iC0+GXxct/E914ds/FmnJpXiS3Pgbxt4o+GniHTdViWW6WNofFvhe8iTE84mSLzllZJgsX2DQB+XH7PX/AAS6+BH7N/7cP7UP7e/hTxH8TNZ+Lv7VlqkPjbT/ABRq2lXfgbSLKM2k0iWFvBbLcNG8lhaeX518xt7eIxJEwdpG+hf20f2R/hL+3X+zL8V/2SvjXBr8nw5+LWjaXY6y3hbULaz8R6ZqGj+IbTxn4e1jRNY1iG6tjrOh+KvC8N4sc0MsLxp5VzDHDK+z7CqpBOJpZgBwuBz7ccjn9D65zQB/Nh4e/wCDeDQF/wCCb3xL/wCCbPxT/bX+MnxK+DeofFrwx8TPgt4j1Lwf4ei8QfAXTPBv7218PeH4Xnu0uobmWa+muIpLiytLRrib7DaRwzzQL+lv7Vv/AATe+Fv7V/8AwT11T/gnV4h8e+M/C3gG9+G/wn+Hdv4+01dE1Xxvp+k/BXW/COu+G7iSK6iFne3BbQbOCaKVRGsdw5ZnEuy6/S2igD8P/wBpn/gh3+yX+1t+w1+zP+xN8Vtb8evY/sheAvAvgP4QfGjwxPommfFiCL4ceB7fwPFKfM065s3hngsbWe50meGS0F5BFIjjMlxP+fuif8G0XiT4teOfh/r3/BSr/gp7+0x/wUJ8CfB8wzfCz4YaxoB8D6FbXUkEaPN4jTW/HHximv4HMMUctxBPaXl5ZLLbz6lFA7xN/V5vf97x937o9ePrznr2x6HNTUAZdsLa3tvs1vi0tLI/YlGBj5QoG36Z4PfcT0r+efwb/wAEWfjV8FP+CtPxL/4KPfs+/tqXXw/+F/x3+IEXjX4/fs7n4eS6qvj+Jw0uueG7rXo9YaCGwl1CSbUbSVdLt9ShvZPMF0mVjr+ieH/VJ9P6mnP0/GgD+Vf4l/8ABvL8f/gx+0P8Vv2gP+CT/wDwUF1/9hOx+PV5PqPxZ+FGo+A4fHfgmaSSW4vCuiJJqEhRPt13d3P+mW8tzbvKywag6li1/wAJ/wDBtvofg/8A4J0ftvfslt+1Rrni79ob9vnxZ8NfF/xu/aj8Y+Art4dTuPhB8YIPiv4XgT4Xt41mkjw51hbvytdeaa41aV0kghitnX+lbxp418H/AA18G+KviB8SPEvh3wV4F8E+HdX8YeO/FfivVYtK8MeH/DXh3STrOu67rWs6zLFb6DoOgwCS7mlmZEtYY3mcQqJmr5I/ZC/4KZ/sL/t7al4u8P8A7In7Q/hn4za74EsrDU/FljpOjeNNFvdJtNTd44ZpE8TeGvDUkyvJHJDusxIolQqygKxUA8qP/BOe+P8AwSJk/wCCYX/C1l+1/wDDJR/ZgHxgPg4+UW/4Ro+Gx4nHgdbsDZ5bbjAL4TnBuBOZBvr8kPiB/wAG6Gu3/wDwT5/4J+fs2/Db9rKL4cftPf8ABN3xj8W/iX8Fv2ibXwFLJ4b1PWvit8Xtc+NEq3dlLOkkFnpN9FpU0P2a7vwlzpvn6jFPDMyT/wBYNFAH8Z37Sf8Awb6f8FQ/+CjfgZrf/gpN/wAFZPDnj3xT4Fub+7+D3gj4X/s+eHrL4QRymELc614xTw1bfAwvfXGyFNzadcTwRxgR6g7R+VL+oniv/glV8avHP/BV7/gn3/wVA8W/HP4e3+v/ALLP7LD/ALPvxo8LWnhDWbVviF41ufBfx+0e78deCnaZIrO11m9+PF0jWN05nhtLCL7GmT9iX92/s1v/AKSNo/0v/j95/wBnHpxwSPbr8x5XSoA/Dj/go3/wTT+IX7cP7a//AAS3/aK8G/E7wV4V8LfsEfHPUfjD468I6/per6hqfjcSeL/gf41hj8MTQSCJLiNPDNwr/bDFbwi+tcXBnZYovk/9q3/gj9+3H8KP23Pif/wUO/4JHftO+BPgz8U/j/DpkH7QPwR+Nuj/ANr/AAm8aXdpb28aaj5lrpmq7FEsKXi2rWMU9rdOz6ZeW4nuDL/TvRQB/Nl/wSr/AOCNHxm/Zb/ah+NH/BRz9vn9orw98dv21fitpOrabdXHheJ9J+G3gXR9YWFbtN9xp+lNI8kFpbWdusVhYWFpZQq9tE199surv+eb9gP9kD4LftO/8HT/AO0v8RvgvNY+PP2av2bvjj8Sf2nr7xDp1yt74P8A+FiX+mx3aQ2U8p8m4/4Rv9oPxNczWiQyTfu9HaZSttCj1/e9+0t+zz8M/wBrb4D/ABQ/Z1+MWmXurfC74t+Er/wl4us9O1HVfDmqzWsu1j9luYWiuLd0dIp4pgxBeFA0cylHT5t/4J9f8Ezf2T/+CZXwx1f4Z/su+D7rSG8Taoup+PfG/i7U08S/En4gaqDMdK/4SrxELeBfs0AuZI7W1trSzs4YmxFaRbsoAfo1X8hvjP8A4JZf8FYv2Iv+CkH7Wn7bP/BMHVP2Uviz4P8A229a1zV/iJ8PP2mNV8WWF94P1Lxb4l/4TfXooDZfZGuIG1bzp47iPV7qdrC5jtbnTJVijii/rC0zxP4U1ufWINE17RtYv/C2q/2Hr1ro2p6VqN/4c1LaA+jaxFA7Potwo27rW5+zzAfOGIyV7CgD+On4Vf8ABIj/AIKE+A/+CkF//wAFPP8Ago9+0P8AsrfGj4W+Jv2dvj34R/bN+HPg7/hbcNp4M+CWvfBXxjpF18MvhR4a1Hwju8TfC7RJry2aVLi/03VJI7TUANO1HVLxrqL45/YQ/ZF/4KDeBP2Yf2lbD/ghr/wUr/Y017/gmr8VfHnivVNP+L37Q8nxi8EftAfArxZB4I8JWHxGudXgf9naGLwp46g0pdLeC6eCWyjtLbR9YENjPcLdP/dVrehaJ4j0PWvDviDR9N8Q+HfENtf6drWjahpy6ppup6bqY8vWdM1XR5BJFOJY3eORJRKJPMKSRqxKv/NZ8Wf+DXP/AIJ9eL/Gnjif4d/Fr9qf9nH4WfGrUtE1Lx3+zv8ABD4oaNoXwK8TN4SzIYJtC1LQdQuHgzI0lvHf6jeGwuHnubGCKeaagD+ez/gir+xB8bP2zP8AghL/AMFav2efgLF4Z1Lxx8Yv2hvgv4R+H+p+JNR/4RvwZ4wu/g7r/gL4n69HBfzQyRWqyaeVQSsghcPaRsBseGv7Jf2Mf2GvFvhn/gkV8OP+Cdn7WUunTa1e/ss+Lf2afi4vw61hp107w7470TxJ4NuRoHiKFLcT3CaPePBDeJFFC995Rnt0hiaKvrv9kX9kv9nf9h74OeHP2dP2Y/BGn/Db4Y+F7u7uToFlqU2r6hfeItbCanqWs+Lta164n8S654h1uPymM87PN5MQj/d2sFvDa/XFAH8QHwg/Zv8A+Dl//glp8JNd/YV/Y9+D37P37VHwNsL7xP8A8KJ+P1/4q+Gvh/XfhZp3izWJb26N9oHxJ8deD2nkWe6urkaVqGk61ZWsl1cTi4nhZIV+44f+CK37XPxv/wCCNHxh/Ys/bh/atvvj9+158UPHs/xx8JfEL4h+JfEvxF0P4UfEG2h0n/hHPAWjeMvEsz6rc6csltqNtdPbvb2qT+IL46Xaw6WIhF/U5RQB/FFZz/8AB06/7I3hn9iHTv2RPBPhH4o2thpnwvvf29B+0F8D73xPZfDexRAxXSrbVy8bfZY2txq1hBc6moSOO30wzS5r3X44f8EtP2/NW/4Kvf8ABHD9oHxDql5+1H8O/wBkH4J+DfBn7R37Tetal8MPAl5ceOdJ8RfFXWdf12H4aTXyaklqtvf6S9vLZw6xK095BazXiXtsHn/rooro9t5fh/8AdAP5jP8Ago/+wF+138Z/+C1v/BLr9s74MeBZvE3wO/Z50ez0T40eJp/Fvw98O3HhDTbTxt4s8QXKw2N7NFfX8KWOob5PsVpqDNcFLGDy/NmdIv8Agoz+wD+1h+0T/wAFw/8Agl7+1h8PfAa6h+zZ+zLoFjL8UvipL4p8BabN4cvdJ8Z+L/Ed2q6bf41O4Zbe607bDaWNzDNJLPHCIZSIH/p4oo9t5fh/90A/kF+K/wCyb/wUk/4JZ/8ABTP9or9tz/gnx+zev7a/7MP7aSXPij41fs+aR4/sfA3jHwp8TZp7u9vrmza+juBCkWoaheahp91b2OsGaPVLqzuktJbaNG+zf+CZPiL/AILUftGftSfFL9o39vLwxH+yV+yvD4dk8N/CP9i82PgvVtS1S5vdgh1XVvEESnUjJaxRu8t1fXMEt39pSyGn2Mdu0l3/AEW0VzgfzK/8Gt/7If7Sv7Ef7A3xj+Cv7Ufwp1z4TePtY/bB8cfEDTfD+vvbSzX/AIT134Tfs/aCt7shmmCwS3WjahDExOJ3glXIeCdF/Bj9mj/gk9/wUB0j/glT/wAF6P2ffEf7MvxK8OfEv43/ABM/Za134GeArlcjx+vwg+OV18U/Ep+GgMqR3iG0EMkbJJFDK0lpbbvMBLf6KNMfp+NAH8e/wh/4KjftifsBf8EGvg78XvFv/BPL4meE/HX7I3in4O/sn+PfAnxw0Dx58J7nVfgx4V+HPhnRNM/aNtbWfSotXaz1bUho+hzyGFrWHWHuLgXbae0E9f1k/Dfxcvjv4e+A/HK2UFgvjTwf4Z8XixtNRGqJZR+I9Ei1lYo9WjWKPWQgmWITxRKJwv2jayFDXgH7Xv7IPwQ/bu+CWr/s8/tF+H9T8VfCzWvEvg7xTqvh6w8Q654NF9L4G8Q+HvGOi6Vq9xotzbztCby3iFxbn78UWAInBdPq6ytrfTreC0tbZLSztALOzs7UDy1QYwAvy4AALAHbtAZmck5oA/jf/wCCn3h79pf9m/8A4OIP2Ov+Cing/wDY4/ac/aZ+A3wu/ZoPhXxvqP7MPwi8Q/GLWbe/8V6H+0P8PprCa30yGS3sNTtLbxFBqhi1C709lsPLkhuLi4ubcT+q/syfCj4/6b/wdQ/t1/tL3fwN+Mdl+zt8Vf2TfB3gDwZ8a9U+FfxD0D4Za1rGlfC39iv7Zp9rqF9bRWl1dWd7o9/aTWs8sc1tc2t48lrZSw3UsX9b1FAH8nPxZ+Cfx0uv+DsX9m/4+Wvwi+IN18BPDP7HOq+E9R+KieFdVf4f6RqV38MP2gYY7T+10jWy+0yapcR6XHCjGVr2RI0iciMt+MnwE+GHwl/4IffGX9pb9mj/AIKM/wDBJ7UP20/2atS+JuoeKP2X/wBriT9kX4SfG7xzfWNvAEtzdah4gtZLa10u5iELvBBrGl31nq0VzEbWHTvs0a/6MNFAH8rP/Bvjr3x2+M/iz9pH9qF/+Cd37IH7BX7J3xKt7Oy/Z9t/hl+z1ofwX+NPixtPlQtLr+reHbayi8UeAEjhd/Paytrb+1EuE02L7HbJcXHEf8HjOiav4i/4JdfBKHRdP1LxJKf24/hRM8WmWPmStp7/AAf/AGglBaJMOFaR7eFZNuzLq0hRW31/WVB5sx/0kANat2GNzY65+Y/dH936ZySunXR7by/D/wC6Af52X/Baq/8AhT4R/wCC1ngPxh/wVg8I/Gzx7/wTGufgfDF+zhpfw8j1aLQLaa5+HtoHt4be1vdMu5L+118XcutW1vf2l+032S5IMdrqTr4V+zx8Tf2QvHf/AAWT/wCCUXxV/Y0/YQ8bfsj/ALFOn/FW8+Efw5+LPifwd4hW7/aN+KGpxXkf9p3N08uo2Uk1tJeWEEH2fUdRuIxc6jJPFarDLEv+lVf6dY6nYTWeq2Fte2tyPnsr1BfxOcYxtcSDpz8m7b1BOcLpLIPLjbruC/y5+n5H6HFHtvL8P/ugH8b3/Bv6uox/8Frv+DiT7ZZC0muv2l9WmLD5k2D9oj9oPBVskOro24EFQc85wC3jXhf4NxftP/8ABzJ/wXu/Z1XV7jwmvx6/4JPeL/gaPFIwzaPH4/8AhP8AsBfDA3kcbI6yLbm5aVQS8kgDpGAzAL/cZRXP7by/D/7oB/BP/wAEif8Agtb8Gf8AgkN+yJ8Sf+CfX/BRPwn45+Fn7Rv7G3i74jWHgXwDpfge51HVvH/h/wAcXOpfE6CB7qJobCyuJdY1GZo766vYIZ9Fv9Nv5p3Z47dfyI/Yd8b33jj/AIIc/wDBxn8RLjTLLT4vH/xC/Yy1pNNsQE02xk8T/tBXMU6QruLBIBeplgcsY/MwoYBP9QPxH8Mfh14s1nw/4o8V+APB/inxB4VP2vw7r2ueGtG1fWPDjPHy2j69qsLzW5U5KtFIveR9uVNbo8J+FRZavpn/AAi2kf2drMxu9Ysjp2mGw1SVkVTJcxMFimPyBg0y5VskbSzFgD/OX8XWnjj9iv4S/wDBuj/wWq8MeDdR8V/CH4B/s5eGPgR+0Va6LDDeyeCfDc/jXxaq3sbOy+T4g+Jnhv42/EyK0lkRmjvrGJmhEc8cq/Sv/BbL/gpZ+y7/AMFytF/Y0/4J1f8ABPnWNc+JnxK+JH7Ungjxbr3jDWfAnjTwpo3gayg8PeMPBYnd9RtLaQSRx6zLf6htSW3g0u2ikW8hkk85f7yb7wp4T1fwxf8AgzUvC+k3ngu+0q80C98J3mmaTe+Gb/ShnTJNIl0Y74ZYHVVjNu9usPz+U53Bdvh/wf8A2Mf2QPgBq+q+KP2fv2Uf2cfgP4m1qMJf+IPhF8D/AIW/DTWrhAhRjc614K8L25m3L99ZGZW5aRWYb2AP5df+Ce9qNO/4O+v+CtaE/JH+xehXtkeb/wAE/wCXPJzzk49evy4Abm/2gfiXpP8AwSe/4OgvFv7ZP7Tl/p/hH9mD/god+zbZfCPw58VHBOkfDu+8JeBfgBol9L4neNZkskHjD4GWCyJJFNcy2HiKK/htXtraYt/XXoPwT+DHhX4neOPjB4a+Ffw20D4qfEPTtL0D4i/FTw74E8PaR8SvGOk6KqLoeieMfHFrEnivxLb2m9PsUN5PcJEwi8vy3iidGfGb4AfBD9o7wZc/D/8AaB+Enw4+NPw+ujHet4R+J3g7Q/G2irfo2/zEt/EEN1b+ejKAkiQxTfw/aAgCKAfwo/tVft9fs9/tj/8ABz5/wTE8afs1+KrL4k+AfhLefDv4C6x8QdMcnSNf8dav44+LU0iQTNFHJPFbxavbJDc+REtwiiaONQDHX943xf8AhZ4N+OPww+JPwe+Imlrrfw9+K/gTxr8MfHGhsBt1Pwn450Gfw74hi/iIMlpc3MAcK+zzTIMuoVvmn4Sf8E3v2AfghrXgHxN8IP2Lv2WPA+v/AAzto08BeO9A+Bvw8T4jeGnxI4v9I+KUunv4xUASyhpzfveF2bFwEIC/dtAH+XJ/wS6+D/xJ+P3/AAUn/ZN/4I6ftQ+GfDHxF+B3/BN/41/t13HiXQrrcbLVBJb3Q1uW8mjZGkt/+Ey03TJdNs/NGY7phkT2gdM//gml8N/jb8cP+Cqf7AX/AASd+Lc2keK/hj/wSF/a+/bC8Q6fr2j+F5LcLaeAvir/AMLK8URazcbwL7w/4o+O/wAMLK123EjfuNTjhkLfZld/9JnQP2cf2ffAfxg8c/tA+C/gN8JvC/xy+IVh9n8efFvwh8MfBui/FHxtp9wbXfp3jHxzpMJ8W+JiZPDtqT59xKFa3tmTfJDI6YHgr9jz9lj4dfHzx9+038PfgX8NvB/7RPxLtL7TfiT8WvDPhzStP8Y+N4tRl8O6nq0uu3zfvLue5a0s3llnMk7hGe4lmeRC4B/LH8PfE+z/AIPFP2ztH1CK3XR7z9hyz8KzjA2nSof2ev2d/FEn0LTxyRlRx5bAYAUFv50/hFqMVl/waXftRk4Mmpf8FgtEtVXPIlk/Z+/Z5uHPqQFgdvbORya/02JP2QP2ZD+0hqH7XzfBjwKf2kr3wI/w1vviz/Z5bxTfeBpvJMmi6i2EhMLRxJCWe3eZoESJ5Sioi/Np/wCCSv8AwTvh/Zn139jaP9l/wTZ/s1+IviXcfGbWPhbZ6h4u/sQ/EOMW8cfiKCUXjX6SQW9rbWdvbrfR2kFtDHHBbSMilQD6l/ZGvptS/ZQ/Zev5jD9svv2efglf3awFdoe9+Gvht5XiHXyvMY+WxDAqgwOK/lr/AGBrmW6/4PBP+Cs6sfktP2MYI1HqP+NfcY7DkbD65/AGv69fDOgaH4K8PeH/AAp4b02y0Pw54Z0jTfD2g6fYDZpunaVpUUejaHpEQG1isUfloNq5DphyzHe3yP4E/YD/AGSvhZ+1x8Uv24vAPwni0T9qL41+Gz4Q+K3xTHjf4k6jqXifwusPhMy6a/h7WPFVx4P0Jh/wh3gJhJp2mWMph0xV/wCWDvKAfzs/sVfvP+Dxb/gquceUIP2DvCwwePMzon/BPD5vcHzN/T+HtivMfgL8Q7f4ef8AB19/wWV+K0yXerWHwv8A+Ccc/jKe3Dbv7RXwJ8Lf+Cf0sttuTaCpW3khLptxuDrtziv6cvBP7A/7Lfw5/bJ+KP7fPhH4ZXGjftWfGrwSfhp8TfiavjP4ialaeJPB2nL4Q8uwl8K6j4jm8F+HwyfDHwGIpNO0+1cx6XFC0srK9xPT8Ff8E8P2Tfhp+2F8YP27vB/w9vLH9pL43eBf+EG+Jvi+98ZeMdV0nXfCsi+FY3t38Lar4gfwhbeZH4R077VNaWcUjpaoisqKVQA/lE/ZB/aH/wCCw3/BYz4a/Hf9rfSv+CmHwk/4JufsdeE/Gvi7Qbvwh4N8F6Jrvj34ReHPBOjW11FFNc3MWh32n2rWVxBLc3up+MIrnUIknm0wpcG3jX4j/wCCQMlhB+xf/wAHYlvY/E9vj3ZWv7OGqNafH+FL1L342Q/8IV/wUBMPxUzfyyyyDWDs1aN1eRMNuWQq6Cv6V/FX/BrZ/wAEbfFfxBfx1J+z14s0CO7nj1G9+G3hT4xfErSfhZNcxjG8WcF215bRtgvJDBqVskjMwESIcL9efCj/AIIs/wDBPX4A/Df9qv4O/CX4J6r4E+GP7ZnhfT/B3xx8IaF8RfidqWkX+j6bo/iu1iTSY73VbmXTUCa1eRYt5dzS3kyl41vHs70A/ga/4Jx+C/En/BILwr/wTi/4Ln6tb6b8cf2bfjtrXx3+EXxs8I6L4Wto/GvwJkHibxt8JY5dIup5Uha51I6Xql7aulzbJMLOfSZrGRdbso0/SL/gq9q3xO+Mn/BxD+wz49/Z9/a+8P8A7PFj+0H+yH8MNa/ZM/apbS4dY8GaT4A8eaT8dBFcpFPLb2cw1m71DUbK3OqS2cL/ANs2Ul61nNcIq/2GaX/wS2/Y+0j9gF/+CaLeDNUn/ZSn0/WNIsfCt94v1jUddtrfUviHr/xS/tE+Kppft8VzHrlwdSguUZCGie1dmy0jfIWt/wDBAD9gHxj+w94F/YT8e2nxO8feA/hJ4h8e6l8FviV4h8ZaLL8a/gzqfje9tNT1fQ/APiY6aNNSxS7soJW0e60u906TyIybeXZCIAD8Cv8Agor/AME5P2s/FPx6/Y40X/goz/wX1+Bc/wARNP8AiFZXX7Ommah+zrZfD74hJrWoXtjnWdE0L4Zz6fbrcT6jbabYLe6tNb2DXclnC1+hw6f3wV/PD+x5/wAG1/8AwT6/ZD+OOg/tHLrXx7/aY+KvhP7Be+AtX/ac8c+HfHlj4J1TTiX0bWtL0nQfBfhFpbmznVXs31Br5LQq3lW8QLrX9D1AH8en/Bp3r+p+Jbb/AIKvXWsXe+e+/bputbck5xI8Gpy5ByAFeKK3iYcdM5Yk1J/wZbw23/DsX483/W5vP29fiaXz1Ux/s+fs6FVHHA2PKeAeeecV+oH7KH/BDz4JfsP/ALa/jz9r79mn4+fH34f+HPifc+ItV8e/sy2OsaHJ8CfEd14juftiSzWcumR3m7T7/Fzp3nX13cWp2/ZZLZQhr6F/4Jo/8EyfgT/wSr+D3i/4A/s9eLvjX4s8D+MfiXqvxWvtV+NmreC9b1qHxnrWg+EPBtxHFrPgvwV8OEmjubbRLARRSWbyMbeaOKaRhulAP4OvBzm7/wCCUX/B0pceEYAReftqfstrCljjI0o/tmO37rjJAEk5bbg/M/J+av0//Y9+AX/Bf/4kf8Eu/hDoXwj/AGwP+CWFn+wz4t/Zb1PQbDSvib4U1pJdG+Dmt+Hr+z13Q/iVLcfs63tpa3SWFzfW+pyh7yK2keWTVXMi7q/o4/Y//wCCLn7K37IngT9sD4U29547+OXww/bh8YXmvfF7wb8ZpdE160mSaHVYpbNpUsrB7+3P264mW5mtzM0v2eYRKYYlX8qPGf8AwayWcGl+Ifgx8F/+Cmf7aPwj/Yn8XXUd7q37LEeu614w8Lwuvll7aCKXWbDSbm1mdDLM2o+HGuZXllDTlCAoB90/8G7n7M/iv9k7/gn5cfB7Wv2pP2a/2tPDlt8bPHfiLwD8Rf2Uvipqvxs+FWg+DtXg8Kh/h9b67PaWqNcWd/a63qUlhCssempr8cU0s0ircT/md+1JFC//AAeX/wDBPE30Nu0P/DHXic2zPgsZx8Ff24BFjrlhMD1GMBRkZNf03fsU/sZ/Ar9gr4A+Cv2bf2dfD0nhv4d+C7SWVpLwQ3fiLxh4o1Hb/bnxA8W63EijXfEPiJolmnmEEKDasMcEcENrb2Xx78Qv+CV/hz4k/wDBXz4E/wDBV28+Met2niD9n/4Har8HNC+C8PhHRZLO6k1Xw/8AFjQrrWZvGBvUmhjGi/G6/wD9DFjcSB4VC6mscjpbgH82n/BxpfftG6//AMFsP+CWnw4+CfhT4dfEPXoPAPg3xj8Efh/8cU0p/gT45+Ol/wDGnxmkn9p2011bRyybbXw20w1C6Rwy2csMkikM3l3/AAVH/Z0/4OU/+CgWi/AK3/aF/Yi/Y2+FmtfBD4sw698LvjL8E/jh8N/A3irTvEmp+R9lgGq/E39q7xWz27y6VFdJYx23nT39t5yWpuVEi/1Uf8FYP+CSvwn/AOCpHw58BWHiP4geLvgz8Zfgl4guvGPwV+OvgqbbrXgrVmkhlmhuYxc2v2nT5Jba0lYpc2t1az2iahaSpdwxSQflBJ/wbyftSftMfGb4Q+N/+Cqn/BSjxN+258KvgnqMV/ovwdtfhjF4C0rxbc+S3mQ6o1pqRt5Eu5WiN5cwQ3GoSJC0bX0Ns86TgHxx4j8HWXjT/g818FWvjnS9B1y68OfALQ/F/CAwrrukfsgXHlXPlSMYpjDPLLLbxyoYvLdcBUbY3oP7fd34f+Ev/B3b/wAEuvFfhzSNLsb/AOJH7P2jf8Jbf27GzfxB4k8Vp+2T8CFklQsYvtkOlPp1pI20yXQtbdZpZTCjV+z+if8ABJVNG/4LQeMP+Ctcnx3i1OPxl8KI/h3a/BX/AIVv++sB/wAIB4V+Gkerab8UV8Vx+UXtrNrkW0OjxTFrtoUkeBB9nzf2rv8AglD4u/aG/wCCtP7E/wDwUbsvjZ4d8P8AhP8AZT8HW3ha7+EepeD9T1PWtefTdX8a64kuga/DeCCBZZdcuTKLm3Nyr2+63YLKVuugD8fP+CC0uneCP+Chf/Bzr4s8MeGLOTVvh7+1Z4m1DwGgDFBFpHxn/biH2eLzNxMMjW9kretuzW+RjK/k5/wb1fFT9vTwx8Ef2hfiD+zf/wAEkPAv/BQi/wDiD8XdV0/4vftHeNfjt8K/hX44ZG0Hwnq3iH4OSxfFKK4vby0jju11giw22n2rVvOa1uZksiv9HX7Jn/BJn9uT9iT/AIKz/tJftTfCH49/BDxH+xz+2H8VPHnxX+PPw68X2mty/E+yTx34h8V+N0tLJZNKFudTtdY1Gd4NVXVVtJ7aaWCbTTDDeTp8+WP/AARJ/wCCpv8AwT2+IXxe1D/giv8AtvfAP4Z/BP496xqHivxD8F/2ifCt7LonwpneSefRW+Hly3gv45RXq2sdzNp1vf3Gn6YJLSOJLuG5SKFU5wPy28J+BP8Agor/AME+P2Mv+C/vxf8AGX7GOq/sN/BD9o74beELz4TfC2Dx14Y8a+GPhXrfxS+Js/wn13QPhvJ4akeFvL8JfGi4KtHaafBZXOm2ptreFrVLdP16/wCCf/8AwSL/AOCfPj3/AIII+HdE1z4Z+ALuf9o39kS3+OPxG+PXi/R/D2reN/A3xj1r4UXd03ibSPEFxaPeeGW+Ct9532OGGWC3Q2UrTCXzr1K+uv8AgnN/wRi8Qfs//Cn9tG0/bn+Peu/tf/Hb/goX4ZHgv9p/xk97rEGnN4Cbwb4t8MR6JpDTCO6uLmWz1vULKS9NvAUVbW3tIkskis2/JjSf+COf/Be74F/s1/FH/gmd+zz+1Z+yjrf7Dnj3/hKrDTPiV4y1T4kaV8X/AAR4I8cPdQ6/8NdOW10y6bS7SS3ujHPBavfQH7Vdi0n0+2vEsrcA97/4Mq/+UXHx9/7P5+J3/rOv7K1eSf8ABfTSZv2yv+CxX/BKL/gmz49199C/Zv8AHDW3xm8WabbuYp9Y8Q3+v+NbOR42YlGuLzTtCm0kQyYhK38spKNCqv8ArV/wb+f8E0/jT/wSq/ZC8f8A7Ovx/wDEvw48T+PvGP7RXjL4yW+o/CbVdb1XQ30nW/Avwq8ExRtNr/hTwvcCW2OhCWdDYxrDFPbmEMEZIk/4LTf8EjvF/wDwUKX9nv4//s0fEDwn8F/2z/2UfG2meLvhb478X29y+halpMWqWetf8I14oezs9RuoIrbVLK21Wzc2NwrzrPbXG61leGUA/JP/AIOXv2Bv2bP2QP2P/hB+3R+xd8Ivhz+yl+0L+zp+0J8Jk8O+OfgX4N8O/B2eUXf25NM82HSbbS4nXStStbXULNT57yyQm3vJbyITxy/N/wC3b8OPhB/wVE/4OHP+CL+kfFHwtN/wp/8Aab/4JofB349a34Gn8/ydS0+ztv2zf2kU8HX0kDLMYZo7a2sr8oyGSJpYBhpkVvqT4x/8E/P+C6v/AAWPvvhV8D/+Cp2h/sx/srfsg/Cz4m6F468baf8AAK//ALU+KHxT1PRNE8R6OuraET4v+Nlm169lfXEEFvf3elWcYv2uhZ3PlZg9S/4Kwf8ABJL/AIKF/EP/AIKSfst/tu/8E4pPgJ4J0r9j/wDZi+HXw++FvhLx7rs3huzbVPh54q+LHiGw+G2meHrfT7m2utKk0XW4YoPtF1p1hBBcMlzdiOznaIA8Z/4Ksfs9fAn/AIJd/wDBVb/gj7+1F+xl4F8I/ArxD8cvj/pnwB+Mfwq+Fml+Hvh94I8b+ANS1v4eeGLh5rPTrWx02z8zT9Uk0y5jSyjSea1sp5D9pAVvmn/gnz8dPFH7MPjD/g8c/aD8IPHp/wAQ/hf8Z/GuveE7yZSy2Xjy1+K3/BQI2s0ZXJBtNUazug3y8wLtLE7a/QT4IfsLf8Fcv+Cg3/BRD9m39sf/AIK1/DH4Ifs7fCT9im4vfE3wb/Z4+F3jLQfG1rr/AMQ1exvINWu7TQfGPxUt5ES7sNL1OW5u9aE8sOl2VnZWsPkk3fif/BDb4OeDP2hf2x/+Dqb4HfFDTxf+BPjZ+1hqXw48Wwk7PN8P+Nviz+33Z37K26MCSG31EywHco+0CHflAVroA/Cj/gn78Wv+CO+h/sP6hB+3B/wTa/b8/am+O/xW1Hx//wALT/at8F/CPSvHWkW2pu5Glp8M/ixrPx18IvFdW0CQmaSK2gubnVYpZrlpVk86X3P9mL/goD+2H8A/+Dc/9tPwPq7fHTwZrHgT4w/Dn4Hfs5fEzxZZXFhLpvwx+Nn2V9d+H3hHULiJLqCbTbCx1q5li083Vp5OvOYZ4XszaL+t37L+hf8ABwJ/wSE+FniD9gr4NfsO/Db9uj4ReA7/AMV3P7MP7Q2m+OdB8F2fhbRvF2s+ItdmHiTw9e38F5d3J1LUr/UW0i8fTTaTXlvYS6leW13K9fXA/wCCYX/BRL9tH/gjP8ef2Wf+Civx70f4iftlfGLxLb/Fj4cXXiuPQX0L9n7WPCWqeDNe0DwJP4m+GsTQ3UUr2N35ogS9tbRNbliZJrWOUUAfM3hr/g1j/ZY8Wf8ABNv4d6R4Ag1D4e/8FCb/AOHPw4+K1j+03d+MPHYt9P8AjJcRWutTRmKC8ijtNJN3NcQQ2dlZx3dlfrZanZTwypHcRflt8dP+CSvwkl/4L3/8Eyv2J/2qta8W/FnUPj5+xl4R+LH7ZHjeXxt4uu7n46ftA+DvC37Uf2nUZ/EOpXC6jbW/ieb4D6TbqPtNrJcWq30CTwmWcN9y3fxl/wCDkF/2LNO/4JqaL/wTf8S+HfjDZ+BtM+Cf/DcWlfF3w5a6WfAVtB9j/teG6a3WxtbqTTl/sma9t9c2R2ayONNMjSJLz/7U/wCxd/wUn/4J4/t0f8Elf29/DvwW+OX/AAU4m/ZQ/Y2sPgj8ddV8J3vib4x/FjU/ipqg/aHh+IphtorfUvGF34W0Twz8d1j+ElzeWtwv2nTfs9xIHSdHAP7tq/hG/az/AGW/+CQ/ww/bA/aD+JP/AAXb/wCCoMH7YHxL1iOPTPhT8G9PtfjBofiD4DaBqs81xClz4V/ZlvJ57W5tIjBbQafDpujWC29nDNe2s2owvcT/ANv3hXxD/wAJf4Z8NeKJNH1vwwniXR9I1v8AsDxbpzaZ4p0mTUtLbVToeu6LJ82heIdCBSO6hZ5fImhkjZ5ZQJF/gE/Yj+B/xz/4JNeMf2hvBP7Yf/BB/wCNf/BSn9orXPiRJ8RfhH+1x4G+Edp+0Ro/iUWjywaGJvFX/CEfE+P4NCaQ/wBom7srxdVW5fULS/sXhtba8n5wPN/+CIPw80j9saf/AILWf8EyfgL8ZfG3jL9h/wAc/AbxrL+zPcfFaXUrH/hFNVl+JEtn8JviHLamIG1/0lLPVdTWCGA3MmjJJc2RJuPN/Ur/AIIkf8FL5Pgp/wAEDf2m/EnxX1jR9A+Kv/BLd/jz8K4/DHxC1NJZ5rr7KNd/Z08NeKG2pcxHVPHniVP2cvCsNmQCui21r5bRqjJ5/wD8EFP2Rf8AgoN+zt/wWF/bH+OX7bf7H2tfs2237TnwU8deLNPl+Gmn+HtY/Z20Xxn4t+NngLxL/wAIdpPiP4beKfFvgtbz7KbqW1gbU7m9ja2uZrn7JFcx3F18Af8ABZD/AIJn/wDBQTQf+Ci37TfwZ/Yp8F/FvVf2Q/8Agqr4++BXxM+Mt74F+HOu+L/gzZePz8VXm1N/jj4js7O60/wO/hv47XF/4wK3Nzp0j6ZrjmWEypLbzgH1d+wD+x5+238W/wDggfN8SPhf+3hb/stfEr9r/wDaW8b/ALR/7SH7Qvxp8d+MfCerN8HLK7ufhRr8M3xZSZ77TJL5dFtdVvrm4NlY6rJJNaRajZTuCv4yft/fBz/gkj/wT78KeDfjP/wSx/4KffGj4nft1fD74j+G5LZ9J8SDxPaaoD5reJNdk8b+C/A3hGxsXt3SNYEg1PUUvHZ7TAcoZf6Rv+Djv9gX4yD9hv8AYQ+DX7Jvw3+Jfxc/ZT/ZJ8Q6P4Y+MX7PPw0uNYufG/iTwJoui+DPDnwym26fb3+o6kdLS31OzkU2LyWc+pxX9ti4gQRfjl+354v+Bf7Yf7GXiD4Q/wDBJ3/g32+MXgJrK48LJ8W/2jvFX7EHh22+KHgLTvDLiaDRvh54m8Fv4t8Z694m1uO3FnqE8mp20rWN1eE2LzS/aLIA/XT/AIKN/tLfHnxF+1N/wa1+MpPiP4z8AXX7Wfirwf4q+PPhTwJ4w1rQfAfiC88Yz/sY6rPp88abI7iyFxruqRpZ3kNwqxSyiMCS6mmn4b/glvb/ABsX/gq5/wAHM8P7M9x4As/j83xIv2+Cl58WI9Zl8BRfEHUPid8X5I/7XjscztbfaAgkWBWDS/ZFmVtKNwKp/ta/Cv4pfFH41/8ABol8RtB+FvxCay8E+GPgzqvxLjHhDW9Q/wCFUrpukfsWa1IvjWaKMrYGGf7ZbzSXj2+w2M7lzMBFXm3wz+En7clr+1F/wdW3f7OfhD4j+CPjb4ouLK/+B/izTNL1jR7/AFd9R8e+MvEdunw28QstvG/iTxb8LttxYmylllS8l08wSxPFsiAPnb9qr/gnnpnww+EPxJ+PH/BQr/gvfc/Dj/gq34P8PfEDxzZ/DXwD+0Za67pWlppFtca/4c+HGg+B9OfQPjGk948aQD+x7W3tle4tTFYG2huJIsvx1+2N8dP21P8Ag0g/aI+IP7QHjG8+IPxD+Gf7T/wx+EMni/XljGrav4R8PfFf9n7XNAa4lSKIT3aNqyW8szIpmWHhVVAq/Kv7IPxe/wCCSnwx/ZeHwDu/+CV/xv8A2oP+CvsmhfEPwX4h8DfE34U658Wjqfxue4vIFvPs0Goz3QsEMiXf2Kz8K/2nZQpK83mveYruPgl4e1XQP+DSv/goJ8MfFXhfxJ4b+Ifhb/got4b8Iaj4V1DQNX0/WI/Ho8QfsjuLRo2RS77HZZCAI45LcxyAiWAMAfov4d/YX/4K4fBT/gmAf+CoVv8A8Fc/2q4v2l/BHwKn/azl/Z/8aePfEXjj4DQfA3SvDLfFU/Dm88K/ErUL6NNcTQrQC5W8E2heVAunR2TSGB68+/4KYftma/8At9/s9/8ABtV+1jrGh6DZ6r8aP2zFuPFXg7w1JJNpMHjfwP8AGLwP8MvEFtaySF5FRtS0688uFz+6kleNQkJjr0nx3/wXr8C6t/wSMi/4Jy2vwW/aa8Qf8FMPGX7LFp+wZ4j+AerfDTxPpHxFPinWf2fZPhf4h+NBg+wyXFxaTySTaxBbQw/2215KJzYxWVrM9fKP7dn7KfxT/YQ/Yr/4Nl/gd8RoH0jxx8LP2rvGfibx/NLNHNpvhfxx8XPjb4G+NyeCd8aRqjWc2o6lZSR4yJtOuH2qH2KAfdn7dP7dX7SP7b//AAVD+Nn7BXwk/wCCjHw3/wCCXv7M/wCyLabPiP8AF3UfHnh7wB45+KvxLHlLf2Vjq19qmgi6W1vJY/8AR4tT0uztI7CSWRL28vkgT1j/AIJqf8FCf2q/2df+CnHgP/gmF+0X+2n8Ov8Agpf8If2jfhnqHxC+An7TfgHxDoOv+LvCi2Oi+L/EsWi/EWSyv78SvfWGgz2bw3Oo31xAUsbq2ub5J7jTdN/Mr9sf9kn9gH9jH/gt3+098RP+CwnwV8bePP2J/wBs4+Ifi38B/jVAfitB4J8LfFLxTewa5460bVIPgTe2Ou6pqAnuLqGRUgFxZWi2Oqy281u15LX1P/wTH1r/AIIo+Nf+CuPwp8F/8EpP+CcPiPxj4X+HPhbW/GGs/t+L8dP2udO0v4a6hqHw48TwvYyfBf45ySQK2oLK2gQ32oy2lxdz6kk2kWLiK4EXQB/S1/wV++Gvxr+Ln/BOH9rLwz8A/ipYfCLxl/wqTxtrXiTxXfaHB4h/tj4f+G/D3irVfHnw3SRUkms5tV02G70uHUYI5ZLVbiS3jiaO6uDX8xn/AAQo+OXxf/4Jn/8ABBv9o3/goZ8TfFui/E79n2HXtU8XfAL4FgqNb8LeNU+KNv8AAHULebWp9jwR63r0NhI1jDMZDaRzyyPCIzO/9kH7ZWlarq37IH7V2maFY3F3rmpfs2fHrTNBsrQj7fqGr6p8MvE8NrDAOFFxcXjwRwgbz5jZAOEWv4of+Cd1po//AAUI/wCDWf8AaB/4J2fs/atH4n/as+FMPiLxJqPwljl+ya8zaZ+1lbftG+FobZboQxSwaqts+n2rq7GXVEjspEMsqIvOB9jfBMf8HJH7Sn7Kdj/wUn8F/tq/CjwP4p8Z+FG+K/wQ/wCCf9h8CvA2seBPGvwlayil021udeuZF16w1XUtNv8ATrnT45Zb7UizRSSavbXeo6bu/cf/AII1f8FJbD/gqJ+xX4f/AGhL/wAK2Pgr4m6R4i1P4XfF/wAKWKzXOiab8RfDcVnM9xaCRROthqNnqGnX8CSkSwreCJtka26p+LH7DX/Bx3+wB8Hv+CUHwz0/xn4+0bwd+1P+yz+y1ofwttf2Y9Ug+IFleeKvGvwT8Jw+CPBGgaJPPa3VtJb602l6Yb43N6tzbLPcJJOiaVbGD6Y/4NR/2YPid+z1/wAEyX174paZF4Zb9pP43eKP2ifAPhaO0ezvtL+H3ijwH4F8JaLcMsgiliS+XSBfWscqJJaWs0Ue0q6OwB+Tf/BV74f/APBTFP8Ag42/YtT4N/Hb4LWHxK8Z+HNfH7G1zqXgxptC+Efwfig8Yp400j4r6aNLuJtYlULrzefA8z6tDfJDZ/YnE63fo/8AwU71X9uTwl/wcpfs86L+wTo/wt1T9qPx9+wH4d8H2fiv4r+DTceA/Bukah4p+LbePfiwwt3LKttbW17byeVb6ltlU6Xc2l5Fcla9Y/4K3fFD4efAn/g5m/4JL/GX45eLNP8Ahf8ABjwP+zLq02ufEDxRP/ZvgbRNVbVP2o7SFLy7O+KykaW90233T7dn2vTyNynNe3fFrxHp91/wd6/skjS9V00W7/8ABODxBp16yOC2oJJZftF69bBXBCblga3lTMgKRpyrZ20AN/ZW/bb/AOCqn7G3/BVP4J/8E9P+Cn3xd+GP7Qvgr9rj4ZavqfwS+Knw38NaJ4QktfFmim4fAWy0zQ5Zw/2G8sLyGa23mSazu7JbhiUiZ8cP+CjH/BVX9uH9vr9o/wDYt/4JJWXwF+GHgD9jK8Twz8d/2h/joraiNY8YrJd6dcRacLe0ugIbfUNOvLSKC20m8lnFrqF7eGC3trdp+Y/4K7avpOkf8HFP/BDNXGCLnXUlcciKOXWb62gbp6SRADqRzk87fxi8GfsF/sR+K/8Ags//AMFXvhh/wUv/AGvfi7+w34o1j48fED41fA3xj4W+Ofws/Zx0L4qeAPjD8UvGHxTkOo+OPiZ4M1CDUpItPuNLuLeBW09JhLdC2vFnsI/P6AP6Y/8AglL/AMFMv2t/F37X3x6/4Jff8FNvDHw60L9sn4OeHLHxz4I+InwwsJLTwV8ZvhhJ5Dy3VtBKz7Z7a3vrS9gult9OS8WfUI5bSO/tnjr6Y/4L33v7TGn/APBK79sKL9mnwz8NPEs118GPijp3xwT4lahrdg+jfs2SfCrxlL8XdZ+H6WoWHXviJDYhRpKXl1DbyCaRpY57+GzaL8N/+CZH7LH/AASE8K/8FlNAtv2Uv2vP25v2wP2pvgv8MNb8ZX3xf1f4gfA/40fs0634ZPgmL4Z3+j3nxZ8BaVb6pc3ws9SjjhsJibV5ZIrKHU8QEp/St/wV0/5RT/8ABSv/ALMY/as/9UX4yrnA/nV/4Ib/ALcHxe/Yc/4IL+KP2o/2svBGm3H7LPwGtrhv2arrwjth+IvxB0bxF8YfE/gjVYpYZiLOD7L4x1Nbaxup2hnl0/zppXGydE6i2/4Kgf8ABwrqP7Lc/wDwUhtv2Jf2O0/ZJtdP1T4vf8KY1G4+INn+0VL+zRpfhr/hP/8AhYUcz+JG0hrP+wYzqKX0VlLqfyJcDwabcjU1+JbfSdX+N3/Blzpvg/4YaxpXiLxR8MLDUPE3xF8OeG9WivtT07w14J/bV8V+Otcg8S2KTC9WQ6ZbHWzEitDNFH9ogM8MVwybX7HH7IPwD8Yf8EtvAf7VfjL/AIOHP+CiXw++Evhb4SeErD4veBPhn+1ZregfDz4NavN4Kth4i+Alv8JoZ7y4iu7aW/l0e0sDAs9+LYSWlvcpNcXyAH6I/wDBQX/g431L9nX9kv8A4J4ftrfssfBPw/8AFr4Y/tl6t8UoNT8K+Pda1rTfHOh3fw6FrpWteHrd9Pjugl1FrUlzC07eeJv7Ns5IoFtpoUuOE+JP/BZ3/gsb/wAE+/FnwN8e/wDBVj9hb9mvwj+zF8dvGGmeBf8AhLvgH4x8Qv40+DGsa1ZhpW8UPH44+Mdvc3MUcjXclrFaWkN6ltdWdpqsGofZ7Cf8Xf2kPhN+xz4W/Zg/4N8vDH7H/jD4v/E79mv4l/8ABSj4heI7TU/2g9Gg8G+L521b4qfAfw/4p0i4tbS0s7G0thLbNHZzWE19BexpLdLMW3wJ+4P/AAegN5f/AASs+DhH/R9nwm/9Ul+0ex/l7579SV6APtb/AIKr/wDBXL4t/sn/AB/+DP7Bn7Gf7NZ/aV/bY/aG8O/8JP4O0fxRqcWj/DDwt4Yik1C3lubx2urNrqTy9I1C6VPtVhZQw2bJf3ryTWsS+Nfs3f8ABYf9t34T/tqfAv8AYg/4K1/se/D79m3Xf2obe7h/Z8+L/wAIvG03iDwJqviVJwmlfDrXIBdata2cwkeLSRK+uoV1K906KexmExeq/wDwU0/be/bv8af8FMPgZ/wSU/YL+Kfwv/ZS8b+NfhS3xz8b/tNfEvTdB8Z6jf6Zs8XGD4d+AfBOvWeoQ3s8f9krOLcwxXk4mkFnd20dnKLr8L/2+fhF+0N8Gf8Agtn/AMEU/BX7Vv8AwU5X9vX4z/8ADV3wRutQ0BPg74a+Bdh8A9Dn+PvweNsYvD3wy8ZXlgutfGRo3giW+06zllmsZhdQ3WnrpxcA/b39qz/gvd+0F8Iv+CjPxz/4Jm/s4f8ABPfWP2pfjz4Ig+Hr/C+88PfGay8I6RrFt4w+FHhL4qa9qnjprrR5YrO306z1UmJ47zTpkgtbgXEoeUpdekfsLf8ABb740/Hv44/tB/sS/tKfsQ6x8AP29fgj8LvEnxQ8K/BfTPinpOuaP8bI/DUDPF4e8NeJtTjtooLy8Se0vEuWudW017KWeWKdms7qGLwT9ivToG/4O0v+Cwt5j5rb9j79nuP/AIFqHwp/YsLd8kMIn6bcZ78FfL/jXePpP/B47+ylbRXRFv4k/Yd1nT76Akc+V8Mf2jDCCcffb7NGynsWLfNwigHx3/wbkftYftJ6p/wVa/4Ke6H4g/Y98c6XZftTftH+I/iT+0prHmXUH/DGnjew8XftDa5oPw3+I0mpW9slz9u1K81Tw7bvEsdyt3Y4WF3zCv8AevX8eX/BuJcTT/8ABUb/AIOUJWz/AKR+3Xp0vp0/aH/bcU+v8Ln19MjrX9htc4BRRRQAUUUUAFFFFABRRRQAUUUUAFFFFABRRRQAUUUUAFFFFABRRRQAUUUUAFFFFAH/0P7+KKKKACiiigAooooAKKKKACiiigAooooAKKKKACiiigAooooAKKKKACiiigAooooA/kl/4PKk1SP/AIJWfDRbEBbO5/bP+FX9tlOrK3wu+NQhI/2TPGofGRtH4r8Xf8FAP+CD/wAEf2AP+CVd5+2j8Hrn4jad/wAFJf2VdM+Dfx18RftOad8UvH2o634s+Jn/AAnnhS2+KFxEr6o9u0MaXmrXWmSLawTW37gyXMn2i6Sf7J/4PO5lg/4JS/CoDrdftw/CpP8Avr4KftFE/ogz1/DIFfHHx++If/BfT/gpd+zr4T/4JW+PP2B9X/Z613xNpHgXw1+1R+2T4612Q+BfEng/w+8V3c3sUdlYz2Pk65PapqWoWtjrWv6jdalbtBBFbC7m1BADxT/gsB4xn/4KcfEz/g2Gf4jyah4MX9tDwxpMnxOj+HurPpeo6TY/tF67+znoXxXh8KzFHaOOO3+3rA5imljhMSbZTvavoP8A4KrfAKz/AOCX3gD9iT/gkH/wTJ8X+Of2d9M/4Kj/ALY+qf8ACZ/Ea8+IeuXGsaFca4f2f/gpLpcOrQ+VfjT9W+3aIbu3thC7JYeTDMZ7pZYvqD9un/gnX8XdE/4KZf8ABv1oH7PHwW+Injb9mP8AYp0/wX4S8RfEi1El/Y+AfD3wh8R+Eo9Nn+ImthJTBNJYabBM5YolzcG8ht0dZXRPsD/gvl+wN+0n+0rpv7If7Xv7FltYeLf2pP8Agn98aLD4z+AvhbqDW7WPxNsh4n8F+IprC1S4mghe8sr3w1YXBiMyC/tbi6so7m1cpdIAfib/AMFRf+CQ/gb/AIIV/s++AP8Ago9/wTQ+MHx5+H3xQ+CvxD8D+EfivD4l8cprWmfFL4f+NJhZXPmWq2Fna21sl9PbWNzY7bqyezvLuOC2S5tbe4T6Fu/2hfFnwa/4Ln/8E1P29/7X+Ifh/wDZ7/4LTfsp/AbQ9R8Bap4kOq6D4D+KHxE8D+C9P8JfD++dz9meTSb658JSRm2hi3axql/Na+SIFitfNf28Pin/AMFRf+C8HgP4NfsLeA/+CbP7SP7FPw91Pxp4O8bftM/GP9o/w74h8B+FfKs4WeBbCK40ewurnTyWuNSjtZYr/Vbh4I7KbT7eJ/Pg/S//AIL/AH/BNbxn8Vv+CYHwU8D/ALG3gjxj4m+Lf7B/if4Ran8E9K8CJc6h8XD4E8CeHpfho2keE2sT/aV5dwaabDVI4IY7iRf7Ca8trWRbeSGgDwH4heOPGP7f/wDwc0/D34I6D448YaZ8Bf8AgmB8N0+KHi7w1B4pl03SvE/xpa2h8tbjTIn8u6Uy6/ocZlLLL5eh3byvZw3Lq340/sff8FO/2hv2cf8Ag3e/bX/aXn+MXxU8WftB/GT/AIKPeIP2cvh98U/FnjbVvHfiXStf8XfAvwB8UTqmnXOoyXH2S6TTYvELysCYHub1RFBHEkVmv79f8Gz37Hf7Qvwn+FX7Uf7Xv7Z/gj4i+EP2wf2uPjtqV547h+M3g+78FePB4S8MSPJFM9pfQWuoG21jUdR1rUoVktbSKGW0aKOMohkr8O/2PP8Agjl+1/8AtCf8G+H7S37JPiv4B/FP4Q/tD+Bv+ChGo/tZfCXwB8afBOufB/U/HgsP2ePA/wAL7W30+31RbZ3e4tpPEQha5EFs1/ZxQJPJvilcA2/+Cpn/AAQRk/YH/wCCXXxO/bN0z9qz9o+//aiPhD4VWP7aOmXfxKkvfht8eH8e+PPB/hrxRpVy62MGsTw6Nq2qQPpkWoaxrsF1FAqyRi3uBHL2H7VX7fvxE/Zh/wCCWH/BCj9jD4b/ALR2ofsi+HP2qvgf8N9V+Ov7S/htdefxr8JfguE0iCVdM/syay1O282PXtUS+kt7pbuWHRLq2tmtopPtazf8FCv+CnX/AAUZ/wCCk/8AwT98VfsL+Df+CUv7W/hz9oe88OeFJv2wNXvvg14xh8JaVpvgTXvDWuh/hnZs76kp1nULS2untb+2F5Da+Y9rBNHnze8/bP8A+CZf7Snjn/gnX/wQ9/a18H/sraj8evil+wD8H/hBovx8/Y58aeB7s+LPiF8MbC48Jald+GNS+FkayT3s8C6HqcesaUI31OLT9VuLuO0vJoJbKgD8uvF/7U//AATX/wCCS/i/4MftCf8ABFb/AIKa/tT/AB/1vR/jLott+0b+yj8aLH4paX4F+Nfwzglnu9f1M6mPgH8DPBE8reRFaiS5e9n3zwX9jLGbOW2uP3T/AG/vi18av+CuP/BVnwx/wR++C/x58dfs7fsj+CvgjZfGH9qLxj8PZIdG8Q/F/SvGnhHwV8T7DTpFMMbfIuraHa2sNwsul/bL7VLu6imU7JfnJv24v2ff22PiR8LP2cP+CSX/AAQU/Z28LfG268c6fpf7QPij9sf/AIJ7/BfTPhd8D/CCS+XLLrs/wvkkvLaQLuuWutSuNOZbUL9js3lDV9Ef8FNNN+Kv/BIP/gsVaf8ABZDRfg54k+Nv7Hvxz+FGlfCD9ppfB0Ucl58In0zSPBvw3tr923ZD3i6Lol/psUqJYTvBqlhNdRXEcaMAfDOofsL+Pv8Agnx/wcX/APBKn4A+Jv2m/jZ+0H8BEt9S8Tfsxx/Gvxpc+L9a+FmjHTPHmjX3w4hTdHptpZWFxp8aacdM0/TLeS1ubOZbZDExX+8P4w+BL74pfC34mfDWw8eeLvhlq3xA+HXjbwLp3xI8CaiLDx78OdU8Z6F4h0WDxx4LneJ/I8TeFLmWLUPCF0iNLFd2ysu9A+7+IfwP+138eP8AgqR/wX1/4Joftm+Ef2Rf2iPAX7FXgm1+J/w++CPxL8dfC7xCnhjxikXgT4v61rvxIGpW0L6L5F2biAwz2mpXklpHZQJKyXAdK/vcoA/gy/4NfP2OL7wj+3V/wUx8eXn7TvxP8Rz/ALKfx6174HanoFpNPpPg39oH/ia/FbR0+Jnxb+1tqEl5eWkmlnUNKgYJJazXVxcyzTrCiV8f/wDBu/8A8EtPix/wUR/Yj+Ld/rH7eH7SP7Of7Nnhr9oPxloehfBv9nTxVL4IuNQ/aE0/4Y/A7VJfir45dbe7gu7ey0y60e1g02VN5msY5rHUdNieaGX9Cv8AggV+0Zpf7PP/AAVK/wCCqf7GXxx8EfET4eftYftY/tKfEv4zfD7S7zwoP+ETl8OeED8XPiFcl5I5gyeZpusPeWE8cc1nqiNDa2twLkXn2T7J/wCDPzwt4s8Bf8EyvjR4Z8beD/EPgrxBp37cXxce40zxVpEvh65KS/CX4ALGRBPEsyxK6PblzCUM0UiwtLGqPQB45/wRe/aq/wCCm3x0/wCCf3/BRz4C+CviDbfF/wDbK/ZD+Met/Cb4BfFT9ofUHlj1AzJNBBDrk11HeXL/ANlWOlX0ukrqV5PDEl/Y/arqQMYH/Pv47/s7eIfgZ+yf8YfjH+1x/wAHDHxN8I/8FYvhd4X1Xxwv7PPgD9vrw5JoHg/4geCrGfXvDfwLn+EWg6+dea+a4W0tzDpsNjaLfvHJbWI05715T9l34f8A7Wmtf8E1/wDg418J/sveC/iivx58U/tw+IBocfhjw3r+m6z4n8MXHxQeH4qaN8K/IUXTXUXh9PEqzxWMhuTpt24RXkDCD88P2cfHP/BH/UP2Nx+zd+yl/wAE2v2gv2wP+CsPxS/Z91P4a31945+Hc3jfTPC3xv1bQbnQvGfxM0GzuvGHiXRvDnh74f6zONU06807RNP+z2yaZZ6sdPgudTu6AOq/4Kq/Eb47/tt/8EQf+Cd//BRr40fHb4l3fiW7+KafsoeN/gyuv61d/AjxzrXgQftJQaP+1hfeGLZrK10j49XdlZJp2oXcsWy9tJZWtI4orO4srv8A0Xv2R/gf4y/Zi/Z9+GnwR8d/Hf4nftL+J/CNvrMer/HD4x6nJqfxL+IWo6prniHxKTrM1xLd3Lvp9pPFp1s17f310dPtIo3upnR3r/OK/aIt9W8S/wDBp/8Asb6HB4Q8UWN/8Bv+CiPizTPijZ3+i6pG0bXP/DSMs9yZJCirHDJr+l2l65YJZTqIpmt3kV2/0cv2Sf2rfgz+278Avh9+0/8AAPxHe+J/hV8ULTVb7wjqWo+H9T8O6ko0bX7jwjrenato+r7mj1vQfFfh+7tJnkChXhKW2YT9quAD+KX/AIOkf2W/ixf/APBRj/gnJ4x8L/tH+OYYP2qPiZbfCz4M+FJJbqHSv2WfHHgXxV8ANBvPiF8NINPlsvn1m81yy1vUmU290t7YmeG4bdHO2P8A8FtPg3+15bf8Fjv+CP3wC/Z1+OXifWP2w/D37Inwd8AeGf2hfGIhea78R2Xj74x6H48+NXjNoLK723F+IrnVL5Da3DTOtzA0k97NbyP96/8ABzv4m0f4K/tjf8EIP2n/AB5Ya/D8GP2c/wBsbxL8Qfi74p0zRNR1Sy8M6TovxV/ZQ+IH2i4WMgYu7XQ9XS1DGM3lzZS2NqZLuIWdec/tMfE3wX+1X/wc6f8ABEH4+/BS+k8UfCr4n/sYP478EeNf7N1jT4tT0TTV/bZ1545EmSPyx5KoZ45EAXztjExMGcAy/wC0P+Cjn/BFL/gpj/wTw+C3xG/4KLfFf9vz4E/8FB/i7ofwd8XaR8dJvEc2reCdck8deAfh3q2u6A3i7xx40aOa2i16xktbu0v7FDb2c8EkF1PdJdvq/to/8FBf2g/29v8Agod+0r+xN8H/APgpH8Hv+CVv7JX7Hk6+FPil8X9Z+J3hrwT8X/jd49+2z23iaL4Z3n9saFfXkVtdrc27QWGsaMbQ6bLOs2qXl89tB6l/wcULu/4K/f8ABtt7ftoaG35ftSfsZH/PT9MN+Wv7Q37M/wCwR+xH/wAFl/24pP8Agsz+zjq/jH9kn9tjxl48+Nv7PX7Tf2X4xto/g/xT458S3HxE8QeH4m+FN1DdX99Fd6lf6bdpZWt3d6P9gjku0msLq4tbcA/V7/glZ/wUT/aH+Dn/AAUmX/glD+0F+238Lv8AgpD8MPiH8MNS+JP7NX7XngTW9G8c+MX1K30e48av4c+JWvaD4v8AFYkZNFsru2s4tQur4rcWFrdxa5NZajLFZfvB/wAFXPAPxY+JP/BO39rvwx8FvjLa/BTx0vwV8a39x48v9P0/UFg8O6Z4dutc8c+Ebgn59Bj8W+FbSXTm1CBvPtvt0Uny28sk1fzd/wDBHY/8ErPir/wVD1t/+CVv/BNKztPgn+z94E8Q6pff8FA/Enxs/aYfytc8QQSaPFpnhH4QfGEXUCyapHJeWMUV00WqC1W+u2g0aCS2nn/qg/4KAaB4l179hP8AbT8PeBtE1PxP4w8V/softHaF4U8KaNZi71LxL4r1r4LeKtE8OaNbodwknvL17a1ijLq080kQBdl8pwD+On/g3y+OvxG/4Jwf8EVf2q/+CivxV+IF18RP2bdB8S65d/C79nDRXVLrTPiOPE3hD4bXMo1S9x9lbV9Sm0O1uLRZEh+wx3GoTuJ7dLhu08C6n/wXm+Pn7Kw/4Kl2n/BVj4I/BzXvE/gHxB8bfhf+x5PbfD6x+E8vwt0SF1e1uLjUZL7S1lktrVnkn1KPUJ01URwXuqtJcwRT/Nn/AATlg8J/t3/8Gx/7Wn/BOf4DeJLbxJ+1/wCCpda+K+o/B53a01w6L4U/aS8E/GjTZrRbmOOGa1v30ybSbeQSs02qT2toI3dpEr5g/ZY1D/g1xsf2HPBXib9sH4PeNj+278P/AAze2Hxe+CieNf2utP8AGPxB+Kfh55vtEUcunanB4W0mDUJXETJHLp2naQq3lpdQSCykRQD9gP20v+C/P7Quo/8ABDP9lb/goP8Asw+IvC/w3/aC8S/tY+Cv2bf2gorjwrp3ifSdO8UaJ8Jvip4n8d2Ntp9/vQabdXeg+G9agLQb4rPVBHY+RCFefzT9sb4z/wDBxl/wTy+B/wAPv+CnXxx/ae+EXjbwdN4x0W5+Mv7EOleCtE03wR8K/CPj/wAm00Dwlc3n2calqjxBhp7XFprMuq6DqFzDM+pajc28lvP8T/8ABWfwZ8E/DP8AwbZfseeMvgP+x3rf7DvgT4u/8FFtB+J9r8EPFHxZ8TfGTW4YtX+Bf7U2jaP4+uPFXjiZdVMWs2Nvo01rYy2Wltb6dFpokt03pI/9E3/B17ILT/gjP8Z4hH+7HxX+Clog/uo2v2oR/wDgLYXt098sAaH/AAUL/bW/4Kd/Fy3/AGFfA3/BH/4TeIrCy/a/+Hei/G7xR+1p8SfhPc+JPhJ8E/APjfRoNe8PaD4z8QapoXi3wf4R1p9KnXUbm3uba/ldYbG00mC8kvPMX4OX9sj/AILa/wDBMr/gon+wp+zz/wAFDf2kPgj+2n8Gv2+/ijoXwZ0qXwR8PvBXw2uvA3iHX/HHg74dR3xPh34XeB5Xe2fxDp+oLp7rqNlqovb8XF3Y3NusF18g/wDBRD4+/FSPxj/wRD/4J9eIv2w/Fn/BP39jfxr+wN+zf8R/HX7SnhG81vRLiH4hr8LfFPhm30u68dw6hpNukTWejWNpFHqOoW9kL3xBFfX88fmYT84/ir8KP+CWvwM/4K9/8Eifhr/wT2+P/wAT/wBpLWPCP7cP7Our/tH/AB28a/Enw/8AFHwHe2mofH34Cy/C3TPB3jXw/ZW2mSJphtNbt9Sks3On2azWO66lV7l4gD92f2rv+Civ/BYHx3/wW1/ax/4JffsK6/8ACqy0Kz+G3wvvvCPij4m+FUGj/AS2uvhN8KviV4l+Keo6i1te/bbl5dfvrCwtLzS9Us5LrVbCWx0mW5ijtnv/ALPf7fv/AAWa8F/tOftf/wDBI39onxr8Fvi5+3rbfs3+Lvix+xv+0VpnhPw94T8Gax44HgbQfGFl4YubSPwX4T8J3dg1lqMsj3F74fs4dO1GzeHUl+x2qpL137Fsqzf8HjH/AAVi4/1P7BngaMH12+FP+Cbwb0xh0/2s9eOlc698k/8AweZw2jD/AI9P2M5EjJ/56SfAvzWH12uew+ueGAPmv/gzDP7V3/Cq/j+zW/w1X9iH/hO9TLyXW0fEa8/aWGifDLc1q4ZmGjr4ZGnKzXYEYvWiFupddJdv6mf+CuzLB/wSq/4KUSA8/wDDC/7VsZ/7ffgj4wQ+nVif069a/n2/4MxPiN4Ij/4J+fG34Qv4z8Oj4jr+2T8QvH0Hgtr4HxE/gbV/gR+zlaWeppbSeTJcRR6hZahbS3Ft5yW8lrPC4VoZGT9zv+C3U8Nl/wAEif8AgoddY4T9l74m23rwbCSDHbq8pzz6cHFAH8ev/BL/APaQ/wCC9Xwr/wCCUPgr4ufsY/C/9mfTf2Lv2PfCfxp8Q3UnxGtZtR+I3x30bT/iZ40+K3xa1rQLYzpcRCzuLjWbGKVZ9PeX7NLLZ3c7FY4v6HF/4Lra14n/AOCQPwp/4KJ/DX9mzxr8Xfjj8Xdfs/gppXwG+Fmm65430nR/jtPc39tLbT/ZLKTVZtGtZLEXsMkdi+ozpOtlHFc3ELJL4n/wSmdtJ/4NL573+K3/AGHv+CiupL3+74w/aiuVH/joP447V+HnwP8A+CnHxu/4Juf8G4n7DOm/s8XdnoXxa/ad/aE/aP8Ah/bfFHxBYONK+DtnofxZ1E6heeXLFLEZ5LO4txDNIkxtUiurgwuURX6APrX48/8ABX7/AIObf2B/hv4S/aY/bW/Yp/Zm0j9n7UvE+m6Zr72iWE9/p8mvLILDTtXi+Hfx88X+KPCMrlZJbCbUdOntXlg8qaGaMTRL+mX/AAUI/wCC8Xjr4aaV/wAE+PhH+wN8F9P+KX7U/wDwUn+GXwb+Nvwa8NfFaQ2nhDwl8O/jPawt4a07W0gutGkbUJ7lZ4HgW9soLe2s7q8V5w0ENfzDf8Fsv2T/ABN+zH+yh4Jm/aH/AOC5nxU/4KEfF34p6/8ADLx38Nv2btQ8Y+JPFfgi58IarpPi06p8YYJfEPxz8YQp4CkFsbPStbsNI0yKW4uYZonmgeZ7T9Gv2sPCH/BKD46/smf8EPv2TP28vH/xU/Zx+OXir/gm1+zh4w+D37VvhW08JaX8I/Auh6v8I9Mh0HwT8cNc8U3imO2e702d0SC0iSC/nSe/1awttVjDc4H7A/8ABO//AIKw/wDBSvxp+3bq3/BPP/gp9+xV4b+DPxav/Auo+OfA/wARP2dtF1zUfhrBoWnxNL/bHirWtS+K/wAYPDn2e7WNks7zT9YdbW+CR31jAJ7SG6/o08W65qnh7wt4t1XTdMTWb7QfDmq6jp2mlgG1PVNN0iTU4dK6g/6RtAjOMndhclStfxBfsn/tL/t+f8ExP+CzPwJ/4Jb/ABS/b0h/b6/Z9+Oq6Vax3XjEXOo+PPhy/i2z1O80FNTiOs+K/F/wv12CY292NMvPEN5o99Z6jDMsFrCkNxF/a38XFni+HHxQuLbFvdr8LvHRsjwdrR+HpmVsDgbJVQYycdef4gD+Jf8AZn/4OKv+C1//AAUH8CanD+wv/wAE9v2fPiF41+DWiarrv7QfirWLvXX8D6iQbgeHdF8C6Tqfxc8G3Y1PU4I2uGsW17Xr2eWDbCtrZ7ri4/d79j//AILm/BH4+/8ABOH40/t5/Enwtqnwqvv2WP8AhNvD/wC0b8HLaexvfEOiePPCkFvOuh+GnkuoJrk6xHcQf2UkyQ3jSTyiaASWrq35Of8ABm38ZPhd4b/4J2ftNfDXVPHGheHvGngz9qvx98ZPE2maqywy6f8AC/X/AIKfALRdH8ZymRo400+S/wBEvbQzOdyS2yWzwsZfl/C/WdK8U/Hn9jX/AIOmv2gvgZPr3iP4JfHL9uH4JfEfw34ltLB0074j/DbTP2xfjt8TH1K28tEnmtbCHWdDvXlhU839tDNGGkMdAH7X6N/wcOf8Fadb8IQ/tv2f/BJqaf8A4Jz2Drq1/wCKYLrX734kJ8O1mNvrfjnSdee9tLB41ZTEbttCl0g3IjV7mW3Ml0n6n/t1/wDBev4W/su/8E8f2ZP+CivwV+FFx8evht+0p8R/Dng/TvC2peLF8Bavo8Ot6F4w1vVzOl1p2quusWd3oV9YSQy2LQo8kE13BHDIj2/4Zfs5f8E/f2rPin/wSu+HPx6u/wDg4O8WfBz9hDxR+yVpHhr4jeB9a+D0eueCPgn4BuvhtD8NvHXwNu3X9oWJpG0uK4GhytHBo10l1bxyWunxzTWsmofMP/BTj4U/AT4J/wDBuN/wTi+HPwM/aEuf2svgFP8A8FF73X/B/wAbh8ONb+Eba1YyeH/2qZtb0sfD7xFcXepWkUGpT6jp0S6lJ9pee0uZVkdJwzAHtH/BX/8A4Ke/8FT/ANp7/gmv8dPAfx//AOCTfj/9mP8AZ6+LMHwd8SaV+0PH4v17W9M8JeCF+KHg/wAR+HG+I1vFpqTpJrFzbaXBslWyEc2oxTT6QFAevt7/AIJwf8FGP2UP+CY//BIH4VftV/H79hST9kjxJ4jHw9+Cngqy8C+DvCVv8Vv29J9B+FvgbV9I/aItpLnT9Cv7m31wTapfX99rOo6rZ2Oox3E1pdtZT2dtB+jn/B0zMlv/AMEP/wBrTP3p/EnwGgXHB3P+0d8OHH6K/p39cN+GP/BV+1+HcHgz/g0T1D4t/wBgj9n3TtB+DFv8Y9Y8QBz4HsPh4dC/4J/jVpNU8rdJHpr6FFq8s0yYQWsDC4zapcIvQB94fCT/AIOk/GOha98MfEf7eX/BMP8AaA/Yy/Zg+Nc1lY/Dz9p3Vb3xz428ASC9iiZHWTVvgF8NF1zRis9vOk+j3F5fx2rS3r2N1Zr5q/a3/BTr/gu3ov8AwTi/bG8AfsgT/ss/Ez9oPxx8XvgX4d+JPwU/4Vf4pT+2vG3xe8d/FTxj8MPCHwgj8Ow201xJBJJo8tzJeQLeXW2+sIdP0a+untyvlv8Awdm6x8KbL/gkl4q0L4hTPc+M/FPxj+Fll8Cre1YtqN/4/s7r7XLNCyYDW0Ph6LX5r5d+JEaL5ZEJFfkP4G+G+rL/AMF4f+Da/wCFvxd8J3WleKvBP/BF39mm08XeGvFtn/xNNJ+IXwb+CH7ZmqXVtdqHkhkvNN1/SJJpomMqpfWifaFS5tvLTnA++PGH/B0l49+AXjb4H+D/ANrH/gkh+1P+z5f/ABl0rxDqOieCv+EsXWPixdW9jeR6Vo50P4W+KPAfwv1C5ivJFUy/bZbGaBXVraIusxa7b/8AB1FafBO9+JXg/wD4KB/8E3/2gP2F/i3Z/C21+I3wX+Hus6tqvxA1746aneJcQQaKsWvfCb4I/wDCMym8EKSXd495Cpivrd54bmEW7+P/APBWa306b/g6Z/4Iy2+vWdtqGkTfCHwUlsJFBC6rZfFX9oiaOWZOVdIZ1s38pg6luDkqtdV/wVC0DS/Fn/B1F/wRs0LVtPh1CyT4I2HilGYZ2al4M8XftReK9Ekbqjx299piThHBDyKJMDadoB9/fsA/8F4dW/am/a7tf2J/2qP2Cvjl/wAE9Pjt4l8F3/jv4X+G/jNqmvXMnjzSrceZcQw2etfDD4ZXtrMYIriW2mks7m2up7eS0hkN1DcGLuv22f8AgvB8FP2Sv2nrf9if4V/s5ftG/tr/ALV8enrqmv8Awc/Zv8IDWNS8N2p0NfFi3Dhop7u8H2OaK7u4rCyvZrGBopJiwOW/P39vN2v/APg7L/4I+eHkH7qw/ZP8feJ3J67l0L9toAAe7WbHq3QDvmvyk/YP03/gpn4n/wCCv/8AwXPuv+CdPxT/AGP/AAV8Sbf9sL4yad460/8AawtfFmseLb7wRpX7QnxyXwuPhfa6VpWoCGytI1ZdUNw9tp8cEukrNd2apCboA/rT/wCCY3/BXv4Cf8FNYvir4X8KeBviV8CPjx8CtVOjfFT9nz4wxR6b8QvDEbzT2sN66wuqT27XlncWk4ZLO6tLmHybiNWWbyPhb4pf8HNX7Jngj4nfGHwb8Lv2c/2xP2svhj+zvcR6f8eP2iv2f/hfonjD4NeAGEzWU11e6odcsgumpexT2wvbw6XZyNBOUupUs7p4Pzt0T9kn/gof8Lv26/8AgoL+2h8fP2nv2CdU/bkvv+CXP7QWk6T+z/8AsH+PviWf2hk8TaR8NfDMHwb+KZ+C/ivwbDqKXa6ro2mQWeoSTTJe391o8umee1y1xb/bv/BqhpXwIuf+CNvge38CW2g3WveJ/ij8ctK/aetb0uZdV+JEviR4YoZNpWT7MP2fl8J+QqlUdDtizCsioAfF/wDwaJePtB+LPxp/4LR/F/wjY3mmeD/in+0B8FPHPhfTb4/vLLSvE/iD9qbX4g/91vL1BEZSAy+SkZwwbb/VJ+2P+2n+zz+wX8EPEH7RP7S/ju18B/Dfw3K9nbMsf9qeJvF3iG7iefR/Cvw/0FWSbxJ4h16GK5eK2iYn91NJNLa2sVxeWv8AK3/waOWvw/s/i5/wWaHwZES/B7/hf/wZsPhQJS/2H/hArHXv2ojoxt/4hbNpkluYhwoQxYAjAFfrp/wcG/tBfsSfs6/sSaF4g/bi/Zptv2t/BmtfGbw3pfwq+B8mv694Ll1X4tWmheLbm21mTxxp0pvbGCx0ttXE8i28wntLibFpqLKTAAfLCf8AB1B+xnY+GvAPxL8Z/ssf8FFPAH7PPxF12bwr4f8A2iPGP7P/AILsfgtPLEI/+PbxBbeNLqLUx86ZttKt764ECTSRxOltMF+Vf+C83xV8PeP/APgqR/wbK3vgnWLXVfBPij9rTwZ8TvD2pWjho9W0r4k/tFfsmJaXkbJkeXeWluj+WzBk8yZT88bCvjr/AILH/Gf/AILO/G3/AIJU/GTxT+0l+xl+yT+x3+xc9x8GIZfhxqPivxXrf7U+lWNh4y8J23gKOBZrpfD4ki1H7JBPFeaVpGsWdst7aLaSR299ul/a909H8Xf8GQN4f9fP4U/ZAif3TTbb/gnjdgn1w1ywHPfvxQB9Kf8ABEJJYv8Ag5T/AOC5sLDMFxd/HCcA9Cf+Gn/DCgY+kkueR265yv8ASn/wVG/bS8MfsA/sOfHT9prxHqctpeeHPB+s+HvhzFYacNS1LVPi/wCNLWTQvhWsHyqgZdUmt5bmScxxizWUzSMERG/m1/4ITNG//BxL/wAF6Z8YMHjv42wsf9n/AIaklLH84T+XvX9ZP7YT6TB+yR+1RNr2lW2taTa/s7/G2/1LRL9VvNP1PTofAHim6khnicMClzFEyyIoUxq+FO5VdQD+AH4e/wDBTb4kftaf8Gzf/BT3wF8T/iz8WvHv7SvwJ8b/AAE1/wAXfEjxrqUk13rXgb9oH9sP4WLpsdjdRyO8cMdvB4kiuYmeNwLvzLRobZpN/wCvn7Bv/Bzv/wAEuPgt+yD+yB8Dvjj8Vfi9L8VPhn+zl8EvAfxI8TH4SeJPEujjxT4J8B6dp10ZdUtPtcsrNc2srpdW1m8yM6xhv3LTp+S/wFi062/4MvP207mG1tluZ/2lvCtvfEdJWtf2v/2VlQMSfupAyuoAx865z8u39ofHH7MPwX8Hf8Gk1x4d0T4feF7PQPEX/BPD4VftL6yqQOZdS+Nut+DfAXxQuPiHNM24fbJdfW31BZlCzfZ4kt+U8wygH9H3xN/a4/Zm+C/7Odx+1d48+NfgbQ/2cz4T0n4i2/xZk8QS6v4V1rwx4otk1Xw3qXhCfSmv7nxQ/iWBrdvDGg+GBPNqST/6FDOzRJL+aH7L3/BxJ/wSf/a8+InhH4S/DX9obVfD/wAUfH/iFPCfhPwh8Qvh/wDELwNPq+vTKfstlHc3FqNDha7b91BNd6pbIZt0ckimNyn8fH7VnxJ/aG8Z/wDBK7/g2U+CfhnRYfjlffF/4pfF8R/CX4nlrr4f/Ffxj8Ovjb4I+GP7Ofwz8ap9stBeaW+k+IdT8PNpt3dx27w31wtxO8LOlfpR/wAFKP2Zv+C0X/BR/wDZh8Ofs8eK/wDghX8GPhBr3w48Z6LrPwT+Knw//bA/Y/nv/g14Btljj1X4Y+ENK/tuzNnZX62dlb3s+m3lpbmO2t5obCW5tYHoA/u2r4S/bI/4KH/sZf8ABPvwvpXi39rv49+FPhFb6sk1t4X0S/TXvE3jjxI0GPN/sXwL4Ng8TeMvEkajBkuIbKS3jKv5kizbt3rH7KP/AAuf/hl79nP/AIaN3/8ADSP/AAob4S/8L/2f2P5n/C6f+Fa+F/8AhamP7E/4pvb/AMJl9u+zeR/oP2fb9l/c7K/h6/by+In7T3xE/wCDpL4kWvwo/Y78Of8ABQLxL+xn8C/hoPg58BPFfjnQPCGi+FdEf4M+APinH8R5tW8Ty/Yo9Y8MfGL4zvdwFxNNNNdWsZKtHbXluAf12fsPf8FYf2Dv+CjUXibTv2Ufjfa+PfE/gmwTXPF/gTWvDXiPwd440rSnlkt47qbw943sbCb7K91GbYz28lzDHKjpLJbZaRfRv2Of+Chv7Hf7eFn8Q7j9lH43W3xa/wCFR6vZeHfiNYSeEfiZ4C1fwjq18Loxx6ponxS8KeFfErEmyvYxKIJ7ZXtLiFpUlQFv5YtI+DP/AAWA+M3/AAV3/Yu/4KFS/wDBJjQ/2Jf+EY8SW3gb9qLxf4U/aD+B/i2T4ufDLxS0ekeP9e+I0Olz2l6Lqz0YXEdhLb6bqGrS+VaoXmnYXsXxB/wcj6pqn/BK79v6L9oP9gL40wfAr4qft5fAP4iWX7TfgjwYtvJcvLe+L4L3Uvi3g/b4tDvfivfNEY7rd9p/tvQNQ1a2CTXksigH9PX7Y37bf7E37bP7HP7c/gP4N/8ABSxv2Zbz9nL/AIV9B8cP2lfgzD8RdW1v9nt7X4tWccUli/hy78I3Xig+PLjwpqXw7aDw9qd0Z/t90LY3NxHasn0pF+2r+yP+wH+wJ+zh8Wv2if21bPx78Kk+EPwZ8M6L+0lrr+IPHXiP9oKaLwpbtD8SNM0jwzD4w8XeI9Y+JKW8+q30lumoG1aWR2mXyVV/5zfjN+xh8Ff2P/8Ag0b+N3/CrtX0bxLq/wC0N8Hv2WP2h/id8SLOWS4h8aeOfiV8Vv2eblHjuZ5JrgWdhA1vpVjFIQYGE3ykzNt4X9sz/gnp+1D8ev2F/wDggR+21+zt8GNH/a30L9jb9ir9l/W/ip+yP4slkg0v4gaYvwk+E3jhY7HwdCix6rJqMEF5pF9ZWv2i7fTRp/kw3cUaWV/0Af1M/s7/APBWL/gnN+1Z4I+I3xN+BX7Xnwn8Z+DPg/4M1Hx58ULjUbrW/BOoeBPAWlJM+teMPGPh34j+HvDXjDStAtvK+e7vdOhsmdYoTc+fJEr/AItf8EUv+CxPi3/gpX8QP+Cjfww+Jv7RHgXwpq+m+NdTvv2OV03w/o/hbUfB3wZkTxboSeJdGj1g51KWwhbw7POb57q+tmF1M0iQuor5M/4Jja5/wSH/AGmP+Cifiu1+IP7Cnj//AIJtft23vw2174Q+Mf2FfGtnp+hfs6/FrRfEnh8R6zcP8L/+FceE1+3C0ieWHSJtI0GzeGG2v5LK/wDLtbief/g2k+CfwG0fV/8Ags98QPD/AMJPB3hSfwj+0n8UPg94E8TD577wN8HpP+Er/wCLZ6Hr2sRu9vbeTbWSyPujM00USXEptjHb0AftP/wTY+JXww/Y3/YbtvEH7UH/AAWO+Dv7afw61P41eLNH8O/tf/FP4w+HbLw+dRvrC3MPwUl+LPjj4weMYvFGvaY1jd6paxf2xDfxJJqMcWlwobXb9gaB/wAFU/8Agmt4l8c6f8LfDP7fH7K+u/EPWdcttA07wlpfxu+GdxrGrazeAMLS3t4b0rc3Ui78JBuMjKqZV3Ra/wA2bxdYS2P/AAaj/DATjBu/+C3FxdAekcn7IXjyMc9M/uD2HX2+b+in/guz/wAEZP2G/wBlP/giVceN/g98GvDHhT4qfspR/BD7H8YdP0ix0n4lfFCfxd458DfCzx6nxK1q3sbe9v59VXVk1LF5d3kNjc2ccNkINzBgD+xX40/Hj4Lfs3/D/UPin8ffir4D+D/w60i907T77x38TfE+jeFPCaanq8mNF0qXXtaliiEk8zbYMEzyESSxBtk+z5v8Cf8ABTf/AIJ4fFA6YPh3+3R+yT4uu9V1Ky0Ww0nSf2gvhTNqEmr3wLC1gsV1N9Qku2XhEW2VJGUpuDsgr+Qr9prTrv8A4Ka/t1/8G7f/AATt/aJ8R+Ibz4GfFL/gmn8Gf2v/AIsWWn3eoaPqfxS+JOt/BLx94g8Upr115TSxzyaF+zmiWkzFvKOtauUUT3COvhX/AAcG/wDBLP8AZM/YR/ap/wCCYXxQ/ZW+Hem/Cvw/8ZfjFp/gXx18PtJ1rXtQ0O5vfhJ4i+E1xZ3kP224vrqFmtL4218Y7pjc6hE1y8KhbcQAH+jRXjfxX+Nvwa+BHhdPGHx1+Lnwy+Cfg43EdkfGPxW8eeHfhl4WGoN9zTl1/wAYeIdAtWmfBaKJZdskfzKvBVfZK/g9+Bf7KXhD/guV/wAFuv8Agpdr/wC3JqHiXxd8D/2EfHusfA34a/s/WvizWNN0t2s/E3jT4dRS3C20tk1okV74avtWnudOudNe91O/iiusx2dtKvOB/bL8J/iv8LPjt4H034l/CD4meAvjB4D1trs6L48+GPjPQvHXhLUWsWOmasmh+J/CDzWd1JE6NHKbS4nMc5QptOyv50P+DeD/AIK3fG79uj9m/wCPvxO/bk+Mfwjt/E/hz9oLSPhf4CdLDwl8JkaDU/DNjffY2s45oorm6muLjzLTzIp7jFu8RdmLNL8Nfsm/CZv+COP/AAcfeBP+Cfn7OHiHxVL+yH+3l8BPEHxqi+D+s6hf6np3w78QWGgfGHV45rRrkT/NoD/A7V4YtRuJJ7x9I1eOwurqGC3hRfy+/wCDbD/gi5+yF/wUH0T9rP41/tbeH7j4qeHfh58QY/hF8PPh/b+LtX8EpHJ5cera38QtWl8FXum3vmvHNbWllH5z2iXEV9L5bJ5DuAf31/t7/FvxZ+z/APsN/tf/AB8+HslhD46+CH7Ln7QPxi8CPqFkb/TIfFPw/wDhV4s8S+H5JUXb5iNdWcEZiyUkR2DIYRKr/if+yl+2j/wV/wD23P8Agnn/AMEz/wBrf9nHQ/2aNb8VfFf4o/Fqz/bIs/G9k2h20vw+8HftF+LfhRoOqfDGJb1ktpF0jQby9uUtjNNBN9ndZnhnmeL8p/2WNX8a/srfs1/8HIP/AARs8TeJ9Z8WfDL9j/8AZH/a++LP7N2r65Db3es2Pws8X/CXx1ItgsiuZWWF9U0a9uI5Jkjg1LUNSNp5cDhK/OHxoZZf+CYX/Bqf4btb27sBqP7Wv7Ql8JLK9Fjqlnf2P7YVihmjLRkpsnv5EjlOwrJEVXazUAf6bVwbe3XdPc/ZQf8AawD75+bPPrn8MVp1/BevwEX/AIL/AH/BdP8Aa9+GP7SnjDxev7F//BOa98U/Dfw18H9C1I6fb61r+ieIbv4czvbG2inOny3+safqWq6ndpDLebLO1itbqBJtSivfGf8Agnl+xNZ/8E1v+Dpfwt+yJ4Q+Ivi/xZ8MLb4Y/Ffxn8NrW78Qtfy2Pgrxl+z94u8S2/hf4hwTQhbi4026to/s1xHbxRvPbaffwq8s8klAH+hBcXNnaLE1zOtrjhbu92r+BeQqNxz/ABFOOmP4vIfj18WdB/Z8+B3xi+P/AIsh1K68MfA/4U/ET4xeL9N0ZB/ad/oPw08GeJPGfiOLR01F41M0ttbSi0LEJ5yxRnCZVv4gf2qv+Cen7DPij9oH9o34kf8ABfn/AIK+eGNY+NkXja7tfgz8IvgL8aYW1P4UfCS4d7nQINa+EureCvGfjPwvdNFcx7NMtbRdPa3hEs+pX102+XwP/gmr4Ptf21/+CaX/AAXl/YIj/aQ+JnxI/Zi/ZL1HRPjX+yn8ZLhpItW1bw9oI/aA8T6BFfaNqjtcP4V8Zn4F6Nd3tgt9aiKW6vZrM2YhtLJQD+lr4U/8FWv2o/23v+CTWpft4/sH/sk6F4w/aOu/iDN4W0b9mvxJ8RE8YLPpXhf4lJoHiK9kv1/4QdRP/ZZnvra3iFi3kiS8EkUNtH9n/X79lzxn8bfiD8Avgr44/aI+GGn/AAi+NfinwHoWo/Fj4UabqqarYeAPFc255bK2uTvMohkiI+87RELAZN9qxX/PX/ZC+C3in9nL/g1r/bf/AG3fhj8f/jD4b+IPxl+IvwmtLXwr4V8SP4K8JfDe78E/tffDH4XPc2ZLfapb/ULLULuK8u4Lq2kWwkWyQCKd5YPv/wCP37RX7an7Uulf8EHP+CU3wF/aT+IfwV8Q/tR/8E+v2Zv2nv2gP2j7LX9aX4g6nYeJfhTdXF5YyXdnewXt3CZtA1W5Pl38M8+qzactzK9vbT+eAf3f0V/Cp+1t8Nfjn/wbd/tEfsm/tFfDP9sj9qP4/wD7Bvxr+Kb/AA3/AGnfhf8AH/xNH8UJNPT7LLHLc2kktnawRE6U+o3Wn3sNhZX8Wp2b28ct8k3lVzn7Sngb9vT9tP8A4OPf2s/2Hfg5/wAFC/2rv2Wv2efAngn4NfF34jaJ8Jfj/wDE7w5pnhzwlH+zv+z5L4ks/hj4L0jULXTV1rV9b1uOc5sprO4vr2e6vFHmvA4B/eNVTT7FbGCFB1XhvqR9O31PTGBndX8Wf7DPj/8AbH/4J1f8F9dK/wCCZXxW/a/+MP7Z/wCz5+018Ltc8VeDvEfx28b698R/Ffh2TRPhj4w+KGk6i0up3F7Fpt1PdaLeaXqj2Bt9NvbK4gaLy44zcXH5J/BT9qb9rr/gqL+1P+1kf2jf+Cy/xP8A+CRnxy8FapDpXwX/AGbIPiN8RvhF8L7XVbGbxBps3w+na4+IXwwhjfTJLdftSul/4hlGoPeTWErXNvDbgH+mXRX5of8ABLex/b98O/sleFfCH/BSWXwLq/7SHhnV9Z0I+KfB3iaLxU3jXwRYv/xT3jLxddRxW8D6nciSaK7lgEDXRiguZbSykuFR/jj/AIOLvHP7YnwY/wCCcvir9oL9ir4teI/hT49+Bfj/AMIfEXx3feD5IIp9U+EZjvND1+G6e4imRrK2urjSry4gVGW4tI7qNZIW2TqAfvtX5ffHr/goLe/Av9vf9mv9ih/2Wvjb420D9ofRPtX/AA0N4Z04v8HPhzJG/iuJ9K8YSx20tsnkpp8DS+fc2jBby2MUFxsZ4PzT/bQ/4LIarpn/AAQC0z/gov8ABnxh4T8NfGr4z/CH4S6N8PxYy2epTab8f/G/ivSfAnxc8O6JpvMz698IpbfxZcRzzxC3j/sV1mRt0FfD/hj/AIKG/wDBS34M/tff8EBvgD8bf2gvEHi2b9s/4JWPxU/ah0PVfhX8K/B39uah8eNS8Q6rovhy88nSIp9H8RfBewi0+xmXSk0qGWWB3exlkma0QA/tNor+Gr4ef8FAP+Cqn/BUH9ub9tL4R/svft9/Br/gnuP2cNa1XwZ8Bf2WfHXgz4ReOfHvxl1fw7fajZ3Uc0us2sk80SGwia61jTZdbt7Eapa20mgtbaVqNzB/Sh/wS08cf8FGPG37Ldpbf8FNvg1pPwo/af8ACXjXU/Ceo6rout/DfWrP4qeHtOjt5dJ+IYtPhjdeI/Cfhx2nuZLQxWjRWk402O6gtbX7ThwD9L9KimgtltZ4gv2bCowIOep46889Qfz43fmD4B/4Kr/s4eJ/+Cg3i/8A4JteJvBfxz+E37RGkaVeeIfCd58WvBej6B8MPjRpeg28es3WtfB3xRH4x8Qz+Iovs8lzdWfm6fprXUdhfCz867024SD6e/bT+MfxT/Z1/Zn+Lfxl+DHwN8VftJ/FDwToFvL4G+CPgmxudS8SePNV1PWNC0pIVhsorm/mFnFJc6lciwsry7NnaS+Xa3EihF/i3+PXwH/4OCfiP8FfAX/BXT9ob41/s/8Aw1+IH7HOjfF/9qT4afs1+NvhVoui+OvhZ4OispZvEdhdxTaGkuy60HTww0/WdRF4IvIW51F3ubWNugD+/r95/nbSJFGo+Uf55r8qP+COX7fusf8ABS79gX4Q/tSeMPDNt4R8d6lc+KPA3jmw02MJpd/468DzSaNr+t+EYpJZZILLUJFlnggHmeUZLy3Qi3hRF+Pf+C+3/BQ79sf/AIJkfCH9nf8AaV/Zz8PeA/E3wtX4wxeEf2iNP8UeH57qSay1K0mTTfJuLe5tp9Oj1O5s7+3S8tXlnjmt0myYhHPFzgf0PV+ft7/wUa/Zisf28NM/4JvXWv8Aie3/AGotW+G//C07PSh4M1k+E28PmOTWAW8SMq2wuJYIJZ0tnlWNlR4zMrBiv5/f8FrP+Cs+vfsCf8E5fhn+2F+zNbeBvHevftC+OfhX4d+D+oeKVl1PwR/YvxK8D+K/ibH49EMV1a+f/wASzT0mhjluY4Zo5oWkkhRS6fPPhn/goV+2P4b/AOC137CP7AHx1+GP7NllqXxe/YY0z4k/H3xd4U8IXs/jzSfivJ8LPH2v+PtA8DfE8XqonhGD4s/DMQW9ja2DQ3NuIZJJ1urWymnPY+f4/wD3MD+omiv4sPhp/wAFo/8AgtV+354J/aV/a7/4Jqfsy/st3P7J/wAAvFt1p+g/Dv4y6X468UftIfFEaXpEGrapoWnaB8OPHNtaXOry210LiK2iOlAyPDDaahc+Xcy2n9I//BNf9rr4gftr/sl+APjz8WPgH8Rf2ZviJqL6honjT4Z/ETwzrnheeLU/Ds5hfXfCMWvRW88/hDX/ACxNp88yLcNF51pc+U9tG84B9VfFf4yfCv4CeAfEXxV+NXxE8H/DD4beGktH8UeNfH3iHRvC/hnQFu3ihC6nrdxJFBFK8k8CIssmHMqkSlAXX5n/AGq/+CjP7Fv7FPgD4YfFf9p746WXw8+HXxb1ux0n4aeL7Pwr478d6X421G+0b+3dO8tfhf4R8USsn2OM3ULmJLZ4VhmeRoiwX+av/g8r8UftAWf7HvwK8O+GvB2hah+zLqHxkt9V+JXxBil8zxt4d+M2laD4ph+FuhRRJcRSWWn3Vhcas1xfJFJNcy2y2jDy1ilg+Dv+C3fin9ovx1/wbgf8E+/F37Vfwc8M/BD4jab+1f8ACLwl4f8ABfhJXijf4baX+y1+0PF8JNbeI3V02nXFxp8UNzPpcdw8NvG+Y2Z5ZJpwD/Q7or+J7xZ/wcIf8FRv2aIPg7+1d+2z/wAE3vBfw0/YB+OHiLTbTw3f+FPEral8adG0XxboUl7pt9G1xrsKz3t5CI9RNtqXhjQJ7qCR7aO4Mpt4pf2N/wCCmv8AwWh8IfsP6H+zn4c+CXwh8S/teftD/tiWhv8A9m74U/Du8Jh17R/LtfK8QO9ta6he3VuzXiQBLCze5E5cv5NtbXLKex8/x/8AuYH7qUV/Mv8As1f8Ftf2p/Cn7VfwX/Y//wCCqP7B13+w94p/aZuJtH+AHxV0jxmvjX4Z+JvHHnWkWjeAb2S2iubXTLya5vbbTIC/iJxDqdxa293BCl7b3r/00UAfPvhn9or9n/xh8W/F/wAA/DXxu+FGvfG74cWVjrHjX4PeHfHfh3V/iV4W0yWJWhute8CQ3EvinQbZw8Jj32x2+bEGZDOiS+43Pnedb/Z8Ywc+mO+fbGP696/js/Zi1zw/4Y/4O9f+CtPizxHqNhoXh7wx+wD4Z1fxTqWpSeTDYaLp3w3/AOCeLzXRfDARrbg3DhFaRkj2Roz7Eanq/wDwdX/EfxdL8Z/HP7Kf/BI39pD9qj9mH4Saxrlvd/tQaN44+IWh+ErjSND09rp/EPjK00j9l3xbZfB3zLEPdmy1LWLqeBUlZ/LZLh4gD+w6UT3MuoWovwnyjAwBs46AcYPbg9f4jitAeT54+z43d8fdzznr+HT/AAr8EvDX/BfD9nTxt/wSo+KX/BUnwf8ADjxteaD8JtesPCvxG+CmoX+i6V430z4kHXfB3h5NFmvvOnshBjWdPura8AUXVn5jeRsieVfz017/AIOvPBtx4e0/41/Dz/gnZ+1p48/ZD0mbwzpPxb/aNks5NG0bwd4jvXzFZ28ltY3ui3Is2jDtNea3o66iw2w7mkjibo9j5/j/APcwP69LW5tyu+26Xf2K/P01F9ue+chM9uveuV8ReJfC3gTQv+Eg8Y+JPDvhPSLIf6f4g8RatpekaRuv2JBbWtaKx4JP8W3zVwCCq/L+eXxC/wCCtv7Ffw3/AGBNH/4KO698Rmu/2cPGOgW+o+FltrT7V458ZeJdTa50q3+Hul+HpDCV8SC/s5rS4tp5ohb/AGWae5dLULJcfx9f8FbP+Dhn9nj/AIKLf8E3fjz+zpdfs9/tAfs9/EX4lXXwr8a/BfUPHunWup+DPijo/g74qeFL26mtbyJ/s6xR2trPIXjs5YpXWGUSkxlJz2Pn+P8A9zA/0KI9c0bz9JtrnV9LF3rO690O0W/AfUgE374gw3ShdwK7FcF8hQzKRXTv0/Gv4CP20bHVNL+J3/Bl9rX2m7vtXm8NfspaWwIzvZh+xA5wOR0uvmT5twVmOOlf0Sf8FGv+DgL9g/8A4Jn/ABO0r4I/GAfFX4sfGG+tdO1DW/h18DfDnh7xbq3g7StTR2hn8QSeLfF3g+1SS5iiNxb20U89xcwMPltpEkho9j5/j/8AcwP3OqrPbW+oKFuBxjgZxx16/wA+npzkbfy5/YZ/4K3fsb/8FDfg140+MP7P3jLVbpvhX4euNZ+Lfw18TaTLpfxa+HUS2l3OxubP7VNbzQH7FfJbXlneXVrdGDIuIC6QV+fvg3/g6Y/4JafEj40/Cj4J/DrWfjv421v4q+IdB8I6T4msfhC8Gk+FNf8AFTfY9Oiu0ndNQlkaeZBqJ0/T9US1RXkMU0EM9c4H7Sftffs/eKP2nf2efiL8DvCHxw+LX7NniTxlosa+Gfjl8F/FOt+E/H/w813TtYtdT02bRpfD1z4avjG6RC3niiv7S5ntC8XnrcLb3NfGv/BI7/gkj8KP+CTnwk8c+CfBfjnxL8VviR8VvEtp4w+K/wAW/F+njTtS8RalY+aIreGPzbkxWUIurxwJLuaa5nne6vJHuWmuJfDP2tP+Djf/AIJj/scfHs/s8/Ef4l+NPHHi/TfEH/CLfEy++Fvg5PGHgr4Nah5kds0Hj7XpL7TpXuo7phDcQ6PDrlxCm+SW0iEUob8zP+DfP9pfSf2nP+Crn/BZ74w/DL4i+MfHv7PvjnXvCvjD4b3nijzUikibWLiB7qG3myLIR2m2ztLeFI4zp0EFxtLzytKAf2TUUV+bH/BWvXfEPhP/AIJkft7eMfB/iPxF4L8WeGP2S/jr4t0HxV4U1HVfDur6Tq+i/D3UbmK4gkhkV45W8hV+cFxEJAFjlDysAfpPRX8L+nf8FgvHv7M//Bsl+zp8SNb/AGkdYh/b2/aD0P4w6H8FdT8TXDeNPiP4puPAf7XPi/wH4p1qNrlZmmfTfDcaQJqWptebIZbeEfaZbSVIv0c/4NnPA/gDUv2Z779ozwp/wUG+Pf7Znj74peA/hPpnxy+F/wAV/H+t6/4J/Z6+KcljNrfiLwp4c0XW1kksNQim1K60+G4V7gzafZqqMwvSsQB/UJRX81n/AAcQ/wDBXDxf/wAE1v2e/hlbfs5fFT4WeHv2oPiP8V/Cit4a8VabpPj3xJpnwOS08Yaj4g+Ikfw/cRl7NdVstJsmvZYEQtdvHbSidZEXxT/gs/8A8FFPiDpmmf8ABI74q/sC/tlad8N/hL+1H+1lJ4H8Y/GrQrzwlqvwY1vwld3vhHTp3+Jkk1pOJbfTDPfNeRyeQkEFnqSyPaSlWYA/q+or4H+FX/BS/wD4J8/Hj4kL8Gvgx+2f+zb8Rfi1OXFj4C8FfFvwZres6pqMUY81dAiguXPiOZWZVI077U7bkYxBmAT6c+K/xg+FfwM8Eax8TPjL8RPBPwj+HugKr6945+IfjDRPBPhbTudka6p4g124toI5GORGryruAO3hTQB65RXy1+z5+2P+yp+1hb65P+zR+0X8FvjoPC8kaeKX+FnxJ8PeO/8AhHXlX5GmOmXNyY434/fTRQQjcnQuiN9S0AFFeE/Gf9oL4Ffs9eHLLxV8evjt8KvgN4Wu7ldP0/xP8YfiT4I+GeialqOP9SmteO72zsjKQOizK+GBK7GTdv8Agf4nfC74geAtK+KfgH4h+BfHnwu1vRm1jQviF4R8ZaL4j8Aano7Rc3Fp4l0SSTwtLoyRsAlyl28QZWJHmKwUA9Xqv/y3/wA/3K/jF/Z2/bl/4Kvft1fH/wDbR/a7+Fn7UHw6+Fv/AAT+/YR+Pfi21ufgDY+BvBHiTVPjr8OfgxZ3niDxHoWkfEAaW+oRpquhWUVydbttZ0+CabVLG2VGljRrj3L/AIIe/tX/APBXH/gpr40tv23fix8d/wBnrwt+xBL4k+I/gz/hlzwj4P0+fxvN/Z6ItiLi5h0qXULSe1uJIwl/qviK4nv4VuH+xBpriFAD+rhtMsri6t7y6sbRtSs1b7HdlcsuRjKMMOB0yp3YGduMZaS9sLfUoPs13bWt5aN/A2eMdxzgfgT071lrrvh6LW49Audc0oeIXsG1C20QarD/AGpeacmA2pjRN6TMvmBlMsUEq5BIcfdTqKAOA8Z+BPBXxL8PzeE/iF4V8MeN/C2qXVjfXnh/xjoeleItDvzpurJq2krc6LrMNxazvFLGrx/aLaURvGCEyHDZngf4W/Db4VaJJofwx+HXgH4ZaRdXT3UmnfD/AMMaH4W0mR9z6g8j22gQeH4yXbzTkKEVSc4hLBe+ttR0/UB/ot9aXeOwKN+WDnr6D8sZr8iPA/8AwVb0Tx3/AMFjPjV/wSbtvhZe6fqfwb+BGl/F/Uvi83jCKWPU9T1Pw78KfGEXhyHwX9hWSNV8PfFCzlec3c03mWZLW8cEqbAD9i6+ffhl+zb+zz8GvFPjbxp8HvgD8HfhP4x+I90l18R/F3w1+FHgrwN4m8c6grPIdT8Y+IdF8O6JdeJm8xmnklvZL2U3Ustzl5JZNvyl+zF8Xf8AgoZ4v/az/a98BftMfs8fDzwF+yl4N1exX9lL4y+FfEFtdeIfivpc0p2jW9HHi3U7g7tPRLuR5dN0Jortn08rNbgXL/pfQB8l+JP2LP2OfGfxeh/aA8TfskfsweJ/jpZ6tp2vWfxp1z4BfC/U/jDFrWgGGw0jWYfijqvhmTxbDrGgLaxLaTNfPNZww2ttayqsSGvrSiigD5P/AGjf2Mf2Tf2udN0DTP2mv2dvhB8d4/DA1ceF5/if4D0DxTe6EniNUTW38MazdQy3fh59c8mHzGsrq0M7xReYpKJs6lf2b/2dk+KHhP4yx/A/4TN8XvAPg1Ph74K+LMnw88JN8TfBngNYnWPwd4e8cvbf8JX4f0COLW586ba3EECw3V280TG682X6HooA+YfiR+yV+zV8Zfix8L/jv8T/AIK/Drxt8Zvgc39ofCT4keI/D6aj438CTXBWWQ2E42XKhpwZfLaV1Eyl4YopCXry39sX/gnF+xD+3xpHh7Tv2uP2d/BvxlufCKS/8Ixrepz694a8U6T55Dz6XpXjjwTf+HPFsVk7Q7ms4L4W5KtN9nSdpXr5p/bD/wCCo9l+yR+3x+wh+xJqPwS1rxnbfttand6BYfFlPF1tokXgqZNQj01PMtJLGa4vpI554rma1ju9Pea3SUQSJLsZ/wBhqAPiX9j/AP4J/fsb/sDeH9T8I/sifADwN8GNE1/yDrN3oI1rWPE/iCS3VNn9u+O/GHiDxF4y8QJGFUxJeajcohWPy2Vo1K/TfjjwH4R+Jfg3xl4A+Inh/SvGXgPx1o2veEPF/hXxDYR6jo3iLwt4j0qXR9e8P6rDLEyto99BLPDcgqMwjlshDXf18Jfso/t9/s5ftmfEL9pr4b/A3xJ4j8ReJ/2Qvie3wj+MZ1PwzNpOmHxXFL4ns2Xw3cyHbqdqb3StUhku1ityJbL7OYmZbh1APL/2HP8Agkv+xB/wTk1r4qar+yl8MdW+H9t8bNP8P6Z408P6r8Q/GvjnRdQh8NteNAlponjO91IWwUXtyZXSWV5BPKFSGOYpXzR48/4NwP8Agi38RPH2r/ETxD+wp4Ngv9WnS7v9L8GfET43/C7wZBMiv8+kfDP4WeOfCvgqNJGkeR4bfSIULsSIhhBX7qUUAfBHx0/4JvfsVftJ2v7P+k/GD4AeHdb0b9ljV9L1X9nPTfDmp+IPhvpvwjn0c+Ghoth4P034ZeIvCtvFo+iL4Z0pItPlR7Cyi06KGxtkgX5Os/bN/Yg/Zl/b3+EC/Az9qv4cn4kfD+HxHpHjS00x9f8AEHhfUbPxhpcdzpOi6vFrHgy6sLqGZre9urVz58sBgmZZ7KZAEi+y6+fP2lPjp4Y/Zm/Z7+M/7Rnju21688G/Av4XeOfjB4ssPDwWXV7/AEfwH4du/EOr6ZpaM0ZLvDZyqhZ1UPzlkRkYA+NP29v+CP8A+wt/wUrn8J61+1V8L73xF478FaY+i+GviH4P8S6x4E8dQaU0wuZLNryyaOOe2S7H2mOO7juijgNFcRxpFCvzN8E/+Dc//glL8Ata+EPi/wCG37PusWHxG+CXxR8EfGbwj8U7r4rfFPUfGH/Cd+BNfh1CBbyT+3FsrvTYr2zjuVsPsMSG5jtJI1j+zec36j/sj/tO/Dn9tL9nH4UftPfCmLX7X4d/FvwxH4t8PWfivTW0zxJYRSPLE8c0Hm3EYeKWOZRJFNPFNEyOkih3iX6goA+GPh3+wb+z98L/ANs/4+/t1eE9L8SW37RH7R/g3wf4J+JF9e+I9V1Hwm+i+BtK8MaRZf2N4dbyooJ2s9L0oTzKwSSa3fZFag5TzDxP/wAEx/2d/Ef/AAUa8C/8FN57r4kt+0P8OPAl78OvDumR+KrJPh5PpF74O8WeCSr6Q0El1Hcf2brN+kmbwg3syzT2sqM8dv8AptRQB+MvgD/gi1+zB8Gf+Ch3in/gpL8JvGnx6+HvxM8dal4y8R/ED4XeGvH2had8EPHev+NNNkXXNZ1rw02kHUFtmnklvWso9Xi09dSlN+toJAlzXnn/AARQ/ZA+LP7H0H/BR+3+JnhTxJ4C8MfFn/gpH+0f8Uvglp3inxzbeL9U1P4LSS6fovhrxjfvFJMoTUxaGaTzLq4u7kxW1xdzyuiTXH7u0UAFFFFABRRRQAUUUUAFFFFABRRRQAUUUUAFFFFABRRRQAUVF50X98f+Pf8AxupaACiiigAooooAKKKKAP/R/v4ooooAKKKKACiiigAooooAKKKKACiiigAooooAKKKKACiiigAooooAKKKKACiiigD8qf8Agq9/wTC+HH/BV79n/wAH/s7fEH4meMfhfongr4y+D/jPJ4n8DabpGpavqF14f8OeM/Bx0VIruIxo1zb65Oz3KhXs5bW3MaSMiJB+q1fNH7Rv7WP7PH7InhLSPH/7S/xc8GfBrwX4h8V6J4H0PxN471NNK0zUfE2ppLLBArttCbooJJHmO2KFLd5ZnjiKFviLwd/wW6/4JX/EH9oOT9lLwn+2x8J9Q+NtxdLoljaWB8SP4K1TXE+R9F0D4y6n4VHwi8Ta0skTrFBZ67eXFwwNrDFNOd1AH66UV8/fHn9o/wCCn7LPwx1r4zftC/FLwf8ACr4a+HQF1HxX4v1+LTNNR5cpBpOliWVpvEGuTSoYore3ilu5ZS5jjYQ3Bi8F/ZE/4KYfsE/t5Sa7a/skftI+BPjJrvhiIXWteGLOLxD4X8Z2ULeasVzP4X8d6F4Z8Vm2zC6C+i0x7eIrsmmA+RgD77or+XH4a/8ABd3w744/4LofEv8AYXm+NnwH8O/sheGPhcfCfgbXr54Hvvir+1EJvBv/ABI9E+LMd1LpdwsUGqapYw2yebFczaa0cFxfXghdP6jqACivhP8AaR/4KRfsJfsg+JdP8H/tN/tY/Br4LeMb7TTqcHhPxt40t7fxPPpPIXUD4f0wzXcauwz5htdm0ho3YFN31J4K+IngX4n+CNH+I3w88Z+E/G3w98TaMmveFfHXg/xDo/iTwjq2jyxkjWNF1/R3mtbmPa7bpYJpoldXj81XWRFAPSKK+APh3/wU0/4J4/Ff4m6b8Ffht+3B+zN8Qvijqd62naJ4B8GfGr4a+KtZ8Q6iqO8mj6NBp19IdSuU8vZHb2UnnyMQkZOML4H+39aftZj9pf8A4J8T/AX9tv4C/st/DV/jfFZfHH4NfFPxNomh+O/2p9BfX/CCzeCfhPaa14S1S68X+KBo0WpWX9l2Nxp1xHLrFjfJdyostlqAB+u3aPzcb/b7u7Hv7fh+lS183eLv2sf2YvASePh48/aF+B/gc/CMaU3xdfxj8W/hj4aj+Eo8Qpv0RPifNrPiiGLwguvsfLs5NRaAXpO6DKZdt/4LftAfAb9ofwrdePfgJ8a/hT8d/C9pqEmiX3in4NfELwZ8TvD0GpxsFbSD4i8FXd9Y+dGzK4hkmWTb+8KtH8ygHuVFfKfxk/bI/ZD/AGctU0Xw5+0X+1L+zh8A/E+uWbaxouh/G/43/C/4SalrunRP5UmtaLo3jnxRZ3FzAk5KeZDD8swlDtGUavj3/gqNqX7Y3iX9lLwN4n/4J6fti/sx/sl+Orz4leEdQvPjf+0nq/g5fhJ4w+E9/wCFPEzyaFpfiDxD4D+M9hca1rl7Pod7pNyujxXt5Y6fqxhv7PzUvKAP1qf70f8Avf0pX6fjXz9qfxR8N/Af4KeHfGn7U3xe+Gnw+tvDPhLw1YfFD4r+NfE2g/DT4fnxxImi6RrOqzeIdbm0Dw14ftdd8X3Fx9kgkNvDGbmKG2SNA8S/gT/wUP8A+CnPj7Qv+Cg3/BFr4Z/sU/tFfC/xX8BP2vvi14x8P/G648ES/Dj4oaL458Dz/ED4P6NGYdShkvp7LdbX/iG1j1DR7i2u47gTNDcPJZ3CTgH9PVZf2Cx+0fbvs1p9r2/8fm0ZznHXd+m7/CvMPix8Z/g58B/Dcnjn43fF74afBvwNDcjT5vFfxd8beHvhz4X+33vzLG/iDxn4g8O+HZHkBZkt1ZpHO8QkOSK2vAXxJ8BfFbwtoHxC+Gnjfwd8QvA+u2qy6B4u8D+IdE8Z+F/EKSKdp0fxFolzcW9ywKkO8Mrx7uGjLKQoB208H2vz7e6trW7tCPunGenRgQ2CPYj03cmobXTrHStPt7XS7Gzs7SyX/Q7GxVNOsF/ugJEvlqAMtkKQSclTkmqmua7pHhzSbrVtf1bT9F0extS2oa1f38Wm6dYgAAEySyLGhBORllwAF3knYunbT295BDc2s1tc2l0PtaPwQyMAQ6EMw4PBJ5Q8cn7oBi+JfDHh/wAceHr7w14w0PQfEvhzWLV7LW9B1rTItf0nUIXXa0M1vcjyZUHUGa2Z1bDL5bqHZugaHpfhrRdH0Hwxo1l4e0Hw/Y6douiaPpOlJpOl2GmadElvDpWk6PDEsOi6RHFBFHGFGI4o40VWSKBm6Xzvb9P/ALZX5V/Ef4uf8FC/hj+254n17xB4T+Aunf8ABKrwP+zt4h+JnjH4uTNNB8bbfxh4b0XxBrE3hkHWPiZo8EMKtBFIL650OHSre3bzpr+xM8qKAfp9cWtjcX9rJc2Fq91Yh2sbzarGwyvAXIG08DAG1T0wMlq5bxj4L8EfEvQdV8FfEPwN4c8beE7o2K3nh7xhoOj+I9C1ZrLbqa+d4e1iOeGVo3I8kTQybJPmGAHr8G/2Uv8Agsv4+/bN/wCCQP7cf/BRrwp8KPAHw28bfs8aJ+1Hf+A/h5qWsaz8QtPRvgR8J0+KPh2b4jtZQ6ZdLd3yyq9x9l+yWYRY5LYQpKEn+zv+CQn7Z/xF/bi/4Jvfs3/td/Hay8D+FfHvxeT4jS6tY+D7LVdE8HRjRPjV4x+F2gxQxX9xeSwveR6fZM8Ut1dJLf3TSRzlxNcoAfp1p2mWGiWFrpei6dZ2NhY2i2On2NjY/wBm6bp2nrjCKigxhVC52xlNxGRGSXeujoooA8C+HX7OX7P/AMJPFXjnxv8ACv4G/B74Y+MviXdQ3fxK8YfD74ZeCfBnin4lTRIds3jbXtF8NaPdeKH3fvXlv7m4cSfvPPDuzt5v4s/YW/Yn+KXxE/4XZ8Rf2PP2WfHXxYuo7IyfEzxv8BPhd4t+Ir6hYmURs/ivxB4Vm1VpYAzLDMt2su4MQ4QIq/YMcglXOP6j/P4/lUlAHjHxf+CHwX/aA8KW/gP41/CP4bfGrwgNU07xNB4Z+K/gvw58SfCdlrOmOZNG1ufw94wiu7SSe3dH+zPDAZEPnxlijyu1j4tfB34T/HjwPqPw1+NPwu8CfGD4e629i+o+A/ih4N0Dxv4U1WSwv1v1a68N+MIZ7K6eNo43ja5gdIHjRkVkRo39fooA+Y/jR+yR+yr+0lonhfw5+0B+zZ8CfjboHgeXPg/Q/ix8IvAXj3S/CZaH+yGHhPTfEemXieHFaJGjBs0j2Q/uQw8pFTzu2/4J6/sKaL8MLX4G6d+xb+zLJ8Ho/iE3xZT4bX/wQ+GuqfDew+Jx0z+yU+Iz+DNatW0r/hIltFjsBqUNi2pix32qTBCTX26nT8afQB84wfs5fATw98UfGfx+8G/BX4T+HPjv4906x8P+N/jH4f8Ah34P0n4veLvD5ECnRtW8e29nb+KJ1ZIIMpfXT7ms7JjA72dvJBND+y9+ztb/AB4u/wBqq0+CPw5s/wBovU/CyeC7741jwzo3/Cw38JpgroZ8RYluPIyqrgOQUXypXkiLJX0RX4wftkf8FWl/ZK/4KSfsE/sDH4R2Xi5f2zmmhuvH39vf2fN4Gf8A4SC48OaOY7FoZVvUE0EssyS7XdGRbcq8uaAPoH4Of8Erv2A/2d/2h9b/AGsPgz+zR4G+HHx519PEv27xl4ej1dGWXxoUfxPLpegpMLCF759zTLaadahfOmMSwfKyfZ3xc+F3w++OXw38b/CD4oeEdI8e/Dn4geH77wp4z8H66obSdb0XU4ik9pcIVIMcoOQyZdJEidNrIGr1CigD5l8H/so/s+/Dj9nt/wBlfwj8K/Cug/s6w/D/AMYfDcfCrT4nbRX8DeNUuU8T6HJDM5lkt9Qivb2KdnunmIuMrch0Rq+fLT/gld+wRD+yCn7CC/s7eG7n9kuO9v8AxBa/Ca91zx1q62Gvajrb+IH1zS/Gmt+KpPGENxFfTGaKaHVPtSvtDXLRs8M/i/7BX/BUXSP27/2tP+Ci/wCzDonwlvfAtl/wT9+Mun/BrVfHl94wg1OP4jXUnib4reCJZINFWwtbnw3JD4i+Ft5Kkf2i/FxBcRB5ftaywV+vvk+/6/8A2ugD8KfAf/BuH/wRg+GXh/xfoWkfsZeH9dg8a6F/wj2rah418c/FHxrrGn6dxubQdb8S+LL2XwtrLTGC4+2abPp18bi2twLhEDJL7/8AH3/gkB/wT6/aS+AXwa/ZY+LX7P8Aaar8Gv2d/DUPhb4CrpXiz4m6J4w+F1tstdIki0LxpZ3wv2WSOysRs1fUNQjVrWKUWksaQCL9VpoQwyP8/jz+ffjpgCq3E177Kv54/Q9P/wBWPmAPy2/Yi/4I2f8ABPv/AIJ0eJLrxt+y98C7fw58Q77R5tCu/iX4o8X+MfHXjuTSLnm4tQ2p3dxbRw3LqrXBs4rKSQom6ZcBK/Qf4sbpfhd8TF0/T7nVtSvvAPjLTrKw08C81C/m/sTXY7e2hUsN3nTMyRKW/wBY/lYZwqP6pRQB/ndf8ED/APgg5+x//wAFBP2Cdd8ffti/CX4z+Efib4Y/az8d6Vo3jC18R694D1jxn8M7X4a+ALy002G2ngk8uyGpXGrpNcJDxc2iTW8jxzu0v9vfwV/Yj/ZN/Zr/AGf7n9lP4P8AwP8AAHhD9nbWdK8SaN4h+EJ02fxJovi/SvGEEum+NYfGUni2bxF4g8d/8JDBcPDcvqTzvqNu62l1LNZmCKo/2eP25/2bf2qfiJ+0T8Ivgh44k8YfEH9lLx1Z/DX4yaVN4c1nSovDfitpr21ZLOS7tYU1C3judO1O2eezkZVutPvLYN/os4Tx7/gmf/wUt+BX/BUX4PeN/jl8AdH+IWneFfAnxM1z4TFPiTpOm6HrGpatp/h7wv4jkuIbe1ublEimttStGaJpWlgfzPtG5wFtwD8m/EH/AAaY/wDBK7WfHNz4pt2/aZ8OfD6fXLPxDP8ABLQ/i/otv8KGugMZhtLvRLrWobdiApVdfMyQnyImdJfm/S/9rr/gj5+xl+2D+z18Av2XPF3hXXvh78C/2ZfiB4X8cfDnwJ8FtW0rwNpwbw7oF34ch0LVY/ss8D2stnf3kc7qIbtZHjuIpnuSZE/WSigD4h/b2/Yf+En/AAUN/Zo8e/ssfHnV/HGi/DX4jzeDLu+vPhvqGiab44sdR8Fa/H4wszo+sa74a8UWKvJd6dCj/adMv0a3W6hjVFuZVl5P4x/8E3P2Nv2iv2PfAX7Dnxn+Fi+PvgB8MfBngzwb8PNL1DUNbtfEnhGH4beG7fwT4W1vSvEWiy6P4l0fxNZaajW0lxaTpDOqzpKhhYwL+hVFAH8vvwN/4NaP2F/hZ8U/h58RPiH8YP2m/wBqLwp8GZm1L4cfBj49eNtC8SfB3R58F4YotHg0O2iaziuRDcSWCzQWbS28E0lrK9vA0X6i/Fb/AIJk/BT4tf8ABTD9nX/gpxr3i74j2fxr/Zs+EmpfB3wf4R0fVdEX4bajoepRfFqJr/xFbS6bJ4kfWyPjjrJLQ6lFaS28NgJ7S62Lcr+imYDf3N1c4FpZAacAen488j1xj3zgBtuBHtocma4vT2LBSx/kfzz+hFAH5RftQ/8ABJn4BftP/t5/so/8FCvGXir4kaH8XP2VF8OWngrwx4dvtI/4QrxLZ+DPEvibx1oUWvwXFs9xFv1HUbtpJLPULeN4mtYLiLILr0Xxn/4JhfB/44f8FBv2af8Ago7rfjD4i6Z8XP2XvBmpeCvDXhLSbzRk8E+M7GZfFwhN/HKj3MN1FP4h1KVo4Li3gmia2a5hjkhSWD9QasUAflz8bf8Agl38LPjR/wAFIf2YP+CmeoeP/H3hv4u/sweAtR+GekeE9G/sdfC/jfw7qEHxPiCeIXlie5WYzfFHVWxbNBDJHBapJGkiq8HxF/wUA/4ICeCv2pf2gz+2h+yt+1D8Uv8Agnp+2PrN4X8ZfGj4QjxDrA8aK2hRaF5V5oml+OvhtdxXM1vbwLfX9rqsU2qLEqzwiFY6/b/wT8ZfhB8R/F/xE+H3gn4m+BPGvj34P6jpWk/FrwfoHirQ9a8UfDnWNThfWtG0jxpouh3Vw3h3WniDTRw3YimPlO5V227PZKAPw7/4Jif8EWPhP/wTr8Y/Ev4/a98WfH37T/7XXxcbVV8dftJ/Fme4k1i7sNUlhmlgto7m+1J8TG3gW6uJdSvJ7iNYrVplghhKfBHxQ/4NlWk+JHx4tv2QP+Ch3xb/AGLf2Vf2m7+OT4yfskfCnwLNqPgbVdOhtvsWraTpWrz/ABRsYbMXaSTRSRy+HZZLa3uprP57FY7ZP6u68v8Aid8TfB/wd8A+PPiv8RNch8LfDv4a+D/E3j/xz4q1N1j0zw94H8D6DN4i8Q607dCsFnbzSsAHeSKCUom6NElAPyL/AOCRP/BGj4df8Eibb9onT/hl8YPGHxT0P48eLfBGsWEfi7TbHSNR8GeH/BVvqNt9knltiFvJVGpTxm7eKAmG3swyHJCe+f8ABVj/AIJk/DP/AIKo/styfs8/EHxLffDvXNH8WaZ47+GXxJ0qyTXtX8D+NNPgu4GdIZri2E1rewXdzYagqXsUr2siiGUNEY2+sv2aP2lvgj+1/wDB7wv+0B+z148sviX8JPHjaqnhrxZp+ma94fsdUPhzW7jwnrqroniyCxvbeO3vrW4tSlxYW7O8BAjeVlZ/pagD+SD4o/8ABuj+13+1/wDCif4ef8FCP+Cvfx1/aG0fwL4d+0fA/wAHaX8NNB0Xw74b+JVvpcmn6R44+LIu9S8V6v8AGZ4Nxjm+3SWGrvBLeq2uyPLcpL9reIP+CIyeL/8AhyxceOf2lL3xDd/8Ed1iNtej4Ymwm+O1p4b/AOFQyeBLOeJ/GV0PBw8KD4JafbQyLceIZbmC6aZ0Riktx/QTXzhF+1V+ztP+0RP+yZH8Y/ALftLWvgv/AIWDefBZdVz4+j8CEqo1/wCyhhm1Teru6ytIm7c0QT9/QB+bf7D/APwSTtf2Lf8AgoZ+31+3LpnxgXxPZftseItS8QWnw5/4Rd9ObwNqfivx1L8TfGRmuxcyfbXubr91aukSTSoxmvALmOKJ/wBU/jF8NvDnxy+EfxW+DPiltQt/DHxb+HXjX4W+JNQ0jdZ6omk+O9D13wfr72rjDRzLaXEpgc5UyPEWxHmvYK+cvhH+1L+zb8fPFXxQ+H3wY+N/w6+J3jf4MauPDvxX8PeDfE2l+I9U8D6szyqdK11YdwQebFND5hMkYkRo3mWQbEAP5SPgD/wbo/t3fDn9hz9uD/gm34//AGuPgjf/ALKXx1vvBniL4PXWl+BfEGseM9G8b+H/AIoeEviB/bWtpJZaa+n2V3/wjNpZ3tvBqetT3Oox289v9hsciD93viD/AME69Y8c/wDBIKD/AIJkWfxOtdN8Taf+x38Mv2Wo/im+h74Rd/DXwT4X8O219cWsUqNJaXR0hY0jheKaOG5uJFAnEyr+s1FAH8zuuf8ABvV4N+K3/BJj9mX/AIJw/Fz476lF8S/2Xdf8UePvh9+0Z8PPCrwJpXjXX/FfjbxFM9pYXt3DdmyH9uR2N7JLqlvqsSWVo0dw14tvI3yW3/BFH/gtj+2Ho/h74Df8FTf+CovgPxL+yR4ZudG1o+C/2abFW+LHjnVfCiNJpses+KNY/Z6+EEpEDmWMXt3f+JJSk8N19lmuYVml/sWooA4/QdAh8L6TpugWJuzZaRZ6bp9hNf6lq3iDUJNP00BQNT1vWHmnd2VckyzM3UIzDaF/n/8A+Cm//BHT42fHr9q3wL/wUb/4J7/tAaT+zN+258LfCkng64bxV4Oh1PwH8V9OijuGtoNVuLiG9S2nezubjTZZ5tM1axuIcyXkSzqlyv8ARhRQB/Mz+xf/AMEx/wDgqZr/AO1f4L/bf/4Ktfty6d8S/HPwQ0zxBonwb+B37Ns9z4N+Exs9UsLu1uNS+IC6N4O+Dum6hDIJ/tpsLjSJpryaGL7bqzW8SWkvOfsaf8EFvE/jD4h/tZ/tQf8ABYXV/hb+1j+0P+1JpmqfDy30Tweut6x8P/gx8M73zQYfhpq/jhLHUtKuNsoGnLBp0f8AYtrDEi/bL6bU5r3+omvKH+LnwutviPYfB+4+JvgG2+KV/wCHG8XWHwx/4TLQo/iHf+GocJLrmneA2mPiifQFlQq15bwGFGR03sqE0Afyl/Dj/gh/+3/4e/4JRft2f8EmfG3xk+CHiT4T674g8HeIf2KPiGJ9cgu7VLD48xfGDxlp3xTQ2DNZDU7rSbaAQw2+pR2OoXrmGSa0iaFfRP2m/wDgjB+35bfCH/glv8Xv2Nfj74A8H/ts/wDBOT9mzwF8A9Z8N6vqfizTPgt8VtK8J+HrKzMSzQRmWXfcrfx3UGpWyWeoW95tEkE1tp01h/S/b/G34SXKePp4vit8PbpPhJqZ0P4rzDxx4NC/DbVHiWQaP8SpPPRfCU3zjEd99mlZtxCOiSMvoWl6pZa7ZWOq6VfWeo2uo2djqFhf6ffi/wBNv9Nv1Vo9U0uRWdXV1c+VKBs2FfmfeC3QB/LF+yd/wTp/4Kh/tHf8FOfhD/wUu/4Kdwfs7fBOT9mjwNqHw8+E3wc/Z/a61Z/EW6HV1imvLq41TV/Jto5NW1SVhLql3cXEItLfTrayt7V1l5P/AIJcfsB/8FO/2Cf2x/26fgT4p+GHw38dfsH/ALW/iz4t/FWD4+r4v0OPWtH8Sa3pXiP/AIQOTT/Dw1CTUoprj7VZ2Gq6Vd6ILOyVItRGoRuY0tf6wv8AhKPDv9rzeGoPEOlN4ktrQX7aAuo6aNVXT87Qxt2+dI8jhyoCjBdgh3r0VuwuYbe4PBK7sfXj25BHX8eeBXOB/CVL/wAG9/7cOuf8ECPA/wCwWI/ANj+1D4e/bzvP2trvwpfeNoh4esvCzeAfFfwwh07+1/K8qS6lgu01G1jWFopfNneJzMXWv6Jv+C237Hnxr/bO/wCCVHx5/Za+AXh3SvEXxk8c6f8ABhfD+hX+uaV4X0zUG8C/FnwJ4312SK9n22EBS00rUikc8sEU8/lZlUshn/ZKrFAH8XX7fP7Fvirw94G/4I3af8Afj98IfhD/AMFtv2RP2Z/gx4G+Hvwu1bxNpulv8eNC+GXwu8OaH4/+HdvHK8VpcvDqdvrMtjDeZh1DR7/WLGyks7e4t9Ttfxr/AOCwVx/wV1+Mv7XP/BK26/4KRfDv4GfDfxl4t+MieGPgV+z5+zfq0uoajpuo3HxN+EUHibXNfi/4TL4ptN4i+Id3NpsNhLDqD2caWsVs1urK9vF/Z9/wVb/4I1fs/wD/AAVe0P4c3Pjjxj47+D/xf+EEt5J8NfjT8O2gGq6fBdeTPPYXMMkoguLQ3lvBdW8yzWl3aTo7W8szJbtB8zfsef8ABvP8J/2e/wBp7w9+19+0V+1F+0V+3Z8ePhxsk+E/iP4+a1PJpngSW2jlWG6RLi81h7ueMTTGFZLxre2Z2ljtTukSXoA/o0r+MX4/fsof8FD/APgkx/wVa+OP/BRH9hz9m3xV+21+zh+1+fE2ofGn4DeANe1VPGOi+OfFV/Jq97fSafBYareeVD4jMWp6bd2mn6om2/mtLmKPyLY2/wDZl/y3/wA/3KsVzgfyH/8ABNb9kz9uD9sH/gqT4l/4LH/8FCvgrJ+zXY+BfCWq/DD9lL9nXxVLcL4u8HpPZ+Ivh0wvdPuLPTnsrm3tbzWpjfXVrBc6hdeITN9nS0WOef8AIP8A4Jcp/wAFs/8AghJcftAQeIP+CU3x4/bA+GXx28Wpc3egfDXVby88S6f8QvCK31t/wsGCX4XeCvjxJNYavBLLbyQS6XapNJb+fBfI9vHCn+jBKZsThYQwwADuHz8cce3149+auUAfxQ/s0/sAftswfsAf8Fq/25P2jPhH4ol/bV/4KgfBn44aB4O/Z08N6Bq+v/EPwb4c8U6d410fQPAsthGGmQyPq9nLp1r5EEiaLp+ny3Ea3Jiin+AviZ/wTk/4KD6f/wAE3P8Ag3h0zwp+zB8Zr34y/sqftG/tE+Kfiz4CfwhrB1n4VL45/a8tfiP8Ltb+IVnLFHc2dsunQwXbySxRkQ3Uok8rzsN/ot0UAfxIfHH4Yft3f8Ekv+CuP7TH7dP7CP7LGvft2/sz/tUEz/Hf4BfA7VJNV+IHgz4i+I5l8V6x/wAJVovh7wT8RvEvw8EOrxXGq6XcRaKbTVk1OUXsVraWsVg3xr/wTo+Kn7Wn7SP/AAdL6B8Zf2vvgfffsz/GC/8AgX4/v7f4M6pEzHwR8MZv2errQfhigkk2vdyXUdzHe3c0sNvM91dGOaBJUfd+zX7YP/BDD9ray/bi+Jn/AAUa/wCCYX7blp+zH8avjDEX+Kfgv4i+GV1PwZqxks7eG6SO4isNZgS0nNrBdSQ6holwlpKkv2GVEnuXn+hP+CVf/BHj4v8A7In7QXxx/be/bR/aWtf2sP20vjn4fsfCEvxA03RtR07R/BOg+RBHNZWkZNtGGkt7HTdPJisLOxFpaKLaNJWe4cA/lO/YW8QfAH/gnf4w/aR+Bf8AwVA/4JCfGT9vL9vnVvjJM3h7xtffBfw/+1Fo3jeDxXoVt/Yml2kvxKaWBxdTebqNxd2VjrN5qlpdRXEXk3cU9vF+hH/BFf4FftOaV4t/4L9/AL4lfsY/ED9lb4oftlfBHVPGvwk8ASaBdaB8GfAsWq2H7RNn4V+EvhnxNLG1mqDW/jzZ2tvHZ3EsKaTplzI6W7PF5v8AeJRQB/mUfAb9oa68d/8ABt/+37/wSmt/gr8Y9I/as/Zc8TfD/wAaeLfB8PhDVrr+0dK1n9t34T+ItcS4FvuvrS800LeW95p8tsJHEbXVss9pHbzXf3/+0R8J/wBqD9h+4/4IP/8ABXfwb8BviV8UfAP7LX/BNP8AZo+Bv7WPw88I+GotR8U/Dvwb4V+D8I1S5uvNkX7BapJ4s1yObUbuSOHTtQtLeO5urW21Aun97FFAH8AP7YX7Wniv/g57+KX7LH7Hv7GnwO+PPg39kT4dfFXSPHv7VP7QXxA8GaEIfB32qK8tokMkOqX2n7bSwbUxHbxapHf3epXVhI+nS6Ul0F/SH9kvwn4i0z/g76/4Ka+Kr3QdUt/DHib9g7wPFomuhd2kalNZ+Df+CfEN2PMGUdo57e5h2cFJYsjcHZq/rdooA/jj/aU/ff8AB5h/wT5As/8Aj0/Ys8bl7rnnzfgl+2xtb+6cGQQjncN3Red35gftD/tt/wDBO39oP4l/tKfCz/g4I/4J92v7L/7YXgy7msfAXxY/Zd8G/FCy8Y/EDRY0uWtpYr6bUbyLVfllt7uy1zXbm+0nUbCeUzLY3LXwX/RUkMUIaduMDk/5zz+H4Hnd5t4z+FPwr+J7aW/xI+Gfw9+Ig0aQvpE3jzwhoHiZtMeQcnSjr2iXSw5wWL2zoWbliSF2gH8rn/BoVH+1Fpf7BXxLb41/8J6vwVuviVpp/Zdj8Zldj+FJNOuo/Eg8CR3BEx0mTUw0jpj7Kt6kv2QfZlcL/T78evhJ4O/aL+B3xj+BHjuO/Hgr4z/Dbx18E/FEmmv5eqReGPiZoF14I15oZAymOUQ3kwWQMcKiuTha9nt7WCyhht7aG3tbS14CAAKgx0XspyeWYsfpyWlhhAhC+v6f+hZ6en59FAP8lz9l/wCGH7TX7Sn7Tf7KH/Bv98cPsWofCj9m/wDbz+MN546XS7xDcLp3hHUNT1/44Wsl3vMt7ZnTrfxFdaaomk8i81ZjAod7m4r+k3/gtc7Q/wDByR/wQ2SwiWEm6+EkUxxtV4H/AGj9SUrgdkiCR8BfQdMV/YBa/Bb4Oab8RLz4q2Pwm+GWnfEzUoimp/Eq38C+Gh8QNTSRSjQnxtDaxeKJYyhKskszoRwOCtU/iB8Hvgx428S+C/iX4x+FPw38ZeO/hK2q3Hw68b+J/A3hnxD4m+HbyxiLWbjwh4h1q2e68LTtFEu+WyvLYM8QyrAblAP4VP2l/Gv/AAQ//wCCiv7Rn7XHgv8A4KVfCXxL/wAEsP2z/gj45v7XWfiTpnxAbU5fjPY+GJrqwNx5UHh+XQtQ1h7Kwhlg06DSonvbGWxvIdeM9utrVn/gjL+zT+1D/wAFf/2YfiF8Lvjl+2/+3H4Q/ZX/AGVvihYeH/2Y/i98GfG83w51r4sSajaX1nqeja9deIbbUbjWtF+DkMOl3VnEGxZ/28bS0lWXTRbv/an8Zf2Hf2MP2k/EFn42/aE/ZC/Zl+OnjKHRLXSI/Ffxi+AXwt+IvjZdPtW3ppFv4g8aeFby9tbSJh+7tY5oYIt0nk28KMDXvPg7wR4Q+GvhTQfAvgTwX4b8C+BfC+i2egeFfBngzw7pPhrwr4a0nThkaRonh7RrZPDvh/QljQeVbQJAibmiXPlW+0A/lj/ay/Zb+NP/AAQk/wCCZ/7evx//AGT/ANqv9q39oz4n+PbT4LIdR+P3iG2+KV38IUXxLF4O8RfEzRpZbco881pqspku76G5g05YrFXiuIYYPs/84HxC+GP/AATK+Lv/AATa0T9pv9s3/gr5+1V+1Z+3B4k+DXirU/A3wEu/jXbeP7fwP8c/se7w98O9T+Gnjbw34q8bWFqNUuLK0v7u+1HRrGWKW5vYp1tYtP8AP/07Nd0rTdc0u/0HxBpdjrekeIrJtDvtH1HThqun6hpuqQy22r6dqukTp5MmivATHKJtybJTHMzRHZcfnP8AC/8A4I3f8Evvg141X4kfDX9iT4CeFvHMdrqIh1KLwmfEH2f+02UyskF+93CBJghisX3GOzLhZF6PbeX4f/dAP5jP+CPP7Bvxd/4KRf8ABF79lHR/gp+378cf2Db74G/Fr9qnw34ql/Z+l8RI3xXj8ceObbXUb4jJoHjv4aTzGyhZYLNbl722e0lLPEJ/L8r9bZP+CJPxr0X/AIJlft2/sY/GT9uP4t/t9+Mfjp4S1LVPgxrHx2Ou2c3w78d+C9BfUPhjZ6bd6742+KN/EJPEOm6LPqUgnEUvlI8NuqQ272v7ffAX9lj4D/sveCh8Ov2d/hF4E+CvgC58U6n44vvCPw20qHw1pEvifU/L8+5aC1EUZNyUiWUKkcYMSLFDChKt9I0e28vw/wDugH+WN/wTj+J3xo/4LS/tEf8ABGr9gH4k6QmpfCX/AIJv6b4j8a/FzVL/AP4mWkeOfhH8PfEPhjWvD2h+ItEdUZIh4M8LfD39mmKP512X4nBUu6t/Sf8AtOOsX/B4X/wT4YD5bX/gnb43b8P7C/bY4468H0496/en9nX/AIJwfsQfsj/G74p/tAfs8fs+eC/hT8WPjM2pW3xC8XeHBrESzJq+sR+Mta0fT/DyuPCPhjRrq+jgvnl0i002EzRQ24Qovlz+iax+xV+zDr/7VuhftvXnwt0af9qHwp4BuPhro/xUa/1eLVLTwVeR3SJbS26XC2Nw0Nvd31vazyWxlhgvb2NZwJnko9t5fh/90A/h6+Fv7N3/AAS3/bPufjN/wUC/4JK/8FFfF/8AwR2+NXg+/wBSl+IPwz+NnjrwP8F/AOh6drrYh1Frfw38QLSTwv8ABvxuoRLWBdV8QWEl2l3HNodpKsFiv7+/8G1X/BRP9pb/AIKG/sYeOvEX7Uk6+JvHPwe+Kd38N7L4rrYpoTeP7eezt9QhadYEhiuL/T/tUNjd3cNrbtLM22WCFhbwJ9RftBf8G/n/AASI/ah+K/ib4y/GP9jnRtX+I3jjUP7c8Ya34Z+J3xw+GcGt6o8cYmudT0T4X/EPwt4Ye5uTEkl3cLaxy3E4MrSO3zt+pfwo+Enwt+Anw/8ADfwn+C/gHwl8K/hv4Ztbuy8LeBvAfh/SPDPhrS0kZ9SYaRodpHFBEzSNcSOqjLytLJMoVUdOcD+Z7/g8EEUH/BLHw1Gf+Xv9rD4SOevUaZ4sL/8AjsfqB9c5X4R/4OffG3hnX/8AghF/wTpfwLq9l4p8B+IvjV+zvqWgeLrFyVuU0v8AZa+PMamIAZAYzhGA2nMcgO7arN/Xl+17+yJ+zt+3L8DvFH7PH7TPw5t/iV8LPE1zp98+mX2p6vpOo2HiCyWX+ytc8Ma5oU48S+H/ABHoRMskNzbrBIhmeOYS2sl5A/5v2X/Bv7/wTYg/ZFtP2HdU+HfxJ8R/s/2Xx91D9pmw0zX/AIseIW8Taf8AFzVvCyfDaWVPE2jS2sxt5dML232cZVCziWScK6V0AfI3/B3L/wAocPGf/ZxXwC/9Kbyv54/2+vhx8RdU/wCCmP8AwQa0T4fftCaj+xzd+KP+CU/7Dvw0+Hf7TUGm3uq2HgvxSo+K8cFoPtdzZWaS3B1C1s4Uvr20t2F/DLdzQxF7iL+9H9ub9hv4Jf8ABRL9nTxL+zF+0APEJ+HPifWPDfiNh4S1RvDfiWy1bwvKJ7KWK58qdQI33ho3t2jdJsFCkcW/x39qj/glB+xR+2f+zd4E/Zf+OvwvHiTwL8IvCOl+DPg34mtLzU7T4k/DCPR9Fh8JxalonjN5XkmuY7eytvNgu4Z9OuVgaSWwmAieAA/ln/4Kof8ABMH4qaTpHwC8Jf8ABTb/AIOLHOm3PxS/tr9niz8Y/sTmTxDH4+k22n9uaQPhj8W5L2JommhxcTgRRyy26RziYCJf7yu9v9W/lX87n7Gn/BtR/wAE8v2L/wBoTRP2jdP8QftAftG/ErwgEfwwv7UXjb4ZeP8ASvBupK7nS/Fej6T4a+Fvgh4761kUrp9zd3FwbSRnmhtlZZI1/osoA/h78KfGfwX8Af8Ag5u/4Lu/HX4qaXea98OPhH/wS8vPG3jjwnptulxPrXgbwH8Lv+Cfdzd2sETcGS8061uLfIG+ISzygSYCvjfsZfFr/gvh+29+zvZ/GX/gndYf8E4P+CWP7Cxm8c3fwvsovh/oOl6bd2Gi+LvEeja1f3Olr4B+M1pZXA1G0v8A7fdwaDo2kC/tC9jGkRhVf6JNO/4JA/suW37an7XH7c/igeO/iN4v/bk+Buofs4fHv4SeO9S0K/8Ag5d/DfWbT4X6Hr9tptg3hbQ/E9uZPDnws0u1D3Gr3UTWzX32UW08kFxX5gaL/wAGsnwZ8N2t18G7X9vz9uj/AIYf1jWpPFuufsYaf8T5dL+H/iLU/LVWtJZLYw2kkExjhuJ5m0d9UnuEjaW5AVHUA/mN/YcSOD/g1D/4LI6xjN0f2t/2fYv91P8Ahaf7F0wH1MkmevAHOeK/rX+Hvw68PeEv+DVnVNFstCtdBttU/wCCLnxM+I+0DzCdT8dfsqeKfifPK0r/AL2Z5rm8S7mmlPmGNouF2tu1PhT/AMG4/wCzH8JP2P8A9s79h3Qvjz+0HqnwH/bH8RfCbxTfWNzqXgqTVvhdefCD4kQ+Pre3+G0w0cqn27UdO0xdSk1CxvBPDbbpYry5ZYK/UPw1+wp4A0L/AIJ4H/gm8fGHivU/hq37KeufsiXnjq4XR18ar8PPEXw21z4Vz36COP7PHewadO5skEZTz0iRcJDI8QB/nl/GhYtS/wCCC/8Awb56L44kv7D9nK//AGqf2prD43ahEu+zsrR/2sPGwVbz7zJZnTpfEc8cjbV81J9smSwb+o3/AIOv/Bnwjg/4JBavea7pWg6TqngD4vfCKP4Cva48+G6lZLKa1so87/s0+iy6xBdqytGIIIJJpP37yS/aegf8EKv2YZf+CVXhP/glV8UPFHi34ifDzwJfeIPEvhz4rfYNH8N+PtJ8a6v458V+OIvFeiRQfaLO0uba61q7tXs3luoL+wdo57mSJke0/HL4kf8ABp5+0V8dfBPg/wCFP7R3/BZn4r/Fb4d/CLRP7E+APg/W/gTPd6X4HjEMURb+yNV/aCuIrto7e2t7ZTHci5+zoI3vljijjroOc8B/bkSNvjn/AMGYVvzm30b9laZf90Xf7C6r29Yfbp25DfYP/BAPw1oHjj/grH/wXn+MPxFu28RfHnwd+1l4u+FGjt9rUW+j/CvVvjP8WIJjp8UQURo8nh/SrYldq+TYeTGInIZf0Y+P/wDwRNh+NWr/APBGHW9I/aOvfC91/wAEg5/hY9oNV+FcWqSfHrT/AIYH4AMyXSW/jLwzH8NpfEC/AWOOSeIaxAv9rXEcETrZxX9eLft6f8ESP2hfFv7ZWo/8FFP+CaP7YVv+x3+0v430Gy0T4yafrGl3Wr/D34lYit4ZLpjHDPGs+ox2lml9HqFjqMbi0SS1+wXM5euc6D8sv2ndH8NfAH/g5t+LD/BiG40Tw78Tv2Avj38Uf2kfD3g4b4dX1y5/Z4+Lmu3ep+L7dvMtYrm7vbHQ9VWSPEsMzWs0eyTD19gf8GmPw3tfCH/BHvx/8SvDfh3QL34keJvj98bPFuiXUsYf+09X8G+CvCnh3wz5jkblEclrNbhRtUCdDIg+Up9WfsNf8EHtf+AMv7W/x6/aL/akvf2kf28f2vvhX49+Feq/tDXvguNNM+GWk+P/AA+1tdXXhzw9d305W6knWwnuZWfToZYbK3tbeJYZmVPtz/gjZ/wTp8U/8Euv2LrD9lLxb8SNA+KN3Y/FD4heN18W+FfDmreHILvT/GsltLb27wPNPKt3a+QgDpiOFFVYpmaNGiAP59P+DPP9nP4LeP8A9jv9p747/Ef4d+B/iF8T/En7Smu/DS78W+M9K0XxtqkXhLQvhr4B8RJpm68S6MNtc3mu3c7eWElnk3TQusMskb3P+Derwd4V+EX/AAWj/wCC5fwh+Fejwad8GfBPxJv9K0TTracNpXhpPCfxs8Y2sNtC8jN5i2yx3FvEiFkjS3URqI4ii/RXxf8A+CIX/BSb9nD9pb9oL49/8EYP21fhH+zh4X/ay13+1/jD8HPjB4ZiuNE8EatLLNdJN4W1D/hAvjdBPLbT3t9L5i6Rp1+smpzwRSTWEVpHb+mf8Eu/+CIv7W3/AATm8Y/8FA/Hl/8AtmeF/ij8Tv2r/hWmmfDT4v6j4X8S6j440H4wzDxjri/Eb4jaX4kmvUuHTUL6G4aM6ldSS/6RGZnmJhYA/qZr87v+CtUIk/4JW/8ABSk7vlb9hH9rqQY7KPgR46fPJHIEWRxzu6DG2tT/AIJzfDT9s74Ofsw+G/AP7e/xw8JftBftF2fiHxje678TfCSmPSrnQtR1qWTwzaiI+E/CW6e0t3Mcjyadblt6RRkCF4bfuP29PgR4w/aW/Yk/a3/Z58A6jouj+Nfjt+zx8XvhX4W1DXxLbaBp+p+PvAl/4YgfV2iEzLAJLsl5mQ+UjNv2xI7LzgfxRa98PPh54n/4Mmvhz8RvEXhTQ9a8c/Ci48RXPwy8UXUbDVvA2p+LP+CrcngvxJqnhi7t3imtjf6VcvbXIDbLq0fyJR5bBa/rI/4IzfCD4T/Cb/gmX+w5dfC/4b+C/Ad58WP2RP2Wfi18TT4O0HStKk8afEHx58CvA1x4k8ZeIXhWOTULu9uTLcS3EzPIVZoYwqtKjfl43/BHf9qdf+DbaH/gkbFrXwhX9pXb8t6fFesf8IC6W/7bP/DTziPVDYm4N0dLIsZZ/wCzfISRtpjBCWifvF+w78HfFn7PH7Ff7IX7PHj6bTrnx58CP2X/AICfBzxbcaDdNe6Udf8Ahd8LvCngfXJ9Kk4kkR5bKWSKcRDz4pIpI9yCIuAfy3/8HnnwS+FH/DEn7Pn7SB8DaA/xpg/ai+H3wTsviHCGh1qf4Vat8Lf2h/Gcnggyh9s2nz6tpaajGhQGK4W4kV/mtwnI/wDBzF+xv8EfCnwZ/wCCQn7IXwj8Mab8E/g1rf7ZfiD4U6P4V8Bw+VpGhaX8YX0+KWW1RneSWSW9uJZd1xLOyrdyoZZEhQr+q/8Awcdf8E5/j3/wUh/YX8NfCP8AZjttK8SfFz4d/H3wV8bbjwhrmv6b4Vj8X6bpPgnxx8Pbwtc3Jt7UXXka19p0+Kae0SZ7V44pYhEiwfGH/BRX9kn/AIKrf8FJfgJ/wS08a+K/2UvAXwq/aT+AP7WzfEX9oX4cWPxp+G994X0XRNObw4tn8SEu01G6s5WvIdPa8n0nStS8QappU0hMcF/a32msoB8R/wDBzp/wT1/Y3/4J/fsKfsy/HH9jf4H+Ev2dfi14M/a0+Hfw38P/ABL+G7axpPj5tD1H4afGHxyYptRW4S4vZ/7Y8Ptqk73EomN2Ih5siSfZ4PPP+DgL9pDwL47/AOC2X7MH7K/7U3w4+Pn7Rf7HXwh+FGleN9f/AGZPgdpWrT+N/iL8RfHPh7xrexa5pmjxXuk3+ryRSf2GJ47HUrK6Ww0y7slvLWGU3EH7v/8AByf+wX+0j/wUS/YQ+HXwK/ZW8JWHjn4m+E/2q/h58YtV8K6j4s0TwcqeA9I+Ffx08GTOt1qFxaWTLJeeItOit7aW6jnll86S2LvavBF5j/wVB/4Jy/tyP+1P+zn/AMFY/wDgno3w01L9rz4CfCnTfh78XfgV4tjuP7O+N+gu92t3aW19b3FnEsiWWo39rDYyXul3Mht9NubXUUlsp/PAP5wdb+OX7OPwS/4KSfsBftEf8Emv+CfX/BQX9ia7ufixovwt/aZ8I/F/4O6/4E8D/En4e+OfEng7Qf7D0bSovF3xzaGSW0l1RruNGgt3kexf7K1xaW9xF/pdJ0/Gv5Lvht4u/wCDg/8Ab/8A2nv2cdR+KHwQj/4JefstfArx/b+K/jUum+O9G1jxP8d4FubdprYWrRTS3trcW0Nzamx2WmmQ3GpT3sk08qIF/rUoA/zLv2vf22P+CdPxc/4LPft7+IP+CuHgP9pD46fAr9m7xtrP7O/7Nvwd+DUr/wDCv/DMPwj8US/DvxVrOvW2keP/AIYTQxzXkV5qaxWV+skl1qcYv7zUXhsI4u2/4JpfFT9hb47/APBSX4mf8E2P2UPDHxp1T/gln/wUu+Eer6b8SfgB8Xb7W/DOs/Bv4w/DjwRdfFOfW/hfr1vqt9NBBY3+h+XC73F3eyR6lZma6uLCx0eCv2p/aC+Bv/BQ7/gkp/wUV/aR/bi/YW/Zmu/22P2Tf235rLxJ+0D+zl4MvTD498H/ABeiN09xrNhY2emazMtrPqGp311HNYafqcEqa9dWdxbRrEsb/Un7BHxc/wCC3v7W37Z0nx//AGkvhdB+wr+wXoXhnVtH0T9lPx1pvhvVfiv4/wBTFmps7g/aNDsfEdrN9qZpZtRvm0iK3to/sVtYyCWORegD+bT/AIJhf8EQ/wBgD9rH4Df8FU/iB8Zf+FxG8/Y+/aW/aD+Fvwp8ReHviItvJY/DH4OeDpdSsmubNrJrLVppEllad7kCJ7cWsW+4COjZv/BNjQPDH/BPT/ggF+1l/wAFbvgdf+NtG/bI+JMupfsp6Z4tuvFNrJ4P8NaTqHxz8D6NBrvhvQ3hiiF3bki6iuruWeVbu2iWAJG9xNX7Mf8ABJr9lD9rr4e/s7f8HAvgXx78CfFvg3xp+0P8X/2kpvgNoXjJU0vSfidqvjXwR8XdPtY/DcgeVbqG4urvST9pgHllL2IOYtjvXnX/AATm/wCCYHxm/aF/4Nwvjp/wT7+Mvwq+IvwA/aB1P4p/E/xV4C0j4ueDte+Geqw+OPDPiDwp8SvhXqN3a3UNrfSaXf31lb2bgjylia/B329rJO4B+E3g/wAN/wDBBDxV+y5a/Gj4x/8ABTv9pqw/4KfeKvC9v8Vdf+Lq+F/2i9a8Q+DP2iYi9zNGLaz8LG01aWPVFWzTV4/FrX0dgkd/a6nHJFBYr+k3jT/gtX+1lrX/AAbrfAHxl4X+J/ii4/bK+Mf7St3+xldfFi1vrXSvH1oNJt7/AFeTVJby1t1nGr6xpTaZp0WoQiCUNKzuEcnZ6X+zn+1r+19+xj+yb4c/YW8a/wDBvz8TPiP+2X8JfCMHgT4afEbQf2drP4gfs3+O44Jm0TQ/iN8UvFGiWAMoufKc3UlpqbCdfKRL7SHlkt6+pf2zf+CX/wDwUe/ba/4Irfs7aP8AETQvh1L/AMFK/gZ8Wx+1FF4T8CeHvAvwt+3m/wD+EquJfAK/8I9F4W+E+l/FmCLU9Gmup1MOlpqGkm0LW1zeM7gHnPxC/wCDVnxt+yh4K8E/HP8A4Ja/tYfGLRv27/hzqmn383ij4i+LtH0DwN8Qo5Eb+0YblLbRHXTYlib7PHb3V1qthOkjSXECzwxov5x/so/8E0b6f/g6U8f/AAd8e/H3x7feJ/2bbbwV+3D4u+I9jGF1f4hePX0v9nv4uaz8Pbid3eI+GJ/FnxUe1meON5BptsYjbSzPGj/ol+0B/wAFzf8AgoF+2j8F7D9iv9h39hj9rT4Kf8FHtYk0rQv2gfEuo/Dy68J+G/2eo7K68vVLqDVdUhu9Qs/t9tILmyu/EGn6T/Z9gl0Y7e8uG+xV5VF8T/iP/wAEt/8Ag490r4yfts6D4s+I/h/9sH9mr4BfsneDv2j/AAl4SWDQ/iP8Xh4P/ZY8D+I/iTHbRo+610/V9GurDxAluj3CLfQRxwSJHM8AB01j4a/aR/al/ap/4Odf2XPBfxk/aGvPGvhLQvh38Q/2abDTvi34q0hPB3xA8HXHi34j+FPA3gyOC+JsVvtVl07SoI7OaELbIgKLcMNSf6p/Yc/4K4X9p/wbW+Of2svH3xQ1fV/jd+zh8I/i98A7jxFcqG8QzfHa3aTw/wDs93D3CRIrMBr3gbF1Js3xee7RsVEVbP8AwSq8KfEHwn/wcIf8Fu7rWvBfijQPCfjjSvBWv6V4o1Ow2QSRteadJZzw3Xzw3BulluJbeOEyN/ou5sxyoa/mv/4KOfscfti/CP8A4KC/Fj/gjt8ELTxj4S/Y1/bg/bc8D/tBfDPw9pngWWXwbHbfEC8sGu9U0bUQJI28NfBqQLpl3YWdxaxiPwvbveRtKlsrgH2Tq/7cn7WH7Cf/AARy/YQ+H2q/tZ+OvDX7RP8AwVb+Mfi/4qeJ/wBqD4v+N/FfjXV/2bf2eY38FeHXngl1I3d4JLizvbTVRHBLbvFBJrMQa3xaQ2EHx78f2n/BI/wl8Kf2y/2Cv+C+un/t+eKPD/jPwdpvxk/ZK8dftMab8S9E+NdpevLBr+twfC7w78Yr7V4LO1t3DN52dXtT9nmtdXnnW7Wf9Vv+Di3/AIJkanqHwZ/YO+On7PfwBk+P3wu/4J73ek+DvHv7K1t581z4r/Z3t00uMmCOxiuL+6+z2/hpbHUPIsnuYbTUJb6G1upYHsq/PDx9+3H/AMEav2lPCPw4+FX/AASi/wCCKHwm/aW/bE+IGvWTXPwo+IH7Ktpp3hD4VaSjyR6/rvxE1nwbclruO0WBk+0WmprpsUKPcX15ErW8bgH92vwN+LXhH9oH4L/B349+Cnum8HfGj4Y+BPiv4NF7hdRHhf4neH9B8Y6D5q84d7O8gZ+QuVO0bFFfy9f8FJv2g/2z/wBuD/gq98PP+CPv7E/7RPjj9krwp8NPhxB8a/2of2gvh5Jq2j+NLiI21nOdPt7zTr7SLjy7aC70L7ND/aFtb32pX8Exv5rOyls5f6h/gz4QX4f/AAd+GHgeHwR4B+Fcfg74deCfCsfgH4Whpfh/4Hj0bQLbSI/Bnw9Y6FoJPhbw8IhZ+F/9AgkW2VYXs441G/8Ak0/4KB+Krr/gjt/wXM8L/wDBUb4l+A/H/iv9jn9rP4IW/wAEfjB498MWb6zL8F/iFJNZWkczMpSJoHg8O6TqNjp8gtkuYLjUIbW+N4sNvLzgfn/8Y/2a/wBu39kz/gvB/wAEePgh+07+1v43/bI+Gdn8Uz4m/Zy+K3xLsQuvxJq+q2sfxZ8P6+Pt+q3L3lutnp/ly3Gs6hM8D6cEdIbYPX7N/tp/s7f8Ftf22P22fij4Atv2u9X/AOCYX/BPz4bHTl+F3xj+EfiPR7/x38ZtSubWKYJJHoHj/wCHPjm2vGnNyZLK7vLaw077NHap/a014otfx8+Of/BUX4T/APBTj/gvt/wSG8U/s3ab4mvP2f8A4M/FdvCfhn4l+LfBWueFV8b+Otec6141hso7lI28qwht9OiGYVMsn+lyQhJn2+E/te6/+xx+0H/wVk/bZ8C/8F+v2mv2mfgj8P8A4L+PZNP/AGMvht4H0zxVffDBvhXNqeoyxS2f/CMfD/4qXEa3mmRaRfG4tLW3XUr691aJ9RdLRNPsugD9Tf8AgmV+1H+3zoH/AAUA/bP/AOCQnj39vrSP2o9R0r9nXxd43/Zy/axvtL0rx7q/w/8AiasGlxWyazM97dHUV0qHWr+e/wBEvr3UUtrjSw0U0iXsUKfE/wDwQctf2sv2VP2of+CwH7Q/x/8A2mNPl+Af7FfxK+O+o/8ABRDwzZeFpPGOu/tD/FPwGPjvd3XjvwuUiF1YNa3el6vqixJNGb/MWn3MMSlnfwv/AIIceLP2Kn/4OJtcv/2I9C8W/Cv9mvxP8CviBpf7Ovhn4j3XiCS98ca5ZfDPTDqt0JtTmup4YZhBrt9a2N5fXt5Db28iC5uLt3kr6e/Yb1fwJ8Tv2l/+Dpn/AIJyXXjXR/B37SP7d/x8/a/0H9mrwvqysi+O9V0rW/2zzeG1lLJCy2TXNhd6ijSq0VjJJMimU28U/OB7/wDsx+Mv+C8P/BWn4ev/AMFBPg5/wUU+An7GXw11jVPGLfs8/suaTp+leJtF1G38F69Ja/2J8XJrjSrgRyFLaa0uLnUP7bvVt3sdQvtM0u2m8h/2d/4Idf8ABU7Vf+CoP7NXjK++Jmi6B4b/AGmPgH8QLn4TfHPQ/Cb+Vo1xOglXQviD4QSc3OLO/RbzekQe3srqwuo0uHWW1jb+JH/gnN8Ef+DduL9mzxdoP/BUnxf8cPgd+2n8NvEHi3w18TPB+vX3xOsDF/Z+su9mnw78N/D/AMJX8KXkUYktrqwvAt5bziUv58E3mv8A1a/8GznhT9jfWfgT+0r8ef2Nv2R/jD+zP8NPiT8VtN8IaXqvxi+K8/xauPitoPwz05ljudHF1MTpY0+41PWLO7tfLv0S6uZFtb+5itXluwD9Yv8AgrH+3bbf8E2v2HPjJ+1ivh+z8UeIvB6eHtB8CeF9QZ49L1/x94z1210LQormS3D3KIhuJLqZ4huWK3kDCRWYV/LZ+2PL/wAHFOhf8EwPjz+1J+0D8bP2cfjB8Bf2gP2aNTvPit+ydqPwgXSfiN8Bfhf+0HoRtppdIfR/B3htW8UfBrTtWt0kOp6xrZsXhvrmQaxcact3b/r9/wAHQv7MPjv9qT/glb47j+GVrc6x4i+APxP8FftB6v4TtLH+0b3xb4b8IWni3whq1ulvDGJpZ47HWrnU1jtklZrfTJQ0TIML8b/8FIv+C+/7AXxq/wCCMvxgv/h/8X/BOvfHX9qb9nfUPhVYfs66fOl38QvCHjX4o6bLofj2PxdptriWxs9JS8ubieeYI1y1ta3EDXIvJntADzvwP/wUv+I3/BNX/g39/wCCYE3wJ8HWfxZ/ah/aT0bRfhb+zx4MvtN1TxHGZ5L27+3t9kgaCWSSHOnxWlnmKyup9QWAJ+6aW36r4jftbf8ABwl/wSS8NWH7Wn/BQ3xV+y7+2R+yJrPj7wrYfGrw58F9Om074q/Abw94ndLZJPDEP/CAfAuznaPzYLdRe/8ACT20OrT2TXz2drdvcRfmj8UIZfhb/wAEpP8Ag26/4KFXGjat4z+Cf7CHxu8O658ebLw5bpdarZaFP8bNMvVli8393JPdz+HJtNtYn2Qy3OoRRvJE8iCv1L/4OCf+Cp37Cfxy/wCCWPxI/Z//AGePj58NP2gvi/8AtbXnwZ0f4U/Df4Tax4c8aeLEm0n4q+A/ifJqvjvw/BdX9zpEYfRmj+y6nY2l0dVubcRRSubgIAffP/BQv/grb8QfDLfsX/s7f8Ez/BPgv9or9rj/AIKEeENL+MHwGfxiLiy+HPg74E3fh2fxlb/GTxnLFJHAsNxbQz3dvHc3NggisNUuPKkvLa3t5flbwH/wUL/4K3f8E8/2sf2WPgV/wVw0f9m34ofs9ftbePbb4SeBP2n/AIAW+paPZeDfi54jlEfh7w/4wTVLPR1LS3Za3YDQLUPprzXNrdTLYzmD8Y/+CnX7B3hX4a/tV/8ABCDRf2+fHfj79n79nPTf+Cbf7Pf7EfxS+Nnwp8VaRod58PP2gf2fPDXjW9mibWntdSNpYXOp69o1udRttOvzbQbpoUlNi8Fx237Vv7E3/BFbS/iT+y98DW/4Ky/8FG/24vF/xw+P3gnwj8H/AIc/BD9rD9nX9quHwD8RfFviDwp4fg8a+K0bRZI9FgmmMEa30BuLyPfN5VmyoTKAfr5+2V/wUv8A+ClXxI/4KeeNP+CY3/BLvwZ+zlY+KvgH8LtG+JHxp+Ln7SsV9c6dNDq+i+DdZSCFLG5SSB7WDWtJVJbbTLp72S5+0TT2cNnblPvr/gk1+2V+358fF+Ofwd/4KMfsla58Bvjf8Add03TbX4neFvBfiTRfgd8Z9J1U3Kpd/DjWPELTxXFxH9ngkEWn6jeWs+nXtrKbu2vYbu0g/GT/AIKb/BL/AIJUft0/8FPvGXwI+IPxu+Kf/BOn/goh8BvB3gbUPCv7Rn9pfDf4efDj9oGTxBofhjWvAGzU9Q1Sa417UdIlvre2tAp8MXjWltd2cVzc3SJpre4f8EXP2w/2uPCf/BR/9qf/AIJU/HD9pnT/APgoB8Ov2e/hxdfEDwx+1di4v/G+i6nc3Pge0b4Z+J9fkv8AUW1Foxf38Bjm1LVJI9W0eWSLVpopVhiAP6zsn/nl/wCPr/8AG6koooAKKKKACiiigAooooAKKKjjkDj3/n+Hb8+fbFAElFFFABRRRQAUVF5m4fusMfrgfyHr16fjwstAGf8AZ/8ASPtPHr/nnp7/AI47VdTp+NPooAKKKKACiiigAooooA//0v7+KKKKACiiigAooooAKKKKACiiigAooooAKKKKACiiigAooooAKKKKACiiigAooooA/jb/AOD0FDd/sLfso+HIx+/8UftoaFCPQeT8IPiHAx6jIBliH+GSV8P/AODnD/gnD+w/+yJ/wS3+GPjD9nT9mr4d/Cbx/wDD/wCPXwd8CaN8R/Angrw7pfj3UNHbwd4wzF8SfHlvaW2o36zXVrDeTT6rdXayaiLWWAW8TbYv2P8A+C/v/BLv45f8FRfgT+zt8P8A4B+Lvhn4W1z4UfHW3+JuuXXxXvNes9Hv9Jbw5dafsg/s2zvp5DFI6SXNo0SvJBut4DC3nywdn/wX4/4Jy/tB/wDBT79inw1+zd+zvrvwv8OeLLT4+eCPifq2pfFvWNa0fRP7K8JeH/GGjFI5tA8J+LLhp2/tyKUxtZFLiKN4y5DsrAH4x/t4eEIv29/+DiH/AIJ0fsS/tC3trqPwA+Fv7Ouk/HfVvhb4m819M8f/ABCj8LeMfiJ4os9diidPOutQgsNPsmzMjfZLC7tDmOeYrr/8FlP2YfgN/wAE8v2+v+CN37WH7Gvwl+HH7Pfi7xT+0/D8E/Hui/CTwd4I+F3gDxn4bvbvw7BcSatp2m2tnpS3o0661XTUaa3kibT7mHdM96IXb7t/4Khf8EiP2l/jT8XP2Tf+Chf7DHj/AMDeFP8AgoT+y74a8GaBeaf8Qbxz8OPi9pfh+0aIDUpmjmhjZJbzUlaOeNbG+0ydrdtl/Hb3i+I/Cn/gnR/wVZ/bt/bj/Za/bF/4K23PwC+DXwv/AGN9T/4TL4Kfs1/s/wB/Jqx174gRTWuoWz6s0upazHABf6XZXMz/APCSX129vYWdpZPDZpcLcAHy/wDs3fslfsw+Nf8Ag7H/AG7PAV/8CPh4fCf7PX7LXgX49/CzwfceH0TwZ4b+PQ0j9i66i+JtlYxRfZrG/tp/EupyR+VB9n+3Xl9drbtcvcC4/tC8eeIoPBfgzxd41uohcW/hDw34h8V3MYx839h6DcXboAezwQy7vvYHfO0V/MN8Uf2If+Ck37PP/BfLxn/wUX/Zd+F/w0+OXwF/ap8LfC74PfGa38WeM9B8Iav8KvAGiaV8C/DXiyeMTTG7mvQng1dY0VLHT9Wmv4Le6N1b+WkMtf1L6hYWeqWNzpl5Ba3ljd2v2K9sbvlJIyvCPw2773PA5AZDkDaAfxSf8EDf+CZv7PX/AAUM/Z++On/BSb/goH8PtB/aM+Nv7aXxd+LETnxh5kuleB/B0bJDcyWKwTWyW99c3sE0Vpfogm07TU06Dy5XQyxfJn/BWP8AZD+J/wDwRN/4JH6t+yD8JP2nvHHxF8D/ALZH7d39gRkQLpr+CvgdN8KPEbeIvhfcb76/Rhqt5o2mzayls8FvdNbK6wxz7nX7f+FP7HX/AAXc/wCCKmrfFz9n3/gmd8Fvgf8Aty/sZeP/ABtq/wAQfg/b/GTx54c8OeOfgxqOsxwref8ACQrq/j34I2k1xIlrbNeJYyalp97c24uYntZEmD4unf8ABtR8e/jX/wAE8/2gdJ/ab+NVjc/8FGf2gv2hrv8Aa4uNfuNcm1P4WeEPiHPKIJ7C4ltLBmuH1bTbzV4NR1KOGRbTzbWztbdLG2CRdAG5/wAFYv8Ag3k/YB/Zo/4JWfEj4n/s7eCdX+Gnx7/Y/wDh1D8VNB+PVp4j1BfH3xR1Pw48L6+PiQzstiRfRz3F1aNptjZHS5hDFbeUI2dfhz9qb9qnxV+2prn/AAZz/tHePLpdR8ZfEP8Aarm07x+whMMOp+OPhz+1R+xd8Ntf1wrlyHvtS0y/1BlJJ824ILnDGvpX4ufCL/g5d/4KJfA7wx/wTy/an/Zu+Dv7PXwW8U6h4W8KftEfti2HjD4VeI/HnjXwh4Gu4r77VdeG/D/x1vINTjuLi0iuLy303QrWTWZllliurFpbhJfr/wDbT/4JK/G6z/aS/wCCAHgr9kn4cR+LP2W/+CZ/xP0zWviR408ReL/AWm69peg6b8Uv2fvEWrapqFrL5d7qN1c23hbVNTkstMtLiWS6W8eK1Z1TUHAPy0/4J9f8E5P2Y/8AgoL/AMF5P+C0DftYeB4fi18P/g98dvjFqHhrwXqOp+LNL0ePxt4o/aBvopZ7oWstpI9ssNleWn2WO5VWFx5iRNaHc3uv7EcXwx/4JRf8F1f+C03wy+D9n4h8Ofsf/su/8E49V/axl+Dmm32p6lpbXngz4X/ss/FnVLnTHnE0keoeT4h8SWFndTma4livjpzSz24MC/qb/wAEn/8Agn7+09+y1/wVL/4LEftLfGHwHZ+G/hZ+1Z8WdR8X/AfxTZ+LfCuqz+NdM1/4oeO/HPkrY2zNe2Eh03ULF5I9Qgt2t2lnWW2VzDctzXww/wCCd/xr1L/g4Y/4KTftR/GP4M6drn7Ev7T/AOxjpv7O9vqmqav4O1XSPiLLcfDf9jTQPE/gzXfBUkraiba9fwz4isRc3ttb2lymlzxQXN4ksiQAH5xf8EWP+CUX7M//AAVv/Zx+LH/BR7/go/pOp/tQ/Hz9rT4s+NbSSS+8TeIfA2k/C3SPBt29pFF4afwNqGm/ZLqZlit4fNge1srCKwtFs3mNxcv8ef8ABaH/AIJ4/Fr/AIJlf8EFPhx+zB49+Nn/AAvjQ7D/AIKx6Z4z+D3iSOw1Kwk8HfCDWv2YPj+mnaddhby7lW5t7qy1u8vbOKR9Jgn1WUaXD5E0NvF90fs6eAP+C7H/AARE0X4g/safs6/sd+F/+Cgf7NFtq/xC8c/s5/FTT9Si0TXfAl14lTz0ttZifUPOeSWSbdPoM6iCW5lvDZ6lZWt29m3jn7Wv/BGH/gp98Qf+COd94N8eX+pftL/ty/HL/go94P8A26viz8PtK8SaSE8GabqnwQ8Z/C24tI7i6e2srm8ti2mpfDT7mO0jjMUVtDLPpl3GgB7x+1H8EdM/4K2/8HBmtf8ABNn476xr+n/sff8ABOT9mTwb8bz8JvDuomLTPjFrmoaH8B7oW1zFZy2yaIdYh+Oem2M91Fepfx6ZoMltFKv2wyL8R/tHf8Ewvgh/wT6/4OTv+CWPhL9mrwxrfg34KfF/xh8Ovi9Z+Er3UdY1nSfCvjTwx438Xw67pWjXU81xItmLbSdMuLWymnnisk1CWLzXQvI/64/8FP8A9lT9tH9jv/got8PP+Cyf/BOv4M3Hx/1DX/BNr8Hf2vv2a/DE+sX/AIm8e2VzLFbnVLOxs7W+eZUtbXQka8trWS5sNQ0Swnjs1hvEW4+IPAXwU/4LL/t2f8Fkv2Av+Ci37T37Cd1+zr8EvhRrk/hXStEtvEWjrqfw1+HunJ4yuTrvxD0HW/Eya8lzf3WqPMYI9OtJJGmtVt7QsLZKAPzh/aU/bI/4J/fHL/gsX+3/AOI/+CyEnxm+Inwv/Zc+I/j79nr9lT9nX4aW2tXvgcH4a+Pbr4b3s2oW+nXuikzzx2VzrDi2n0n7ReXv9oyrfG0srZfrz/g3z/bV+A3w/wD+CwXxW/ZG/YJX426r/wAE+f2mvA+o+MfBfgf4uxXEeq/BP4qeCvD1x4v1RraymuL+OOwuVttS0t5JNRuZo47+y3vfT2bXr/dXjD4Rf8FGP+CLn/BSX9r/APaq/ZZ/Y98Xft8fsj/8FAfFx+JvjT4ffDm+vG+K/wAP/izqmu+LPGVw1vYWmk61qbpb6jqusiS4fS9Xs7y01i3QPZXmnxC7/Rr/AIJYfE7/AILKftQfHf4n/tGft1+CF/ZC/ZP1DwidM+Bn7HOoeCfDtr48luWm2p4g8Y65qUEHxc8O63pECR3Msd9bWMV/NeR2aaLYJaxPOAfUv/Baj9mC4/bB/wCCZX7Z/wADbCC5n8SX3wfuPHXhT7KQBd+NfhHqsXxV8PaOyFg0qXN/o9lbLHlTIt1uyGTa38Tv7SX7aXi39q3/AINu/wDglt+xj8L7rUvG37SXxT/aig/Y81H4YeFI1k1jxz4c/ZrFy3hXwOkSlEMqjxr+x5dRMWVGnlU+YsQV0/0yq/gi/wCCSP8AwQ7/AGk/2Uf+C3/jfx944+E/i/wt+xv+zL4v/aK8Xfs2eM9c1OObw74z/wCE7e6+GvwtisZFuXla4Ph67/tOaGe2guBcWMMjJLCrSvzgfLP7Rf7VXxA/as/4N9v+CNn7B3gLxJBrHxx/bE+MNp+zSmjKyRXdrpnwC+Kkvwl8L2PiBpTHLHZSS3Xg6R5EOLuDynRWEQZfoD42/wDBPX9mv9p3/gvr8af2B/i1afEi9+AP7O//AASn+F3hP4djRPGg0/xF4Z0j4L/Dz4R/8ItIJ5baVbvct0ss6PCkN7ds0ksccVwrQdB/wTG/4II/tE/sy/8ABcnxX8TPHXwr1Sy/Yt/Zy8b/ABt+LX7PXxC1DVvD40XxzceNorjw98J7G2FvcXMgvbSyu7e5v7SW2imsptNQBjEWkX9KdO/ZH/ad1L/g4v8A2/f2g7T4P+L7D4HfFj/gm7qfwz+GXxl1Dy7P4WeNPiXJ8N/2dNDWz+1JJIlzJDfWuo2VxFH81odNuJpJGBLRAH46f8EUv2afhz4J/wCDd7/grV+1/aLrsvxS+K37PH7Y/wAD/ErPqGpf8I/F4C8DfBWRrdLS2RWffK+qX7S3IDNEmbHPlTBION/YW/4IF/Aj9qH/AIIfan+3D8Z/jT8Xr34tv8B/jr8T/gFp0Hia7h+HHwK0/wCC3iH4qNb2X9lCKWTVYtXvdFk1DUoJdR01YWbzLGN/JKWv0Z/wTG8L/tXeDP8AgjD/AMFS/wDgll41/Yf/AGlvA/7QHhv4SftA+LPC+par8OfEVt4U+Lt78TID4eg8AeAmmtYPtmrRR2xWOPT2mgurO8lmhuJbmI28X7cf8E4f2dfjv8NP+DcPTv2Z/GXw98Q2H7Rdz+xx+2Do1p8JtUjXTPFQ1/4ueIfj7rXgDw3LHI4+z3mqWmvaVHbDLSBJQVUlE3gHon/Bt5+058SP2qv+CTfwH8cfFvWdW8WeO/CWu/ET4R33irxVfLcax4jsfA+vSwW11Pendc3UkVg9tp/mTjzBDp8XmOfJKLyn/BwX+zz8cv2hv2f/AIZeFtP/AG2fg7+w9+yLa+ML6f8Aa++JHxM8Sav4X1TWPDVwbKLwzoPhGVbW4stRnmuo7+OHRnvtMe6u5rW6NzNp1pdW0+n/AMG1XwQ+K/7PX/BJj4M/C/43/D7xv8KfiDb/ABB+N2s6h4H8e6Zq/hrxTpOman8UL6S2kmtZ/s93bxTROtxAs0cE0iTgFIlM9fmB/wAHK37Mvxf8YftX/sLftJeNvgF8Xv2wP+Ce/wAJ0l0L4+/s+/BS+1abWbfX21u5VLiTT9Jkinli1NJdNtxfubI7tOl0q4uLOG8muIGv479P/bUB/Pn8e5v+Cdn/AATZ/al/Yk8df8EWf27/AIzfGzx9cfFjSrb4+2Osau2taRqGhP4h8LKUeLSPhN8MPBk6ahbveW9zpssd0jQ7Z2lH2dyn+qlX+ZF/wUAd/wBsu+/ZV+I3/BNz/ghR8ffgr+yl8DfijYeJ/G/jrwJ+xJ4c8I/Gf4veJra/0zdootfhFFfTahpSrEyF3up8atdW9yb2O3htrKv9N2t6/T5fqB/HB/wT8/bP+JH7Dn7dn/Bwd+zn+1B8QPiZ8YbD9mPRvG3/AAUZ+E/hSfxtrfj3Uo/gTp2j3nxP8Q6Fo+v+IJG+zXMngT4lfs+Wxjk8orNFeqYfLhuEb4j/AODfn/gqB8fvhH8Bf+CqvxA/bX+J3xF+NnxG+E/wD+Gv7Z3wy8IfHD4p6xc+J/G3g+Pwf4+8TXkfhW/8azzOlvdz23hRLl7OQebd3tlGIFhaCdbv/By1+xN+2m/7eHgv4n/sHeDPijfxf8FCPgPcfsxfHOP4QWutC08Zz+Etd8LI2i/FuOzRrGO11TRoNGDaheRWu+18NeTJci5heKfz7/g5K/4J6/tTXX7UH7L/AIX/AGI/gt8Tdc+BvxG/Yu+FP7DU9h8IfCPiXU9HttP+DPx7uvEegeHviONPgFv+6N5oM9vLdpB5trpNvFcXMiSTbwDzzT/2tP8Ago1+zb/wRh/ZE+EnhD41fHbx3+3L/wAFnf2qviBq/wAK/iH44+JXiDUfG3gD4Wi6+HHww0LwNp3xP+I/iFJPCnir4i6kNFvtGvotTge2sPEOoNC9rJbWt1cfU/7an7Dn7c3/AAQJ+DXgz/god+zZ/wAFB/j5+0Hqfgfxt4Otv2vvhV8bPEOv6v8ADX4r/wDCRa1GsNzaWc97LN/ZjXV8NLuWup5tVtITZX0eordtcWF79g/8F2f+Cbn7Rvgj9mz/AIJTfFf/AIJ9+G/FPxY8W/8ABHrUvC2neCfhxa+C5viB418VaPoek/AiPwn8RW8PRxXD+Ij4Qm+AmlXWsW4hZ5GvLo2aubbfb/C3/BQn/gsL4i/4L3fBPw//AME2P+Cc37K/xun+Ifxe8Q+F9X/aE1H4paTo2mWHwc0Pwj4hs7trSa6tNTv9PfZe2ltd6jqcs+llbe3ljsrVr1JY3AOX/ar+IX7YP/BUX/gtf8Ff2fP2bv25f2uP2VP2Uf2tv2NvgP8AtJ6RpPgH4neMtCTwf8JfFn7P/wDwtNpL/wCFfgvxrpelnWdUu50gkhu7gW/9oaniS4k3JdVkf8FePFmhf8Eov+Ck3/BEm7+N/wARPjZ+1NpH7IXwi1jxx4u+Lniu6g1j42/Eez1H4y+L0iW8mvdS2zyabGI7OBL/AFOe6ltUSBr9pXDN9d/sd/AbXfgV/wAHPPhX4KaTpHifXfhx+xv/AMEvfgr8BtE+IWo6fHBBq3hrwF+zL8I/BNr4vmlVDaiW/v5msJoYTIwu0nhEbCSLev8AwWa+Afgf9qD/AIOVP+CWPwa+OPgiTx9+z98S/wBmmz0fXNEcu+i63d6Z4i/ap8RiO7eENxDJBpc7puSR4PLkiLbQGAPrX/gjX8Sf+Cin/BRr4u6v/wAFbf2lfj/qXwa/YxuNM8faT8B/2P8AwR4znHgG+07w+8ugan4r+IdrMZbYw6ZdWNzP9tu45NQuL618/wAuwtlRJ/hL9mYf8FWf+C+viv8Aam/bF+An/BRP4wfsG/s8fDz4u6n4C/ZK+G/hiHVdO0bxK2iql3FB8QbPwx4u0h3+zaXeabDrJvE1vzdWvZY4tOS2jR39A/4Ju6d8R/8AglH/AMFKvjr/AMEUfjPeeOG/Y5/bBtfiJ4q/YV8UX7wXM1lPqJma+S2uYQknnPp0N3pl7FEoiXV9Htry+kcXqwweEf8ABH7/AIKUfAz/AIIMeE/24/8Agnd/wUH1XXPBPj34G/HHXvHnwouNG8BeINRvvjP4e8RaHBH9osbuCGa3uJr86RpWoaXPJNBYLZ6jcQpeXEtlL5oBqf8ABuPqP7Xvwr8Yf8HFus33hSP4v/ty/D7xJ8NJ9d8G6jeQ28XxA/aS0bxB+2x5sC324pFY6r4gjeJYkkV7mOVrdDvlU1v/ABT/AGdP+DgDR/2X/ib/AMFCv2ov+CsXiT9lf49+Afhj45+MPh39inR7vwp4Z8BN4a+HsZ1W48NeIxovjjQfhRBfajZpHBmbRfEDW0lxFDcX0/zovwV/wSf/AGqv2rvHf7N//Byt+2x+yr4TutD/AGk/ix4v/Z4+Ong3S/DKHV9W8F3Hxh+NX7VXiP4pTeD1lilnvbnTNNl1K7t4Ixnfp1tcgPJYxPXyhol7/wAG/dx/wTh+IPxD+L3xL+Nn7Vv/AAVm+LHwh8aXP2TxTpX7Uqav4I/ac8Z+HbxoSktrB4S+D3ijRfCWuG2ZtW1DUfEEt9ptm4mnluntHtAD9jfHv/BYz9vfQf2Cv+CH/wDwUy8UfGW48L/Avx1+01dfAz9v3w3pHg7wVbz/ABWi8I/Fm4SXxDG72huI38UfCH4J/ElRHp9xpotbmUyLhZlVv0u/4Ld/t2/tufDb9tz/AIJ6/sBf8E/PiLD8P/i9+0ZrOo+LfiDcv4U0DxFb2fgyTxSsEL6lJqdrdLDaRxad4ju7tIo7b7ZDasH1C1a6aRvyJ/YT/ZH0H/gor/wab/ET4M+AZE8TfGn4C/Ff45/FLwVpGnWN1eaxp3xm+G2tXfxPtvBmlebi6k1z4gfC7xdFo9rBal4nuvFsJRCVYpq/8Gx9943/AOCh37b/AI+/bt/aK1yHXPF/7DH7LHwD/ZU+DLxx6jL58es+FPFngC68a3ELiK3mnu9L0jWbie+VFneXxHPI9vDJbPcOAf3+V4T8efDnxb8SfA74yeHPgb4x0XwB8Y9Y+GnjnTfg5438Q6bHq+j+D/iVqXh+5i8B67qujvA8UujaD4nNtLNEyzutnExW3n2eXL4F4f8A+ChX7Kviz9tXxf8A8E/NJ+IzXH7U/gTwT/wnfifwKnh/W0tbLRV0rwxrcj2/iRofsk8sNhqlhdzwLIshiuIg+ZDb/aPubePtvkdvsmffHmY9M9P/ANfaucD/AD4f+DSLwV+2hc/tdftofETUviZoF/8ABrSNXbwd+1hpvizVj428cfFP4yJN4uuPCuueHbjyxdRPbXUmqte6jPdyfabeX7EVneZ7aX4//wCCBfgT/guJ8ZP2Rfjd4D/4JmfGX4Wfs8/BPQPjHqfjzV/iH8RtBhbWfHHxpf4c+CoNY+F/h7W9V8EeNsaebCLQ5r+5uLRYLOaWKa5utjgr+ln/AAaefEb4e/CT4nf8FaPhT488X6F4f+K2r/FfRL3QfhR4q1JdP8e6jp/wwf48t49lKyiLzUsZLm3F+LcyPZGNrh8RjdX2P/wZZp5X/BLH48H/AJ7ft9/E5xnt5n7O37Kye3oT2z04oAd+zR/wcL/ELw//AMEi/wBoH9tT9rz4aeHB+0R+zF8ddT/ZYk8NaBfz+DNE+NHxngsdPvY42trb7V9hezsrm5k1ZLOG6htzpF80CBw07eCeKv2xP+DlP9nX9nnQP+Cmnxb0X9mP4h/s6X9jpHxI+Iv7HPh3wpJpnjv4XfBXxHsNlJJKLS31CDytOaKTUZ08ReIr+AxzSuZhI6J/P3p/wy8WftD/APBu/wDtg+JPAmmHxJqHwD/4LJ3n7TXxU05D5cmkfCm//Zz/AOFYLdM4P+otdR1G0e4KjzBbt+7DOoFfdHjL9kD/AIN0tK/Yx0H9oLxd/wAFUf28vHkGs/D3wSt3+yp4R/az/ZT8ZfH+IvCp/wCFan4Rn4WW7WYsb3928d5Pb21tFC109zsLxt6AH98/7In7Uvwz/bU/Zs+EH7T3wf8Atc/gX4y+DtM8XadFqJh/tTQZX2adrvhrXPs8jvDr3h+7F/Yzxtgzy2sk0QEUql/56v8Agrf/AMFZv+Ch/wCyz/wVH/Zo/wCCe/7Fngz9mfxJqP7VHwa+FWr6BqXxw8G/E7Wbvwb4u8dfFj4p/DT+1dd1z4d+N9JNvpMD6HBcTXaWF5FZbXllLC533X7D/wDBJv4R/Az4D/8ABPf9l7wT+zZo3xx0P4Jal4L1L4g/D7Sv2i7HQdP+Odvo3xd8ReJ/im5+JltYxQadp97NJrEpgj0+MW7WTacsDG2ijZPw6/bCEcv/AAeN/wDBKZj90/8ABPjx/In1/wCET/4KQMv6fT+jeeByfxS/4Ks/8FYf+Cdn7O3wk+Bv7Vnw4+D3x8/4Kn/tb/tdaz8Of2efAVtB4el8D6h8GZU8B6BoPiLVNC+E+oaXJ52vfEDX7vT9Ot01C0Zob/zbuWF7N3TP+JH/AAVJ/wCCz3/BJ34h/BfUv+Cu3w5/Z1+Mv7Jfxo8cJ4V1X4wfACzuLLVvhjqV9HJLItwkC6fAZoIpJL2zjvLCKKeyhvFtdVF2lrbXXyf/AMHPvwU/sL/gpr/wTS/ao+JPj/xT8H/2ULuDwH8F/E3xl+HcGqWPjb4Ha/4P+PXiX4h+I/Gdo6iVxqFrZeJF1LTbvyQ1vNpNzLDbSzw2Hm+G/t1fse/8Edvh94V+FvhL4t/8Fsv26/22PDXxD+IPhK38B/Bn4J/tF/CD9q7VtPuruM6IPiE9rDHf6ba28SLLHHPbLFMJpltrG0vt0JtwD9Vv2/8A/guB+39+zb/wVs17/gml+yT+zX8Hvj4Na8EeB1+GPhrxDc6/YeIf+Et8SfC0eP7ia61Oz1C1tja2kSSTSQ36fYxbRvI10JGkKt/ZO/4K2f8ABWrwf+2R8QP+Can/AAUA/Zm+Dcv7WnxC+CXxL+Jn7H9/4CvDo3w78d+M9K8G+K/Efh/Q/EfiRPGPiPw63wruotC1Wwlu0EGpaTcWF1Ddq0wtK8w8Z6LpNr/weUfs3aJbL+78L/sh3MMA6YGn/sx/FuC0Y44yImhdvXHflm9V/bJu8/8AB4r/AMEoY+w/YN+IK/8AAj4S/wCCk1sfp9wHr+VAH52f8Grfj79uKy/bk/4KHW3xG+F9rf8AhDx74+m1L9vL4geOdSHhfxR8Ivjromt/HLUrCysldt96+o6je+I7fW7V1FvYKguUuYAhubf9AvD3/Bav/gr/APt7+NvjD4i/4I+/sC/AT4x/sx/CXx9f/D6L4u/HLxm2mH4u3VtboTe6ZZap4++BotcRSreiC1uL+C2tLy3S7u55WniXwP8A4I92+sfHy7/4OrPhh8NZrG8+JXxk+Ov7Qdn4B8LyakqBNa+MFz+2foXhhUJ5KyXIIMgBQG3IcxMQF/O3/ggF+wH8WP2zP2SfF0n7Of8AwWv/AGk/2N9e8D/EHW9Q+KX7Nnwkjuo9I8IwTBB4e+IeNI+OvhNjperpayPPei1WN30/ZO3neWX6AP6y/wBjX/gtv8Kv2hP2Gf2nv2uvjL8Mdc+Anj39inUPiJoH7T/wFvLuTWfGngTV/AEfnvBEtxY6ZfyrqI32EaT2S3FrqdreW86iVEhb8H/2m/8Agsl/wVP/AGiP+CeH7T/7RfiX/glzZaD/AME7P2i/2TPjP8HfCvxB0n4nw6v8U/A7fF7wjdfDqL4wa/JNLBqes/C3+09SaJoLXwZpyTMlreHxDJZwxW7fIOr/ALO37Ktt/wAEkf8Agu/YfsU/tv8Aj3/got8X/H+q/sm/FD9pXxhrvw513wVILT4PftES/FTWPFmkw3j3E+rrfWB8YX99fQ3921smlXflM9mv+hfvZrn7af7L8v8Awa6az4vs/ij4Ih8Lyf8ABLeb9keO3j1MFbL9orUv2RIvhrpXwT8kRBjrY8TXkOkm3Z0nNptu1QqzNQB9Ef8ABr1/ygu/YV/64ftKf+td/HyvY/8AgrL/AMFa/C3/AATI8L/CbRdG+FPiT9of9o79onxL/wAIl8EPgH4Q8+PUvEIjlgtpbmc2tre3H2UXF1a2Sra2lxcT3c4hjiVIwLjxX/g103/8OK/2Hs4z5/7S+76f8NhfH/d+O7Nfld/wWD1fwx+zz/wcy/8ABHP9pf45aTGv7P2o/CLT/hZp3iW+Dx6RpvxY/wCFiftAaZFrd20SuIj4O8RfG74V+Mbg7TtRPMVQsRKc4H1H8G/+C637ZHwE/aO+C37L3/BXz9huy/ZSb9pfUX0j4OfGn4a+ONL134fC5HkW7w6zDHq+uCzS2u7ywt28vWTqUEl7DM2nTwZC/jT+3v8Ate/FD9ir/g6u+JfxH+CP7Pdx+0/8WPE3wo+F3wk8CfCDTtZk0nVvE2ufEn9nvwXiC0eK3ufMl8xi5V4kiFtHKzuoGG/RH/g8HutA+I37PX7GX7KvgqwHij9p34r/ALV2h6t8LfBOlRyX/iTU9M/4RLxd8OJLsKA5a31PVtb0XTnkfeI7yJPM2eQ09eIWHjv4a+D/APg9A+I8XxV1G0W6vvht8PfAvwqu71MofiB4j/Y5+FJtY8/NHHfXEEup2tu8jDymmzGQRJtAP1h/4J9f8Fz/AIgfH39tHVP+Cd/7dv7H+rfsb/tZ/wBn3+reFNEi8YHxd4O8X6Tp+kT635EdybWDbfXFjBPd2hjuNRs7iGRUWRJo7yOD5s/4JJ/tl/sVfDz42f8ABcHx1oH7L/hv9lHw1+yh8U9V139or406X428U/EAfFqx0r4jftEMmpXC3MObG7s5NN1C7trXT/NikbWI5ZIWd0ksvnP/AIKuXlv8YP8Ag5r/AOCRvw6+DtxDqvxJ+Elh8N/EXxmbwxJvufDng7Q/ix4p+Jus6ZrrN+5+zTaHHPqDJNmSBdQUThHnIX8UrnQdZuP2Rf8Ag8EsrW0u7q7tv2zv2Vg4P3zpulft/wD7QDMyKfmfyocsVQMSCCRw1AH9A8f/AAcwftQah4A1n9q3w9/wSB+P+s/8E9LW+lx+0HH4y/szW/8AhE7WaSy1jxq1qugz25tll/eW0sVzHZKu0SeIYLkEV+yPxX/4LIfsY/CX/gnb4N/4KSa14t17WPgn8R9K8NjwjonhO20HVfiVr3jnxPCWHw5XS1vI9Bg8deH2s7yK/tbzUraK0/se6me5+zIktx/NR8CP2bP+Cz/xo/4JUfDPxB4H/wCCwn7Gnhv/AIJ5eKv2L9M8E+LfDHxS+Dvw003w98Mfg03wiHw2+Knwv8XePX/Z+vtWitPBdiupaG95qmpx6gHszHNdqsEcmpfnN+2J+z5b/suf8Evv+CMug+J/2oPhr+2f/wAE+dG/4KHfFTxR8SPHvwxstWPwk0TRvFl54T1VvhfFFGT4wmeF9B/bDnll2RPPLqOo7rKwJRWAP368Hf8AB0bq3gFvhF47/ba/4JvftHfsm/sp/HywluvhR+0fc6nf/EjRdUTyIpknuIm8LaP5yutxbyJawXs+qrby/bP7LksoZnT8oB/wUd+LU3/B0vb/ABlb9mP9qbxfocHhqy/Z2+HPwVtfC2t6J8SdN+DWs+FPscnxOtvh+ttMdX8EPcT3/wAUZke5W3ktHiuZLmW+it46/rN/4K5/Gb/gmZ8Nv2SvCfxK/wCCj3hDw18W/wBnmP4j+Fr74eaN/wAIz/wsX/hIPiDJoPiCbQJPC1jY3SSSH+yo9V82ZLuK3+ytIJzLCPk/CL4SfEnwr4+/4O6tH+IvheYa74N+MH7Bfg/xj8MtWh2bB4d8Q/s1eGNes5lG8hWvLCDdKrMxhMuxzkEUAf1r/tQfGjTf2Z/2c/j5+0lrGi6j4j0T4A/B74l/GfWNB0YxjUta0r4ZeCfEvje9sYTLJEimeGxkUFnPlsDMVdUKV+aug/8ABaf9nnX/APgk7e/8FdE8G+NIPhV4e0uebxH8LlfRh4+i8XxfE+z+CjaE9yJDp7XS65c74rjzhbSaY8colbyCK/XnxP4Z0Pxt4d8SeD/FOkWms+HfFWi6j4c8Q6Jf7W03VtF8QaU2k61ojnoyTRFkmACuRIQu1jvX/LJ8K/EPxR4D8DftK/8ABtJpPizWIJ/i/wD8Fn/h58GdA+Ld/ocbRTfDyT4tWnww8Qa7rVpEyXEn/FW/DH4X+OY0j3PIj3ZtmEXm+QAf3p6T/wAFiv2dtU/4JR/8Pdr3wV4+0f4Gf2RfapqHw/8As2kah4/XXIviuPgBHpZlWY6bJcjX0x9oEsVqdOcTPKyoY5fgO7/aN/4Jx/tM/wDBWr/gkZ8c/EPwd/aL0v8Abd/aO/ZAsPjJ8Ar6DWVtPAXgr4G+K/CX7QHiDQ0+K2mQ38RvdSujb+KWtXs0mtIxeaebgOC9ve/yQ/FTxZ8Sfh/8JvHX/BtH4MufirH8RL//AILZSeF/hz8SfGl7beGfAvib9n7XZLb4a/CPQ/EGjW8ryRRa58WH8DftJSJbtLYSvcLNby+aiO/9DP7WHg3wl8Ef+Drn/gi38Ofh3pa+G/B/gD9gLRfhr4S8NW3EWk+DdI0T9vjwxoukD5tsht7SGK1zuILRRkYPzsAfijeXX2v9gX/g7x1L/n7/AG4f2Rz/AOdEfHJ9v+eo6c/XHzf3ff8ABE+TP/BJH/gnifX9lj4R+33tEtl9T6e364r+CvSJIZf+CZ//AAdhm36Tftr/ALJcidvl/wCHgusY9OryMc/z61/ej/wRZ3f8OlP+CeG6LbN/wyr8FPMX0X+xbP3P3fnfr34xQB/Mr/wXY/aP+GH7Gv8AwcW/8E1P2qvjKnjM/DX4Qfsl2PivxTZeCNNTVPE5J8W/tVafCiQSXVutyHmuIBdRefC32aG6kMsUIeVP3X/YN/4L+fsfftxfHSb9me68J/Gr9ln48X0Gm3/gL4Y/tNeD7bwRr3xY0rUtKuNT83wbHDdXitMIbe6uILS7aym1G2tZLrT0u43hWvxa/wCC0/hDwN8R/wDg5t/4JC+BfiXo+n674G1T4R/B+7udL1IutpdXmn/tB/Hm9tornY0ZNuZ7OzkZdyndEsgKsisvp3/BylpyeDv+Cm3/AAb6fEzwRoENz8VdR/a2OkuYdgvvGGl+CPjz+yVrXhvQrvYqidItT1m+2yyKJI49Ua2Rwu1G6AP1+/4KLf8ABeD9gr/gmf4rsfhf8YfEHxF+JHxpuLS2uLz4O/AHw5oXjj4g+G9L1JDNa6zr8PiDxR4O8J6FHLAjyxRzah9pnZHihtQpZ29o/wCCdP8AwVy/Yz/4KeeG/EF3+zr4y1i38feBbZbn4g/B/wCJmlnwj8TPA6SSSWrTXltHJdWs2nreQ3Fr/aemX+oQM8EsczW2xwv8a/7InxY/4KUQ/wDBcn/gsl8Vf2HP2X/gX+2F8bPBn7Qnx2+GV23xt+Kui+C9W+GXwr0n9ofxR4M0a1+Ha6/8Tfh4kdnd2ekWGm3yxXHlNDaiGOVrq5eC4/RH9h/9j/8A4LAeJP8AguV4G/4KC/H/APY2+Bv7EnhzxZ8N9W0v9qCw+GHxp+Fni61+Ilpqvg2eE65rPgLQPjj408VjxFrvjaDR1XWZbKaK1GliW/lvZYGuH5wP7DfjR8WPBXwI+E/xP+NHxM1N9E+H3wj8A+Mvid4w1L7GL5tP8KeBNDuvEHiDVEiRZWeWCzt55UjJG4Ln92geRPwGv/8Ag7B/4IwWs3hqOP41fEzVV14Frm6sPgZ8SlHhkMpjH9qRXOkRXEUjPtSSLSzfOkbNKWKqqN+qH/BVsKP+CXX/AAUtfyg//GAn7ZB/3gf2cfHuU45/ebQDj+57iv5Ov+CUn7NXwJtP+DV39tv4mz/DfwzrnjX4p/s+/t4fELxP4k1rT9K1TUZPF/wO8P8Aj7TPhIiuyNNDLpEmnWd3YyW00U0LSzxsSLpNwB+4fxs/4OZP+CO/wR8Q+H/C97+003xOufEFna3f9t/BDwdrfxL8MaCSfLg+2XthF5NnIxxIsFtFeyCJlYkOrov666/+1H+zdoPwFsP2n9c+Ofww0D9nm98O6X4r0v42at4w0DTvhlcaP4i2afoOsR+J9RuPsflXLXCRW58wAzF4ZlaRHSL+Pv8A4J7fsk/s46h/waZ/HH4vXnwc8BXPxI+IP7J37dXxG8VfEKXwdomoeNNV8WfAz4m/tGf8KcknnlgmnEmiW2g2MNiLe4gWxtpnjXMMqrFyPwXi/wCCfupf8GoH7DP/AA8f8UfGTSPgrpXxY+MGoeGbX4KzWVh8WvEPxW0r9pP9quHwzoWhQ6lDeWM0f2W41OWZrxVtIY7W3lu722z5lAH7r/Dn/g5P/wCCLnxB8YjwRpH7aejW19d3psrTVvG/w2+NHgLwfcSkqI1TxD498F2FgnmsQkc1xcW8BkdNwiU7q/Vb9pH9p34DfsjfC7xB8av2i/il4c+E3ww8OJH9t8U+K70+SdRcmGLSNI0rSg/iTxDrsxXyxY2sV1esWEkUciCdk/z7f+CsP7U/gj9qD/gm54h0v4Rf8EJPid+zD+zx8NE+Et78FP2wvHPgPw78Il8C6PqPieziSbQtngiKbxd4b+IkTxadbPo+uS6fLFqMk2oqbuezni9x+MvhMf8ABQb9sL/g17/4J3/GkxXvwYh/4Jd/s9/tM+KUd2h1Dx++u/BO68Q/ELQNeuPvxi50D9kpY1VjLFnUr4iJpZlKgHqv/Bdb/gud4D+N9t+wvb/8Eo/+CgPjK3m1b4zeL9N+M1j8Im+Knwd1a7spP+EIPh2Txi3iHwp4QnurMPc6lFDDLFKjlrm6WHyZHli/r4/ay/4KI/sTfsMafbXv7Wv7TPws+EUt9YPf6H4V8RasNQ8c6rYwZQaloXgPRE8ReNvEavJhfPstPkhwrHJl3Cv5BP8Ag4G/4J4/spfs6/t+/wDBHHxt+zp8HfAPwUn/AGhf2ptH8AfEzwd8JfCnhzwF4G1+38BfE79n6Syun8O+GLHTbOCeJdZubVo4LVICUEzA3QV6+NtB+Nfhv4qf8Fw/+Cn/AMY/2pv+Cb/7TH/BVlvgx8ZPjD8Dfhh8Ovgr8Hj8efCPwd8KeAPil4p+G2gDxn8LbmwurO+hOnaSIrUag5+z3tzqV9Cp86Z0AP8AQa/Zz/af/Z6/bA+G0HxY/Zy+MHgb4t/D65vBC+v+BPEEOqpp9wAmoy6PrkMNwtx4d12F2Aure8SC4TZ8oVQm36Ur+Dv/AIJQ6R8YPhZ/wXGv/iP+zl/wTS/bm/Yb/Yh/af8Ahj4p8KfF34c/Hz4M+O/AHgrwh8RtM8MH4gQ+ItFuLuz/ALKsrZb+xsbPSNOgmint31q8gt7dQ22D+5LxHCbnw9r9rF4guvDTzaRqsY8U2b6UL7w+rRT7tY/4molgU+H1PmFrhJI9oJcKwV0APkf4t/8ABSn/AIJ/fADx0fhf8cf2zf2cPhd8SljSR/B/jb4s+C9E1rTxN8qLLBeXFu9ozH5dl6iPuG1lOGWvWx+09+zdbeCfhl8Sx8fPg/8A8K7+MmraJ4d+Evjr/hZHgk+E/iR4o8Ubh4f0jwV4h842niXXfEIUkW1hPPMzeYEjZ1kFfwBfDHxz/wAG2P7I0fxK+Cfxb0345f8ABY39o74sePNTg8Q/GzwT8HYb/XNW1PxHF5LaN8N9Y1b4qeF42nF1meS/0zV7ya91ATTJdCCMxy/GX7Mnwjb9oj/g3J/b+sNH/wCEsS5/Yl/bq8FftP8AwftZtjazp1lrnhPwl8OfF8MSxLmRrfTptYv5QFeW0ubUyKGfzmYA/wBR3xp428F/Dvw5eeLviD4x8NeAPCGjxWx1bxT4w8Q6P4b0LTwAWX7Tr2uTW1rGGJCBri5g8w7hG+9nDcZ4k+OnwZ8HfCxPjh4t+Lvwr8G/BxdFsPEA+LXi34iaB4V+F1p4Z1vnRdcXx1r89v4PWKdDF9lknukhbzYlMoWaPf8AxN/8Fq/+Cimpft6/8ES/+CYfw5+FT/8ACWftAf8ABSnxz8NotV8FaTZq0us+IfgXI3hb4vaMqdPs1v8AtHnQrS2wNxhRgQEjeVvb/wDgpP8AsG/8Eov2bviv+who3/BSr9umK0/ZS/Zc/ZC8M/BP4e/sV65o3xDm8d+N7zSZb7QtR+Lsd5+z5ep4jtP7Ree1l1mSy0XZLNpcdtFqjW0JS/AP64fgj+0x+zj+0tpWra1+zr+0F8EPj7o/h110/W9R+Dfxa8EfFPSdI1K9hEsema1rngrxD4lt7aaQMpRJjG5GGjjcoYV/ITx98Q/+Cpf7M93/AMFdfjz8SvjF+y18Uf2cfgj+zf8AtEfHP9kj4f8Ah60Sf4h/DDxd4C8GeKPib8PdD+KGm/2bYTwwR6bZJDfDUNV1OPVPs8V1aXdjbmGNf5Nv2Zfjf/wTS+Ff/BwN+wT4x/4JMXvxR8N/An4p60fhh8R/C+qaVrWmeDbzXviNoXi/4YxxeH4fibcnUksnkuLW8dpFaNb+zMmmT21yLxJ/pn4dTA/tjf8AB36YJ8Wv/DJP7a7Kw6bzpuvKWGevG5OvfvmgD+qf/ghl+178Z/26v+CZ/wCzz+03+0JdaHq3xZ8dXfxah1rVdI0keG7S+h8CfFTxh4EtLgWEW+G2f7Ppwif7Pttht4Vnd5K/SP4efGr4Q/E/UNb0r4c/Fz4a/EK88PXI0/XrLwZ438PeJ9R0zUx/yy1WLQrh3hbbhcSJGvHU4Oz+Hf4E/s66b+0T/wAGun/BPLwl8QP2zPD/AOw/+z1a/Hj4y3/7SPjLxZau+m/E/wCGl5+1T8fbT+xYJEura5GptdtY3mmWjSfZb24tMXqy20C29x+Sn/BS3xd/wQ//AGZtP/Zs+PX/AAQ5+OfjfT/2wPg/8XtN1fU72K1/aDvLS80mx0c663xD1O8/aA8LR2K3EOoNFAE0K4a0uILm7U6bFa2Ty3AB/at+0R/wUn/aI+E3/Bfj9if/AIJseGrT4c3f7PX7R37NWtfFTxa2oaTqD+P7PxDp1t+0bcrd2uqi5CxRInwSsYbeCS2aKZbi6N1JCbUi9/euxnsbtStrcW139luSCyEExtjoMZ+cZOCPlbb2wDX8DX/Bf39kbxH+3R/wcQ/8E/P2W9E1u78B3vxj/Yz+HNjrXiqxZjeaL4L0T4rftl+Mfic6wo6rLcPoVldwRRZKtPLEyKU8zb0Hx6/ZWi/4Nuv+Cgv7AvxO/ZC+MPxq/wCGQf2t/ilpHwp+PvwU8XeIoPE32x47/TIwItlpbRXG+y1dtShu5LcXtndaaYY7h7cBVAP3F/ZK/wCCp3xn+N3/AAW7/bm/4JoeNPAXw3sfhf8As8eAdS8f+CvHukNq2n+OrsWUfwJsUsb6O4nubG6snk8W3V1dCAWrpNbWrG5uLa2ghr+hKSMOPf8An+Pb8ufbFfwJ/Dv44t+yf/wcMf8ABwX+07FZDVbv4B/8E6fjZ8TbHThtEV54x0aL9jPU7cRhgU8qXUEhhlRwymK6cDZkV8E/sv6X+w9+2x8G7T9tf/goT/wXH+MHwl/4KKXVx8Q9U8AW+neOLzRbn4A/Y5ZE0+00nTbbT59RtYNRgEEb2uia54bjksri2tbWN3t1loA/05qK/mb/AODYr/gpT46/bt/Yu8Z+A/jd4zuviH8d/wBl3xzZeANa8c6nHjWfHXw38TxTaj8LfGGqq/7+4nNvBq2l3F3M/mzJpcU5jV3Zm9i/4OLP2+vir/wT1/4J9XXjT4CN/Znxh+OXxX8Nfs9+CPFoMaXngibxr4e8YeLtY8Y2jtFIqahbRaBJZ2UbwtDHe3tvMVUqhiAP3wu7MXJs8SlRDeLee7bAxAXk4A3DHPGc8ZNaVfwHftZ/8Ekv+Ckf7C37DH/D0Lw3/wAFI/2rNW/bt+Gngbw38T/2m/Cviz4mX2v+FovB8Frpo8R+ENIlmvryLxGfhYs85EWqJeaffQjVhp8Vko05kpf8FOP+CkH7b/7VPwH/AOCAnxC/Yi+OXi79nf4s/wDBQnVfjH8PfGM/gfxlqfw98Hax8c9N8SfAP4DWltq1wShTTrTxRq3iC300SfaLayt7jFpFLcTSmcA/v+or/Ps/4KJfCv8A4KPf8EB/Fv7LP7b/APw8q/aF/bF8OeKvin/wiXxv+Hfxf8W+Nrrw94kWG2jvPsstpdazq0dxo17YfaY4vtDLqQv4bZ4ZHtElt7r/AEE6APzu8Nf8FFvgH40/4KIfE/8A4Jo+H5/FGofH34QfAbTPj78RbyPTNMj8FeD9E1TUvAnk6Bda1KfOPic6L8UfA3i1Y/s8lo1leWrecswnin+eP2IP+Cs3hH9sP9vH9uT9g/S/gzrXgDXv2ItZ1LSrjxbfeLdI1WDx1/ZPjO58E6xJa6LbxrLZ4vEinEk13eQpDP5bTrOyPX8rv7H37J/7Zegf8HO3x1+Ht9+354p8QfFr4QeCPB3xn+N/x4vfhtLZ61+0T8GrrRf2evEn/ChtU+Fdrdrp2iW7aTq2maTI2myXkUcGim/sozeGDzcT9m39nT/gol8cv+C5v/BZH4L/ALHv7WF1+yJ4T1/4y+PvGn7RHxi8L+DrTxnrFvoureN/Fuu/Czw/4XtZxa3f2y7j1S5t3mtNa0u5t4f7TjSSd3QKAf6KtFfygf8ABJL9sr9tD4R/8FDP23P+CSX7evxtsP2k4v2Qvghd/tBeFf2nL+B9M8c/8IQzfDi8C+IT508kzjwn8adLlElwbrUtMOnLbC7ubYvNP80/spfFT/gsj/wXE8G/FP8AbU+AP7ffgj9gL4J+EfHni/wd+zZ+z94R8GeG/iFdeIL/AEu4iuBpX7Rt3P8ALBHPpbwxpeXWn6wskmoS3FjoIt7dLicA/tVor+cf/ghJ/wAFQvj3+2nL+0n+yp+2poOjaN+2X+xH4u/4Q/4r3+gJpFtY+M1TWvFfhKS5Fno7fYY5NN1LT5LCWWyjWG5unNzwZmFe7/8ABwR+2B+0B+wv/wAE2vHn7R/7M/iux8H/ABN8OeP/AIV6Pbalqfh3SfEsDaP4i8TRWl5CbO5326ghtglPmIR5qjMbuzgH7g0V/AZ8b/2yv+DlP4Y/sReD/wDgrR4q+Of7PugfAGfS/hp4/n/Z68H+B/Br3ln8OPiBrXhzSfC2r67Fe6NcXDi+kv7Bbm2i8Ry3FpHdzuInCi3X9f8A9uT/AILkeOPCP7EX7AvxG/Yw+DcPjf8Aav8A+Cm7eGtH/Zv+G/ibyrrTvBt9fHTLK9vr+x32sd60Gq6rZ6VpsCXcUUtxN5l1NBbRC4iAP6dKK/jD8ff8FC/+C8H/AASD1P4ffH3/AIKl6H8Dv2lv2PPiZ4k8P+FfiDf/AARtdM0nxl8Ctc1gOY/s6WGmaJBdRlI38iO7Orabqcsc8cV9Z3cUUNx9k/tsf8Fgv2if+CeP/BQv4DxfH/S/hfq3/BKT9qjTtN0/4c/HnwvYXV54k8E67deH2u5ZdQu7G6Zrm3SX7DePbHT7mKXRryXUYJYfIMTAH9OdfPHwW/aN+A/7RkPjTVfgR8Yvh58YNM+H3ivVfhn40vfh34m0bxTpXhfx9pEQ1PXND1bW9ElljjliR7dJNn7qRt7qGZvl/mB8Xf8ABbn/AIKaftlftdftHfBP/gi1+zb+y9+0l8C/2btAjGt/GP4wf2/HpXjjxjIFUT+GvEy/F74SeEZFuLqO5XTbBw9zcRW095d3FtbNYvdfG/8AwZq6/wDthHwL8bPDzeCvCt1+wTqfjrxzq+ofEC8vtIHjey/a1sdC+AkbabDG8r3GpaXd+FZbK5t/tCbYbtrGYPMIoloA/vNor8ff+C1f7cf7QX/BOj9i7Uf2q/2fvhb4T+K974C+JfgW1+I2leNZb9LHQPhj4hkOk6vrEX9nXFteI7avLpGnNcpOq2baibh4pkjeOvmD/gpX/wAFxtJ/Yv8A+CZ37Kv7e/wz+HfhX4k6p+1e3wcn8BfDvxZrN5p8X9h/EX4dT/ErxQLi6so2vDdaJYQW+mXAwyfaLiGS4UPJHsAP6IaK/nf/AOCkn/Bb5f2MP+Cbf7Iv7cXw/wDhdoPj74g/tk2HwF1j4X/BzxbqVzp8Vlo/xa+GCfE/UWubrSt9/wD8Sy0a102OYbY5rm6txuEiKi+Yftdf8Fy/jzF+2H4y/YX/AOCY/wCxRP8AtxfGv4JIL39oHU5fGP8Awj3gTwBJBOdC1vwvFcG3Vmns74RWlxPJdQRG5laOCxnuIbqKIA/pvor8O/8Aglz/AMFlNO/bx+IXxf8A2Xfjr8AfGH7Jn7bn7PNsL34q/ArxVMNWtX04+VHLqvhDXFS3kuIoGu7VJ7S8iW5EM8V7DLPY3drcP+VP7K3/AAdQfGH9tXx14W8Mfs0f8Ehvjh8UNFg8T+CdC+Mfirwr8XrrxTpvwh0vxv4q/wCEf0fWb8aD8ApYbqCHc99J9suNHRoLdo0mkmgeVgD+p74X/tG/s/8Axo8U/EvwJ8JvjL8MviZ4z+CWvt4T+KfhbwP4y0LxN4k+H3iRJbiCTSvF2h6PcNN4d1hbi2u7YpcQoEuYLqDIeGSJfc+9x9V/lX8T/wDwRZ+Nnwl/Ze/4KL/8HPnx6+OXjbw78MPhH8Ov2y5bzxX4p153Cr/a37R37aMtr5KxiS5neWdRbw29tC8kks8CKgjaZ4P12/YF/wCC0cv7Z/w7/aP/AGrPiB+yb47/AGZP2Efgv4V8XeMfCf7UnxG8byanB8U/BvgdZv8AhKtST4X6T4Oia3u7O1t7i/uGstQ121S2P2K0u7m/V7eIA/c3U9Y03QNO1HVtXv7LSNK0iym1C+vdRkWw0/TdNsVZ5dS1GWRoVRFWJj8xjQpHzt25rG8F+OvCfxL8MaZ4y8C+KfDXjbwhrtrZX2geLfB/iXRfEnhfxAjjeH0fXdFlliuV3KqmWM7MnEeMSJX8b3x+/wCDl6P41fs0/tFa7D/wTS/bBtP2FviX8Mvip8FPDH7YtvBcJpket+NvCHif4fx6nPPcaJJoFpFJczFo1g8Xy6jYXK/8TG3W4t3dsf8A4Ik/8FPf2ff+CaX/AAQH+GPxp/af1XUTo1z+0d8cfAnwm8H+EbBL7xn46uIL/wC2iyitnljhRoWfUDd30jQw2lutlKxeJ3SIA/t4or+WL4a/8HQPwig8Y/BO3/ay/Ye/ax/Yu+FH7Qqzn4W/tAfGPTI5PhrrcSuIVuI5Vtbe4ex88oJrywF75ETC5lt1hKvL+rsn/BT74B6J/wAFLNL/AOCXWteHPiNonxw1/wCGf/CyfB/jC70bS7X4ZeKdPOhXfjDU9G0W/F99qN9Hp2m3nmf8S6cvc281oLhHVJWAP1Aor80/j/8A8FNP2Yv2af2tP2Xv2JfHM/jTUPj/APtY39jF4G8NeFfDQ1S20jTtT1VtA0zxT8Rr/wAyI6TC91YzoXmW4l22V5O1qYbUSV+llABRRRQAUzy19T+X/wBsp9FABRRRQAUUUUAFFFFABRRRQBTmmW1Wa4nmAQDgdNo7cc85P9Tj7tMvo0EInNuLqS2BdFONx45I6ZPGf155FX6KAKnmAwEn/RPTIHH0A4GT6H8sUCVVgha46tjPHGQOp6duc/z6VbqFoRMMTAH2HQf5/H6nooA2qNhpGn6YJ/7NsbWzNycvsXG8443AZ+XqdoP4DArWooAK43xL4X8O+OtA1bwf4z8L+H/FPhvV7QWWoaB4r0vTfEujarpzDGNa0LVV8i5iJLBoZkm+c7j84212VFAHmPhn4a/D7wPofh/wp4L+H3g7wl4Y8M3dxf8AhzRPCPhvRPD2h+H72487/iZaLoGkRx2lv5jXExkNtBCx3tIVOAq+b/Gr9lL9lv8AaYn0a/8A2h/2a/gJ8e5/C8Dv4Vu/jR8FvAvxRvPDj35+ddETx14Y1T7FExJZ0tPLk38zAOc19LUUAeQf8Kp+Gg1nwP4gPwz8Ctrvwtsj4e+GmtP4M0RtZ8C6IYDpP9l+DtZW2afw3og8O5t/sdnNbweS4XYQot285k/ZH/Zgl+O1v+1Jc/s+/Bo/tJ2umixHx4f4beDv+FtKn9mv4b8pfH/2YahuW0ZrRIHlZEtj9lRFyRX1LRQB8NfF7/gnt+wp+0D4xPxJ+Nv7HH7Mvxg+Iiwxx3njf4mfA74a+O/E+prFjb5l7e2NxdTOGG4G4eU9AEOMr9UeEfCPhbwD4d0fwR4D8LeHvB3hPwro+naF4X8K+FNK0rw14X8O6Xpy7dH0jRNB0GAWuhaEFQLDbwQRxRIojigSNQld7RQAV+cNx/wSf/4JoX3jHxV8Qr79gn9ki+8UeLvtreJdT8QfAH4Waz5rTKv2qR4J9Me1tWuvLV7h4IUZ9q5a2CrX6PUUAeEaV8AvgR4c+EH/AAoPQ/g78KtD+Aw0K+8In4J6V4J8I6X8LH8MX5zqugS+Ara2i8KtaFg5ntxZ+RmSUm3Ls7N8Qfs6/wDBGX/gmL+yj8VLb42fAL9j74Y+CfiXEwfS/FjHXvGMvhyVoWWTWPB6+NPEniaHwvLKTlrnToreVflEJTaTL+q1FAHzl+0L+zt8CP2sPhf4g+Dn7RPww8KfFr4W+JvIOoeGPF2l22p6fJqMLy2UOq6WWil1/RPGGiIzLb39i1reWbu0EN0kst6bf4p/ZI/4It/8Ew/2HPiEPix+zL+yZ4S8AfE+FZo9N8Yah42+Kfxc8TeH0uIP7Km/4RvWPjL4x8XyeGndRmT7E0LSOr7BlF2/rHRQB+bf7bH/AASk/YD/AOChFx4Z1j9r79nvRPitr/gqw/s3w14psvEXjbwH43tLRm86bSP+Eh+GfibwnfXFrLLFFIbSaZ7dHRDBHBHElegfse/8E/P2PP2AfBuq+Af2RvgZ4T+Emi+IFhuvE95pz6zq/irxlJYReXHJ4h8a+IbrX/FXiTyYpAkUct06RggwAOx3/clFABRRRQAUUUUAFFFMTp+NAD6KKKACiiigAooooAKKKKACiiigAooooAKKKKACiiigAooooA//0/7+KKKKACiiigAooooAKKKKACiiigAooooAKKKKACiiigAooooAKKKKACiiigAooooAKK/nV/4L9fs8f8FU/wBqD4L/AAn+Cf8AwTfu5bHwv4113xZpH7Tl/p3xO8GfCzxBd+F7qCxSysZdR1O604Np18IdRS/m0i4vL2I/ZoZrFmuPNX+Vn9k3wD8Wf+CKP/BeT9nX9h39ln9qm9/aW8G/GHxj8EvAP7VHh3QvD8cOkx23jTXrvw1490jxdodlqHi21sta+ENif7ctLzzo9Ss7UQQ3MOm3Ut1awAH+mhRRX8Uv/BYD/gm3/wAFc/8AgrL/AMFDtN+C1yZfgl/wS98ASacPDHxZGsfDLWtEW61b4d+d4l+IGofC60+K2l+OviZr6arLd6PYQ3sWmxWliUDSWID7AD+1qiv4YP8Ag1g/bC/aFg/an/bI/wCCb/ir4xX/AO1J+z3+zx4f1+6+CnxktNbe+8D6X4d+FHxS/wCFW6FJ8NzeCV38F/GC11c6/pqLPcEnS0lS5dzO9x/c/QAUV/nRft1f8FAf2uP+Cff/AAcXftifG/wKfjJ8SP2bPhLefs9x/tR+Abd9V8VeAdG+BXxH+BnwAklkjtpZJrHSLiS8uI7zTb2e3RLfU7VEMxAuZ0/pO/4L4/HuSb/ghb+0r+0x+zt8T9QsLPX/AAn+zH4o+EvxV+HOv6np9wfBXxF/aM+AFqNTsbq1nEkQ1DSNRmimMJS7js7h7WRrWRr1HAP6D6Z5a+p/L/7ZX5GfsbftVfB39mL/AIJB/wDBP345ftS/GDQPhv4Kb9iD9lLUdb8cfEnWyNQ1PXNb+B3grU1g3BDPfXt5JIWhSITzyFkikii2h3b+yZ/wW+/4Je/tsfFGP4Mfs1/ta+EfF/xMmlEeneFPFHgr4n/CXU/GQMbGUeDY/iv4U8GN4m1uEQoDbWX2i+k8xfKtSG3KAfraswaeaA9QMj8Vx/n/AOvRBHKIIAWwVALD/I7f8C9fav47/wBsn/gtV4M+Dv8AwcC/sxfBi8/bFt/CX7DHwh+GnjjwJ+1zo0MCw/DbRf2l7zTf2htFGj/E27lsG8q/028h8HMxtpGhsL+IyPFdeTDcQfqX8NPB/wAA4v8AguX8bfF1l+3p8U/Gvx/i/ZYsZdV/YIk/tmP4afBzwIP+FR6YPHEcibtEuby8uJ9M1M2FvFbX9vP4qM2oT3AWziUA/cirFfjv+1F/wXU/4JT/ALHXxEl+Dv7Q37WnhPS/iHZ6odJ8U+FPCfhXx58WdQ8EzmCKb+y/Gsfwx8I+LZNOZDMQ1vdRNeIxxcWqsFMv2lF+2Z+yXefAF/2qrf8AaP8AgfP+zewljHx0l+JXg+w+FMezWDobaRL42aX7FBIl7m0aF3ExnUR4CvuoA+tqK/Kr9lb/AILO/wDBL/8AbZ+IUXwr/Zy/a88BeOviVeeamm+EL7R/Hnw11rxKscWZP+Ef0P4neGPC0viR0VlQxWcV5P8AOojQ7kWv1VoAqwqIAVP+HTp1GO56bR7tkbbVeSfFn4ufDX4H+C9Z+Jnxg+Ifgb4T/Dbwylmdd8c/EvxloXgbwJppvtT/ALLVNb8S+IHhsrNpGeKOJrueKGWeWOMuuXkX5M/Ze/4Ke/8ABP79tnXtZ8Hfst/tW/CL4s+NLSG5mufBOm6w2n+LZtN0/cr6vp3hfXbbw/4o1uzz5bNd2yPCib5TJAqHcAfodRX8X/8AwW4/4KD+L/En/BSb9mH/AIJufC//AIKRaf8AsDfCCXwbr3jD9pz4/wDhTxvpei6v8PfHYtPFmraF4H8deKI9Z0SHSvPh03RmGmXWtafAt5rFvJqTQrDdMn9Un7KHw5Hwu/Z2+EPgNPjp4+/aft/DXhCzhs/2gfil4ns/G3jf4sR6gf7Xh8Xav4ysJZzf+asxiiu3aRpbSO1i+03RijlnAPpyiv5mPiV/wW78NeDv+C5vw5/YFX46fAXwt+zZo3wb8Taf8b9e8XXcFpc6f+0bJFqUuhfDZfijq91bW+n31m8OlrJZzxwRtJdTR3flyRJC37q/tA/tRfs+fsj+Bbf4iftNfGXwD8FfA0lyumx+IfiX4j0jRY9R1OdVMej6Z5kkYvJmA5SCKVwWiVkCuHoA+kqK+cfgB+1J+zp+1h4RvPHv7M/xs+GPx08I2F82l3+v/C/xlofiqCy1SMZbSNWa1mna0JD/ACreeRNIB+6hbY7r5l42/wCCgf7CPw81LTNF8fftnfsueDNdvvEWq+F9O0nxr8e/hX4WuJNc0B207XNFAv8AVYXilgcn7RBcRxN5jIsbw7VRAD7bor5y8aftQ/s0fDLwX4o+InxE/aH+CHgfwH4U8Q2nhPxf488Y/Fnwb4W8GeGfFN8ywQeHNb8R6z4mTT/D/iGbzPksbm7t7goBIEKwyvBQ8Y/tYfsveBPhT4Y+OPjr9pD4B+Evgl40m0ux8HfFzxX8XfBGk/C3xPfeImK6Kuh+PdW8Sw+Ftd+0NG/2cpcEzLG8kDIIpFUA+nKK+Uvij4i8Z/HL9lv4j+Jv2L/if8N77xz8Sfgp46u/2c/jOniHRPFHwwsvHuveEbtPhX48h1zRvD/jzw54p8NaB4u+yahdGG11KGaxtriJba6W5jlXjv2F7n48w/sn/Axv2svjl8Gf2gPjfrXh/UZPEPxb+Cd1pE/wg+Kb6nrfiHV/A+rfDm6j8MeFLXXkPgeLTElfTrHT4LyW0vdVWF4J0uFAPt6ivA/CX7RnwB8efFLxx8HPBnxy+DfjH4x/C62E/j74S+E/ib4H8U/FHwR5yYB8aeAtEubnxV4YYs6RYvLWDfI6RY3Oit6Z4j8S+GfBOh6h4j8W+ItE8JeHtPQ3mseIfEWqaT4f0bTo9oOdY1fVporaENwvnSFOiqSikGgDsKjjjCD3/l+Pf8uPfNcP4O+IPgL4jaadV8CeOvBvjnSgrfab3wh4l0PxTpo45D3OjTTxktnHzOhPdGyK/Iz/AIJnf8FVJf8AgoZ+0z/wUu+CcHw+8M+HvBv7Cnxu8KfDHwF4w0nxBc69f/FPSNT134u+HT4gn89YooZH134LS3lobWS5imtr6BGmlmidbUA/a+q/k+/6/wD2uvzt/wCCfGqf8FCrzwP8Xbj/AIKIaR8HdG8cw/HLxlZ/BnSfg55jabp3wVWC3/4RtvFcyzTQyS+f9p8q53tcS2sVtNdqsjQIv3yms6PcX1zodpqVnearZIDe6eL8DUY1IyCyhhIOOWzwB124oAsz6fZXbW9xd29rd3Gn3RvbFn25sHI+V0YcgqMktghichRjFePePfgD8EPir4r8IeOPib8FPhb8RPG/wt1U3nw28a+M/h14I8VeKvBMjBNRSTwR4g1qzn1DwxKjFR5tncWwaULLIsjMXr3mo/8Alp/n+7QBl2Vrb2clwbW3t7Vru4a9vtuNzMwALnGBuOOpwBkkbc4r558NfsjfsqfDz4ra18f/AAD+zL+zz4J+OfiSbU21/wCNnhD4J/DXw38YNfOvsG8Qya18RdG8Ljxfr8viQxKL7z7p3vkBW5ZwN1fT1FAH4j/8FRfiZ/wUD/Zq+Fngb4ef8Enf2MfB3xO8TfGbUfiJpXiDxNph0XwxpnwO1+5tLFNI+JUnhvzNL0u+MsstxMz3bLAZLaKNwJFjjfW/4IYf8E59U/4JpfsHeCvg549ttLX43eM9e1D4qfHO6stWbWLJPHWvQw2tvaJeN5P2hNN06ysbGKZIE3PHKXJdNi/tFX84v/BVL/gqb+2v8DP2wPgj/wAE+P8AgnB+y74S/aH/AGqPiR8LH+OOtS/F7fp3gWz+GFvfeLvD8wieDxr8NUaWwvdNuXv7i41O1it0P2UxTXTGCUA+wtL/AOCe3i9/+CyPin/gpZ4g8UeA5PBtl+xjpP7Mvw38IaPYazb+OP8AhI7nxcvifxD4p+IV15EdhcwC1kutO02WGeWSGxnsY3htZoHLfrxXz3+zTrPx18R/AX4S61+0v4Q8NeAP2hdT8CeGdQ+MnhLwXqCat4O8NeO3s1bX9F8LSjXfEBNpDIZPs8y3d0sqSBnndx5a/Jfhr/gpV8JfF3/BTDxr/wAExfCvhDxdqHxG+F3wM/4XT438bxiO08A+Hv3/AINGj+EVZcXK3Utnr9nctK0DW2+R4bdZVW4FAHrvhP8A4J+/sW+DP2g9b/ay8G/sxfCXw3+0nr91r7a38YdF8H6VY+L9V1XxGIotf12a5kkPm3d0YsT3Df6TMDIzZch69y+DXwL+DX7Ovgq2+G/wK+Fnw3+DHw8sLvUdRs/Anwv8E6B4D8Jrqeoyb9Y1aPw94egt7RZJ2IMu2JJWULHLJIiW7J+Wv7A3/BV7Uv2yP+Cgn/BQf9iO5+C9j4K0z9iPxZqvhuw+I+neIZtT/wCE6fR/G954IIu7WSCJbO7k+xveKsU0m232RzKryBE/bOgD5p+F37LP7N/wZ0j4haP8H/gR8JPhhpXxf1rUNf8Aidofw++HXh/wTpnj3W9Vh/sjWdY8V6RpNrbpeyTQMQ7t85RssxJdm+ENA/4IPf8ABJbwf8aW/aE8M/sL/BGD4hmAGKOS38RX3wxsbsL5ZudM+Bd/4kf4P27SKGVnj8OwNEGxHnarV+wtFABXyf4l/ZI/Z38X/tL/AA9/bD1/4SeGtT/aF+GHgXUPhp8Ofi2/9rDxX4c8CamNQM+hpEkqRFFbxd47aIzQPLFDqVyplD3JFv8AQ+v3+maHpOsa/qV0LCz0XSNS1TUr9eWsNL01P7W1l84II8qIscdkB52kN8Jf8E6v+Ci3wI/4KdfBbxT8ff2d7X4hWvgvwv8AE3xT8JY/+Fk+G9N8Ma3qmu6BonhnxBcTx2MUl9Etu9pqti4T7U80EhnS7QGFFgAPp/4sfAn4OftKfCrUvhL+0D8OfCfxf+HXiKy09te8GeLtAj1PRr+RNk0MjQybMSxyoHingeKaLa37xUbFfmB+yX/wQK/4Jf8A7FHxP0D45/A39neaw+LHheS/1Lwn4p8a/ETxz8QD4N1AwtGLnT49S1Ke0WdYpJI0eZJZVjM0cNwXIdf2rt1FtDb255IXbn6c+/JJ6fhxwasJ0/GgD48uf2IP2X7j9rJP252+EWln9qlfBX/CtLX4ptf+Kvt0PhURvAkDWMc8GmI/2SQ6e0xsVU2ZMInV3eWl8V/sU/s2eN/2ovhp+214h+FGk3f7Ufwl8Kap4I+HfxTOq68NS8N+DNf0nxZoz6ImgJ4hTwdcqI/F2sqs0ljPeFr+5NtdQLJsT7FooA/Jjwb/AMEcv2E/h1+3fF/wUY+G3w+8Q+Bv2lnvviN4i1q+0LxdrKeBPEfiH4t6P4j0bxR4m17wS9wYPtF9HqmoyqLOTTrF7iWOR7SV4DLF4X+1v/wbt/8ABLX9sz4sXHxu+JXwQ17wv8RfEXiGXxB4+vfhP4y1nwJZ/E3Ubl/OuNU8aaGsstk88k6hnutPg02c4YSyXTTNK37t0UAfIH7Ov7Fv7Lf7K3wLn/Zh+AfwY8IeCPgGU1q11D4bSwa34i0TxDZ+MoZo/Eh8Uat43uvE9945bxIshjvRqN5eFoJf7OllaAGFvx2T/g1W/wCCOVv8RdR8cx/A7x5e6RPF/onwmvfjP8SofhjY3ZzveN4tRm8ReUQweO1uNcuoYJwJUjeUqyf0kUUAfKP7Jv7KXwY/Yk+CHg/9nL9n/wANXHgn4QfD248YXnhPw7c69r3iWTQ18b+NvE3jfW8a34vury9a2F9qF00MUkshtxPLkusq3M/Eftyf8E+P2Tf+CiPwrj+En7VfwwtfH+hafcXF/wCGdbivtT0fxt4L1WZPLbWvB/iHRyuo2t00TGGRd81q9u7JPC7N8n3LRQB/PJ+wn/wbW/8ABPj9gv4zeGfj54fvfjV8b/id4An/ALQ+HHiX45+NNB1rS/htJDFcJby6Bofhzw34TtI7mAT3BhubqK6ESySptjV5A1z9t/8A4Nzv2Af27P2gviv+1B8YdS+OPh/46/F618Eudd8DfEVrHTfBer+CvD3hrwRous6HpFxp9zHJNHb6dp8siXFwlqXWeW1t7QgKv9B9FAH88v7Kn/BMX/gnh/wQN8JfHr9s/wAafFb4n+JdQl0azHxE/aL+PZTxz4q8PeF9T1i2thoujweB/CMN4z3l2LC2u57bT768u3+xR3JaDEbfl9/wbE6Dpn7WXjr/AILqftC+Jvhne3/7L37ef7Q9pbaNpfxFh0u7/wCE30XxNrn7UXij4r/DjxFbxPGdQWLwt8cNIstTiTbAqalcpPKVedJf7C/iZ8LPhz8avAfiD4Y/GLwD4O+Jvw78U276b4i8DePfDmjeKvC3iPS22/LrGga7BJZ3PI4WZG2MokVNxG13gL4feAPhD4N0X4f/AAt8BeEPhz4C8J2Q0/wn4A+HXhfRfBXhTw5o5GRo2g+HdAt9A8MeHgjEtHDAsCZaQhUyBQB/M7rH/BqL+yrPD4v8BeC/2xP26Phr+yz448Rx+LtY/ZG8J/FXRB8L59XSJkdnivtKvoL6Pc7vC+o2t7dxJ5UT30q29uyfrp8R/wDglX+xF8TP2GIv+CdmpfBzS9D/AGarHQrK38MaZ4c8qx8S+EvFGmWs0ekfEbS/EMti8svxVN3ctdT6jdxXE1w81zDdefp8/wBib9PKKAP5evAP/Br5+zfY/EP4bTftDfta/tbftdfAT4Gx3S/Ab9l742eO/wC1fhx8PIriQTtbQrbNFG2nwuAiWWnWGg29zBiO583yrcRfQv7bX/BBT4U/tZ/treDv+CgfhD9pj9oH9ln49+HU8F2+v6r8E9StIm1i08EsjW0dvctF9u0+4nigt7W6e38y2uY4/MuLWUrDFF/QBRQAV+H+pf8ABD79nW5/4K26f/wVzi8ceMbb4oxSteX/AMJV07Qz4F1HxV/wql/gzD4ua5kDast5/Zcsd7PCG8iS7dpsrKUdf3AooA/CPxZ/wQ0+C3iD/gr5Yf8ABXC7+KnjW6+IcWqaNr03wXnsNC/4QGTUPCHwAi+CGgaubxol1My2sFrY6i0co8mK5bdE6O00r+k/Hn/glF4W/aA/4Kyfsrf8FQdY+LOq2N7+y78K/wDhXum/CGz8MxSaX4n1GNfi5quh69L4z+0QlI9Pn+K1xO1p9kuFl/s+AC8tRI8Mv7J0UAfy8aT/AMG5/hHRP2Zf+Cov7OMn7TXiG9i/4KWfFT4a/E0+KZfhJHB/wp4/CP4uXPxc0C0S3ttQEOpvNcXb6XKbq60QRWyRNaGSZpJX/dv9jT9nkfso/srfs/8A7My+MLzx5F8BPhL4J+FUfi2fQ/7A1DxLB4F0OPRIrmSCOcwoJBDlI4pT0ZjKrySmvpu4mAuLe2/vc/l+eOPf88Vo0AfzQf8ABYj/AIN7/wDh65+1H8K/2kbD9rvU/wBnS8+GHwo0j4ZQ6Dp/wYt/H80n9g+MfE/jTSvEGk6wfHvgz7LML3WZontHt7wJHZ27wzxiZrdqn7Mn/BB344Wf7cPw/wD28f8Ago7+3beft4/FH4H6CbL4OaI3wn0H4faToU9nObjQtWvbe21C7tJ7qxn+1XMCQ2kKzX1zLJdXk5Eclv8A01VXg7/j/SgD+bP9uL/giF8c/HX7dGq/8FKv+CeP7ZUH7If7U/ijw9p/h/x/put/D6Hxz4A8Zxx+HbbwfNcS+dMyx32o2tjaxXkl9oepRK8CSpFaOQ6z/wDBOP8A4Il/Gn4JftmeIf8Agot+35+1s/7XH7Xl94a1Dwb4SuvC+lal4c8B+C7CaEW81vNthtpLj7Nab7O1sTp+n2NutxI/2eeY3AuP6NLe8ttTDzWs9td/Yrq9sWGPu6nZOUZM5+Vk2MXAPyg5XOcrs0AfL/7XPwRuv2mP2Uv2oP2cNL1q28Lat+0D+zz8a/gjZeJrqOTUtP0C7+L3gHxV4F/teeGMpPLBZy38d3JDHh18tUjjMpKv+VX7In/BIvxx+zl/wRc+KH/BMXX/AIu+Etc+IfxH+D/7T/w7b4naZpesp4J0u7/aKh1qBpDaXXk3slrYS6tCZBtW6IaV4LeXlLj9mvhn8XfhP8Z4Neuvhd8U/h78T7Dwlr+oeEfEc/w/8beH/GkGi+JtLlBu9H1yTQZZk0TX9KdMNZu8NyofzZAWWNl9boA/Cf8AZ1/4JhfEP9n3/ghx4p/4JcN478A6/wDF3W/2ZP2sfgta+P44NbtPhtceLf2itV+LmsJOYpUh1JrTSpfFyrfu9sl1bvZSSG2C3LJL+avxF/4N9Pjz48/4I2/sQfsX6X8T/g/pn7XP7CvxT8bfF7wZ4pLeILr4Manc+O/jV468f6zpF3dHSmvJiIdUtA0s+kKi3enXcNxZW0V3hP7AqKAP4yP22P8Agmx/wcN/8FTfgg3wN/av+Mv7A37PvgfwRPFrcPhf4K3Xxc+wftI+ObcGbSI/iNc3UuorpdlGUgW1FpbQ28N5MZxozsZ5E95/ap/4Ib/tJ/FD9lH/AIJieO/g38Sfhd4H/wCCln/BMf4V/BrwN4E1uMz3Pwe+ImmfBGDS7bT9Mbz9MhurMHUNPs9Ta8uNKit7i51HULS4isEnt939XXeX8P8A0CpKAP4XP2i/+CWH/Bf3/goN+1x+yJ+1N+1pc/sgfCy2/Zr+KfgPWfDPgT4dePdc/s3wFoOg/Ebw34z8RfENbKD+1DqurmTTlY7NbvLwwafbRm3iLJJX2R+0X/wTl/4KjfsIft//ALQ3/BQf/gk7F8IfjH4H/atePV/j5+yR8UdSk0Yah4xummvLnUtIP27S9KlB1O8nv7OSy8QaTPax3urxXZurO5tha/1t0zzF9D+f/wBroA/nK/4Jrfs3f8Fj/Ev7WfjP9tn/AIKT/Gy1+HfhPUPAus+GPht+wl8JvFz6h8M9EWcWQtp7+wS9v9LtptP+xNPFJ9r1PUrm9uUmvL57NbaG0/ab9qn4JQ/tL/sw/tIfs4r4gk8KyfHn4GfFv4Mt4qiAvb7w1H8UPA3iXwJLrgD7z5dsl55yRggu9uY8F0SvpKigD+GT9grwX/wXq/4Jk/s+r/wT6+Av/BML4Iz+PNR8X+KLvQf22pfHPh8/DMWuoT/af+Ei+K0FrJcXOqzWkVvBBYtPf2bT23lW0elrJE9w317/AMECf+CXX7XX7MHwc/4KQfsx/wDBR34U6fP4N/at1LS2uvFNj8TvB/jpPjHa+PfCnjXwV8WbYm2uJ5beSbTLyzmNxqsVpOft86GxmdYLm4/reooA/wA87/gjN/wb5/t1fs8/8FOPhn8Rv20vhUB+zv8AsvXHjrxB4A8Vah8SPBnirw54s8bWkX9kfCp/CPhxL6S+gT7RLa6qUv7Cw8maxgZfscioi/Zf/BSP9kf9sf8AZw/4LE+Pv+ClWg/8E4Yv+Crn7OvxE+FngvwVpvwyvo/D/jrXvg94rsPD3hTw9cSaD4CvtM+JHiN5LU6dNd6fc2fhS5sZx4l1SZ7rTrazt5Jf7ZqKAP4K/iv8CP8AgsR+35/wVa/4Juf8FE/jB/wT08Q/Ab9nT4O/H34F6No/wuT4ieC9Z+I/wy8A+Gfi1b6prvjz4mw3yeH9YVMSXOoSWj6RYTJbRWkSQ2sMryRejfCL/gnH+3DpP7UX/Bzh471T9m/xjZ+A/wBsH9nX9u3wF+zbqF3daJHH8X/FHxF1rxh/wr238GxrOW/0u3mSa3W8FsFlntYB5kixST/3AwiYAw3EoZsdRgE57fd/mW47dau0Af513xn/AOCbH7bmhf8ABGb/AIIwX3iP9lr4gfFS1/Yh+Kf7R3j79q/9i15dc0Xx7458EfGL9qN/iZ4MiuNN0yG71adBocE9vqFslncXNvBrBvBHctaPDXln/BTC4/an/wCCjv7G/hL4T/sH/wDBCX4n/se/sx/Db4v6d8afF8Xg39n6Lwt448afGSPR/EvwxuX+Hnwe+GfhPw80lrYWWozQ6jcW9rdXdxMkEd0URYHf/SkqleySLbzlV5C4HPr1/P8ASgD+Ev8A4LB63/wUB8D/APBXD/gmP/wVF/ZW/YT/AGnPiZF4M/Yn+FEut+END+FHi7xBdaVNe+Kfj/cfFv4G/ExvC/hTxKnw38WRfD/4yDSbw3ErNHLqDXFjbTXOniS02vif42/aV/4OH/25v2Ddd8BfsXfGH9nb9iP9ir4r2HxZ+MPjL9pLSx4Uk8Zaza+L/BWveIfD9hEoiW5mbSNHNpa6fC901ybjU7+5nsxBBbz/ANz3e3+rfyqkZHtreFSq/aifsdqD0JwAC3IHSME9Pu/xZY0Afw0+AP2Ovjl+0l/wXH/4L5fBvxd8OPG3gLwB+15+wj8afhR8Pviv4p8Ga1p3gKy1bWI/2e9F+FXiCO5ntYoryC3t0n1ONLSQ3U0NlKUt1810b4k/Zj/an/Yd/wCCSv7OC/shf8Fa/wDgid4d8TftofD5fFFz8O/GHif9k79mL4gaL8ddAvJ55LS41H41+NGu9RvBZRkLealpVr4mgfSlsoxI15IlpL/pD1k3FzLbmxUD7V9quwpbgbVIyCOwC9ecYx7ZYA/FT/ghxYfHu5/ZQ1nxb8e/+Cf/AOzH/wAE6tf8deNG1vSPhB+zZ8GpvgQNW0eG3FpF4h+JPwzuX+0WuoPHIlvAbi9M7afl3toHd3Xw/wD4OY/2EvjN+3L/AME8rGw/Z70jXfGHxP8AgN8YNH+NWn/DvQoJNS1Tx9pmlaH4o8Pa9oOmwLIs899EmtJf2NrAA8ps5I/KJYJX9GNV6AP4If22P+DjfSv28/2FfEP/AAT++Bv7MP7QGo/8FAf2lPB+nfAj4i/DqLwWg07w3461KOPR/ilB4T+z3U2p3UjzxXUVlE2l6dJYx6mBqSW3k3F9Xmv7Zn7Dfj39ivTP+DSn9mDx9HFH4i+Ff7XvjfRfiVq3h8tqum6f47+M37Vv7LPxMa1jlYfvTb3d7fIzFUEhtXKKSV83/QSXSLG3urm9tdPsxql8B9uvdvJJH3mLBm91A2k8E5zhtMwQMMzQIP8Ax4fp+nT2AzigD+Nb/g9VS8f9gT9lWG0iuGab9sOAME6jd8Ivik6bsZwGOSnUbfUA1/ZpWNf6Tp+s2kunarYWV/aN9+0v0W/VumCySbioI6d/cZxWzQB/EV4G+N/w0/Zb/wCDwL9sjW/jxq154Bsv2jfgn8FvgH8Cr+a0V9I8c/FD4keC/wBirSfDum/aBII1kmudL1CyaRj+5mt5Fn2EIje5/wDBEDxHaXP/AAXT/wCDhTT5uL64+MkFye3/ABL/AAh8T/Huip3P8V8vpwffFf1A+Pv2ef2f/i14+8BfEf4mfBH4QfEb4jfCaUar8NPiD4++G3g3xV47+HN+1+mppJ4K8Sa3ayeJ/CUu8CYDTHsAzqkskjHzFfvtI8J+FtP8XeIvGlr4X8O2njLX7TS9E1zxfZaJpdl4n8QabpiynR9H1fXgDca4ugJLKkcc9w8duMRQRoqNG4B/Ih8CvCdv46/4O0f+CyHw8S6/sZvH3/BNDQvByTKigiTX/hf/AME+LGS7QLkfuoZndvlLGNXAwzZX8G/+Ccfwn/4INfA74dfGL9nf/guV8HvG/wACf23/AIP/ABO1O11PUfFmpftfTvrXhvUre0NimgaF+zHdJYxR2u6eO4F9azpqME9rf2Vw1uXe4/0vbH4V/C3TfiLrnxctfhz4Is/il4i0C08L618TLTwXpFl4/wBe8L6Uwlh8Pav4kWJvE+uWdsVza2speGLEUcKHy0FeXfGn9jj9kX9py40XVP2lP2Wf2ePj1rPhe0ksNEvvjH8HvAXxQvNAsJTuk0vQ9a8ceF7qe3heUeYYopYF8x3kf5nZ3AP51/8Ag3I8I/8ABOrxt41/an+Nf7Bf7Efxx+AngfSLo/Bbw38e/il8UvFPjTR/jh4StLyG4lOn6dqOoTQ6VOt7YWupTww3GsmGKexhm1KLUrS4SLv/APg7x1xNG/4JCaro6/Zw/iX9on4K6QAwOBHbPrmoS4UN1EVmOcgrHtxnBNf0peAPAXgr4YeD/D/w/wDhn4U8O/D/AMB+DdJsdA8JeD/CGgaR4f8ACvhnSdO2qujaJoWjJDDZwqiFTbwRLEG+eMGUyM/I/Gz4A/BX9pHwRJ8Mf2gvhH8N/jP4Hurmw1pvCHxQ8GaH458JHVdMZHguB4f16K4iae2cF4JNisPNdWbaWRwD+c7/AIKmaraXH/Bp8+sMAYtR/YX/AOCfciY6kat4o/Zg8tRyOSJ4jj0UcjFfzq/8FDPhp4V8c/8ABML/AINtfjR8Sl8a2X7HHw28C6l8O/2l/HfwmEWp+PvhjB4v1n4Rwia3efbDBcTW+j68LFJSl1JeWwgtYjd3WnrP/oueLPgT8GfHvwh1n4AeLvht4O8SfBXXfCP/AAgGv/DDUNMX/hErjwL5JiXQZ9BA2GDylVfLRY5CyLIsglCu3E6L+yP+zV4c/Z4tv2Vbb4GfCuP9mxNN1Dw+vwSuvC2iap8Ljoeo6zNrH2aXw/q8Tw3EQknlnWJ1l23DeYi5iiegD+Bj9sX9gf8A4NyP2fPA/hzXLv8A4KY/txftcaX458S2MXhf4Lfsi/tF/spftE/EeKYHytk2jtoNvYwIJZDbvNdXMVzHdKFS2Z/Kdv0u/wCC7Pjv4X3H7LH7EP8AwQM/Zv8ACeq/G/8Aaa8aaT+y74U+HUfirULm38YfAnw98O9K8LeGfAPxC+Jk8FrKlrq2r6K1xBqIuJ4bSPTX16S5iuoo/Jl/dP8AZx/4ITf8En/2Svi5o/xr+A/7GnhHwn8UPDkv9p+EfF/iHxx8bfis3hrUVjlT+2NG0j4q+OPFnhvw1ryrMyxXthHa38JxJBNC+/d9H+E/+Cdf7Gfw4/at8d/t0eEfgho9p+1N8S1ks/E/xhvfEXjTxDqci6rbwWt4mmeHtb8T3Pg3w2LtYbVJpdL0+xkCwW8akosCUAfz3/8ABsD8cfh78AfDfxk/4JJ/Fv4UwfAj9uT9n/x14w8TfEPS7hrOdPjrpcrrH/bttq0kbm8m0nT5rFVt45ZbU6O9jqNstss01vPlf8GXV74eX/gnN+0Ho1jqWinxkf21fGOp6hYoR/aS+HB8If2fYYpZFIEkkDtHfwwvGDHHO0aSlXChf6NfEH/BPj9j3xN+134L/b2uvgnpdr+2F8NtN1LRvCfxostU8Y6bqR03VPBXiX4YvbazoWleItE8GeJ7L/hD/FOo2QS90+4vIrW68q3urVo4nfwX9m//AII4/wDBP39kP9qfxF+2H+zn8Fp/hV8VvFvh/XvDmo2nhvxj4wtPAtnb+Kmi1TW49G+F6NFpFvJK1vGyQxQxR2kTyC0s7Nog6AH1b+29+zNov7Yv7JP7R37M/iJdNS1+NPwb8ceAdPub5EaPTfFWraDJH4I8UGUYkhk8MeK/supRBNrSNboCf4G/zZv+CYHhLV/+CxPxR/YM/wCCVH7QOhax4M+Dv7AXwm/bVvPE+u6Hcpp3jN1+J93DcPbuZQ7RT6frq6HZxweWySH7QXcQxAT/AOqjX5z/ALO3/BM/9jz9k/8AaK+O/wC1p8FfhzN4X+M/7Q83iW7+L/iGTxHrGpQXb+LvGP8AwsnxM0FpI8sOnG81dorvbbL+8aKCMlkkZ6AP4Df+CWvxW+PX7ef7ff8AwRb/AOCfXxm+Glz4OtP+CRvi744eLPF+rmPztYSTwHrdv8SbS3+I9tMPK0CPwxqPws+GnwegtNzpLfTFpFSSd4k/eH/g3T8VaL4R/wCCoX/Bff4SePdYb/heniX9sTVPE0E9wQL/AMXeE/BPxl/aMgu5bVjmOb7PNrkc00KfPHbak0jdQ7fvZ+z9/wAEqv2Nf2Yf2yvjp+3V8GvCPibQ/wBoX9ow+Nk+KV/rHjjWdU8Ma3J8SvHPh/4meO9a0Tw9qEhtbGe41m3S5ZrcfZ1cy2/kROBLXzB/wUg/4IC/sQ/8FIvijpfx28aXPxP+CPxyh0Z9E1P4ofAzWNF8Map4si8qJNJk8eWtzo+oRatd2carDbXoWwvWtmFrLeqmEYA/MeXxdonxc/4O1fDWofs9Kl3N8B/2QNf8F/tda9oqLHp0d1Db6izaZdDLH7Tb3mu+DbeRI83E7LEI3luCm63/AMGWkMK/8Ezv2gtvOf28fiAfbP8Awzx+zmv8mb+fav29/wCCbX/BJv8AZP8A+CWngDWvBX7Oeg61d+J/GIs38efGHxxqOl6r8RfHEsckksUcl3DZ2tra2UEkjyQadDa2tpFM5eNJvLjVNb/gmn/wTK+A3/BLH4S+N/gx+z9q3xN8Q+D/AIj/ABS1H4s3Y+JGsaVrWq6VrOpeHfC3g+W2iuI7HTQY/sek200kv2ZZZnSQTRlgHuugD/Oq/ai/4Jm/tH/t4ftf/wDBeb4mfs9tpuqR/sk/tleP/H/jX4P+ZcTeJPiJYeLPij+0BcDVfAFrDBKjz6fp3h/V9Q+zHH2mC/BE/nm2jr+j/wDbm/bg+Gn/AAUJ/wCDVv42fEr9nXwHYfD+z8B2f7O/wo+KPwf8H239n6f8GtX+Hnxk+CGo+JPDHh62khtpDoWm6bcaRJpDeQpl0i8TLTNHNcP/AEM/sb/8E1fg5+xL+0l+2x+0j8M/GnxO1XxV+3p4/wBI+KHxc8L+LtS8P6h4V0zx7Y698VfGd3c+C4tH8K6BPbwT3HxO1NBDdXl86w2+GuXfcsXzn+zB/wAEPP2Uv2TPix+2T4l+GHiHx/dfBH9tXw34s8KfGb9kjXbf4Zxfs3w6N4pa9H9m+DPC+jeDNPv/AA5ouieGvE+o6PDbyXl3O2mzrbm5ls1TT2APn/8AZkv/ANnu/wD+DZLQzMPD118HLf8A4Ja+MbTx+kOUiHjDTPgd4ji+LSzMgF0L5fFiarLET/pSlEAYJsK/zrfsifH/AOCX7On/AAQ+/wCCZ3g/xt+xD8NP27v2pv2rv2jf2nbD9in4dfFbwr4dvfCfh3x5F8Z4PhXcXN2LyIl4Lq8nsEihinsjLeTWwkvLdYIJk/X++/4NTPhhHaeIPgzo3/BQP9s3S/2DrvWh46f9jzT/ABGbzRF8bhNiStNcSjSby2aHbdRzy+FU1SS9YSTXQA+1V9HfFD/g3G+BHjT9gP8AZQ/Y+8P/AB8+Kfgz4j/sP+JviL4x/Zt/ahWBJ/G3h3Vvit8V7j4r+PTq3gu0udKtLqK6nWxjhtILuz+yT2dpfW0qOGRQD+dn/gvV4x/4Lm/FL9gTwj4j/wCCnPwY/Yo/Z8+Btt8cvAUml+EfhHqd9dfGDV/Ht/oXjJYBz47+NNjbW5tP7Qa+Gl3iSxfu570TwgK/6d/8F1YT+y7qX/BF7/gsNoyXeo3P7P3jH4K/Db403PhmQTat4r+D3iHRLX4iCCTzNkWoJJa6b4qt4FuFZUuvEsbB/JKyJsfFD/g1S+KH7Teg3rftmf8ABYL9qH9qrx/olo1t8J9V8a+ENTvdO+HSvI9xJInhfx/8dPGT3rX7MyXog1XRXaI+YjNMS9fRv/Bdv4kfsnfs3/8ABGnxd+xR+03+0VoHxJ+Pmofs2/CDwb8M9Pv38Pab8Zvij46+G82i2WifFkfDG3v4HsYJ9R0v+09TnDNZ20s09sLhZ4orlOcD5V/4JIeN9A/4Ku/8Fyv23/8Agp3pf2jVfgf+z18O/DfwM/ZlvPEOnGwVheRpHFeTWYkMdjcWyQa3rMU8bXE2zXYVR2LPJX9pdfz1/wDBtn+yA/7JH/BK/wCBX9vWdtafEH9oWQ/tKePzcHF6Y/iVHG/wzs7hF/dfufD1pockDxrjzXm3SN8pX7b/AGaP2Pf2lPgt+2N+2F8fPiN+2d8QfjR8Hfj1e2N38Ff2eNfbXpPDXwFO8zSJAs+pXdkFSEf2daPp9ppaPYr5lzE94pmcA/TmiiigAooooAKKKKACiiigAooooAKKKKACiiigAoopnmL6H8//ALXQA+iiigAooooAKKKKACiiigAooooAKKKKACiiigAooooAKKKqebL523aNvT/Pzde/Xpx/tUAW6KKKACiiigAqKOMInldgPXsf8Pr+VS0UAFFFFABRRRQAUUUUAFFFFABRRRQAUUUUAFFFFABRRRQAUUUUAf/U/v4ooooAKKKKACiiigAooooAKKKKACiiigAooooAKKKKACiiigAooooAKKKKACiiigD83/2sv+Cqn7BH7DfxR+G/wb/at/aF0v4T/Ej4sabZ6j4H8Paj4V+JWsi60y71RtCTVtU1/wAGeFte8JeHomvhLbeZq9/paeajyLILR0mb+KH4s/BRf+DfD/gvJ+ymf2b/ABzrfxs8HftdaT8PNJ+IXhz4yTaT4y+L8Phf42/Gq4+HnjO2OpW2n6VNNqUsumRXWkah5MVzeXMd3BfLcqpktP6zP+CxP/BFv4G/8Fdvh/4Pt/GXizVfhF8XvhhPfP8ADf4u+GdNtNfeO01N4mn8O69o81zaSalpU93bwyFba5t7i0lLy2808gtxa/nP+wj/AMG0f/Cjv2qvh5+2t+3B+2b8Q/23fjv8JNQ0a8+HMerxXTaRpw8CR22m+DLjXtf+IfivxR4q8Rf8IB5KSWtq1xY2trMLYLGZ4NtwAf1U3GtaRa6jbaTdatpVrqd9/wAeFg2oRpqV/tX+GNiszD7uNscoP8JGNrfkD+1F8ff2Jv8AgpLF+0v/AMEjfBn7YieC/wBpTxP4N8TeEfHOnfDeLUD4t8Gt4Q1m1XxVpf8ApkNvp15LblxZ6rZRaiqy2VwczSFo7WX52+Kn/BDNPiX/AMFp/B3/AAVvl/aKfTdJ8Jan4I1hvg1H4PMksmo/Db4XD4WRRp4jW6W3FrL9nF43m6d9qheSaOOaZQqP8m/8FR/+Dc74iftR/tfwft+fsBftYXX7Jn7Rmvz6dqHi248/xH4Vie/htINIj8ZeBvHXw0kh1uw1e+sRCNRixcLdKsEh1ATXMNugB+cP/Btb8c/Ev7D3/BS/9r7/AII2Xy+HPiP4OsviV8ck0v4x+HfDZ0vUL7x1+z08unaos8ABEtnLZW1yiW84uBZah5McU4gkg3f38V/NV/wRQ/4IH6b/AMEs/Enjb4//ABf+K3/C+/2rfiJZaj4Xm8XaPHrGk+BvCHgm9lgupoLa3vne7ub27NnH9qurwJFEiRW2npFCEay/pVoA/kV/ZY+Fng79pn/g4F/4OCvhN8XtIj1r4f8AxG/Zl+BPwX8UeF23xDU/A+sfCX4UeHboxyJtKPNYxM1vIg/dTSKRnZ834N/tYfGXxj/wTz/4Js/8FRP+CB37Uuoa4994B1v4SfEz9gzx7eaG32L4q/Ba7/a8+GfxAvbeaaJpY0lkbT7rVBG7xQWMi+ILCC02ac07f2i/srf8E2/G/wCzt/wU1/4KAft6618XtG8UeHP2x9G+HWi+H/All4duk1nwT/whUFvF5V1emSW3uYkW1UwCKNixmlkudxZdnkP/AAXD/wCCLfhj/grz8NPhVp2m/EDSvhH8Zvgv4r1G+8P/ABL1PwdqHiL7X4D8XIyeJvAU62t1azyWt3JDpl7apG9zFb39jHJcWqRTujAH4TfGD4P6J+1R8bP+DVX9gX43adB4m+A2vf8ABP8A8DfE34h+EJyf7J8V6/4M/ZV0ptmVG4t/xICkjEIfIvJGCjKbvrn/AIOpvg78HvgZ+xX+zh+1V8LdH8JfCX9oz9mj9pr4M+Fv2e/Ffg/wsdO1iHRtJ8P+NvEOh/DOJLQBm0ywfToNehtGBs1l007okDSKv2t+23/wRAvf2mP2Kf2Evhd8N/j5q3wu/bA/4JvfC3wD4V/Zy/aO0xpbCyvvFvgzwN4D8Na5LrUemFLizi1/XvhppWoGWAm502aNnuIr1JrpK8JH/BIv/gp/+3f8Zfgl4j/4LL/tUfs2ePP2fP2cPHPh/wAdeFP2bf2VvB/imbwJ8cvE1jcLMNV+Lp8aeHfBIhhuo/P024Qafqdu1nc3sVjDpa3dzJOAfFv7SHw1+H3xC/4Omv8AglLbfEL4a/Di6i+PX/BPuP4ofGLQNQ8JxXGheL/iNF8Lf22hcXLWU6SW890jaPo6bp0k89NHshqj3U0ETK7xt8Xdf/Z5/wCDij/guT+0D4Q0rSNQ+IHwJ/4Ie+OfjNpqS5Gmz+OPhj8K/wBjfxVbqfMyfIMdpbRSK43yW7iKTLO9fot/wVJ/4Jg/t3/Fv/gpt+yX/wAFQf2APij8CdC+K/7PfwgX4D/8IV8cbLWJNFtNJ1WT47HxH4qZLO2uBc7/AAh8btR0z+yw9rqAuEgvgxhQWt17j8Fv+Cafxk8Jf8Fy/wBsr/go7411r4aeI/gP+0d+xt4d+Beh+GY5ZJdZ/tmG2/Z20zWIdb8PXEUkX/CPNb/BC7V7ia4mW7h1QWxSJ4XDAHwP/wAG4f8AwT7/AGQvib/wS78FftHfGr4JfD74+fGT9sTXfjhqnxi8W/Gbwt4Z+Ln9pNovxu8d/C6SwK6nbXUccV3Bp63t28DRXks15eXb3EGXd/w9/wCCon7Ov7N3/BP2X9hz/gmF+y9rWq/tw/C34mf8FI/ir+1P8ZP2Rrvx5o8HjzVPGF3cfs9/s3/CL9ma58YfDqNLizvdQsh4o0X7PqNtZau2pJJfSrGYbV1/Zj4X/wDBML/guj/wTLHxH/Z2/wCCYv7Q37N/xI/Y9+J2t6rqvgC4/aZuPEtv8Qv2aP7ZILSabbxWTxXFwtk0gd7S21e2muVsbyTRodRjmE+ZB/wa+eIvBP7H/hy6+H/7QGjwf8FUPAn7R4/an8M/tgt/a9ut/wCNotQg1JNMmtrtLq7Sya9tLbUori7iu4V1i3jvLyGfczV0AfjL/wAFCfEn7S/7Y/gT4V2P7N//AAbM/tSf8E9fj38E/Hej+NvhZ8bvgH8IPibpa+Gktpku2trnw/4H/Yy+FcV9H9vtbS6SG6lza3Fqk8bebEgT/Rv+F+veMPE/w0+HXiDx14bXwh4+13wF4H1/x14RJSVfCfizWPDdtda94Wjl+Zn/AOEd8Stc2Zd2dsQs6sQQtfy5XX7JP/Bx3+3DrXwn+GH7X37SfwV/Yn+BXg/xc2p/FHxx+wz4/wDGPgb9oH4qJGh2+Te2rXGnWybBFJAom02yeVTdXWmagNor+t2ucD+O/wD4LT+GIP23/wDgtH/wSs/4JhfFyae4/ZW8X+GvEv7R/wASfBFnqWraOfGPiPRdO+L32Yrc2/lum6Dw9eacUOWFrf36vJCQYZfJf+DlP9kX9mr9gD4J/sk/8FB/2PPhD8I/2ZP2gf2f/wBrT4b6d4FHwa+EXwy8DeHvFs0w8a/EPTF8YW+kWGnJdLp91oMtw8l7bXwuRcTx3NvHZpaCL9hP+Cv/APwSr+KH7ZPiL9nH9rH9kP4o+Ffgd+3f+x94sOt/Cfx94stTP4N8R+Gri5jmuPDXjjZpmpSwqDGktvcHTb5fJvNSs2gNvOgT84/ih/wTh/4K/wD/AAVp+LX7Mj/8FUND/ZF+Bv7K37N/xaTxv4m+DfwX1vx3rms/GuZWha9WRGvtahRLu1hOn23nataW/kXN/MbGeVmaIA8C/bt/Zb/Ze8d/8HRv/BOP4ceOvgV8Or34aftKfsrfEL4ofGbwHN4OtZtJ+LHxKvvDP7Zb/wDCQfEmwmRYtQuDLpmkzTT3CzyXE2mQpqEk0aW/lf2kaHoOieD9E0fw14U0fSPDmj+HNI0zw94Z8MaDpdvpfh/Q/D+lQDSND0jStC0cR2+iaDokCQwRxQW8VvaW0PkQ+RbQW9vb/hj+0f8A8E9vj18Tv+C+v7Dn/BRHQ7rwE37PH7Pn7OXib4VeKLa81yaz8cP431jRf2o18y1skimS/so/+Ev0CKS4aWNbfyLuKSORBcS2/wDQLQB/FB+01+xD+yT8WP8Ag6x+C3w58afArwTqfgbxZ+xprf7S3xN8NBCuj+PPjTZeJPi1Pb/Ejx1ZCRbe7uAtvpabpP8Aj5uNMguJE3Mqr+df7XH7TfwT8d/8F9/24fE37a37FXx+/wCCh3wy/Zj8M6f8I/gz8DvhD4c/4T7wn8L10AWEl54m8Z+ERNDZrb3d1/at1A0bbH1G+ln1BdQFjDAv7z/t3/sRf8FDvC3/AAWt/Z+/4Ka/safBbwL+0J4J0n4J2XwP+IngzxH8WfDvwxvPD9qLnV0v5TPqksUjRtaX8V7DPZ22rW/np9jubaJJVlgxv2tf2E/+Cjv7Df8AwUa+KH/BTL/glV4F+Hvx/wDD37TPhzQtK/af/ZZ8a6zb+ELvVdZ0JLe3s/EHhLUjd6fEWufskF758Uv2zT7qbU0k0/UIp45ougD8hv8Aglt8Tfsv/BdbwB8Q/wDgnh+w1+1J+yl+xl+0V8Or7wZ+0Z8Ovif8Ltc8PeALDWtJ8P8AijxHH4r0a4Q3mnwW9pqVjYS2dsuouIry4vZVs3gnKp7L/wAEHv8AgmD+xp+2L8b/APgqZ+0X+1B8H/B/xv1fw3+3v8W/hl4C8KfEFJdW0XQIoPEMvxHkuwhdYnvd2pRWSSPFPE9pbXEEitjZX7B/sA+B/wDgt38bP23/ABH+1f8A8FCdTg/ZG/Z58K+D9Q8N/Db9iD4c+N/BHxB0PxHLfNFDD4g8X3PgvxT4wiN9aFGuBfXV19rndbSC1tbBLWWa9uf8G/f7Dv7Sn7EvgL9ue0/aX8F2fw/8Q/HD9tTx18VvBtnH4h0bXW1/wNc20CJclrd5FigkLXQhkd182F1kVolSbbzgfi1/wR+/4JF/sXftZft//wDBarxt+0Z8IPDPxY8IfAT9vX44fBP4M/C3W77W/wDhE/DVp/wtn43yXYZY5YZ3H2SDTo7RZJp7a2miW+SJnZ4p+F/4Iq/8EU/2Nf2hf2oP+Co/hL47eHfEHxw+CX7F37XHxX/Zj/Z/+E3jLxd4hsNF0yOw8VeL9G13xnJaWF7YObl7SysGimVyBeJFf3EV5ebjP+8//BDL9jH9qb9kb4nf8FTfFH7Rvw2Pw4sP2nP2zfFHxn+EKzeNPBnjN/EXhXV9X8Z3A1OYeDJpDbymLULGYx3MdjOYZGzZAo1xKv8AwRG/Y2/ak/ZZ+M//AAVa+If7THwxf4a3H7Un7bfin40/DK/k8Y+D/GLeJPA2ta94z13Al8PTytEVttUjXNxHa3GJWYWcbWryP0rbE+q/9sA/LL/gnf4J1X4I/wDBGf8A4OSP2ZtO8YeJPEfwp/ZN8ff8FUfgJ8KP7fQR6xp/h/wR+zZqNu4ZizOsrzRi8aMv5IuLyaWNIY5di/jf8Uvgfd/tBf8ABEL/AINq/g9o/jC58B678Yv2yP2gPgXpM4LqNO1P4z/teeNfDg8YSGILOBp1yPtqZfy2+2eWNp83d/St+yb+wv8Atb+Av2AP+C/vwl8d/CW+8OfE39t745/8FHfEv7NPhHVfFvhLVdT8eaV8bPgxr/hj4folxb3TwR/adQIjRp51E0LTTm2gtorhIvzvuf8AglT/AMFBNH/YH/4N8/gin7PnijVPib+x/wDtn+Nfiz+0N4b07xx8MLbT/hZ4X1z9p/X/AIn6DeXd8dSltLmOfRJ4ZPPsJdUgtZYxp8ks5dri1QHm/wDwXZ/4JYfslf8ABIL9n/8AY+/a/wD+CeumeMvgh+0h8O/2svhr8MtC8fjxb4g8WSeK213wf468a/274xkvLu4jN/FdeHIIpLm0gsft1lJJpsdsI7hHb9cv+C537P37E/jP43fs6/GL/gqD+35bfCz9iH4b+GJWvf2FHXxNb3/x6+JtvqPi6SL4g6OfhV4pi+KbQS2WoWsNzNYaVrc0L6HbQnVtLM+pRXXc/wDBzx+xv+0r+3P+wt8DfhH+yp8Orv4q/FHRf2yvh94/udL0/VNH06XS/COnfCf486Hc+IZZrySC3+xw3usaTBNKJBJHFcSOqTyR/Z0/Pj/gq9+yp+078JP+C0fgn/golq37BPjb/gpn+yjL8FoPB8Hwe8EeCf8AhN9T+FeqaL4VfTnuv7FjsNVtRcxaot7q1jd3NpPbzx6hdrOHnFrDOAfn7+xp4z/4Jw6J/wAHBP7Ifw0/4I1+JdftP2NPj/8AB34j/DX9pbwZ9p/aBl8F+OdZT4WfHXxLe6TdW37RCHxDdRW1pYaPcWSSF9Os9TS+k0NYbm8uml+rf+DdH/gn9+zDoH/BUn/gqr4y0HR/GUPiT/gnr+1r49+C/wCzVBP4rMmkaR8PdZ8QftE/C2/trsIkcl9NcaZp4eIvL9nRrlGeOWU3cNxteBPBf/BTz9pb/gsp/wAE2f23/iD/AMExvHH7MP7JXwouNb+D/wAOfBGly6WfFfwm8A67o3iezvviD8dEit7e5s0uF1bzvs17pujobS1tY7d5NTlRNS+m/wDgln4V/aj/AGIP+C0v/BUL4S/F/wDZD+O938J/+Cgv7U/jX44fDf8Aan8OeBNevfgN4Z0601v9oD4v+HYfE/jq4tYdJhfVbXW20SysU1F7xNatpEu7OC1ltPtYB+GX7Mn/AAUI+N/7Gv8Awb0ftmfF/wCEvi7xTafFj9oH/grv4+/Z90v4lG/aHV/h/ceNv2ePAvxU8W+PIbpYrhre9kXR9TtIpUjdmv8AUkuCE2bl/Ur9p3/g3y8FfsUf8E//AIkfts/A/wCO3x90z/gqD+zz8J9e/ak8XftLj4zXZOveMvAum/8ACSftC6ZFEshjfT/7Og8QRC41Ka8u724t7UXl3dTXmpWbfJ37H/8AwRr/AGs/2kP+Dfn9qX9k3x/8IvHfwi/ac8K/8FGPGX7VPwi+H/xV03/hBtT8Z3vhX9nf4XfDCys1iuMLHb3yXfiaxS6ljWzm1S3iignlSVZX+kv2nv8Agp1/wVD/AGy/+Cd19+wwP+CTX7eHhv8AbK+OXhWx+DHxk+MOtfATxJ4A+CURnkl/tzUNG1S7055NOW801yzrqTaba2kS3pM8yXK2yc4Hy3/wUe/au+On/BRT4Lf8Gx/i3wD8bfG/wB+I/wC2h8UviR8N/E3jjwXd65o11pfxt8P/ABP/AGeP2YtY+Kjz6ZNZXd59k1rUNfvtOgjumSC21ScQ4V53bX/4Kof8E/l/4ITfHX9g79tT9gv41/HFvit8Wfjdd/Cn4x+NP2kfiHpvxQTxxq2rpau+t/Ea6Ww0y2vLe8tZr2K+haGW2XakxZL6MJL9B/tR/wDBMf8AaD/Zc1X/AINZ/gH4M+H3jX42WX7Dn7Umra/+0X8SPhV4Q1rX/BHgqTx1+1P+yr8X9b1LU5QjTaZYPdQeI7i2vb9YIJ7TSp5kzIwt1+4/+DpP4M/H342/CT9gzw78Avgd8WvjTqnhv9sLR/G3iOL4W+Cda8dW2kwLZz/ZRdpYxTPEbm4+0raebHBZkLIDNFCZCoB/V7X8lX/Ba746ftWfHf8A4KhfsIf8EcP2a/jL8Qf2ZfB/7Snw+vPjB8f/AIo/DDVz4P8AHep/DkX/AMQYtf03Q9fikjYTeHPBPwU8RXEK2jLLJfzQWl19q09bi3b+t2v5D/8Agt98M/2gv2Uf+CnP7CX/AAWp+DXwq8W/tBfDD9mD4e3vwU/aI+HXw80t9U1/wJ8P5pviEus+LYJI4ZhbNr/hL476ppti72twIrvTbJ7v7LYTveIAfK/xn/Zt8a/8G2X7T/7GPxo+AX7Qnx9+I37A37S3xb0f4F/tU/Cn4w6noHj7+ytR1pHjsdTsDb6fptlZTGzOp3MNzBbrJDcadd2P2q6juEV/FP2l/wDgl7408Z/8HL9h8OPBH7df7UHwp8Q/GX9nHxT+1z/wuTwr4k1mD4x/CTRdQ8R+NfDDfArwD4gjuyo0qKCwV7K3Yzx22m3iRmBrxpBL6x8dP2wNc/4OTf2g/wBkn9mD9kP4I/FPwt+xP+z/APHfw/8AtBftWfH34s6RYaFDLc+Co7qG30RE/tG5tjK2n3Oq2aWX2qLUrq/1K2QwWdhaOifpxqmmXniP/g648PXj6Hr50bwF/wAEoJ4TrZsdUGk/2td/GO5lgUXO0QHKX5T5W2zzKoIdtjt0Af0uWtv5cEFu01zeNac/br3Bd2A5JO1d5/4DwOrDILfwG/sgfsc/FGz/AODsf9qnwPpf7V/xNhvf2e9Ou/2q/GHjO/mk1Xxp8aPAXi/S/wBn3X5f2ftbjSWDTz4bjtfjlDpUzLavB/Y2m7oNPlvfs0kH+gTX8M9/+0z8L/2JP+DuH9qLx5+0PJq/g7wT+0v8Dfg18Evhd4vlstVNjJ4q8Z/C/wDZShghmaJJJVjj1jQ7yyv5Y4nGnXEca7VuHRH5wPkL9kX9mD9q79sn/gtp/wAFpvhN+zr+198Qf2K/hFB+0P4+1b9pHxh8Kt3/AAsDxcPDPx88caf4B8M/Dye3WGXTbpUuNRkuL0XVr5dv51o9pfJqcVjL+o//AASz/a1/aV/Yr/4KOf8ABS3/AIJq/tjftIeNv2pvgr+xn+zhq/7XnhT4z/EO5u/F/wAUNA8AaZafDz4h37XN5K99f6/c3nhH432VzdwI8jxanp8cNj9lsJINNtOT/wCDfKO4b/gt9/wcTTzjCR/tN+OYoz22P+1D+0E8eD1GEQ54zz3pPhR8KNO+Ov8Awc//APBdH4PzXdzo8HxZ/wCCZmh/CqXxLYEE6NYePPgl+w94NuZQpDKXtwzTx7VLO9qQu0qjqAfHfwe+Pvxw/wCCw3gvUv2p/wBof/g4K8B/8Enj4g+IHi/wv8Af2RfhJ8cvh54AvfCfhTRFXGs/EKKH4+/BPxd41lu4pkggj1Jpbma2tFvxPpzXi2aftv8A8G8//BRP43/tZ+C/2rP2XP2mfH/gz40fHH9gf4qaf8J7/wDaA8CakdY8H/GnwTey+LNF8N+OovECRQW2v3dxrXw81prnVreK1fVbK803UjBatNNaxfyt/sOeBP8Aggr+z98P/H/7Kn/Bb/8AZQ8RfBD9uT9njX9c0fxFql94s/bB1RfjbBqRGt+Hpra1/Zj1KTS7WGOKW0WzuLqCTTLi0WDU11NrdjGn9M3/AAbdRfsv/ED4cftEfHr9k3/gm9qX7CnwU8b+KvDfhHwN4o1j46fFD4zap+0Bo3w+S7b+240+KWLjT7eyu5ru3D2U1wglkuI5ry9nFxdMAfuT+3F8HfjP8eP2UPjf8KPgB8a5/wBn34t+N/Bt9o3hL4vWenPfXvhlh+8l3mCW3vYFubYXVpJeWUyXlvHczGB0eSSSv4Rf+CCfxj+LX/BPD/gkP+3d/wAFK7r4w6h4l+DHhTVdd+GvgD9jxPCv2zRI/wBpXVrr9njQvBPx6ub2SQyRPexahZaffWnkWun3On2d7fPcre2kQf8A0PPHtlqOoeBvGVppdkb/AFifwn4i0+wsRdfYY9R1DUNHkVIjICVjMkzKiyNkoS5GMh1/zcv+CaVlpH7Wv/Bt5/wUc/4J+fCy/j8Ufte+DPird/tN6X8FNrN401T4X+DNd/Z28QxeJfC0TtGGh+06FqOlwzhudRuY7GKNzfLIoB9kW15/wVt8VfsYar/wVBl/4LrfD7w38ZLz4T6n+01Yfsc6f4h8Dp4Ig+G+kaVL4zb4fPpT+JpLK3vms0eEQpoNxZRw3C2z6o1yXuV+g/26v+C+f7TGuf8ABEb9j3/gof8Asu+MfDXwY+PfjH9rLSPgT8drPTPCugeMtJ0fVdB+H/xe1vxD4bt9C+JtveJJaTS6Tomqpvil3pfeXFfQWzRXMH4gfCPxF/wa/wBx+wb4B+JXxs+F/wAX0/bc8FfCr/hH/H37PHhDx3+0do9z8Z/i/p9rGV1dfGcSal4D0DQfFF6WkknhvNJj0+C5W2+yz3OnvLe/Sv8AwU98K/B7w3/wb3/8Ewb74K/s/wCs/so6P8V/2z0+Kkvwo8S+N/EvjrWI9TufCPxX0F/iVcXF9Mt5PFf2v2GbT4brTtJmg0u6src2RcbpQD9Af21PiN/wcBf8Elfg78Jv+Cifxz/bt8M/tKeHL7xr4T0L49/spXfwr0HR/AXgWHxxbStBptvqGlRWl3cGOSL+yUvLBNCfT9SuBfxZigSFv2f/AOClnxv/AOCuHj+8/ZZ+C/8AwTD+E9j4S8PftKeFNN174p/tjeJY9K8UaT+z7HdyWdwLK6s3lvbXzTpkst3HqDadfPNOiWVtZr9onkt/nj/g7ul8r/gjx4uxwbv9o/4EHPoFuNTY/wDorH+TXxD/AMFhv2hPFXiH/goR/wAE/v2Av2gf20fiR+xF+wj4+/Zf8J/FX4n/ABg+FXiL/hWGrePPiKV8ZaMuj6l8VpkntobG7k0bTbW48+C40q2/tZ5LrTp768hng6APW/EP7Un/AAVX/wCCVn/BSz9gv9nD9r79tHRP+CgX7Ov7dvje3+EtheH4G/Cf4H+LvCvjjVvEXg/4cWbyW+kOk04g1XWdOvVD6/JYakl1fW0skN7Ki3Tfjp+2t/wWL+O3/BcD9sz/AIJa/sQ/H74LfCn4e/Dj4f8Awj+LC/EX4kfCfRfE2pfBf4ZXXwj+Aer+LtU8IpN51v4v17WvGvxstI1s9WsrhPs0cgtLjSkgMkX84PxW8Df8Et/2df8Agsz/AMExbP8AYT/am+Nn7Ry+Df2z/wBnHxF+0l8fvjj8TvBXxD8DounftC+DZ5ZNH8eeHfCPhO3uja2EGoyaheGKewVJInM0s063L/0yfsb3Kn/g8G/4K2N2h/YM+Fmf+2Hgb/gnqG9PU9P160AetfsB/wDBQX9v74Qf8FUviX/wSI/4KJ+NNC/aV8Tal4M1D4u/Ab9qPwn8OvCvwuu9U8EQaFJeKmt/D/wJZ2+kWcF6Uu4ogjXF5plzZXQutTmtGt5JflPwT+3J/wAFr/8Agsx8Wv2jPG3/AASX/aB+CH7In7Hf7P3jW/8Ahz8O/iF8YfhrZ+JtU+O+oIitb6kJfE/wS+OAj22ix315Hp9okmnrf2CpHc3l1cW9r7Dqs6H/AIO74ILn7ZZ3F5/wTYvdM0RhgKZnSYqQPmIyqTkckZHzMcjb8of8G3f7Zf7M3/BNj4M/te/8E9v22/iz8O/2bP2iPgh+118SvGutRfFjXbDwPoXiXSb3w18LfhuL3Tddu3W1lmN9oY+xWiNLdtp9/BfxW8ttFMFAPK/Hf/BwT/wVk/Zh8Lfszan+1b+zL4i+Gem/Aj9pjVfgB+3B8Qb/AOF7vpXx3aPGqaFb/DW5uY7C2sLmPw3DqN1LdeHm8u8vrm2ltLqb7S8Kftv/AMFyP+CmH7Sn7H2sfsU/s4/sQW/gHU/2sP2zvjBD4U8L/wDCbaMms6TpvgFL20sFu1gd4Y2+06vrOmWc0pdmtIo7m6t47hlW2n/N34u/tP8AjD/g4l/4J5/8FbPCXhP4FyeHvg5+zF4hsfGP7FfxSsbvWJdZ+Lnjn4Vw+MfFUyXkUsZUXd7pNlYRRR6Y0lvb23iyK3vI2ulnhg/Nn/g3SvfjN/wVM/4KXfCv9rP9oW90vWtD/wCCZX7JXw8+DXg8rGlumpaxLB418BfCq5t3iSKP+0jDceJNTvpZRtuLy2jmaRnlkM4B/o5V+BP/AAU4/bf/AOCingz9pL4G/sMf8E3P2aLTxL8Vvi/4Y/4WB4g/ab+MXhzxBdfs7/Cvw1pdzNZ3CyS2EM1l9rthbA3q3NzHcRT31laWVjeytcSxfvtX8X3/AAUs/a9/ak/aW/4LCXP/AASu8Ift7W3/AASz+DPgP4a6J4ssvitpWrjQ/HX7Q/jrx14e8Mazofh/S/ES6r4fMcjSXcosEj1+waODSNYSSLULu6jWLnA9q+EP/BVL/gqd+yh/wUn/AGd/+Cd//BT/AMFfs1fFa2/a7+xy/CT4rfsuf8JJof8AwjqP9qti91YahHaTX1rHd20q3qyWNrdwwC1ltbqa1up5Lf1H9oP/AIKm/wDBQT9pT9ur4zfsD/8ABIT4SfATU9T/AGVhH/w0j+0p+0vqHiW9+GWj6vBNJY3Hw5tYNHSO8e5ku/PjkuLSfUZ2udJ1FY2tY7W7eX+bzxXYfBP4F/8ABf8A/wCCWvg/wn/wUD+Ov/BRP4l+Gvip8I/Anx2+MXxi8fWPxk0zQPH2tfEltD8P/DT4ceJpXuLi1S1uJlS5im1W/ktXuraSG6M95cIn6z/8Er/j98D/APgnZ/wWU/4Lz/B39tH4t/DH9nzW/j7+0Nofx3+GOpfFrxp4f8BeE9W8D6147/aE+LljFZ+JdXurHTEvJvBX7RGm6ksd3dwr5cFwIghj2UAfWX/BJT/gsh+35+1n/wAFJfjL+wL+2N8Bfgf8FtZ/Z9+BPjbxZ4+TwTca/c6/ceOvCfjfwD4Whnge51G+0+XTbqHxHNJNa2a28MdvbwzwvKXt0i+I/wDgnd/wWt/4Lwf8FTfFkHiT9mz9nT9inQPgj8Lvij4L8IfG3xNf2vipLr+zfGWq+ZLHYQ658Wzey3CaZHLdSf2PCsxJimEkzl2XV/4JP/tOfDP9rb/g6Z/4KcfH34NarZ+Kfhl4n/YjvdJ8JeK4UkS11k/CbXP2H/hnd3trv2SG3mn0ecGR1VnjEbcli1e8f8GWEkZ/4Jg/H/B6ft3fEkn0w/wI/ZwK/p/nrQB7F8V/+Cun/BS/9qf9sv49fsp/8Edv2avgH4+8N/sla1qPg/47ftAftRarr0Hw8m8dQXV1ZnQ/Dsvhjxj4RnUefp+oRxQx/bLuV9OvJpoLOwFpI/tf7AP/AAW/1f4heBf20/Af/BQ34Rz/ALNH7V3/AATt8D+Jfif+0p4O8PQPqGga78LdFs72+Xxb4Bf+0JpJS0YsIjax6ndxO9/pctvfPDqCXC/yh/8ABJj9gH4kfEv9tX/goF+ybef8FTP2jP8Agnp+054D+NmraQvhL4FeNNe8E6x+0PP4Z8Q/EiK91p59D+KfhFfFX2ILDqC2YW7Fna6isjhnunkrZ/aD/Ya/Z+u7T/gr/oH7PX/BS748f8FG/wBtLwr+xHpHi340ax4v0lr/AMI3vwh+Dn7R/wCyj8TPiumrftGXHjLxUvxI8R+FPCPw1gsre2TyIZfI+zFnmgkFdAH7W/8AD6b/AILX/Ef4feKP2/PgD/wTU+GV3/wTU8O6drPjzSW+JfjC00v48+Kfgf4AiuLvxF8TI5D8QYd7WtjaX98jWvhzVIo20y6ks4tStkn1KX6o/aw/4OFdJ8B/8Ej/AIF/8FP/ANmz4P6L46t/ix8ZtE+FHiX4ZfEPxS8MfgfVriLxi3i/RdeuPCv2kT6paS6NmIIqxLFqFhPcQPvgC/i1+xV/wT/+Nf7QP/BNLwj+074U/wCDkv8AaD+C/wCzT4L+Dcdh8Zvh5b2XxATwj+zNb6P4Zsn8TfBvWLe2/aZsPs9voMd1FpkgXTbFJ7OKyOmWGqRXNujfCP7WPw5/Zt+EH/Bt3c+Hf2UP2j9U/ap+FfiP/gsBpOrSfFPWPgR4h+AjWHi5/wBl2/tL6xTRdSurq6SLTLfTdKlivL27nhuTqclnbfZo9OkhfnA/dPxt/wAHH37fHwDs/gn+17+03/wTZ0/wD/wTi/aHudPtvhl4o0Tx5aa38dLHSNZ0/wC06bqN9ZNqtpbpe6hAv2+LTdQ8P6It7ZrmzvRcSwQUniz/AIOUf2vPg3rXwO/aM/aY/wCCb0/wh/4JuftI+LYtE+FvxR1Lxw9x8dY/BNxaW723xButKtb5ovMlsb231I2V1Bozz2KsNP1Npp7J7vZ/4PBodNtP+CP37Klpo8S2tqv7afwLOmoAFCxWn7MP7SaxE4/iSCNEY4JLIWOSSa5D/g7HuhrX/BDb9hjWe+o/tOfsvap+Gofsj/tDEjr6Tg89em5erAH7M/8ABVX/AIK++DP+Ce8/wf8Ahb8MvhB4m/ai/bA/aSlDfAb4BeBfNLawHdtOj8V63JaWt3dLbO+61jhtbaW7kWOWQtb2trPdv8/fs5f8FuPjFpf7VvgL9h7/AIKhfsTat+wp8d/jvbw2P7P/AIt0n4haT8Xfg/8AFy/ubqHTPs41HT47G00l3vp0to3Op6zmVo9MvpNMmnRV/Gz/AIKw/Df9oGL/AIOUf2Jbn4S/tHab+yN4k+IH7J+neFv2fv2hPGXw10Pxz4D8C60NN+Pujv8ADzSvDOuRHRnlv0v7jSoG1aaFPtniSOR1Xzn39Z+3h+wP+0/4z/aG/YG8Mf8ABTr/AILi/Dvxf8Tz+0D4Om/ZI+H3g79i3RPAnjPxF4h8QeLPB9lK+i658CU0v7J517babYW7axJ9kFy9pImpjzbd4OgD7G1n/g5D+K3ir9rz9q79hz9mj/gml8VP2mfj7+zX8a/id8MNB0fwN8X4LXRvEfgz4R+Pdb8A+P8A4geKzdaY7adILm0QabYSx3plvdXsUu9ThntnRfoj9kP/AIL5al+1z8Bf23pdG/ZH8X+Dv26f2KPBnxA8Ran+xte+Lbi/1Lxx/wAI232XFlcQ6ZZ3Trb6nINP1G1k0i6ujPFO2kPcx3NnJL8sf8G6Vpbj/gql/wAHMV22TcWv7eltjkABbz9ov9vpyOh5KRoOP/rNY/YR+wwf8Haf/BX/AEZAPJvv2RfAOoSL287/AIR/9iU3CjqFAaYtjjHYHJNAHzN/wZzftN/EnUfg58bf2YNa+BnxQ1bwDqPxX8f/AB1j/atSM3/wth8X6h4Z+AnhjV/gRObq2cQa2be3fW7d7C+u4DBLdmWCETQzWv8AchX8hf8AwZZf8osvjr/2ft8Tf/WdP2Vq/r0rnr9Pl+oH8hn/AASo/wCCi3/BHP8AZH/4J5ftb/ti/s6/Bz4l/sx/ATw1+0BDpXi/wt8QNUbxl4u+JPxUl8FafN4Z0H4apNq94FE1lcRw2Nm9yEsMag11MpCxQe2fCL/g55+B2s/EL4J6X+03+x3+1P8AsV/Bj9oiG7k+DP7Svx20uGy+FHi9ID5aXC3kFssX2CaZkRtSsrjVYbVJI57gQLLbiX+YX/glz+z5+zf+03/wQP8A2pvht+1V+0v4H/ZE8HQ/8FEfC/if4LfGX4iTFdEg+Pmlfs6adaxaddsl1a3TW+o6TqF/5rWsonFpaTpGyyMjV+jXxx+LH/BTT/gnP8GPhb4T/wCCxn7JH7K//BU3/gnV4E8U/DWx8NfHWLTNA+IHiDwBbiKTTrS+hk1O2iN5fPbQrplpP4h8NGznhs4Lc6lfWV0ligB/fPX8Tf8Awcg/8FQvEf7Iv7cn/BO34PeGfiN+0D4J8C/Czxf4d/aV/al0n4Oa5L4JT4i/C/UfiZpUI0oNBKU1O4lXQvFVr5N2k9gkurTLIovUt5l/sG+D/wAU/Bvx0+Fnww+Nvw5v/wC1/h78Wfh54N+J/wAPtX+wajYtfeBPHXh/QvFfh6eVWQbJrvTrqGd7dhvjjliiaNlEnm/yd/8ABy/N9m/4KPf8G4t2P+XP9trxI/X+78ff2HAewxjZkdfy5oA/Xr9p/wD4Lh/sPfsifs0fBf8AaG+Mmr+PdKvv2hfAnhbx98Kf2bU8OaLb/tG65oXi5IjFNqnwyutWtVsIInuIYbm8vbhLSO6ZoI5XfeyR/wDBPD/guh+wj/wUc8bXnwm+G3iTxz8L/jnYNfXMXwO+PvhnSvBXjzUbSwjEsup+EobO+1Gx1NYbeWCeaGC/N9bo7o2nqQZa/FvwVpPhf4uf8Hivx80T4s3kFyf2e/2fPAOvfs8aFO2IF8RP+zx8BtcuNRilO9/tdoviTxJeYzh9x2IxFS/8F4dJ8H/DH/guF/wQk+K/gBo/Dnxo+Kf7RXw6+HvxI+xAMniP4W6V+0N8HtE8Oy3+U2sIYdY8Q2cEUflKI/LQq5idqAP7S6/ge+Lv7cvwG/YK/wCDrH9tn48ftSfFLxB4E+Fnhz9mj4f+G9KsLDS/FWuLrmva1+zF+z1e2vhi3srVXM15NPHPqVpOkHlTXv2fmG43sn98Nfwp3vwN+Gnxr/4PLPihY/EbTPD15pnw8+Fnw/8AivY6B4ksdFvV8beNtJ/ZG+Eeh6GzW80cttdixE9rqPlzRMBNpgC26+dGFAP6UP8Agnf/AMFj/wBhD/gplPr+j/sy/EXVJ/iN4c05tY1/4Y+PfDh8HfEC20VZXtxex2DmWzvtPim2Ay2moXLx58xt1urz1hfts/8ABbr/AIJu/sA+OrX4VftI/tCQaL8TvslvfXPw98H+GPEnxG8VeG0ukV9Ll8W2Pg2K/Nktw6yeTbXNwskzRSeacKlw34v/APBSnwT4N+Cv/By3/wAEj/ih8FINM0L4xfHSy1jQfjVpenWuF1/wPdf8JR4MXxXraQ7Y0k/smS/skkUxT302kxs8jsjFvxk/4I8/tbftc3H7SX/BRX9sv4a/8EiJ/wDgpD8S/ix8f7jUta+Ilt450PwDP8FDrGu+L/EWt/DrwpL4l8E/EtAl8t9arE2mNFdLb6Tp63Fy8DvFcAH9/n7JP7aP7Mv7c/wm0r42/svfGHw/8WvAl0qWmoSaGssWp+HNTKrING8Y+D9TCeK/DWvwB/Lax1G1t55ipmTzbbZK31xX8U3/AAQa/Z+/bs+Gf/BWb9rn44eMf2AfG/7Av7JH7Rnw11fULr4SagkH/CB6J8QNM1nwvqPh0+HVhjtrSG9mS48QS3A0/T7KAf2rcxRqIg9vb/1Lft2fFjxX8BP2If2yPjz8O5rCDx18Ev2W/wBoP4w+D7zUbIahpsfif4efCrxb450GSSPKGeL7TaJGy4ZZEdlKtHvSgD5P/aC/4LZf8Ewf2X/jxJ+zj8cP2u/A/gT4yi70vT9Q8INpvxM8S2PhjWdWtVuIdG8eeN/BvhLxV4I+H8j+ZbmddW1bTmso2iuLkxIzLTv2kf2kf2ZP23f2B/2nvEH7Of8AwUV8HfBjwT4XtZ/C/i39rv4SeJ4dSj+CGs6TJ4e1m6W5uLXUdNngFzZvFBcvZanYXDWt7KNPu/OEjxfjt/wbt/8ABOD9ir45/wDBI/wL8Z/jb8AvCHxU+KX7YS/H/wD4XB8RviJbxeNPHPiKy0n42+PvhrbxJqFzBJdWqQLpZulmtRb3/wBona8vp7ia5O38JP2KtG0PwZ/wbUf8F0tF8O3J8RaTpn7U3hjw5p2oXdg8fmafpeufs9rFM4z8rYG/qoEmJVHOV6AP7bP2Iv2pv2e/BPg39kz9jTXP29NJ/a5/aI+I3wCb4teAviXr8qNqvx/8AvJfSQ+KElSfUoyHtY5jZ2t5qL6rc6fpNwzq80bwL9y/G/8AaQ+An7Nth4T1H4+/FXwb8LNJ+InxA8PfDHwFf+O/EUOkp4r+IXic/wDEh8PaKZnQNPOVkO9SqR7GaeSL915/+ex+0Z4K1n9lf/gmf/wb0/8ABWfwVostz4i/ZX1Lwj4C8bW8gSGfX/Amq+PPE/xl8AR3EYBivEktrbXIFWZNsT6sMkQodv6sftw+JNF/4Kjf8HJP/BPf9lHwfcxfEH9n/wDYS+Hmj/tTfE2/0+RliGr+K18KfHtH+0KyQ+JfAHiu3h/Y+sTCIpYit7fxxu/zmU9j5/j/APcwP6iv2pv27P2QP2J7Lwxc/tVftBfDj4Kt46nktfCdl4z1Ro73xMNM2Cc6PosKzzhIzIvmTLB9mWQ7DK0ylU9d+Dnx2+DP7SXw+0n4s/AT4n+Cviv8N/EQk/s3x34E1/SPEOiu0DmOWMzp5iRSQyKUmtrgRXUeVZodpWv85b9nn9sD4E+Nv+Cm3/BUb9oD9s7/AIJy/Hb/AIKgWkvxs13wL8LYPBHwesf2jfCPwA8AaL8VPGsfh/R9T8O+KEe1sYnsRpdjaN5UuJNMvIraBJL2SR/s/wD4Ina74r8P/wDBVn9s60/Zl/Y7/aT/AGZf+Cb/AMevgf4yv/Gfw7+OHgDXvBulfCHW/Bfgq2W1eFbh721tvtGo3F9Y20Y1K81eSHV/7Na5lSG2agD+x3xh/wAFJ/8Agn18N9G8JeJfHf7bf7KHhbw548+3N4O1zUvj38NIdL8S/wBm7G1d9HvRqi294sDOguHinKmZhHlZiFb6u8FeO/B3xH8K6B48+H/ivw3448DeJ9Ktda8P+LPCeu6R4g8JavpEg3DVNF13SZJbe+iKn/XwytBxtXYyyIv8Bn/BtZ/wRX/Yd/bd/YO+MP7QH7VPgOP4q+OfFXxZ8ZfBrw35uqa9p8vwn0jwn4b8KTLcW4t7m0C6k8+ppPDfXCXC2lg32MRMzK8X2t/wZheLfFt7+zT+2L8OrzXH1L4eeAPjzoX/AAgrzYLxLqGkzSak0Lbvlt9QNlbOyMBtZ1VFCIi1zgf2e6gmoNaXMemz2lpdG1K2F7e5vAmoMCF3IzKWQAAEAktk7UIDK35af8E0tO/b6+GPwX+KM/8AwVE/ax/Zn+PvxKsvi7qA8PfEj4OXGkaR4L8C+FJtI8Mzv8OtWuv+FT/BCxXUIb4z3DmXSnu40v7W2uri8eHa36vV/ls/AiaXVv8Ag0j/AG+9a1mRrrV5P+Cp3hTUnvbxiTJqp0P9kOJ2JwT/AKq4nRl+YATuuQtAH+k9q37U37MGlfFaD4B6p+0b8A9L+Ot5JYWv/Cnrz4t+B9P+LUj6hubRY4vh+PEsfjKdpyP3OyzUTKd0RHmorfSFf52/7Xn/AAQx/Yx+EX/Bvd4W/bK0LStXl/a+0j4HfAD9obxL8Yz4s8XapF471H4x6j4LOveAo7F7v+zXsrey16W1sk/s1bvTbyE3H2sJeILf+xj/AII+/EDxr8T/APgl3+wn8RviX4n1bxl498X/ALOHw21bxX4s127W/wBY1vVpbNFknvZ1wJ53J8oyqoO2ONWLFRtAP0qgQCGIf3VB/MZ68evpz0wP4fBfDn7S37PfjHxknw58I/Hz4LeKPiEqXd2PA/hj4seB9c8XOoLZ2eHbK+n1FwC5yTbqU5diyB2b8+P+C0PwJ+J3x9/Yp8YeG/hz+3FYfsFWPh/xFpnij4l/GXWdcm8D+DdR+HEdvqGka94F8SeNrG80+5sYJ3eLbNFOvmXsVha3kDxP9nf/AD4/+CgHw7/4IBfC79lXwTN/wTm/av8AjN48/bh+HVx4HmvfHDeB/jl4f8P/ABVkVEj8S6zcw/EfQfDmm/Cae1lne+t4tNmtkgdIrAWmo25e6oA/1khGJHDCQGCAD7PaoFXJjQDLHkkcYQYYAenK1g6R4p8NeI/tn/CO+JdI1s6Zd/YNb/sHU9G1JdOv9uGTVDGztBJwFCMqSHAIiIUmv4Jf+ChP7Xn7WP7Z3hv/AIIO/wDBN7Tfj5428Bap+33+yd+zJ8YP2pvifoBW11bxwvx/trDwbKNRZFgkuokubDxBfNH5iQ/a7y0kuRJHFPbv98eNv+DfT4q/8E8f2hfgX+1f/wAEcvjFcfDnQvAK2K/tOfCr44fFfxMfD/xZ8K+D7uGe5+1TW2n/AGK7tLrTLe9sZ9J1Dy7a0uLhb6wkgV7i2vwD+wZriG2H+kXC56fN/wDW78//AFh1Z9f5/wB+wD+wb4v/AODle0+PP7dn/BQ79ob40af8NYfih4m+HH7NnwU+F/jGL+xPhKm+C7u5o7K/0zVbCC10wXtraRwpawjUybi+urtoLmC1tOt+Mvx3/wCCw3/BDz/gmB+0/wCGP2hfinJ8RNb8X/tQ+D/2fP2Kvjz4k+Jdx4/8daB4Q13SfiF4s8W/EW2W/bUNVKzadokMOmrrn+mWetXOoxz2ciR21w4B/eVBbC3uLm5/5+2DY9CBxnr/AC7Z5zWlX8K/xm/4IkftX/si/sM+Iv8Agp74U/4KD/tU6X/wVC+DvwTn+On7Qmq+NvjDL4g8HahpGieEH8f/ABZ+BsV2kdvqc9lYmO5TTxrPiC80vUbm2T/Q0iu7SRfk7/gpf/wVl/bq/al/4J9f8EY/it+z38Xvid8Bvix+1R4x/aD+F3xmPwd8b3Pwd/4Tr4v/AA08SfC34Z2okubK8tr02J1C+v7myWW6FtbyalLbW8KgpEoB/os1+an/AAVP/bmn/wCCb/7D/wAYP2wtL+HNp8VLv4SXfw3tJfCMniI+DotRXx78U/CPwxZ2uVhuiEtZtRiljSKKaSQW6iCOSFJo3/nQ/bVn+Mn/AAbT/wDBNz4ixfDH9s/47/tN/Hn9rn4reEvA3wt1/wCOcn9reH/gXrFh4f8AEuv/ABX8f+CdF1afWYoxf2yrviuY7uF7ttG1CeN3tp5G+Gf+Cwn/AASU/b7/AGRf+CY3iD45+Pv+Cmf7Sn7R1lLJ4R1r9t/4IfEn4v8AinW/hDrmu+MviJ4Ths9Y+FtjqEiNFbweJbyxhv7e9tpryeCHzrJminayYA/uP/ZD+NFx+0v+y3+z7+03Jor+E3/aS+EPwh+O1t4KOpxaqPBY+J3gHwt4ybwpDrnlaA2uCEXQjklltYGZ2cNbtbBFf6xr+RXxN8LP+Cpnx1/4J1f8EX/gt+wz8Y9I/ZZ/Zk8VfsEfs53n7Wn7UA8SaNpfjn4e2Vr8FPh5JNZWglv9Ouvslxp7aiok0u4s7ibUryWGe/s47e4lX89L34z/ALWf/BKv/gp1/wAE7/gP8Mv+CuHjP/goR8D/ANrn45/D/wCHPxJ+HHxN+Jy/FjxL4Rh8YfFLwv8AC+a5uJ/7Y1qWzaaO5dNOnhutNkiuNNuozpTi5ivogD+/Wq1xbicDJxgY/wA9j+n9G/iH/aU/aJ/4LAftJf8ABen9p7/gml+x3+2XqH7PXwR+Hfh/4aeOPEXiO2+Hfwu1kfCP4cXnwm+BHiHxNqtrJqNiL26u5tT8QrHYxNqNlK41eW0aG3S9zXuv7F37UH/BTL9i/wD4LUeCP+CUv7af7T6/tj/CX45fDfX/AIgfCz4u+K/COiaJ4nkg0PwN4z8ZQwQyWim7FxDJoOo6bq0dzfahFK9natazSwN5NuAf2AQgedcTdjgd+gH/ANb1/KnQwQgfKMn8eP8AP4jn6Ff4wvhL+2t/wWL/AOC0H7R/7TXiT/gnD+1p8Mv2Pv2Jf2c/GHiDwL8MfiVf/BjQfHzfGy/d5k0C/wBUPxO8JarPJLfWUdpqH7u2sbTTPtBjks7uWd3T0D4F/wDBYf8A4KMfsXfsXft9+Mv+CpP7P/iK98dfsga74e8JfAn4ta18MvEHwu8IftY+KvGvjnxd4PsoIbu10yy0S5h8yy0zVVv9E023s5dGuAxEV/C0UQB/YPVeft+H9a/iN1X4t/8ABz9pn7HVz/wUZu/jv+zJYeB7LwHqH7S19+x+/wALPhx/bWmfAbTLA/Es6kdYPh99SmuBoUZZrdPETa+qLvbVfNZVf+lj/gmD+394M/4KZfsdfC/9qTwtpNv4b1PxE2oaB8RvBCXzalP8PPid4SkMetaHE08MU08RHk3lnNLDbSy2F7anbKTO9AH6RUV/PD/wX4/4Kb/tP/8ABLX4Z/s2fHf4D+Efhr47+GfiX4wX/wAPPjRpnjuO6LyRT2E09jHDPa3VlLZxXU1hqVvJd2jzTW1xDiaE2zCWLw3/AILjf8F4vE3/AAS3+K37Gfgn4T+D/AnxK0r4x2Unxa+L0viZrsLZ/Bs654X0HQj4Bmtp7WO2vb8prV5FcOl3v+w20kdvE7XVxAAf1IV+dv7L/wDwUv8A2PP2vvFn7UnhX4I/Eu81jU/2NfEUPhr9oi/8VeC/EngrSvBM73HjOFrttY8ZWlnG/h4t8NPHoluvnW3W0ldngSJ5K+H/APgon/wVb+IH7Nn7cn/BML9j39nbRPhj8Sdd/bP+KOip8Uj4nh8RaneeEPgT4s8c+EfDuifEHwxd6FdWtrZeZZzeJdShk1AXdpctosMS2YL/AG+1/ED49/t9/tPftCfs3f8ABx/8Jv2b/wBjH9kXwR4i/Zv+KHxV+Fv7RfxI8AaOPAvxA+JP7O+qwftI/DD4q/GPxkXvxN4z+L+geDfgeksl1cTjyEvLq5i0y6nsbYuAf1z/ABM/bh/ZT+Ff7Mmt/tna/wDGvwbq37MPhrT9M127+NHge9f4t+FH03U9Xi8KJLobfDL/AISabUI2vbm3tWl0yG6Vbm88qaMyrcCL2L4J/GH4dftG/CX4a/HT4S+I08WfDL4s+EtK8Z+BfEI0/V9Ei1fQ9Xhj1fRtVj0XWore8hcrtZxcW8cm5QR5sJGz/Po/Z98UftY+JP8Ag01/bG+HfxQ+E2leFP2afAegfDvVP2UPitYaolvr/wAXdK1T9uB/EHxc03WvDKTyXKx6dq6Xllp98DCJlmug8ckkcMkH1p+xn/wWl/4Kh/AH/gmp+z/8WPhh/wAEpNF8S/sJfsr/AAV8CfDnxZ8WNS+MBTXvFnh34a6Pb+F/E3xI8LWJtorxNNE1jI08yadrdj/aMssEczQs7WgB/eDHNulZfb6Y/wA4xj5vXPIFWq+Nv2Gf2t/hr+3v+y78Iv2uPhJbapYeDPivos97Y6DrgUar4fvvDmt694U17SrsRv5Qu7PULa+gDxbYpoEhuMbp3C6v7Y37XHwc/YW/Zy+J/wC1D8dLy4sfhp8J9Kg1PWf7EsU1HxBqmo6xrdromiaPomlF7eCXWdf8UXcMEMjyxQ+afOmk2xSSRAH1pX57/tM/8Ex/2C/2vvin4G+M/wC0r+zV8Ovi58Rfh3pD6do+veMLZrnztK/1tvpXirSkmNl4jtbaSRprRdUstQEcmUB8kRRL/PPrP/BzJ+3LpPwHg/bAk/4Ia/FKy/ZFa3j1j/hcmqftHxJH/YTyfZv+EhMI+AR8m0aZWiW6l3229WWS7CqXr69/bM/4OP8A4I/sr/s4/sL/ALW+gfATx58Xvgh+294c+LGu6KdO1/RNC8Q+BtZ+F66JBc6dd216l2r3X9pahfwXSxtbmOGwluYmtZ1eBgD+laSW3toDI0wSC1A34wcBcAKTkduwHvz0rxr4qfHz4HfAybwTb/Gb4x/DX4UN8RPEw8FeAl+Jfjnw94G/4TbxU0SEaH4fHiK6tx4j17YqN9mtyzkPGyRjeGb/ADvf+C9//BXz9uT9sH9j/wAAfCX42f8ABLr9qr/gnP4aj+OGg+ML7x18VtW+Jo0Px7Jpnh7xZb6N4Ptzr/wC+CDvcrJdNehBcXMwNjF8qsklw37T/wDBRz9uj9hP9ob9mv8A4JOfHr/goZ/wT/8AjtH46+Pnxe1S++EHw3uvEc3gbxh8J9d03XfBi6xrGuRPc6Vc+Ivht8R4ptA1CC2vdPS+n0t7eSW2tXja8UA/sNrD1HUbDS7C61PU7qzsrGyszfXt7fELYWWnqCXZnLKoARCeSu7GTgFEr8TP+CjP/Bcf9nr/AIJ//Fbw9+zNofw5+K/7VH7XfjT+xbjQv2cfglo0ura4th4maU201zOkMqiSaKCaaCzS0uruZPOnEcIhuI4vmrwR/wAFmP2cP+Cnf7J//BST9nS7+GHxQ+AP7Snwz/Y4/azb4w/s8fGrS003WdG8Laf8OtQ8G+IZGuo5VWWRLjVrC2vdNktbe708XEk1ygWVyoB/SJoevaD4l0vT9a8OaxY61o14N1hqOjX8OoWF6mP4biEyxSLgEn5vl7smcN0Ffx7/APBtV+058JP2S/8AggrqPx2/aD8dWvhH4TfDr49/G+K91gwyzShGvNLeOxgggRpbu61CS5L2Fsmxy6KQ5JIb6N+F3/B2B/wTD8deLPB2ieLvB/7X/wAAvC3j+8EGifGT48fBrw1oHwfeYoZPMl8QeDvir44vPsypGxkuLbRLiGDA86QsNjAH9PdFc/p2o2GqWFrqemXVneWN5Z/brG+scNp1/pzAFGVg7qcq46M23IIONyp5L+0R8Y7T9nr4F/Fb4533g/x58R7T4Q+A/EnxBv8AwF8MPDreJ/HvjODwrozay2j+DtE81TPcyhAI0DIkPzPLKFR/PAPeqK/zo/BP7bn/AAUj+On/AAcLf8E3/Fv7W/w58c/sm+FPiDdLdfAr9ny4ISCD4D+O7Txt4cWa+8qC0+1XOrmwkm1G6u7KKdVsvKWC2IkRv3l/4OZv2xv2pv2Wv2df2dvCn7OvxHT4C6H+0r8d7f4P/E/9pOBtYs9T+D+iTIskdwtzYsJ9PsLu3fVJLi+jdGltNKu47Nrd7iO4QA/p3or+Df8Abq/Zi+LP/BvT4q/Y7/aW/ZA/bp/ax+POqfFf9oHQ/hX8VP2Vfjr8RrnxrbftDpi7l1jU9D8P6LbWUZu5ZI4rS5jninurC7vdDlg1QSNcWU/95FABUMf+sm/3l/8AQa/nY/4LJf8ABWb4x/sueLdD/YY/YV+BvxF+P3/BQz47fDyXxj4As/DnhCXW/DHw78DSS+ItGf4kSQwvJ9uvbO50++SOKQxaXA8Q/tDUbZ5YYm8w/wCDU/8AaL+On7TX/BNr4j/Eb9oX4q+O/i74/tP2wfi34PtfGvj/AFXV/E/imXQbb4X/AAP1qys5Lm4kmuWjtbvUtTmhjdnEUk8pSUPK6SgH9PlFFfEv7X//AAUE/Y7/AGA/D+j+M/2vPj74L+C2ieIJZ7Tw3ba7/buteJ9fNujNKdB8D+DNA8SeMtdSEKxlktNOnhh2s0rQujKoB9tVU8k/uf35+Xp0+bjt/X8utfnz+zr/AMFOv2Dv2nPgt46/aH+CP7Ufww8ZfCn4U+G73xj8XPEP2/UvDV78MPDcNlruuXGqfEbwX4uis/F3hWKC3tbiVV1KytJbxopjbRiKOG2r+Rf9g79qnxJ/wV4/4KpfGrxZ49/4K1/F74F/Dv4W/tI6Ze/sefsufD7xZrvw3039ob4T6X481Z4oobUanbW13Z3Ok2WmWtxa3Fjq+rtealKUiit4ne1AP7+aK53UdR0/QbC/1XVb+1sdHsbVr6+vr4iw0zTNNsBucl2yqBFy3zEKQMDHyK/8z3/BLX/gtjp37Z//AAUd/b6/Z28e/Hn9ntvhl4O+JGk+Df2FdA0kLoniH406NpusfFf/AISHxJ4U12e62+IXbTNP0S5eS2judQePUoorG2m2NJKAf1B0V/J7/wAEf/8Agrfquq+Of+Cnuj/8FGP20vgV4d0D4Bfti6t8K/glqHx08a/CT4E3tjoS+Jfilb3EMUMlxpds9vcDTrSCCTN1Jam1ubVZVUSo39M/wi+L3wo+O/gfRfih8EfiR8P/AIsfDjxDLeHRvG3w28S6J438Kaj9hd4JU0rX/D001jNNDJGyzosszxP8vy70dwD0ieWUXtsoHykHIz69f0B/yK06+TfGX7b/AOxj8NvijY/BX4mftafsz/D/AONV/c6DY2vwk8X/ABw+Fvhn4pX994hkxoWnL4A1fxQvi2WW8keI2fk2brcPJvj3Qt831lQAVCksUwwpDD0/z+XX2IXPzTV4yfjL8Hh8Tx8GW+Jfw4X4wXelr4i/4VZd+OtBPj/+xlwP7YXwOt0dQZOAxnS1VGUCYzhAXoA9moqGGaO4jDLyD1H+c/n/ACziuQsfEnhK71jWNDtfEOkXniGyCNrOiLqWlPquneYnSa3j2SIAP+epKqepUnbQB2tFFFABRRRQAUUUUAFFRv8Aej/3v6V+On/BNH/gqBpv/BQv4z/t9fCI/By6+E/iT9hn9oef4I6lqM/jFPGlh45sG8R+OPD1trQ8izs10XVw3wa1B5o3lu40ae3eGb7Wl4rgH7H0UUUAFFFFABRRRQAUUUUAFR/u/wDO6pKKACiiigAooooAKKKKACiiigAooooAKKKKACiiigD/1f7+KKKKACiiigAooooAKKKKACiiigAooooAKKKKACiiigAooooAKKKKACiiigAooooAKxr+xmuuhB5/z/L9cdq/Br/grr/wXQ8Ff8Elfip8B/hz48/Z08efFyy+OHhXxv4xGoeDPF+i6Nqmkr4SuLW0e3it7pZfPctcB3xIifZ42McgeL9786/sjf8ABwN8bPEP7XXw0/ZD/wCCi/8AwT6+Jf7AHiL9ostH+zp4m8Y6jrM2ma/fJm2Oj6+vi/wp4Sa2me7xaJf23mQWl60dpe2qveWCSgH9M1+CLc6Za2+c2eR2wPTljnjrlhye+MVXvzMDbXK4zZ3n2LjuDxu6Djgd8+w5r+Xr9tr/AIOLPiB+y9+398cv+CeHwW/4J7/FH9rD43fDWLwBb/D+1+GvjLVbzUfF1z4t+E3hf4ya39p8M6F4N8XeKZLex07VvJb7ItxcvHYzTz27Ql0n+qf2o/8Aguz4V/ZQ+Ef7Jdh41/ZX+M/i79uf9r74c+HfGngj9hHwDC+tfE3QNU8TIYxpXi14rOW6gEV79qge0GjXGqudOvk/s6B4Lh0AP6BqK/nv/wCCef8AwXMsP2uf2j0/Yu/aj/Y6+Nn/AAT/AP2tdT8H33i/wj8N/jTaaoll448M6aj3Usnh+fxX4O8E38crWsc8lvZzaKzam9lfLp9xM1rcJB9mfsBf8FNfht+3l49/a8+EOg/D7xl8LviX+xb8c9X+CfxO8J+M1gE1x9n8ReLvDei6/oclszBLW6l8NX0c0U6QzI0QeLfbT27KAff/AIu8U+FPh14W8QeOPHnijw/4J8G+FdE1DxB4r8ZeL9Z0jw74Z8M+G9KH9pavrOveINakj8PaBoWgQMzz3FzKIYYoDNPcoiSXCngfx14H+KXg7wz8Qfhn428NfEXwL4y05PEHhPxn8PvEuieKPCvibSZyI11XQfEWh3Uvh7xDoz7hGtxFNPGzK5WWSUbV/En9pP8A4Kg/sa/HTxL/AMFOP2Fvih8DPix8W/hD+xn+yZ8S/if+194g0q6g0nwLrWkeHtBtrzxF8GdE13SfF3hzxaPHN3ayzfY7iFofNksNSaO6h+yTSxeQx/8ABWT9kL9gT/glb+xB8VfgD+z/AOP44P2ivCWk+EP2K/2LvDuuavr3j7xbdzXQt/s91eRR6pO0NvdXVtcXt6Yrg3U2qWtvpcU1zqEUcAB/SzXivhj4yfCvx746+IHw58D/ABO8B+KvH/wku7DTfit4K8N+NfDuq+Lfh1Pr+ivrOgxfEXQ9PuG17wxNexAPYQTPE08bNN8yxXC2/wCJv/BPf/gu9pX7Un7SifsXftT/ALIPx1/YA/aq8RaTL4k+F/wr+Nun+Nrt/HXhldDfWZLtLjxF4J8EXNnPFawXcsUd7p8EV6trPDbyxT2V4sXT/wDBPH4qfsF+KP8Agol/wWc8SfAz4d+Mvhp8XvhJ46+Enhj9r74o/EXxNplr8OPGeuaX/wALY0S21TwbGbq4Xwz4e8OJ8ONZk1Ge8FlDPNci+EMCvJIwB++tFfyjeLf+DsP9lbS9a8TeIvhl+yd+2J8bP2WPAl9B4f8AGH7WfhH4cix+G2la1KG3LI18LSOK3UoVj+2XOk3M6SW11DarDMgX9Sf2lf8AgsB+y1+z9+wB4e/4KRaSnj343/s7eLb/AMGaX4Zm+FelJb67fTeJ9ffw+ryWniW68LvarbXsc9vPHe+Q63Fs8ICBldT2Pn+P/wBzA/Wb/nh+4/l8vHpx04JJz6erU7zvb9P/ALZX8puo/wDB2T+xTpureG/EcP7OH7Z1z+zX4h8YWngqT9qzVvhVaaR8KYnQZmMS3F5by3dxEZWZtMtl/tJ4lmdYVSKURfrH+3P/AMFd/wBi79gr9nLwV+0Z8TfHsfjXw18V7Sy1D4F+Ffhc2k+JPEXxpS4istVi1bwHC08FlJY+XfW8k9/f3lta2zTQ7yryM6HsfP8AH/7mB+pkMcqw7S2D6f0/HHt1/BrdfhD+wp/wX0/ZB/bi+OV9+yvJ4M+PP7MH7RlpBLJafCL9pzwLpHgXX/FuyDM1vBHb6hqudReMeadNli027niffFG6NDE37rQd/wAf6UAWKKKKAGfLIvfGf5fl/X8KfRRQAVW8kedu7dff8/0/WrNFAFeirFFABRRRQAUUUUAFFFFABRRRQAVCssUj7QQWAOO/1x6/kPxzhZqKACiiigAooooAKKKKACsK40XRru+sdUvNOs7zU9J3DT757NHv7ESrg+W+DKocc4G0dSqMSxXdooApW9nbW4zFbpbeykH9dxH6r+PVbtFFAHB+IvBPgrxNc6TfeJvB3hTxPf6Ob/8Asy517QNI1W9077cT/a7aRJq8TvarMAouPJYB48CR5cYfvKKKACvCPA/wD+Cfwu8TeOPGvwy+D3wr+HXiz4jahqWtePfFvgP4c+GvCfizxxq2qap/amr6j4x8Q+HrWz8U+KtblkDzibUJZZPtLZErBbdYPd6KAPjHxb+wP+wp448eah8WfiD+xV+yX4y+J+tXAl1X4jeMP2dPgt4l+IepaivA1TU/Gms+FLvUZrhkXcxluZJjIQQzE+S3tnxE+C/we+MVt4ctPip8LPht8T7fwZr1h4r8G2PxD8F+FfG6+EfFNl82keMfD6eK/D2sN4f8UwKALXU7YQXcI4jnVxIH9chYSwxN6qp6enH/ANfv7dis1AHkPxa+Evwp+PPgXUPhp8bPhr8Ovi98PdYuLS61rwR8UfBeg+PPBF6+nSrqmlS6z4X8XRXVhcSwSRwyQ+faTpFMrb0RGdK4v41/spfssftKweHYv2kf2avgD8ff+EVW9bwsfjl8F/hx8UovDK3ojOqnQU8b+G/EkXh5ZRFF5/2cQCcxxRzmYorL9JUUAfDel/8ABOL/AIJ86JpdtomifsG/scaJYWPiay8YWGn6V+zX8FdN07TvFWnOw0bxalta+DolHiGEqnk3yK16nzRiVVZ2l9x0T4K/Brw78U/GPxw8O/CP4X+GvjJ8Q7LT9C8c/FjQvh54R0v4oeNtM8O7V0fRvGXj/TYj4s8S6Lov9iwxQadqF3LBEltZraxxJZusXudFAHij/AT4Iv8AGcftED4PfC0ftADwl/whI+Nn/CC+Gx8U/wDhBTJ5p8JDx8LRfF66GZsj7MLr7EqHYLUrhK+eP2jP+Can7Av7W/iu28fftJfsnfBb4w+PLS1tdOtfFfi3wZbT+Jl0y0lV0tzegRXssEbblCTSSI0YjTzBtjVfvKigD8RP+ChHxm8Y/wDBKT9jfw9oH/BOn/gn1qHxW17xP4q1T4cfCj4Ufs0/DBpNC+GnjzxL4d8Ra5pvxF8WfDD4aeC5JbvTZLq0jN+LaKBp7qa2S6lt4pXWXyz/AINx/wDgnr4s/wCCfX/BPTwvonxT8I3fgz49fHXxdq3xj+M+jap5UOs6BPKyaN4J8H38SyyxR3NhpFnDLtjkdS9/fxmV3KV/QdRQBVllCqJ16AY5GPfnr/Pj3r87f22v+CVP7AH/AAUN1Dwprn7Y37OPhz4ua94FtJrXwv4lh8UfED4e+ILDSZHFzLoU3iT4ZeMPCXiPUtHkuNs5sp57i0SQK0METmRW/RyigD8bfA//AAQ5/wCCV3wzv/gDrPw9/ZD8EeFvEH7M3xItPit8HfGmieIfiNp3jfSPH+nanoHi3SdW8S+N5PFdx4t+Lwi1LTtPvIIvFV/4m02B7CHT47WN4Jni/n6/4KMeJbfTv21fjj4J/wCC1/8AwSr+LH7cn7LelX+pXf7DX7Q/7H3wl8WL8R/CngLUNfluvD3wv8c/ET4YeO/gfDcRw2gt7e7s73VU1G31ppZobW/tpneL+5eigD+Ob/ghD+xz8QLr/goP+1X/AMFNYP2Qrv8A4J/fs1fFr4RaX8AP2dP2WtX8KjwR4sTwtLN8A76P4lvpwSKGG1uk0G6llu7e0t47rVdTvLS2iaOyguH/AKQ/2N/2FP2X/wDgnt8O9a+Dn7JPwub4S/DrxR4s1P4jaj4Vs/FXjbxt/wAVTfaX4a0G6nh134l+KfFN+jSQ2Fsiwm9S3aOFBHEnkuz/AGtRQB+RX7bf/BEj/gmz/wAFBvGEHxH/AGj/ANni01D4kQbE1P4h+Cta1/4ceMPEccCYhi1698IT2n/CTrEAzK19HLON7YmYEIvvH7Ev/BOn9j//AIJ2eA9T8AfspfCHQ/hro/iCWO88Y65c3114k8a+OJIFePSW8WeM9club24VBI0cEDTyQqoi8pFmLu337RQB/NP8Wv8Ag1X/AOCQvxV8fXvjiL4ZfFr4eprer3Wsan4N+F3xUn0HwIzhiXFtpd5a6hJpkbSP5iC11ASIzyIQoJNff/7Tv/BH39jD9pz9jPwd+wfq3gnUPhT+z98OvFXhTxZ8P9E+D2qnw3q3h/V/DwvEMvnzW16k7XianqAvp50uLiQzpcrJHJAsb/qzRQB+c37f3/BNj9m//gpB8BvBn7Nnx+h8aWfw5+H3jbwt468MX3gDxYfDGuWGteENC8S+GrWJrkwXERtotNv7y3k32s0oklintpbZoJ3rJ/4KE/8ABMH9mb/gpj+zt4M/Zj+Od98RPC/w7+HXjbRPG/g9/hFr+h+GfEOma54N0PxH4OsoYZ9d8MeKrNtPj0zV9Tt3hfT2leV4WW6hKuJf0vooA/Mb/goF/wAEp/2Pv+CmPwr8N/D39pLwTrl9e+BbOKH4dfE7wvqcnh/4reBnCRhvsOovYmJ7eeSCCa80+/sL22vCHYQQ+dM7/Hn7L/8Awb4fsg/s8ftM+Ff2sfFXxX/a0/aw+Lvw40SDSvhzqP7Yfxi0P4wQ+A5/s1xbw3Nm8Xh7Sp/OtVupv7Ot9z2WmGeY6fbnz5S/7+UUAfmX+xr/AMEzPgb+xL8ev22f2g/hT4p+Jev+LP2+Pixp/wAYPjZp3jvXNEvdD0Lxjp/in4seMmk+HMOieFvD7W1o/ir4r6tH9lv59SeK3SzVb5jFHC2T8Iv+CYvwZ+C//BSn9pH/AIKW6H46+IutfGX9p74f6f8ADDxh4S1F9Ik8D6J4YsLX4W26tZJ9jhn8zPwS01Q8s7PDDdXNvGm9lmuP1KooA/BD/gm9/wAEQfB3/BMb9oX4qfEz4KftO/HC8+BvxFTUP7C/ZV1XUB/wr/w/qOpS/aEuboiVlu7uxUtHaXbW9pM0fli5up0t4dn731Xg7/j/AEooA/nW+B3/AAbpfss/C7/gnd8f/wDgnN408feNPix8OPjR8Ytd+M2h/EXxTomg6V4y+FHxAuvD3hPwv4U1bwfFDE0El/pdvoqyfapHMd79v1SykjiN87r8X23/AAbE/Gfxlo3wJ+CX7U3/AAVp+Lv7Tv7G/wAAde0m/wDC/wCyrqXwKXwBpmqaboqNFB4dPjC1+Pt9MUjhke1hvLi0vprG0ZvsawuzCv7Aaq3FsLiA25OAQMk/j9M9/T1+XgUAcZ4a8M+G/BHh/QvCPhPQdD8JeGvDGjaV4e8O6D4d0m38M+FfDPh3wzHFomjaL4f0fSLZPDug6DoNmkUHhzwvEq28FpFFDDHF9mkZPx5/4LH/APBIe7/4KfaJ+zr4i8A/Hq7/AGavjZ+zL4/1Dxf8OfihbaS/iJlj1MafL9nkSPUNPukeC+0qw1G1Mdwoa5jeG48+1LxXH7h1DLBHOMOM+4//AFH/AOt74IYA/mr/AG0P+CH/AMaP2sD+x/8AtMaP+24/wt/4KY/su+DNN8N+KP2t/CnwlhstL+K02ktcazpN/dfCWzvoLa2ubG4u7v7NFHc3sE8Fxcw3NjKqmzTnv2S/+CDPxtsP24fDH/BQz/gph+2qP20/jv8ADC105vhLp+i+DD4E8EeDdR0fzTYT3FvvaylTTJZ5jaRW2mWCSSSmW8huZIYGT+naONEH7rAHp2/T/D8qloAK/k//AG+f+CAn7Uvx7/4KT+Nf+CnX7Kn7b/hj9nX42/ZPh/P8J9J1P4ZDWP7Lv/BPwptfhjdwX13NePaSJqWn2/2dHutG1SJbe/lF3ajbaNB/WBRQB/Lv+wX/AMEZv2x7L9v6w/4Kff8ABTz9qTwT8dv2i/Avh7UPCnww8E/CDSri08C+GUl8PXfgtppJLjR9DCfZ7S/vwsFrpsD/AGy6uZNUncrCLTnvGv8AwR8/4KP/ALHP7cHxu/a7/wCCPHx2/Zp8B+Cv2nJf+Ep+Mv7OP7VEfjdPhvF47e4ub2Wfw7afC/wnfkWpu9Q1C406cXWnX1pNfXsd1eXtt9jWL+qmigD+eD/gk1/wS6/bG/Zq+Pvx7/bX/b3/AGsbj48/tI/tAaSvhS48H/DrUNePwT0jwzbSWs9q8sd7plgksltNbRppsdvpWl22nwJ5ixzXrXFxd/tP8e9b+G+gfA340698a9Ftte+DGhfCf4k6t8WvDV7oLeMdN8R/CrS/CHiWbx1os2hpFMniOHxD4PiuIp/CvlMLuB3tGhnEzLL7xRQB/Ax+wt+x9+3Zb/s//tO6N/wQs/4KifsoeIP+CcHxW1bU00/U/wBo64+MXhD9or9nHV7uzWbXjvsP2eoj4Z8ci1uJ43v7k2mn39vDpuowWcN9bpqV15P/AMEJv2OPiX+2r/wb0/8ABTb9m/4Oap4NtfiB8a/2q4/BnhK98Vag6aGW8AeGv2d/iMwuJo4rgQGeOSVLaaWCSJXlaaVCUG795viR/wAGxX/BPLxd8TvHvjj4ceNP2tf2a/A3xRjik+JfwY/Zz+NWl+APgj44Xotu+iz6FqNxHYh90n9lyXrack8lxcR2aG5l3ftf+yn+yl8A/wBiL4KeGPgD+zX8PdK+Gnww8MDUL+y0axZr6/1TV9SmY3Ovaxq8srS694j8QMBLcz3Mks0rDaHCRQpQB+Vfiv8A4JZfE/4of8EA9K/4JceKdX8Cf8Lz0T9nHwL4Cj1hHkfwXo/xP8Ca9oHjvQv38EMcgjjutOs7f7YltFEHm+1qqQlHX5B/4N0v+CIHxo/4Jcan+0L8XP2p38Bah8aPiVaeEPhn4GbwXr3/AAkdvofw3sZ4HvJGujBBFb3d/ewacGijiM8ltpPkz3MoQu/9XlFAH8f+t/sKf8FT/wDglR+33+01+05/wTC+DXw5/bB/Zi/a/v8AU/HPxN/Z58UeN/CXws1PwV8Q7i9u9SaOxub2708ObK71LUpbO60yOUX1vqBtNSghZX3fWn/BPb9nf/gs98Sfin+0H+1J/wAFGfi/oPw60/4lfBLx18L/AIN/sPeCdUW/+GvgrU9Zt7WLTvEd/aLfajbWcmn/AGLyi66nqOpXf9oPPe3TWot7e0/pIjjCD3/l+Pf8uPfNSUAfz0f8G5f7D37TX7AH7AHiv9n79rTwVZ+BPHt38f8A4j+O9M8L2fjHw/40Y+CNc0DwTbJMNa8FXd9aSTSXllehoku5ZC7xkxQC5WBPn3/g2G/4Jz/te/8ABOL4GftU+Ef2uvhjb/CvXviF8XPC+t+EdKg8ZeA/HiXWleGfC8tpPqJf4dXd9b7HnvMxGW6V7lIdyRQ5kSL+pOJxNEG7MOf8/wD6/fHSpqAM3Nx9nnIgxdEdiCCT0I9uvGVHfJ52/wCfv8Jv+CQf/BSDwp/wb0/tQfsK3n7Mt3cftNePP+Cgml/E/SvhofGnwbe3/wCFdWvw3/Z9t38f22o/2iunyyR32gz2TadHqDavDHZic/YgXin/ANBqigD+cf8AbC/ZE/ak+KH/AAbi6F+xJ4M+Gc+tftWW37GH7GPwj1P4WjWvCcV8vjj4ZP8AAtvigEv2uhpRa0g0TWJJS95b7jHFIi24ukef9J/+CWvwc+JHwC/4Jy/sZfA/4zeHR4Y+JXwm/Z68BeDPG3hUS6VqS6brWh6JHaSRtLFuTzIvLMbKuP33mRygMkhX9AIP+Xj/AEjPPXjjg89j26bTjp2w+jQB/Ln/AMHSH7Dv7T37aP7JX7P6fsz/AA61v436l8GfjxF40+IfwZ8IgnWPHOgaloL2shtoYnErrYyh3uNqyyxQ6l58MLzeSlfgz+3Snxr/AGwP2LNc/Z5/YT/4NuPin+x8ZNN8H6z8eviVqH7LDaF4/tX8E3UGtp4E+Ds3/CBeGPG/xMMk+SJCrai0bGFNKgmvDeN/o5UUAfwc/tTf8E/f22/D3wL/AOCEn/BSn9nP9mTx542/aP8A2BP2bP2YfhN8Y/2YtQ0nWLD4mXujfAzT7cxfa9Oig+1SRS3I1iKa2Sz+0W+lanFdQ2t15S6dL69+0R+3f/wVD/4LF/Er4G/svfsIfs3/ALb/APwT/wDgTqWvX/hv9q39oz4y/Bv+wWsYLqG1Xy5Lny5bT7Bb21pcxzRQ6hb6tc6hexEWkVnBcOn9tFFAH8Bv7C37Wfxu/wCDZ2T9oX9jT9un9mv47fEj9mvUvihrHjL9mT9oX4Q+BI5NA+IPiqWGxTULSO51HUdPsY7fW7e302VPtF1PdWd3ZXVtNpTaebdrqf4u/sif8Fif+CyH7Av7cvjT9qHw14/+Guo6Z+0P4a+Pn7Ef7H/xB8FR+EfGjv4IsfiL4c+Ifw5t4dVi0PW7S2m0vUbS20Kz1eN7m48Rwajdm4tl1GO3g/vrooA/g6+Ov/Ber4qftMf8E8/F3/BN4/sY/tY+KP8AgrF8Vvgvq/7OHxK8A33wVnWPz5tIk8L/ABU+JkdnH5usNYTJFdvHYnQkjt9VvILq+msoYRLXyl+39/wTq+Of7HH7If8Awblfs/ax4C8ReOfiL8NP2j/i9e/FLT/B+iHxjp2l+PPjp8WvhH8So/Bim3iAfYba/wBOVriOCCRrK4kiIdIo6/0cqKAP5pP+Dmz9gn44fts/sL+DNZ/Z70Sfxt8Tv2ZvisnxnT4bwtHJqfjXwm1rf2WrW1tCZY5Li7sbZINRgsQySXK291GZIvJlli/Cz/grl/wcIfs+ft9f8EnfEP7MfgP4U/E+H9pX4t6V8Mx+0X4VXwJ4htPCX7OT/B/4oeDvHnjWee7uQstwjaho8mk2NwUWG2t7tRqrrLbsqf6F1Y66Tp9ndXOo2tlaWt7eD/Tb7ADsoH8TcZPvwPUtyVAP85b/AIKFaxolpp3/AAb8/BL9v7xR8efhz/wS5P8AwTg/ZE1v4zaf4MsNXh0SX9ovSPhFrEFxHqcsFvcz/wBpWtqfD1pcukF7d6dp8up3dtZSQ24uLf5I+L/jf/gjxa/8FTv+CU4/4JVfC3XPAPwR+G37bHwJ1j4v/H/xHqv7Qt5pXxVvIPi98ENaS307Rf2ibu41C0bTbeDUWudttpv2o3NtqDadBp89u8/+n9408BeC/iR4a1bwZ8Q/Bnhnxx4S1mPbrPh7xn4e0rxL4X1P5MN9q0TWVuIJ8dU86AhGyyHflqwvD/wo+GXhbwf4X+H3g/4aeAPC3w+8J3Fje+HfA/hnwZoOieFfD15pTx6lpEvhbw9o0EHhzw+ba4LywPaw26Ru4SNv3xZgD+Vz9jk+X/weM/8ABVb5cm5/YG+HQKj/AJdDF8P/APgmycNwVzIAF4C8BevSsn9ru7jX/g8h/wCCXaJ9+2/YZ8cWV23bNx8NP+Chc0XbA4lT064OM5r+tCw8J+GLTxRqHjTT9A0Wz8TeIdO0m08QeMNP0zRhrXifS9KXXf7B0TXdbSCHW9d0LQn1y4fw5A7FIJZ5Gt2CXNwkvPah8HfhRrvxH8L/ABc174aeBdQ+LPg7RtQ0Pwr8RtS8GaNf+PfDWlaqP9J0bRfG9xbS3drBKV/eWsN00Um5iY1aad5QD+IX/ggd+198Fv8Agjb8VP29f+Cc3/BQbx1oP7Pet+GPi3afEvwR8Q/G39saTpHxBsxbf2WVtLkW1ytw1xplnpepwTxolpdwTzWPnzTWtwV8o/4KO/twftTf8F2P2Pf+CjFp+z58KvAd7+xl+wv8afhn8Zvhp8RtN0n4kab8Ufi94U8LW3j/AEjU1tLWa6uLW9votJ+1eIbqG10uyuLS3RWDBrXzrX+5b48/slfsuftRQeHIf2j/ANnP4I/tEReD3vr/AMKJ8Yvhn4I+J0Xh6TUV2SvpK+M7O7W2E8Y2ytGEWRQmZAw3r614C8CeB/hR4S0TwF8NPCPhvwF4C8KWCaL4T8EeBvDuieGvC/hvStPUbNK0Tw/okNva2qYQ/uba3jizlxHCxYuAf5t/wd/Yl/4Ng9Q/Yc8K/tTfF79rL9oLR/ihaeAdPvviF+zVpXx6+EFz8dIPiXsRda8AeEvhZcfC2yub4T6kJhYzRFLFbB4p576y2SK39hP/AAQI+D37KPwy/wCCfnhHWf2PfB37UXgr4L/GHxx41+Knh+0/bBPwzPxq1qaeYeHbnxbt+F5uNKOmXsOlWEenF55blIw6KTDMj3H0P4r/AOCOX/BMLxf8bx+0h4k/Yq+B2o/GAa9qHiy+1+68Ls+naz4p1H9//bOu+Do518IeJNa8+NZma606V2uCZizu6bf0rtLO20q1gstOt7e0srK2js7Oys41CWYAAVVUYURgBeMAkrlgxYsoB+Sv/Bc79lK2/bC/4JZ/tc/Cm2tGuPFXhv4aap8afh1HHcNbX/8AwnnwfWT4iWCGROcXy2Muk+RGw8x9TaM7ldYm/gh/ZK+EPib/AILY/B39sj4kfF/TZb3xH/wTy/4JN/CT4D/su2Ok/wCj2Y1P4GaVfataST2ysFluGlsNakuplTdK2uqzSu32ha/1VuJx7f8AfPT/AL79f/1fxfKH7Of7E37J37JXhbxp4Q/Zq+AXw3+EPhTx/fXWq+LtD8GaX9n03xLqV1B5H+kK8sgMXkkweUoWKNNqxoqxqygH8Qn/AAbe+Mfip/wU5/4KU+Ff2v8A43Q6PBbf8E2v2IPhb+zb8PLHToBb2d352h+Mvh/4fu1jXft1SWC98Y6jcOXZHkuU+eWZzu6z9jR9y/8AB8jD/wBPH7Wrjv8A8v3/AAUxHt36dfUelf2T/sifsFfsifsF6V460X9k/wCB2h/Bmw+JviceJ/GsGhz6tq17q2po3k2spn1zXtduLXSNCjnMCWlvN9hhDMIoQ5R6o/C//gnD+xn8Irj9qiXwX8DvDsb/ALb+r+JNa/ari1/VPFvi+z+MkvitPFQ8QWOvW/i/XtbgtdJvG8Y6551lpMFjYv8A2tfGO1DTIIAD+SL4azon/BkRrn2fUIDNaeFfiNp/nj5UjOof8FLtUJVsgsCyzqFbGD5oPOAa/Wn4LeG7Lw5/wae69a2WQLz/AII1/HnxSWbq8+s/sz+OvETsR2Ja4iQjPbvX0t8IP+Dfr/gnJ8EPgz+1j+z14F8NfFKP4H/tj2/w0tPi94B1D4q+INR02I/CXW7rxj4WbwjMy/arGYahdrNLOWvbv7PALdJ1hDRr+ip/ZJ+Cj/sf3P7CP9iala/AN/2eW/ZdtNDtNU1X+2V+Dz+BI/hf9l/txWM/27+x3eP7T5hJTbNIrwO0LAH5Tf8ABrhPn/ghn+xUx/5d2/aaX/vj9rD41yevo3qPwzX1N/wWe/bytf8AgnB+wJ8T/wBoS7+FmkfGO6n1Hw98NfD3gXxOZP8AhFNX1Tx5Kukw/wDCcFY5Hm0xo47xrqCJPNnQKiyjMqS/WP7Gv7JPwi/YR/Z38AfsufAi18RWHwn+GZ8Rp4Rt/FviKXxPrYXxP4z8S+NtcguL6QK1xIt7qF5LbOI4U2TE+Usy3Bl6D9qT9l34Jftl/Af4gfs6ftA+El8Y/C/4m6fBp2t6WsjadqkTWLx6vo2qaLdH99oPiDQ54Yp7G9WKG4jlhBkBjke3cA/i8/bHl/4Lx/Hb/glj8Yv2lv2jP2nv2I/2bv2QPFP7MknjOD4NfCnwZMur+N/APjrTv+JD8G2uJLLUbfTr290m8ttOhNtqd8wmvJLCEXka3ixfmfqCxat/wTP/AODUfQp7e1u/7d/ba/apMmeCVf8Ab+tIGAx0Um7AbOc4ZD1yv9Rdn/wa6fsZaj4T0X4T/E/9qn/goH8cvgL4G0HVrD4TfAj4u/tD/aPh38H/ABRP5fn/ABA+G/hnw54V8JWVlLCjyrFbQWzWoS6eN3uoTHBF9Bf8Q/H7Hknwa/YA+Br/ABN/aMuPDf8AwTZ+K3jL4ufAPWL/AMV/DVfE01746+LPh341+KdD+Jl1pfwqtLfVLd9Wt7aK0jsNP0KVbZN0krR3MEcQB+en/B6sRH/wTE/Z/A6zft4/DvP4fs+/tJD+UY57ehzlZv8Ag4/02w8V/Fr/AIIBazriRrquoft4fD/TbuzU5aSy8VeKPgS9+jZLEeVJBbN06u4wc/L+6n/BUf8A4JpfCj/gqb+y7d/s7fEzxHrfge9sPFmm+P8AwP498PLDqGseCPGukxXkUdxBFOyW89rNBqF1ZXkDMhMThoshPKf4Q1f/AIIV2HxN+BH/AATp+Ff7QP7XnxY+LnjX/gnn8a774t+GfilcaTavrfxE0p/EfhvWx8N/Ec19fX14tjDbaLpen2GoNf3usyWdq9pcSzwJPuAPzz/4Jb6P4b8X/wDByz/wWF8XfGnRZbL48+D9G1WX4JWvihAYtM+Dtp4n8H+DpPFPhmZsJNFdaKPDazSxF4EtdTYRtHMbiSL9C/2y5/8AglT8Pv2tf2lvEktn4U0j/gq7qn/BP344eILcTr8R9K1LxX8J4PhT4pIwspi/Z21/xtcw6WIgLhZfEFzbWxyGt7NHg9C/4KM/8ETvAH7Yvxt8Nftk/s8ftB/Ez9iP9uLwZplrotj8d/hIzNF4g0tIZEt7H4ieG4pdOnuVjtJnjN1FqWnm4ihgt9QiukMhbx/9kf8A4N8vhr8FfFH7QXx+/aO/ab+Kf7Wv7Yf7Q3ww+IHwu1j9ovxrpg0u48DWHxP8Pz+ErrW/AGgRahexjVo7S5Jt7i51K5t4Ula0t4rW1ZJGAP4ofiDq3iuy/wCDb79gLRfCZ+0eGtd/4KbfG2+8bHWlceC38aaXoF0vgOPxAY9rm1NpPeuBKVgaJr1W+V3Ff0x/8FEP2Zv+Djf9vH9lf4h/ss/Hf9mj/glLL8N/EEnhS8Hiz4P+LPiv4d8ReB38E6xBr39ueED8T/GlzawSCO18lBLalI7Rri3i3pcTLX6T/BP/AIN8/wBmnwb/AMEs3/4Jh/Hj4heJvjF4Pu/iVrPxdT4lafpmkeAPEnhj4i6w9vNFqvgKPbq8FkmnrFLawpfT6gl3a3l1DdL0VfjjxL/wb3ft2fGX4beCv2T/ANpD/gsn8SviR+xD4LXwlpSfBzwz+z/4f+H+u+I/AnhNoF8OeFtX8Vabr120zWUVtb2cL6jc68IrdInubOeeG2kiAP3Q/wCCXvwp+N/wF/YG/ZL+Bv7RNxpWpfGH4W/Bnw94B8X6joPiE+KNPktPCaTaP4UP/CQlVa7b+w4bCGKSIOF8iVchoZET9Ca8e+C3wl+H37P3wv8Ah98FfhZoFt4U+Gvws8G+HfAPgXwzHeaxqceh+GPDUKaLoWlLqusyz3MxhSJYVE7vOxXAaVAjL7DQB/Gb/wAFNf8AlbG/4I8f9m56b/6kP7Zle4/8HNfxe8f+LLT9g3/gl34Gk8MeFtA/4KhfHzSPhR8QPiX4nshrQ8EWPhH4r/ALTtNuLCJ45188ah4jilv8kTXVrZSxRXFnPm4r71/ak/4JNa/8fv8Agrt+xl/wUt0n4weH/CWg/sw+DLXwhqXwuuvCU9zrXjE2knxOvA1lqMc0EcS+V4pjWIT27yxxWUj2aolujv6h/wAFY/8Aglv4a/4Kb/CjwDpNj8SdT+A3x/8AgX480z4m/s7fHzwtYXd3qHgLWreW3cRXKWd3p80tlctawTOkN9ayW11ZWN5aOsy+egB/MB/wUL/4JG+Gf+CA7fs4/wDBVr9jz4mfET46Q/st/FbTvDvjX4V/tc+ING8XQvo/jzST4G0ST4aTeF/Bngs2Mtu13LH5UE8E1n5lneadfOljPZL/AHVfCv4i+F/i/wDDH4bfFXwhLd3Hhv4n+AvBXxO8OyXyiz1FfC/jnQYfF3h2TU4xkxNJb3SpJF84jfzYjuVZHn/lW8Y/8EfP+CyP/BQvXvhb8Kv+CvX7bf7NXjv9kv4Y+KLL4j3vgH9mPwvf6X4j+OGs6ZasIbLxHcJ4A+DKWMaC4dBfRLPZWIvZ7uysPtkiXC/tL8aPgl/wUSP7aP7KPiv9mb49fCn4V/sB+BtHubL9oL9n1/COj2vjHxIqeed3gtE+F+omKJ4ntUs7aLXdBFjPDdvHZKbyIoAfpnLpmjJqH9umwtf7YttLaz/tD7CG1NdN3bzCjEI4TepOzDD7y42lkr+Ur/gzMbzP+CUHxLU9Yf23Pi6o/wCA/Cf4AygdOPvY/i4+uK/rOuf+Pc/Ra/Cz/ggT/wAE4/jZ/wAErP2PvH/7Nvx18YfDDx74u8QftDeM/jDpmq/COfXdQ0N9G8ReCfhT4eaLzPEPhjwndfaY30EyMv2SOKC3uYVty0e9EAP3cr+Gb9if4ceAv+Cm/wDwcdf8FPPFH7YvhfwR8WvDv7H0Hj74Q/B/4Q/E7SLXxno2l6T4K+K0fw50XxDYeGb5JNKaK1W2vL5bk288z3viFoyizOs9f3M1/LB+3J/wS5/bs+C3/BRHU/8AgrH/AMEnL74U+Jfid8RPCEnhP9oL9mz40vPpfhv4gpNbWtpqF/a3cNzp6SXmoWtjp7z28uraZe2t9axXOm3aQvcJegHw/wDtofAz4T/sAf8ABwl+wbYfAb4XfDLwv8Bf+CkXw21L9m39pH9nHQtK0LRfhl8QvDPje51D4a64vib4UQQQ6O+n3Y1XTL25MunXGnTXmmSWsyF7jVLS/d/wbk/sh/swWv8AwUl/4LVGz+Dngu6u/wBjL9s6PwP+y5qOs6e2p6x8H9Bg+Jn7WXhZoNEcyf6MW0zS9NshcgGaFLOVIpYvssEsX3J+xF/wS9/by+Nf/BQ/w3/wVa/4Kva78J/DfxV+Gngf/hFPgL+zT8EjNqHh3wLFDBfW9rf3V9c32pxpcWkGo6hN5VvqOo3U17dO19dPGlvLa+7f8Eav+Cd/7Rv7Dn7W3/BWf4s/H2P4ef2B+2Z+0pbfE/4NXnhDVX1PUdX0YeNvj/4suY72GWCCXS2Ww8U2E66bcg3LNBLdttDvFEAfv1rGkaf4g0rUdG1jT7PV9M1my1DStS06+AvdN1DTNSRNN1jSNRUqySRSIximjZGBCGPbhJkb+Gf/AIIW/sMfsk2//Bbj/grRbwfBu1Zf2IPj5s/ZdSW/1yTSfg+t78SviDoQi0mJrzBmWG2CWiXj3SW1jBegRuhEjf3g1/IV+zr+xn/wUo/YN/4Lt/tS/Hn4Z/s+aJ8a/wBjv9vn4s6jqnxB+KQ8WaDoupfCrQPFWvXXj651E2kl7FqVxcaRqcsuntBFpktreK8CC4t7lQb0A/Lj/giR/wAE1f2Sf29f+Ckn/BYrxp+1l8P7b4uQfAP9p3WrbwP4U1Ez2HgB7n4yfFr9oZrs3cFu6S3TCTQEFjY7o44Z5Ir7962Y5af7PHxm8Qf8ErPh1/wdH+Cv2WdT1HQ/hH+yh40+EXhL4HWN74k1PVda+GXxE+MXxT8cfs86FrGmTypukvrOVra9aZGgnA8P6Qstw23Dfvf/AMELf+Cff7SX7Fv7Tv8AwVu+I/7Q3gjR/CuhftTftJ6f4x+CrWPi7TPEx8T+EtN8cftBawzsIcSW0sdj4h0mURagtvcmN5HNsIYXkT4/+Cv/AASD/aN+MX7TP/Bwz8Jv2mfAreAv2eP+Chuv6brHwg+KUerW+pSaxqfhH4u+MvHXwU1uKLzZpWj0SS/07UdQikhS4iu7N9PkiWV7feAfzdfssfGD/g2gg/Zb0LwX+138Bv259Y/aj8X+D0k+JP7Tc1ncSRWvxFmkeU+IPhr/AGV+0Dc24slKwTfZ9U8NXZvY0uVvMefI8X9af/BqN+018V/j/wD8E3bzwf8AE+fxL4jk/Z5+KeofCfwB4t8SxMJta+GpttOvdMto5pWe4m/sGNrvT5Vu57qaNoI4xJIsTO3xz+zx+05/wXy/4Ju/s8eH/wBgKD/gl0f2stc+DWi2/gT4FftReAPGVxN8HLnwEttBovw5lvUbTYlu30iEKix3Ws+G7o232e3u7KBfMkr+h3/gmZ4A/wCCgngP9mvRm/4KV/HnRvjZ+0x4ovf+Eh1ZPD3gT4V+A9J+FdhLbwppfwttrr4T+HvCvhjx5LFM09xd6hLaxb2uWjtphEttPQBwP/BbT9rX4h/sPf8ABMv9q39pf4SSQWXxS8B+E/BnhnwXql4kMw0XVPit8VfBvwui8UTRNsSV7T+2kv7JS8RFzaQyeamAa/lm+Hf/AAb2fA/4h/8ABDO4/bl8WeKfHMP7eHiD9nPxj+2/Y/GGLxfrV0/mx+Edf+MXh7wJPYpcNbot7p62qalqNsj3/wDbE7XPns6mVf7Cf+Ckn7M/wh/a7/Yl/aH/AGffjt4x8O/DT4ZfErwAun6p8TfGdxFp+h/DnxJpWt6Drnw18YXRutd8IWqQeGPGcNhqEdnd31jHqV3Zw6ffXsaSvaXH8enxL+Mv/BcT9lL/AIJi/GD/AIJa+KP2D9d8aW3wn+BHxD8KWv7eng7xjbXfw5tP2QNL0adr/U9PuF06VbzUbTw3b3GmRtda/b6g2iwK0ug/ZLL7agB8R/A39vL4/wD7E/8Awa/+H774A+OtW8FeOfjJ/wAFFPiX8CD4qsXk/tbwf4C1b4Xf8J34i/4V0ok82KWeawiSO7WZXt3v9RePHKr5/wDGPw1/wQQ+Ev7N+sfET9h//gp7+0p/w8h+F+gR+LfCfxls/C/7U3ge8+OvxcF5E8CRrqHhKO28KvcytJFNdWmszGDeXmub0TTo32j+wz/wTb+Jv/BSX/g2FtPhb8I12fFn4b/thfFP49/CbQ9RmttN0X4n3vhuKXw1q/gycXEscUJvIL3UorG5nmjgTUra1tyo8z5frvxN/wAFKv2of+GatA/Zm+Ef/BvR478Bft26dZ3XgmK6f9i6zi/Za8GeMbS3fSNY+IXwzkt9MP8Ao9pFJ9qtW/tE2xlVDc63e2CIzAHy3/wVB/a7/aE/4KBfsdf8G63xR+DXxX8d/Bv47ftZ/Ff4l/CPUfGPgvVte+HOsyfHKy8U/Cn9mjX/ABo954OlivfJufEB1l7U2dzF9n02/kgsRDCZLeKz/wAFdf8Agm/d/wDBBLwB8Gf+Ch37GH7Y/wC1Nq3x81f9orw98KvjFqfxZ8baHrFt8YbrxToPjL4mPealDb6Ppvm+ZFoF3aXdtqLa1bi3n1K88yG+eS8r7a/4KnfAD9qzXPiN/wAGzei/Ej4T+FLj4r/D79qyHXvj9b/sweALuw+C/gHWR8Rv2UvEE0cVrjytLsTFp+pTpc3H2exvpbDV2jJmFv8AaPpr/g7/APhv8Qvil/wTX+Cnhn4beB/EvxD8TW/7dHwz1OPRPCHhDVvE2sWukQfA79oeGe4S2s0uJRFHLcWqXMixeU7XMNsfJGJKAPBv+C6v7Ytl8Xv+Ck37OX/BKjx7+2XefsJ/sk3vwq1P4n/tY/Fvw14+k8Fal4xi8Uaf4jTw98F9SvbaWPT2t7+HRrCKLT9UjudNu5PE3224ilksYYq+PPhd+0r+zZ/wRe/b/wD2Ofh7+wT/AMFLf+G1f2Iv2u/HreC/2jvg/wCKfi94Y+PB+AmpeIdf8CeGdH+MdprXwutI7e3uliu7qdA9lBI8Wj6lHd2upW1xaTW/15/wXB/Zjf8AZ3/4KYfAn/grH40/YxsP25P2OL74Qv8AC39rb4YH4d6N8U4/h6mkSXdtp/xKh0e+tbiy8y2tdUszBq2qqNIhuNJu7a6by9RlNvwv7Hv7Wn7KP/BQf9s79m7Q/wDgl5/wQ1/ZV8LfAPwlraeIP2o/2k/j/wDsOfAfwJ4h+GmnSi4GgyfCbxP8Jb+40631aJEme2uLsX91cXa2MR0+Gza6vkAPlr9mH9kX9r3/AIK5/wDBS/8A4K4fCXx9/wAFOf2wvhF8AP2O/wBsj4m2ng3wV4P+NnxO8SQ6R4g1H41/H7SPhOvgfQtX8V/8I54V8PfDW10SWNUsttwwS1hiks4f9Jtf0k/4KL/s2ftx/Ff9qjw/8MP2r/8AgohP/wAE+v8Agkv8KfhP8NdA0/8AaRuP2k/h58HviD+1f8TtN0jwoutH4kahrXjHwrdf8LSvtTtL8ySahoqaJFaaXFeadbapc6kILXZ/4N5vDWsaP/wUw/4ON9e1zw14m0a0179uTSpNCOq2LINTtU+Mf7bUkrxkIy3H7qeF1kjIgAuIo2cuTX43/wDBQ/Uf2fPhr/wXD/ad8Sf8F9vh58bvjT+ypqXw+1D/AIYrsPBE/wARLLwfaeG08SaLq/hrw5oN74P8X/B+WWSxsjrVtry22pXVpN4iiP8AbNxNEbG4QA+1f+CYH7V3xO/Zk/4La+Fv+CdPwu/4KJ65/wAFMP2M/j/8PfGXiHQ/GfjH4wJ8ZL/4WaxoXwv8ZfFy5X+2IdR1jTLe4ubjTLaxv4tLv1tL2zv0UwWc1rdhvsL/AIN0T5X/AAUX/wCDkuDtaf8ABSHWSOvKn45ftnAH2zt+lfjF/wAE5o/2f5/+DkH9gP4j/sq/sZfFf9kn9kz4i/Bv4sab+z6vxO8Ea34f1L4yron7JPxf/tz4u27Xl7qdncxaojLFJd2GqanbNDuvnuYPtPk2/wC7n/BvVaxR/tsf8HEutCKUzXH/AAVO+K+nnIyHj0r4qfH9gsfT7zTt1zgsq8YoA/qgooqOSQIPf+X4d/z4980ASUUUUAFFFFABRRRQAUUUUAFFFFABRRRQAUUUUAFFFFABRRRQAUUUUAFFFFAH/9b+/iiiigAooooAKKKKACiiigAooooAKKKKACiiigAooooAKKKKACiiigAooooAKKKKAP49/wDgrb8Rvh54c/4OL/8AgjDF8YfEfhfw18N/CHw+8Z+KZL/xK6w6Rp3jO/1Dx1aeHmu7p9sFs76nb6GmnS3RW0W7kikk/erAVP8Ag6cc+MfEv/BKT4KfCsyar+1r4j/bO0fxB8KrDRZFHjWw0SKaztWvIjGwaSwGs3GkwLG0ksZvLLzFTBdn8Z/4LSfsmfDb9uH/AIOJ/wDgmR+zZ8c7DxZe/BT4t/sj+OdMv08I3P8AZFw8/hv/AIaM8abxfmOVrJRNYWfnzqhmhV4MKyCVH/X/APYo/wCCAH7KX7Fv7RmmftUzfFH9pv8Aaa+MnhHQpPDPw08VftN/EzTfHo+GmlvBNGV00WljpDGSESutjKsYi0xJ7oWNmjXcrMAfAP7E2nWuq/8AB2v/AMFc9dnsSW8O/sjfCLTLFx2mn8KfsUPNKoyRub7KpHbC9B1pvwrstO0v/g7w/aIvPidOstp4k/YR8P3X7P0/itkbT2vhpfwEhv7f4ec/YPtMUdp4qVcL9t3f2uISZRiv3G+DP/BNv4IfA79vP9pz/goN4Z1z4ka38af2pfDnh7wr4ssPFGraRf8AgvwbpOg2/hWFj4OtxYW91aC4XSLB/Klvb6BFhvbW3RS8ss/mX/BSL/gkT+z7/wAFItQ+Fvj/AMTeMfif+z/+0P8ABW/g1T4R/tM/AjXLLwx8W/DsayRXL2gultS89slxEs1sIhb3VjK0ktnc2b+WkAB+Nn/BemeG8/4LFf8ABv8AaT8Odsnxk079pa1v/iG/hYLd+L9P+BzfHr9nzy/7TEyzQR6fLYReMpInulafeuqNEXs2nMvk3xv+NPwt/wCCLH/ByF8V/jt8XvENx4O/Ze/by/ZL1z4leMb6z0zWrvRtD+IGjpJLMILSOS5tdT8b+J/F3wSuJtsP2WZv+E0RipOoYX9o/wBiH/giJ+zl+xx+0D4h/a08SfFr9pT9sX9qbWtFOhaX8dv2vfiNo/xS8feELREudO1ceCbn+yrSW3uGS6ngD6k2pT2VnPJY2l3smCL3/wDwVE/4I2/svf8ABWnRvhFpv7Rvir4weEbv4Mah4x1DwtrnwZ1zw7ol1PY+NEso9e0jWG8W+DvGkMsU66bp7okUVtLE8E27dHMI0AP5qP2A/wBmnxp4T/4Nyv8Agqx+2p8ZpdU1H46ft6fCX9oP4ueKPE/iWSS41bVvAenabrFtFdqXVZfI1i6uPEGqiNwxS5uoooVS3SCOvX/iZ+xd4M/as/4Jc/8ABAbRPCv7ZPw+/Y3/AG4/hr8HfAHjT9hqPxbqYsrL4t+PdS8N/CDxBc2trHAlxqNvdQS6Xo1/YNa2F/LPqmoxQzWOo2M95ZP/AFCeMv2Dfhf40/4J8ar/AME5Idb8X+GvhJL+zFpH7KGk+Ikm0rUfGuneAPDHga38A6DrQlniktru8ttPs7dvKnhjWcwkAWizuyfn/wDtZ/8ABBX9nr9rL9iT9lH9kPU/il8TvBniL9ibwz4W8K/A79ozSTo6ePkj0DQIfDJh1A27wia2u20/TpXtUe3+w3lrazWEk1woulAPzE+Cn7Z//BQL9jn/AIKF/sl/s8f8FoP2aP2avir4w+Oev6j8GP2Wv+Cgnw78I/DJfi/p+o6pJYaXZ29xfWqFrHT73UNR02LWobXQPD15Bc6lbK9nrRuL+V/hr4ja54s8IWn/AAefXPwuF8byXxZ+zbp12bLcssGnePNa/aB0L4ry2+07jv02+1qOYx7phAvy4Bdm/dP9jz/g380r4JftR+GP2t/2y/23Pj//AMFKPjJ8LLKyt/gXf/tByeJLux+FeprL9oOtQrrnjz4mTzTmREktWluLe2tJ4otQEElwrs/2F+yv/wAEqvA37Pn7RX/BU34weNPGlp8a/Af/AAU58XeGdZ8Y/CHxh4NgsdJ8N6bpS/F6PxJ4MmmnubpPFGgeIrf4s3Nm0xtbVDb2mXjaYvPKAYv/AASj8C/s8/8ADmD9j3w22lfD6++B+vfsPeAT8ZtKlK3/AIR1G58bfDGx1r9oyDxoHD+bHcahda+uptfMtwpeeGZ/srwmv4g/ghrmu/8AEIT+2ZY38l1eae3/AAUY8M+GfC9pfD99pmmL/wAM169MgZvmK/aHvJFRj5cbuwjUKfm/of1X/g1/+M2g6Z8SPgZ8D/8Agrl+0F8FP2EviV4r1DU779jbTPAviLxD4fg8E6z5Muv+B18T3vx9tkvILsQxWk90fDawahDmbUbWe5kaVv0c/ab/AOCH/wAIfi//AMEqPDP/AASk+DPxd8W/An4Z+Cta8Naj4c8d6zpK/FLVriTSvG9x8TdWh8UaCPEPg2HVJNS1S8u5VMmpadHY7rb7Ojo+xwD5/wD+Dhz4W+AvhR/wbq/tC/Df4daDY6N8O/hR4D/Y88JfDnSI0IXSvCui/tJfs8eH9NgOCQHj00oj4ALvH5hyzV8PfHn9iab9r/8AYA/4N+Ne/Z5/ah+D3wB/4KC/s7/sjfs0/FH9k3wZ8WdX8NadL8X5tP8Agj+z7ruuWtjaQjUNUb+yb7RtG1COCCw1KC9lnkjmttwuLiv38/4KK/8ABPTTP26f+CfHxG/YP0j4jN8L7Xxno3wl0KH4g33hdPGTaZa/Cbx74R+I9oZrOe6sBN9sfQEtklW/s5oRcXC20uWlavh79r3/AIIG/Dj9pj9lv9hn4VaL8evG/wAHf2kf+Cfnwk+Cvws+B37UHhrTBLqZ0f4PeGvCvh4ajq3g231OxjzcT6Umr25tdSs5tP1J3E91LZu2wA/N34O/t8fGPwT/AMFG/wBkf4S/8Fu/+CYfwb8Oftc+LvFlj8Pf2W/27/hlo1oLKfUbq6ay86Oa5m1i5+xxahqltYQHTNTsfsTX0zjQbOA3FxL/AGhV/Mr8H/8AghT8VfFn7bXwr/bc/wCCiP8AwUE+IH7d3jj4DR2mp/Bjwm/wTs/2fPBvhbxnol1Fe21zcWOi67rWl3FjbahbLd20VvBpr3l2Hlvnu5IbV4P00/ZB/Y//AGjP2fv2nf2z/jV8Zv2zviP+0L8Ov2g/GVh4i+CfwU8QyeM28J/s5eGRrfirWZfCnhLStd8XeKrdT5WoW9gJdLtdMt3tNPhzYrM1y96AfptRRRQAUUUUAFFFFABUMf8ArJv95f8A0GpqKACiiigAooooAKKKKACimP0/Gq1vNJPDvwob8f8A6w4Ht+VAFyiiigAooooAKKKKACiiigAooooAKKZ5i+h/P/7XT6ACiiigAooooAKKKKACiiigAooooAKKKKACioVmEwzCQfc9B/n8foeqzUAFFFFABRRRQAUUUUAFFFFABRRRQAUUUUAFFFFABRRRQAUUUUAFFFFABRRRQAUUUUAFFFFABUXl/wCt/wBv/D0+vvz/ALOalooAKKKKACiiigAooooAKKKKACiiigAooooAKKKKACiiigAooooAj8weZs//AF5+n9akoooAKKKKACiiigAooooAKKKKACiiigAooooAKKKKACiiigAooooAKKKKACiiigAooooAKKKKACiiigAooooAKKKKACiiigAooooAKKKKACiiigAooooAKKKKAI+8X4/+gVJRRQB8zftSfs2fCr9r79nj4w/s0/GbRZ9Y+H3xn8Gax4J8Ti0aJNVsEZUk0jW9FuIxJPb694evRbeLfDDJHK8N5ZxSGFwTG/8ANhY/8G9n7e3gf4F+Jv2Ivhf/AMFlvHnhj9gTxBBq+it8GtR/ZZ8Max48X4d+NElTxL4Gf4jnxCmpx2939puUCacLKJFmcPpNhHLLA39dFFAHyl+yd+y18Lf2Mf2bvg/+y/8ABuwuLD4dfBjwfpfhDwxNqIhbV9VLzvrGueLNdk0+LRBJ4k8S+Kri58WeL5FSKK4nmuZo4oDdsifVtFFABUf7v/O6pKKAKKW2y7nuPOP+kqihf9xcDBzjp0wPx5xV6iigArD1LSdO12xNpqulaZqtnOvz2moRpfwvnHTzo3Tgd1zjGQxrcooAKKKKACiiigAooooAKKKKACiiigAoqL/ln+/29Pm9P8/SpaACiiigAooooAKKib/WL9P/AGYVLQAUUUUAFFFFABRRWcfO8+264wev0Oc/hQBd/d/53VJVeDv+P9KsUAf/1/7+KKKKACiiigAooooAKKKKACiiigAooooAKKKKACiiigAooooAKKKKACiiigAooooAyzb21xci5a3X7Vajat4QB25Ax1BHUYwO2MVqUUUAFFFFABRRRQAUUUUAFFFFABRRRQAUUUUAFFFFABRRRQAUUUUAFFFFABRRRQAUUUUAFFFFABRRRQAUUUUAFFFFABRRRQAUUUUAFFFFAFeirFFAFemKAJZ5+oChR+Ax7nHH+GODVuigAooooAKKKKACiiigAqOPzMfP/wDXz3qSigAooooAKKKKAKkEH2cYMxI7g4A/XP4cfQHPzW6KKACiiigAooooAKKKKACiiigAooqGZRLDKvqrDr6c/wD1u/v3CgE1FFFABRRRQAUUUUAFFFFABRRRQAUUUUAV5+34f1qxRVa5/wCPc/RaAJk6fjT6KKACiiigAooooAKKKKACiiigAoopj9PxoAfRRVegCxRRRQAUUUUAR/8ALT/P92pKKKACiiigAooooAKKKKACiiigAooooAKKKKACiiigAooooAKKKKACiiigAooooAKKKKACiiigAooooAKKKKACiiigAooooAKKKKACiiigAooooAKKKKACiiigAooooAKKKKACiiigAoqpD/rrj99u5Hy8cfXK9unHX1GMtboAKr1YooAKKKKACiiigAooooAKKKKACiiigAooooAKKKKACiiigAooooAKKKKACiiigAooooAKKKKACiiigAooooAKKKpXs8lvAXUZPr/h09u3PTigD//Q/v4ooooAKKKKACiiigAooooAKKKKACiiigAooooAKKKKACiiigAooooAKKKKACiiigAooooAKKKKACiiigAooooAKKKKACiiigAooooAKKKKACiiigAoorOsLn7QCfb9f8fx46DOTQBo0VT8m487Pn/6Pj7v8XTpnpj39Ken+tn+g/lQBZqtF1m+v9DVmigAoqofN86D0w2fy5z74xj9alhmWYZHH9ff+VAE1QzTLCMnn+nv/Oo/tEPnfZf4sdM8euOn6fr2qK/k+z2FzN/cj3fnge/+fTAFAF+iqMEw8mH9/bEkAHnAPsvz8kdDwPXjNTUAWKKpzkW8E88AG7G/HY4ODgY49+v0GBuI51lW3mUfLcgfljPvjgH/AOtnFAFyis22vhcTbQOMEY9PfPPp/wDq61aoAjM8Init+rEHAxwMDjPv+HvzmrlUpfL82fP3vsjbv93J/XpirSdPxoAfRUNxEJoZIz/EpH4/1rIuL29svOe5gtfsi/dZWYZz2Ocg54zkf13AG7VCGLa08s0uf9JZl5wqhcBQf5Y9PqaihimT7MYCoy3+mg9ScA8ZzyDkcY4/E1ObtBPFbjqw5P4dv8+nA6sAXaKr1maeJvIuYbjBLXmoDPX5d2Rgf8CJ7eo6YYA26KKq2tyl3F5iZAPBHpn/AL5z+n9aALVFFFABRRRQAUUUUAFFFFABRRRQAUUUUAFFFFABRRRQAUUUUAFFFFABRRRQAUUUUAFFFFABRRRQAUUUUAFFFFABRRRQAUUUUAFFFFABRRRQAUUUUAFFFFABRRRQAUUUUAFFFFABRRRQAUUUUAFFFFABRRRQAUUUUAFFFFABRRRQAUUUUAFFFFABRRRQAUUUUAFFFFABRRRQAUUUUAFFFFABRRRQAUUUUAFFFFABRRRQAUUUUAFFFFABVSbzPPg24287s9M+3fpVuigAooooAKKKKACiiigAooooAKKKKACiiigAooooAKKKKACiiigAooooAKKKKACiiigAooooAKKKKACiiigAooooAKKKKACiiigAooooAKKKKACiiigAooooAKKKKACiiigAooooA//R/v4ooooAKKKKACiiigAooooAKKKKACiiigAooooAKKKKACiiigAooooAKKKKACiiigD8PP8Agpx/wXZ/Y7/4JQfEL4ZfDX9o7wZ+0N4r8T/E3wRqPj/TrD4IeC/BPiGw0/R7W8bQnOtS+OPHHw1Yy/aYZTGqee0Kxxm4RWV7e1/O3wX/AMHjP/BKPxr4j0/QdX8D/tk/DC11IItz438b/Cf4Wt4W0yU8RnV/+FbfH7xn4rVfvBkt9MnVMKXz8pb8ef8Ag7dXwLZ/8FXP+CfeofE6aX/hWLfAr4ft8Tlh3HT1+H9j+0d4yl1HcBuBie3luzNxgKVIymSu3/wXS/4Kd/8ABBv9pH9jjxX8Nf2OfBXws+In7TXijUfCSeC/ir8P/wBk/VPgrqnwrh8PeIdAmvZr3xb8R/AXwx1m3t7rT0n0lbSxnvLYWt3NHM0McCuoB/f/AOBfHHgz4m+DPCHxF8AeKdI8Z+CfHPhrw/4y8I+LvD2oxan4d8R+FfE2lRaxoeuaPq0bTLNoOu2rQT28oaQTRPF8mHQN6DX8QvwM/aJ/4KyfsOf8EP8A/gmN8K/2RP2WvHf7QP7RHx10v4p3dt4luPAXiT4m6Z8BfhV4h8R+J/GnwW/tD+zbZ7CCWXwlqOkahbQ+IBHpdjpWjNECJZNMtpeR+Df/AAWO/wCCzn7DH/BSz9mX9hD/AIKraf8ACz4pj9qrX/g5oOiv4H0n4ZWWteHLD4wfESX4XaJ4i065+FMNpp+oGPW7O7WfTr+3ijlkgkaJZN7soB/dRRX8tGrf8Fff2qPgZ/wXt0H/AIJwftCaJ8LtJ/Zd+N91by/ADxzpfhvVbfxPeyeMPAMb/Dq0m1b7VJZGaTxRbzeHdUjlt4YkuJPJ+2RSSiCLH/az/wCCx/7Vnh//AIL0/s8f8Eqf2SvDfwp8UeCtf1D4Daf+0jP4t8I6rL450Fb8638a/jDL4c1xPElvZyDRP2UbSx1a3e+sLwDVpp2t3wNrAH9V9Ffws33/AAcU/wDBUvxX/wAFMv2p/wDgn1+zL+yf+zb8e/Ffgz48/tLfA74D6L5eveCdbmvfgV448YWdx42+IGs678VLfRJLZNM0qW/u4ftPhixllWeOCeC4eeZvOPgb/wAHKP8AwVz1X4q+M/8Agnxr37Dvwv8Ai1/wULsfiL4r+HPh5rTVv+EF0HRNQ8KIZfEln4o8NfahY3cOlW9pLe218mu6HaXkUkbXMhdkigAP77aK/kY/4JA/8F0/2s/j7+3h44/4Jq/8FHfgv4N+G37RGnweMj4d8SeCra50CL+3PAcH9t614C1qwW71K1l26bDd3VheWN6EuRHPDcqRLDHP5T8X/wDgvv8A8FGf2jv24fjH+xj/AMEZ/wBkv4G/H9/2cB4rt/Fnjv4ra0b0ePrfwV4k0TwtrmteErgfEP4JeEfDOjG/nh06K1uL+7e9uZvtFsyAWZuAD+z2iv5pv+CVv/BdvU/28PgD+1LB8YPg9p3wh/bH/Y48B+NPGfxJ+E8b3EOj+K9I8P6dd3TeIdG0bV8eLdDi+1W8OlapYXTy+TqVwrR3V1ayW+/8Wvgd/wAHRv8AwVl/bN0Xxr4c/ZB/4Jt/DX4k/Eb4faM3irxfq3hK1+J/jnS9F8EJMiJLNpsWoWEwuri4kW3hW5vgkykvDA8wwwB/f9XhXwk+P/wH+PEvxIg+Dnxe8A/Fmf4V+M9V+F/xOsvAfibRfEw8DeP9LRH1zwdr40d91n4giJJntrkRzHadqAo6r/FVpP8AwcWftB/t9f8ABH7/AIKFr4a/Z7tR+1n8KfhRqPhT4j3vwsn8SW/gnSv2f/jdpPirwt4u/aL0CDzrnxN4d1b4N2Vrf6heW8uoXsdnfPZ6t9oWFb0Wnx1/wac/tP8A7Zvwy8e3P7Ovwn/ZIuviZ+yn8YPjjb6/8a/2mYPDHxButM+DurWHw0mhiiW+iJ0dZZGs7C0WO8MdxLJfq0arFKXoA/0j6qTSSr5GB94/N9cfj6+g+nauO8Z+NfC3w28H+LPHnjrxFYeFfBfgjw74i8Y+K/FOvyJp+k+G/CXhnR7nW9e13VJH8rGiaFZRyzTtktHCrZLCMvX8QXxG/wCDrj9r74x/Ef4m3n/BNr/gnhqfxw/Zz+B1pH4h+IvjvxJ4d+KvjDxQ/gWG1dX17V4PhYw8M/B+3mjhnuFGpXOtlRazMJHa2nNAH9vfi/xj4U+HfhLxb488aeItO8MeBvA/hvxD4x8Y+KNbf+z9J8OeFfDWkza/r/iHV9VykUOi+HvDqTTzTMrbIreSSSVvJkeL5y/ZR/bs/ZK/bh0Lxjrv7Kfxu8IfGrR/h9rGneFvFl94NOqIug6nqsImtUb7VbxSlbmDMsMsIZRHCzvPs2NX4mfs/f8ABYX4Pf8ABZb/AIJT/wDBSWXQPAWq/Cr4l/Dn9kv9onw98T/hbqOpf8JetppvjP4O/ECLQvEWg68LLTzqFhdLZXiBJLWKS3u4MMhMey1/kf8A+CG//BWL9oz9gD9l/wDap+H/AOyJ+w149/aw+LeseMdN+N/jPxVYad408S/Cz4W/C7wh4eg0O41vxxofw0tze25glaSRbx77SLYlW864kKxRoAf6hfxN+LPw9+CvgLxX8Uvi1408N/Dr4d+AdHfXvFvjrxnqaeGvC3hzSEKq02sa5qx2IgZ03MUU+Y8UZAmljVvjrwX/AMFLv2Adc/Ztm/a10/8Aav8Agmv7Mlr4mu/CeofF+/8AFLeF9Di8bSm2YeHtVtfEMEHiD/hOpBIkq2TMuo3Nuxvre2eEIU/mq+Lf/Baz4Tf8Ff8A/ghv/wAFLNHsfA0nwW+PHwd+C3hjUviF8MxfDxHaNpup/EbThFr3w9uJBYzT2YTTntpXuFiu7aa8SF8Qr5kH5b/8E9/EX7MngT/g2N/aB+I/7Xf7MFx+158KfCH/AAU6kvofhDZ/GrxJ+zwZdY1X4Xfs8+CtA16T4heA0e9RdOa4uYpo1guRdC9kI3GNXcA/0Vfg38Y/hX+0B8OfDXxa+CfxC8L/ABT+Gnja0+2eE/GPgm/i1PwxqmnWjvGfs0sUsgUrIjxTRssUyOER4oxtVvVIvNzNCxHy/db/AHv+A9Mf7PH4k1/MX+zR/wAFUv2H/wBgv/ghP+zh+2R4U+Afjn4Mfs9arqXjnwZ8H/2YPCXjnWvjD4ssfGeq/FD4mxHwwvxX8ctb3t8t9dabrWuNrOrm1aw+0tCY7hIHig/Pbw//AMHd3jPw18DLz40fHv8A4JifFDwz4d8e3r6b+zt4p8MeLdRsPg58UZ7S4Gj+NNKuPiz4g8C29ja3WnXAN4x0vTtY3x2+JYlmgiagD+4mmP0/Gv544P8Ag4E+AHhH/glX8Ev+Cnnxj+G/inwu3x38R+NPBnw8/Z68KalZeLvGOteNvCnxN8aeA7m0sdQnGl24Cp4fn1a9luorV7e21Cyj+zB54TB+ZPw7/wCDt258GeLfhhJ+3n/wTf8AjZ+y38GvjF4ZtPFnwv8Aidp+t6/4pt9b8FX8TRQ+JNK07xZ4F+HUXxD8LzvGFF9oVzM67vtItZiIwwB/Yz4t8X+EvAXh3UfFnj7xf4b8DeFNEgF9qfivxnrOjeHNG0gBQrzaxr+stbeH9GQOyozO6ZDbhhy2/wAd+N37Wv7Lf7N2neFtZ/aC/aL+CPwK0Lxg/k+D9S+KnxL8EeAovELvAjqfCv8Awkd9aLfKVdWbyGkZQwyqHaW/gm/4O/8A9uv4l+If2iPAX7BWkWnizwl8Kvhr4Z0T4l+LFMj6ToHxv8UeNDFcWrQrYbGuLXSYPtUUYeWaP7ZcXV0sYeVQvk/7dn/BU7/gm1+39+zT+xJP+3H+w5+3b8OJPhH4Y1T4d/C3xD8CviL8L/DXhTWLDR9G+GGmePl0zxB8SfCjDULJ/s1hBZwmwiFubZHvruXz0ltwD/Sx03UbbUrGy1KzurXULS9tVvrK9sCNuojZkFBg5Dqw4B68HBB237//AI9rj6J/OvyJ/wCCgH/BVz9kX/gk7+zv8LvGvxMm8SeJD4o0PS7D4L/B3wgNIfx34203T9Ht4IJAtzLBZ21rFHNAt1fzzxWa3Uqq4JWZE/HD9mD/AIO8P2SPi38RtD8AftO/s/8AxH/ZR8KePLm1tfBHxW1jxdo3xJ8BRaPcJ5cGo/EO4jtdHurCOORB9rvIdM10RQuHkxJtZwD+urT4J9Nh1C5uoAM/MACOR09uMkZx27jhq6qvwo/4Kcf8F2/2Xf8AglP8afhn8Hfjp8OPjX4nn+KngGy+IVj4s+Gui+HNU8OaP4XTxbN4SIeO+1OyuLqWKeGaRoLWOVmja0to5EmvrVn/AD5j/wCDvf8A4J6x/GK0+HmsfCj9ofTfhxf+IE0+0/aD1XwtoVp4fl8PPGY9J+IX/CMySpq50ued9iSR2ayRwgXAt3jDQUAf1q+d7fp/9spkxht4DnAHb3P6f55welW6qjE4nXscKPqAfXpnv1/ooAhuIILf7RuxbBc5HYZxkZxkfiPTn7zPr+fr9qf/AIOM/wDgnb+x9+1t8Tv2P/2hT8dPD3jn4ULpcHifxNpfwvXxD8PZ5NZ8D+HPiPbyW/k6i2rTFtNv0jSeHRrqEXP2kJcMSHtc7/gnH/wcd/sOf8FGvjiP2bfBOg/FT4T/ABH1yC/vfh/Y/FfTNGFh8R7OCK4nnGnXel6heiK7McbvDpsu17hEdBP8mGAP6BCfPv7m2Fx/y5jgerEAnv0yOh6euTW1X81n7cf/AAc8f8E8/wBhD9ozxd+zj4v0H42/GTxn8P2urH4gat8E9E8Ga3ovg/xzDcvBqXw71KbxV4w8GNLe2ckJF40QuooLsSQyEtEk1fY3wt/4Lj/8E9/i7+xH8Wf28fCfxK8Uy/CD4DppA+NWgyeFtSn+Kvwy1rxTqVvomh6NrXgyB7jfd3lzdSf2cba7uLC6t7WS6imlMbigD9fP7QsPK/4+Bt9fmz/h/Sse5vyc4t7O9s8f6ee/PfncOCeNw/BfvV+e37HP/BSf9lb9tz9mz4i/tmfC3xnej4GfD7WPFlj4n1vxlov/AAiGr/D7SvhToMHjXxBc+LbeeaWaC1htZF1L/WTK1nJGyzXCl5K+a/h1/wAHAn/BMD4r/A74/wD7SfhT4veNLf4Qfs63/wANNP8Ai/4t1H4K/E/Sxa6l8YLmTw98P0so10s3N2by6t2tZI3WN42iBiKnD0Afs7PrFvb332ZTxZjdft3wRwe/U8/zxgip9IlFzbC5Hyi8uzfAdflOOO3oOoJ/Q1/PT4w/4Oiv+CMPg+/0S1T9pLxD4kj8V2st7d6v4N+DnxW1OPQiPkX+0XfRoZrKcSbt0FpDceXtZm3qjivaPjV/wcRf8Eav2ffEOi+FfEX7Z/gnxe1/pdpcG4+Buja/8efCmm2KLmIat4h+FHh7xfaxMYiJfKNzLP5bKzRROzIwB+3SzLiFvPHkG4vdx9QGl2rnDdDu/Agc4yr7GeAQW9up52YA7cc/zPT9R92vmfUP2u/2YfD/AOzZon7XWufGj4feGv2Y9a8J+HPHGk/GXUdWXQ/A1x4W8S+V/wAI7cxStIGkF0bmCOOHCzCR/LEC7JFT4a/ZL/4Ljf8ABKr9tX4nj4Q/s6ftT6Nq/wATdYlEOh+F/Ffgnx38KNU8Z7bd5f7L8GD4m+FPCp1KQBAxsrQ/bZHIEEcjhmQA/Ya3mFzDu9eD3/PGP8+uMU+BBBFDDn7q7c/T8u5//X1r4e/aA/4KLfsPfso/Ejwv8Mf2k/2mvhX8EPiD438O/wDCR6BoHxK8SW3hl5PDqzNAXM91LFZWrtdRyxRtdTxF5I3CE4QP8/8Aws/4La/8EtfjD8eLT9nL4d/tm/CbxX8W9Y12Lwv4W0PSpfEj6H4r8SGPI0jw38SBpjeC/FJeQNHAbXU/3zYEKzyFImAP1oor+J3/AILs/wDBwD8Vv2VP24Pg3+xj+y5438EfD+2+H/ib4ZeLf2mvixfaXF42XdNcjW4/hfcQzW0yi0i0ki41OEquoNc3UMEr20TzNb/15fBP4+/BL9pTwFafFH4AfFDwF8XfhzqVxf2dl47+H3iHSvEvhddR0xhHMq3dpM8Xnwsw3pG7FflJxG6y0Ae4UV8xeN/2uf2VPhj8SdH+DHxR/aM/Z++HPxc8TWdlc+GfhN49+NXw38K/EXxH9qDtH/YfgLX/ABNbapeCcIwtXsLa5+0t5jRlky7c/wDDT9uz9iX4yfEW++EHwe/a1/Zx+K3xd09NRa9+Gfw6+Nfw38XeNB/ZciLq/wDxTWh+Jri7Z4WINwzQ4h+aWQosUu0A+vaK8Z+LXxh+EvwF8GXfxD+NnxN+HfwX+HGkXVlY33xA+KnjLw74D8C6VqeovHpWj2+seJfF/iHw9YpJO5jjignniWc/6uYyRPKuJ8DP2jf2ev2lfDGr+LP2ePjn8Hfj14b0PVG0bU/EXwc+Ifg74oaJpWrRrHfnRp9S8EXN1aJMIyJUgkl8+VF8zLurlQD2++nmtbe4uAB8oGPUD1/i9cfdHr6sulXzrrn7Tv7NXh9fHSeJf2g/gjoUfwys9Tf4nafqvxZ8EW9z8P10tA+tjxrby+Ilk8KtoYG25S/+zSQMWQ7GCCvwD/aw+PH/AAU0+IH7a37Nfj//AIJv/tw/sX+L/wBgfxtdfDax1rwXcfEr9nHVtY8bIddnk+LsunXDafdaprVxLpTFLVfDGpxXmnajJ5SqLomzUA/qGorgvFXinwt4C8Naz4u8Z+JNF8IeE/DentqWveLPF+raR4a8L+H9L00fvdY1fX9alh8PaDo0aKpe5cRbA4lYrscr5t8F/wBpn9nP9om31y5+AXx6+DXx8h8NSWmm+Kb34PfE3wP8TY9Bmv1LxRatN4JvryK280KSiStEzAOwgXY6qAfQUcgce/8AP8O358+2Kkrzj4ifEz4c/CPwteeOfiv438G/DXwXpSI2o+K/H3ijQfC3hnTt/wB3zNb1y4traN2wWQSyRq4VipGDu/kS/wCCzn/BcL9sb9lL/goH+x5+zp+xh4t+BepfBj9ov4UfAj4qJ4q1PwZ/wnU3iaD4rfHDxn8P/NtrqC7DWUF5HpVreQfZNs2ycTE295vDgH9mlFFFABRRRQAUUUUAFFFFABRRRQAUUUUAFFFFABRRRQAUUUUAFFFFABRRRQAUUUUAFFFFABRRRQAUUUUAFFFFABRRRQAUUUUAFFFFABRRRQAUUUUAFFFFABRRRQAUUUUAFFFFABRRRQAUUUUAFFFFABRRRQAUUUUAFFFFABVZXWcsB1t7jae/KDr2/vH16e2Ks1lWcwf7Sp+zAWt0ynbwF45Yn+FsHA47Y5wKANWiiigAooooAKKKKACiiigAooooAKKKKACiiigAooooAKKKKACiiigAooooAKKKKACiiigAooooAKKKKACiiigAooooAKKKKACiiigAooooAKKKKACiiigAqP8Ad/53VJRQAUUUUAFFFFABRRRQAUUUUAFFFFABRRRQAUUUUAFFFFABRRRQAUUUUAFFFFAH/9L+/iiiigAooooAKKKKACiiigAooooAKKKKACiiigAooooAKKKKACiiigAooooAKKKKAP8AO9/4OsPDXhz4hf8ABZX/AIJlfDL4gwE/D3xX8Kvgz4c8Y+Wf+YF43/an8aaB4izjGALNAX5fcpY87s1/VF8K/wDg39/4I4fBvxhY+PfA/wCwZ8LpPENliSwi8e6l48+LuhrNtIVz4b+KnjLxl4RaUJny3MDZHBzkrX6E/Er9lz9mj41eP/AfxO+Ln7P3wS+JfxR+GV5Yan8O/iT8QPhT4I8T+PfBD2OsprmkR+D/ABJrdnP4q8MNBexLcLHZT20TXiNcSqXDo/0vQB/Dv/wdD/8ABSH9rL9m/wDar/Za/ZR+EP7QPjj9lP4H/En4b6V8Tfib8XvhS2sL4xWDWfiN4w8IXySXGlzWN5DY2UWl29zNZ211FJPd3lrM8/lqYZ/54vHHw4/Ya/Zb/wCC3/8AwTo0/wDZh/a8vf2ovAfhj9pj9j34k/tM/tI+PPEWg6v4bk+Ltr+1EmvfFG707xFZQLC9vHpNjZ6veuDN5U93dyHUdRYXGpN/p5ftP/sYfstftseCI/AH7VPwM8B/GjwrYf6bosfjTw1DLqvh3U3heKTU/CWuI8finwzNiV1k+xXMG/CpKZ7dFjf5wt/+CNf/AASntvBHh74fD9gH9li88M+FLq91DTLDWfhD4W1W/g1LW0QXM954g1KyfV72S4YI0kd9fXKxkRLbRQfKHAP50v8Ag7F+DPjP4Q+If2EP+CsPwc0nSZviH+zB8Y9I8IeIdUWS9njU2niex+I3wBuZbdGVpmtNastYW9dVXZdapaQxzurIkvj3/BrR8MviP+2B+2h+3x/wV7+NFhJDe+O/FPiX4f8AhVIYi3h1fHPxi8TwfFj4qaF4O+3vL4g0eL4UWa+H7OBbRokk0/xEvkTM8Nxc17H/AMHFf7T3/BQz48678c/+CQn7Nn/BPX4ofEfwh8SIPgz4v1L48+HvD/iP4gwfEH4fWl14R+JAbSxa2KeF/h1c+GvjxBDo899faxKPL0UiG20eK7RLr+jr/gkr+xNZf8E+P2Af2ef2Z5rawi8deHfCVj4p+Ld5HcPcxal8XvGsUGv/ABMlR5WeU+Re3Eun2xJZHs7S0fBQb3AP5Lv+CDttHc/8HSf/AAWVlbra6j/wUbU/9vH7f3w/jb/x1x6fzLN/4JDI19/wdo/8FLp7q0tk+x6h+3VJHIDlikfx38G6QHORgl4t6tkcK7Zxkq39kvwq/YH/AGMvgZ+0N8Tf2q/hJ8AvBfgL9oL4vWnjWy+J/wAR9FjubfWvG8fxA8a23jPxONcSe6uNAM3iDxZ4ftrqSaOKC4ZkijlZGdUXG+Ef/BOn9jD9n39or4m/tYfCL4DeG/BX7RXxiv8AxRqHxH+J0F/4tv8AVvE2ofEDX28ZeOnaK5vbiyik1O+V70mwtLON7kCIRQlHDAH8evwSm/4TX/g9s+J+twQCC38I3vxGtmUDAZvD/wCwNB8OC4xxiR1LKAFAwecnbX45/wDBJf4B638IP2kv24v2dfij/wAFarj/AII9fGP4RT3Pw98U64f7Bj8KfFVvA3jTxPo/jbSG1/xJ8Vvhtb3E+j3VhHd2MNrMLl7e5W9hzLELJf8AST8Of8E2/wBirwd+1t4q/by8PfAjw7a/tbeMZZo9c+M9xqvjPU9S86/0SPwhq95pXhzV/E9x4Q0GSfTUW2uJbHSxcy2sTeW7O0ZbxP8AbF/4Im/8E0f29vHFr8UP2kP2XPDWv/EhWSW/8c+EdT8SfC/xX4jK2+xE+ImtfDLxP4Xn8fJG4JiOpT3k8CH7Mk6IqGgD+Qn/AII0/AP9lTw94f8A+CyP7YXwG/bp+Nf7V/irwH/wT7/af+G3xSuPiX+zPqvwOi1pviJod18T/wDhZdp8RT8d/jZNfz69f/AySJFvrXTtUuLOWW+miUrHbP8ASv8AwZKL5Xwy/b2l/v8Aj/8AZ2i/PSvE/wD8f9PzzX9cvwO/4J//ALHf7OP7Mfi/9j/4OfATwt4L/Z3+Inhzxd4c+IXgCJte1GDx5pXj/Qf+EO8cL4u1jW7m68V69rXinwiDY3puZpJmhX7NFLBELdkq/sT/APBPD9kL/gnR4K8afD79j34TSfCzw14/8SJ4v8W6b/wlnjnx3qOr61Fbpo8Mra/8TfFXiW7C28KeVHb/AGxYfs/3on227oAf50//AAbwWxl/Yp/4OKNYb/lj/wAEsPixBj0N98KP2hrr35xaY6/nX7n/APBml8dvgj4T/Y9+N3wZ8T/Fv4b6J8ZPH37VviPW/Bnwo1Xxt4c0vx54t0SH4UfC+2N/oPga5u7e6ubeS4t7u1dtPiukM1tPHK8Hk/N/Sj+yT/wSe/4J/fsNaZ8WdC/Zp/Zz0rwVonx4sbGx+K2la/4q8d/E7SfE+lacJxHouqJ8UfF/i0i0Bvb2Q2ysIZJ53mkVm3o3yZ+zF/wbvf8ABMP9kH9pvw7+1T8Cvhh470b4l+Dby/1Lwdp+ofFHxJq3g3wjql5bSQu9vpdzczSqUjnkhtY7me+WFJXR45o3ZHAPs7/gqr4Z8Q+L/wDgmT/wUC8M+E9Pvr3xBr37Gv7Q2l6Vp+nab/aWo6lcTfCjxZHHpOmaOWXzJ7kObaCM7izzgIHYK9fy5f8ABo5+2N+x58Af+CfH7Tvhr4zfGT4X/B/xx4K/aD8Q/F7xvc/EPxDoPg24b4Z6z8N/hZoHhzxOFvbmHztOt7zTNU0/Nu08jXU8kaxsxmev7ma/mz/am/4NZP8Agkr+0t46ufHkfgX4o/s/a/rdxfXniWH9nDxjbeFfDmsaleRh57hvD3jHwp8RvCfhx5riSS4eLTtP023Yy7BGFZXUA/lX/wCCN0i/FT48f8HBX7Zfwp8CXPgf9ljVf2A/2+rfw7pt6+l2K+DY/jb4kl+K/wAMfhfbNlkint/Duhaslrt8uALpUEJZiyQt9z/8Gcn7Rn7Pfw2+Gv7dngP4geKvCHw38Z2N/wCB/jLqXizxX4j0fwkl18IfB9lJbTz3Es0lv9ns9HuL+WfUXt3dBBfhpMeaHr+wv4Qf8E5/2O/gd+yb4+/Yl+EXwc03wJ+zt8UfCXxA8FePvA2g614sm1Txho/xP8Pp4F+JepeJPGmuXV74t1nX9S0ee4smvptQ86K2jtYIUit/s0dr+POv/wDBpb/wSX1P4bReBtIsfjv4X8VJrzeK7X4pW/xTGqfEg3DcSITcaPcaVd2e3a6x/wBjZS7VbxWE6IVAP44P+CdcVhrnh3/g4Q+PHw78HvoH7KMv7Bf7RPgDwzbSjy7Tw1rXxw+P3hTXP2aPDMIk58+Gw0m+2xOFMUVnIWCriva7OGXTf+DRjxNdS2pEXjn/AIKhW1xYL0Ijt9JsIyT0I+bRXijIOGwc4AFf3nfCb/gjp+xH8Hf2B/iN/wAE6fBPhfxFp3wY+MHhzUtP+KOvt4gth8WfHuo6s9uj+Pda8X6SIBJdRvbR/YVGnQ2FrZxCxS1jiaeKfx7xB/wQP/Yd1n/gnLpX/BM6DUPjDovwP0n4nx/GbStXTxlpF18ULHx9uuJfta6tJoz6bLFJFeTxHTxprQBdu1mUAUAfxDft9eC/GB/4Nnv+CIniy2kvJfAfh34oftbWnixYcLbW/i7x98WPi5rvw+nuTj5sjTvEEaod0ap5j7Q28t+r3/BXD9tH9iHxH/wbg/sg/BfwL4y+H/ir4ma/8If2M/Bnwx+G+n+N9A1/x58ItW+E3hjSYfEOva+bW7n1Ozk0vTdLvfDt5HeW1kl39vkfmIuU/Ub/AIKzeHPhx/wSq/4JEfA39m7wn+xjN+3X+xF4M8UWXw7+MXgjx5478ZeHfFWj/D9B4p+Jg+J0vjz4ZLZXFmsevQTKmpLBYWunm6tVmMVtFK0X8Xf7WnxW/wCCFL/sleIPDP7A/wCzn+1Bd/tbfG3X/DRS6/aC12HWNO/Zr0LRtam1/XNH+HN14cultdT+2O0ti7NaXtw8Mpubm/a1ie2UA/Xfw3/wUxsP+CfH/Bub/wAEtfBlr+z38I/2g/iF+0R4m/bFvvAyfHvwPo/xD+EXgaX4HftfeLJdc8SS6ZNJapeTCLWtPubWCKdZGLSXbTC1i3v+Un/BcW5/4KY+JNC/Yx8c/wDBSL9qn4IfHi9+LPwt134r/BPwB8KV8H6fqHwn8EeObbw1Nu8RaR8Pvhb4MspYr61hsTHdwza7BLLptzbW2qStZXUVf2Q/s8/8ED/hj+0f/wAEUP2I/wBh/wDbKbxT4M+Lnwe8P+IPiponjHwzDptv49+Cfin44+P/ABH8YPFfgSGCf7RZTtCddj0jWILu3Y+dpkUcTQGBBP5XpP8AwZyf8E4LT4exeGNf+KX7UfijxmdVbUrr4u2fir4baPKwbhrd9Dk8PXMQhXOcmW4bfiUo0v7xgD8vP+D0W6N14K/4JFP1Fz8N/wBpi6I6cz6f+yg49fUjt699tQ/8Hm80Q0T/AIJN29qLYWjfC79oR1B6Aajafs6IWXH8P7tmz2bJ7V/UX/wUR/4Igfs2f8FH/wBnX4C/Ar4oeOvih4c8R/sx+HT4f+EXxh0vVbTVfFkcA0Dwzoupy+MIb62NtqzXx0TT3ktppLV7S5t3vIy6gRp+T9j/AMGb37ETeA9C8N+KP2mv2ptR1rR9V1HUR4itdR+GmnNmZstGthLoN7BGseBsmS4adOQ8cRO5wD8q/wDg5WTwpoH/AAXa/wCCe+uftE6fHL+yLa/Dz9kqHW1vLNZPBCfBXTv2h/GMvxjtpBHukjjh0+XdNFLsAs5bYODHJCX++f8Ag8xHwCtf2RP2QdKkXSY/jTafGjUT8JLLROLmy+Bq/Di+T4qi6SLk6Z/asHgsQE4TdsKZulc1/Rx/wUn/AOCU/wCy3/wVJ+FPhz4c/tEaZ4mstU8B3V1qfw2+KPgnUU034h+BtU1COBbkwvNYXMF7aSrDbtcabfQXFu8sKzeXblpmf8V/2aP+DTf9lT4Y/FPQfiT+1L8fvil+2fp/w5j0q0+Gnw58a6XY+Dvh3baT4at3+xaV4+t7JtbfUbVJHVX086nZRSQqrTJeynYwB/Ot/wAF6PB2vyeNP+CB3gv9oax8QnWz/wAE5P2RvB3xq0C8kFn4rGqw6tbWPxfhuXRAkd7FPDcRSDavlzR4/dNuKfoL/wAHtvhjw1oNj/wTGs9E0TQ/D22P9ruwVdP0+KIRaXpkX7NxjiHkwxhoYzKZEBQzebISXb53b+kP/go1/wAETfgt/wAFH/2mf2av2p/HXxc+KHw78Z/s1HwRYaD4U8If8Ig/h7WdH8L/ABLi+Jfl3xvrW4mgmaZ51SeCWQ/ZktmWJXiQLD/wWL/4IofDT/grpD8EYvG3x38dfBW4+BT/ABGfRm8HeENG8TjVrr4pro63f29b6S1kgSGfRbcu9tM5dOZPKkZ55QD9CPB/7SfwH+H2rfBb9m34k/tA/BPwv+0dqPw5+HZ0z4J6/wDFHwX4e+K/iXU7/QxpP/Eh+HWueJh4y17zbiJ1SO1trmSRlWYSytIhX6ztphNe3yj+HYv5DHA/XqOvfqv8PX/BRj9mjQv2if8Ag6G/YSi+B2jfE2f4l/CHU/2f/jn+1FqHiPw4umfB3RfBHwD8UWvxO8N+IPD2smWJ7q4vtNsoNHnhkEkA1q5tYrK4aUSK/wDbXp0mfEmtWqwj7N9k0+8BP8Ul/wCYGyOe8TnHH44oA/zufjT4N+CXxk/4PItd8CftAW9vqPw51X4u/C57rSfEqM+l67488C/sUeDZfhPo8/QpayeIrPRhbtM6LJMLcPIZTHVL/gv4PBn7PP8AwcZfsCfEf4S6Foeh+K4h+x78YfiRaeHgrQ638Srb9qrxnbz3V3bvGImur/TdN0iO5Lwq13GoFzHvjRE8c/am/Y/tv21f+Drv45/srv8AFLxp8Hbj4i/EK88V6F8UPh4it4g8GeNfh/8AseQ/F7w5qttvkjCtDcaTFA8iTwtunEJlVHkK/vt+wH/wbNav8Bv20If23v28/wBrW4/be+JPhbVv+Eh8Kr4p0fXr59R8ZrIr6T8QviLr/wAQ/FXjC/v7jT0tlawslaWGO5S3kEkskKJQB+Onhz9tSX9pX9sH9r+y/wCCCv8AwR3/AGefi/cfEFPHmoftG/H79omTxN8QZ/ifovjnU9Rlm1fRfDXxM+JPw0+F3wJ8MeJrppZT4eml1G11dpLmW5ghSXN1V/4NC/gT4Z/aV8D/APBX/wCBvjuW7fwT8Zv2f/g18INfIYxyponj4ftBeH55IXBU+fDC8kkChlLPlcjcDX3de/8ABp/8ffhR8a/jBb/sh/8ABSrxb+zb+yr8ebvVtD+IfgDQtG+JS/EI/CBHmm0n4bXk2i+M9F0/4wiC1u7myf8AtGbRUaD9y8css7pe/eH/AASj/wCCNNp/wQx+Lv7Un7RHjP8AbV8I+Jf2V9d+EkFlezeN9Ki+FUng7UNJ122u4fEPxNll1K60eGOC3Fzb2t3aS2jq07K8LTLAWAP41/2bv+CkHjj/AIJ7/wDBPz/grr/wS6+I1j4s0f4v/FTxDpvwo8KWNwS2k+BPGia3ffCX9snQ9YnELLBJLocQsLdImYzPHcSGMD736M67+yRH+yV/waXeMPH/AIp0GOy+Iv7bXx0+BnxbvhFL50moeC38Z2d18IhLbjmB4NMQ6g0TMHeLVo2CFSry/Gf7anwQ+E//AAVj/wCDhrxx8Jv2I9ZHiH4U/tCfGjwM+ufE3wO8k3h77HZfDHwpdftV/ErRRNLIjQRXEGuag8pSW2vLiF5HRhctu/vF/wCCzn/BMzxd+3x/wT2039iz9nLxN8PfhJf+D/G/wm8Q+DLDxqusJ4LXwX8MdE13RrLwUhsbe/uFItpojFKbe48q3s0N4+WjlYA/jIg/YO+AOn/8Glbftnab8JfBN5+0Be/HGz8c6n8YL/Sf+K/0XRD+1fH+zT/YnhbXlZZjaKtvEDapcLbAT3FxPDcSQ27xdn4d/YV/Za0v/g0a8a/tky/CTwPrv7TN98RR4qt/i9qOj6b/AMLD8I6lP+2x4Y/ZwbRtJ8Sri6ttMXQbaWQRrLHbz21/PJKS6W7V/TBrP/BGT403f/BvFof/AASEsfil8M4vjHHo+nXF/wCPrz+3G8AzalH+1W37Tl3FDJHC+oSogP8AZv2l7SRJHhlnWFrU735iL/gix+0RD/wbs3P/AASKi8ffB5/j/dP9sPi06l40PwlMo/bAi/aOEK3J09tSEoso10wTjw95f25Vc6S0KKlAH8X/AO29488S6Z/wQE/4Ia/DWy127tfBPjbxn/wUk8U+MvDsQO7UvEngH9pFtK+H0dzw3mQ2sGsavCAATHPePKOVFey/8FAf2fPih8eNI/ZM1v8A4J2f8EH/APgo1+xp4u+BXhtovEnxAsv2dvjbq+r+OYvJ0rUfBWuW/iHRvBqXXiXxBotxb3WpnV7wJqTNfvpwYW0SxRf0aeMP+DZzxp8Yf+CRf7K/7Fvj/wCMXw/8N/tSfsm+Lvjt4m+GnxG8JS+NNR+Ed9ZfHL4rXHiO8s9SaW1sdQZ7ywh0Zo5LfTEnguoubJFkmKfN/hn/AII6/wDBxF+1B8a/gEv7cf7fV78Mvg18D4NP0ZfFvwP+NV9p3xGg8Oac07zSaMnw18NeHG8S/Fu6hghs31rxELiUrb2ztfhmCzgH5e/8HAXhr4mftUf8FJ/+CQXgD49gfCv4vftIf8E7/wBgjw38bt1tFY3fw0+LHxf+OHxZsPio5to0ZIrnQtVvr+yFnNLKka2YtyEQyo3Kf8HMf7An7LH/AAS//aF/Y0i/Yh8Nz/CbU9W+F934w1EWnivX9X1dtd8B+KzF4f8AiG893Pcyi/Hky/a7+AoLq4tW2Wu0Iq/0kf8ABY//AIIs/td/tw/8FUv2Pv2yvgdqXwlk+EXwc8MfAPwd49Txn401jSvE9lF8LP2gvFPxS1Ka2tYba+fUY5I9YW3he3uILhbn7QjRz3K/usL/AIOMv+CHn7XP/BUT45/sy/FX9l69+F72Hw2+GuvfDXxvY+P/ABR/YYsGu/ET6pDd22LW7OoRRw3FxBJbwhLgzBstGQnm9AH8+f8AwdTfs5/C3wX/AMFgfhHo3g7wm/hq4/aY+CXwf+LXxlg0WUu2rfEDxt8a/iz8L7zVUfcqC8uLLQbEXMiopuXEQRUUJX+ib+x5+x5+z7+wb8D9F/Zw/Zn8GyeC/hb4a1fxF4hsNK1HVdc8STvq/iLVZJ9e1fU9d1qSSSW4kIKmPzwBDEEVSFeSX+YD/g5F/wCCO37c37aX7Sv7N/7an7EOi2XxH8XfDn4Z+E/hLqvgCfVvDfgzxBoOq+BfiX41+KWh/ELQpfiReWelIjX+uJYT28s8l0BYWk0ZnimYXf8AQ3/wTQ8Rf8FFPFn7Oces/wDBTPwf8Lvhr+0TfeM/Ev2Dwf8ACZ7aTStA+HAhtP8AhHzrkui+K/GXhqTXzN9tWJor51S2ii86JpncLzgfxJf8HInwO8L/ALQ//BxP+xX+zvr19faF4b/aK8KfsX/B/wAYa9oSCTU9O0j4n/tC+MvhrM0as8MQmtbeVZIdzgI6RMVO0I3nH/BxF+wj8Cf+CMH7UP7An7R3/BOnw/B8Eru6ufEPizSPCc2r+NPiGlh8U/2e/FvhPXYPHr6j8VfEvi4yLcRa7p9pdWTSCFnsJ5lU296pi9C/4OSfBHxH+J//AAcM/sifDL4I+M4Ph78ZPGnw7/ZF8EfCPx3c3Oq6ZD4E+KPiP45+NdP8Fa+13DFcIxt9RltZIQkUscpRllUuEevoD45f8Erv+C5P/BZL9sT9nqx/4Kb/AA2+HP7NPwK+BHhGLwhrvjfwN448Paz4V1eH+0LT/hJtc0Hw34f+LPje6ufin8YbmSxh8+NrCxsYvsQmSys7O3t6APhP/grT+1H8D/2vP+C6vgzQv29L74jeHP2BvhF4B+DF2vhXwoz/ANraF4T+I37L/hP9oHHl2481hrmt65Gl8bOGW6ESFLaIRS3G3yT9h39qj4A/AX/g4N+BWof8Eom8ZeG/2Rfjx8afgR+z/d+DvHsOqyvqngz4t3ngrRPiw8VpeT3Mtv8A2ZqsMmq6P9vN1eWrwQmOQwok8X9Ff/BVD/gkz+3z4I/4KheDf+Cxf/BLzTvh58QviD4c0nwAuufBq+mtbTWbzWPDfwuPwMuYYI9VudP0+48P+I/gbcWuj3MMepadd2eyWSOCd3sZH+hf+Cbnhr/g4U+OP7a19+0B/wAFA/HY/ZU/Zb8NLILD9lPRLH4Yapo3jmWa3kttG8IaW+nPe6hapEuJL/xFea19quPKwohunQuAfyEWH/BP5f8Agpt/wcS/ttfso6j4xvfhv4b1j9t39vHxj468b6VYaXqGr6T4F8D/ABZ8ZzyixjuZoLcTTukNrDHdukObzMieeDNF6/8AtPf8E0vh/wD8Ekf+C4n/AASk/Z48G+Ptd+M+m6z8Vf2KPjd4v1HxdpFtay+fq37YviTwpLFNFaEwSWrRaF8ioMb282fLyOtfu3/wTx/4JV/t6/s/f8HEX7Vf7bfxD+B83h79mT4mfFf9uXxn4Y+JUfin4eTvf6J8afHHifxF4EJ06O/uNXhlu47u0lkt7i0V7VZfNu2kiSc3HTf8FaP+Cbf7b3x//wCC/X/BOv8AbB+D3wMv/H/7PHwh1L9ii7+IPjuHUvCUWm+HIvhZ+1N4p+J/juO6W4uIbmOS30i7SczR285me9Yf8e06OoB8Bf8ABZO5+Kn/AAVM/wCDhj4Wf8EjvFXxG1/wR+zj8Nta8B2aaZoBto5Fk1r9nW2/aL+KPxKaORltJ9Ti0lZNJha9kUxrZQTmRJhHJb/K3/BVX9i1/wDg2r/bl/Yg/ax/YW+JHxAvvh/45TWtV07wb8QfGp1PV9T1D4R654Pf4sfDLxHrmgaD4TGs/CP4i+EPiLp8MkTWKzLcXWoyM7Pbaa7ftR/wW7/4JDftr2n7ePgb/grv/wAE0dPX4hfGfRL3whq/j/4Q4ik1WTxV8OdCtfCOg+IvDVncTQQaz9r0W3FjqGnyzxGG4iku08qCMw3vwR43/Yr/AOCsv/Bfz/goP8A/iL+3D+x34m/ZD/ZF+AreE9G8aeD/AB2Nd8DSnwHNe2+ufF2y8D/bbG28a+JvFnxZkRLFriLNrptqun51NEsbhn6AOc/4LAfD7xX/AMFYv+Dl/wCHv/BNXxt8QL3wJ8JPhponhPwZot5ptvGJo9Ff9mi2/a3+KOsWwaWG2n1O6h83TIHu5MwfZbIxSxEK6fmj/wAFPP8Agll8N/8Aglz/AMFe/wBkf4CfBTxr4i1/4YfFLWf2bPiv4dfxtqOj6r418Gx658c7j4a6roWr3EFlY29zarNpD3tjObdGuknGdkdiQn7of8Fpf+Cd/wDwUV/Zt/4K4eGv+Cy/7Cvw18R/tGwXPiX4SeK/E/w5+Huj6t4g8a+EL/4e+AvCfwb1fwTqHg3QJYvFPizwN8X9HsLl7ltBtb+7t5bjVUlaGGGzdPz8/a+/ZA/4Ld/8FHv+Cin7Mf7bHxu/YA8dfDrwIPiB8HNC8CeAtLGhaja/CD4H+B/iy3iZdN+JqiSC8iubgahqWszSapa6Yzw3QD6ZA52uAf6XdFFFc4BRRRQAUUUUAFFFFABRRRQAUUUUAFFFFABRRRQAUUUUAFFFFABRRRQAUUVXoAsUUUUAFFFFABRRRQAUUUUAFFFFABRRRQAUUUUAFFFFABRRRQAUUUUAFFFFABRRRQAUUUUAFFFFABRRRQAUUUUAFFFM+WRe+M/y/L+v4UAPooqpP/qJ/wBzng8cfP6H+Hp7e/I5LAFuiiigAqqsIgEzDo3I5/PnHX8OT/d/itUUAFFFFABRUccYQe/8vx7/AJce+akoAKY/T8afWFqENxM+n3NqVUWt6v2wMcFtP+fzAOu7gIQMc5bDHDGgDWt54rmITwHcrZwcYOR2P/1i3161PTE6fjSSRiVcZ/qP8/h+VAElFMTp+NPoAKKKKACiiigAooooAKKKKACiiigAooooAKKKKACiiigAooooAKKKKACiiigAooooAKKKKACiiigAooooAKKKKACiiigAooooAKKKKACiiigAooooAKKKKACiiigAoqKT/ax5OPn/AD4/D19qloAKKKKACiiigAooooAKKKKACiiigD//0/7+KKKKACiiigAooooAKKKKACiiigAooooAKKKKACiiigAooooAKKKKACiiigAooqP95/nbQBwfjzx74T+F/hHxf8QvHviHSPCfgPwH4c13xd428V6/Ium+HvDHhfw7pEms6/rWr6nINkcFraxPdzuPu28UzCJ5IiG/B/8A4JF/8HAnwr/4K1fHf4sfBj4efs8/EH4V2Xww+HB+Jdv4q8aeI9A1ZdZ0v/hLbfw4ymC0aKS18ya9t5o5DNJ5Usc8MioEZovjj/gvX8dfiZ+3B8fvgf8A8EJ/2SNTvU+Inxv1fRPiB+2H4ss7Ow1PSfhd8BYDZNNbXU5KSI1tFONb1CGGMs9vBp2nT+TcapDcxfmZ/wAGrHwUX9mn/grz/wAFSf2c18R2/iyP9njwp8Tvgaviry2sP+Exn+G/7Tdr4ObUZopfuSXlxp4ndVQ7ZZ4o03IEZgD/AEGq/K//AIKk/wDBUn4I/wDBLH9np/i/8UI28VeO/EF2NC+DnwX07W0sPGfxX8SZt4ZPL8uzupLaxsYpI7nUr1rO4ihiIQhp5litf1Qr/Ob/AOC4f/BGvx94A+Dv/BSn/gpr+198dvEXi3x/c/tLx6V+xv8ADnR/FTeI9C8MfAfx5+0LJB4P0j4hXfiOFJrWOHw/rrRWem2t3Lb2M+m7rhheXOyAA/tt/wCCcf7Y2n/8FBP2LfgX+2Bp3gq7+GC/GbSfEuq2vge/1xfF0nh7/hEPHXirwJKovoorNJzNPo7XRdbOzlRLq3jmjHkoa+96/CD/AINov+UHv7Bn+q/5AHxr/wBz/k4/42dPf+/7b6/d+gD8Jf8AgrV/wXM/Z7/4JM+PPgN8OfiT8PfGPxT8S/FqHUvEuqaJ4Cu9HttR+GHwy02aXQH8fSR3ULG4SS7a/hh08SwSTQadqH2e4WNdq/tF4W8VeHviB4Y8KeOfB2pWWteE/Fmi6Z4u8Pa1ZFX03VNF8Q6Sur6LrSt/EksTwyLkhx5wZ9rEqv8AFF+yH+zF4K/4L3ftg/8ABYz9tbxleeFNb+DWp+BfH37C37E3iHxf4Uk8X2XgWe48PRaJ4b/aF8JaN4nEmnvNa2tkut2awQ2rx3niTU9PAimtpfK/Qb/ghz+3T4jt/wDgiH8Ttf8AE+iR/EH4wf8ABMrwd8c/hD4o8H6Rqo1+68Un9m/wpf8AjL4b6bZXSMocXuhRado1jNuaSJLDfbsFMKRAH9R9FfwEfsc/Hb/gux/wUs/Z08c/tufsv/8ABU/4bX37Q/hTxh4qFt/wTx0bwP8ABaHTNP8AA9l9mhtIZ7u5dJYZb9ZLe60qXXtPupJ3iWEa6L+eGF/7cP2aPEfxy8V/AT4QeIP2lPBHh/4cfH7W/h74f1D4x+BPC2ow674d8K/EmXR4m1/QNE1eDX9eQ21tIT5B+16kGhYg388hzQB8Rf8ABVb/AIKtfBb/AIJZfC3wh42+JHhbxh8TfiJ8U9Z1Hwd8H/g34JTztZ8fa3ZeQZNxMFxHBDGLu0BkMNw0zXUVrDE1xJGre+/sJftbeLf2yvgfbfFrxz+zB8dP2RPFKeJPEPhu++EH7QHhu40HxZvsZH2XiQ3lrY3MlneY82Pz7OwmiKPHLbKDsT+Pn/g5J+Hv7fM3/BUz/gmdJ4L+OPgptB+Jnxz0jSv+CfGjQ2mm6InwC+O2keOf2etJ8Q6v8R3ubWf+1bO61660DULW8j+2QrHYm1SCG6tri1T6F/4KWf8ABQn/AILbfBD9uX9gf/gmF8Dvjl8CtJ/aN/aE/ZU+HmsfEv4laV8NNAn8D3vxX8ZfFH4ueF/EHxAs18a+D/Ecvhnw14b8MfCwyeRBYXAE013exWG8xW7AH9tFFfx4ftE/tuf8Fev2StJ/ZV/4Jj6N8U/gl+0//wAFYv2sPF3jXxXbfGODwgunfDz4Q/s/yvcNbC/X+y9Etn1IyaDqs8OsXOlxQ2VhYtKU1C7t9JS4qeHv2/8A/grv/wAElv2m/wBnn4Pf8Fk/HfwD/aU/Zw/ar8Zx+EvCX7UPwt0yLRIPhF41eNYZNP1CdfAHwchZFW7hluLe70PzrXSvtWo6ZfMwe2nAP7GqK/j9/am/4KZ/8FevGv8AwWU/ak/4JXfsH6T+zPZWHhL4f/D/AMQ6D8TPi5oOtqnwo0vXvgv8LviL4h8dazq1pPci7uFuPEMul6Xpc2iavZJc3VnLHBPdRQRr4X8J/wDgpr/wX41n9oX4s/8ABIL/AIQL9mDx3+3N8MrhdS8R/to+KbhdE+Hvgn4F6rpej6xbfELWvCHg3TbC1m1Gay1PSzYvFoyyx6jrFvbXPh25u0sriUA/t2rkdZ1vSdB02/13VNQsNH0jRrG+1LW9a1Aomm6ZpmlHfrP9p6tO+yPYsbvyEZRA7srBMr/N5/wR+/4KHft5eIP23f2nf+CW3/BSJ/hl45+PH7OngvSviNoPxh+GYFlpfizQLuTRSY7uAWOlxyt9k8Q6ZdJeHS9Mu45Wu7S4sVihWSf9Qv8Agq//AMNJy/sA/tWRfssXHwytPiy/wa8bXVlffFH7a+lf8K8TR7k/F06YbVZIofEC+DGuE8LSahG2nrePC1yC6QlQCp4i/wCCq/7GOkfsEeLf+ClHh74iXnxK/ZK8LtJHeeLvBXhLXhresXWm/Eqz+GFzpnh7wR40TwxdCVNbuBZFLs6a8iK94N2xUb7N+BHxh8JftE/Bb4OftA/D+a5bwF8afhv4I+KXg5dYsmsdTHhbx9oWgeI9AE0J2tDM9nd27yI25Xkmj2FkEbt/nCfsyv8AtZaH/wAGpn/BQi5+Idt4JtP2SdR8VfCw/s6N/o4+Ieoavqv7YnwV0f4qvdiF8jRzIs6aa9187akboQKI1uGT7e+BX7cn/Bwr8JP+CYnwH/ba+F3wu/Zx8LfsRfsm/s4fCf4d6b8K/FMMuqfET4tfCT4ReFbL4dXHxxw84vraK5s7LT5ZYNP1HTjFbW8upW2lajBbOZwD/QKr5c8MfslfspeC/iVe/GrwV+zN8APBnxW1CPbffFbw18HfhjpHxEbI25bx1Y6amrD3TzmDD/WAg1+Mn7Qv/BeHQPBX/BMD9lH9tH4I/CG9+Knx9/boj8O/Dr9nn9nJHlv7yX44Ca60jxpokzW9udc8SaJ8P/GlpPpStYRLJfzyac6y2T6jDCnxJ47/AOCoH/BdT/gnHqHwn/aP/wCCpn7Mv7O+ofsS+J/E+leFfilqH7OMf9sfE/4Kw+L28uDUb2NPErq09vMsLvp6Pd21/NDLZf2uL9bZHAP7GaK4Xwv4k8O+OPDXhnxt4Q1rTvFHhjxroGk+L/COu6LftqWm6zo3iLSV1fQNc0bWcFW0XxBobRT21xGqxPDPFJblvNDt+Bn/AAVW/wCCwnxt/Zj/AGi/hf8AsBfsJ/szn9p79uf4q+El8cWmkatP5Pgj4ceHnjfZqF0PtWmyXDm1s7rUN0l7YadBaRKL28FzPaW7gH9FtfjT+1D/AMFzP+Cbn7Gvx5t/2ZPjf8b9U0/46fb/AA5peteEvDHw4+JXjhNBu/F5R7WO8u9M0+4tYVkDQTt9mluJba3nhLWzPI0S/n/+zP8A8Fe/+CkHw3/a38K/sNf8FX/2VfgJ8DPjP+0F4X1/Uv2P/iH8KfFfiS0+BfxM8cKkS6T8NNc1y28W/Gw2v2ye4jsIdQW5nurW6ENvd6Yk11p0l1/PP/wTC+Kf/BXLRP8AgqZ/wUy+MHwn/wCCcnwg/aX/AGnL34marL+074K8U/ED4Z/DnUf2f/EWs+N/FEqaH8HPiv438bW1mftEKPabbSe/jvbPSbVprERxRTS9AH9nWtf8Frv+CcWh/tiaR+wddfHp9U/aR1X4iad8I18IeG/BnjjULHTviDfFYl8Pav43jsf7JV47p1tZZkvTbx3O2N5JPlK/rdKgmiK9mHH+f/1+2Otf56H/AAbX/Fr45aT8SP2rv2oPjl+yB+zxdfsw2nxn/aG+Lv7T37d2tx+HtP8AiZ+zP408B+A7z4seLtD0O4+16/461z4fx3EkcwsdOs7mOMXk95LqrSwm1vf0r0v/AILZ/wDBYn9qvRdZ/ag/4Jv/APBLfw/8R/2GfDOoaquleLfjHrM8Hx0+Kuj+HbySz8QjwN4f034s207vA8MkkEWneH/EZupEltrZpr5J7eIA/sKor8EfAX/Ber9lrxT/AMEp9f8A+Co2t6bPo2leBRceEPG/wat9d0688Z6f8c43tE0b4RW97cC0jM+qy6nZ32m3N7DYbrCf7Z9mcQXAl/IzWP8Ag4f/AOCrHw7+G/gj9un4zf8ABMfw34O/4JueNvG3h6EeI4/FWo6h8WV+Hni954dP1mBptShtG+1+W01ndXvhKzs5LporSRUsyZU5wP7Cda8efDbSfGugfDLXvHXg/Rfib8QtH1XUfCfhHUPEfh+y8c+L9K0ZXbWpdG8PSGG+1/R9CiuR50kNvcxxKJBOYgrTv494L/bL/Zf8cftLePv2QfCnxh8La9+0p8K/CyeKviD8K9NmlbxH4d0lo/DIaWTfDHFJhdR0l5raCSedI72GSYRIENfwTfEX/goF+1h8Yf8Ag4e/Z2/a8+Cv7EGs+PNc1f4N6fD+y78KtWvNW0a7+Ov7L/jXwd45g0P9oPTfEurwWthp8baXql/q0NysD2jra/ZCGngnZP3W8T/8FD/gp8Ev+Cnf/BX62+EP/BPnwNc/tZ/sb/sR+Lv2gvFH7RS+LfK8Z/H74eeAfDXwA13X/Bmt28Wmy3VjCn9o6V5Nxa3F3eSjwvaxG1ineY34B/QRb/sS/sk2f7Rt1+1xY/s9/Cq1/agvtLaxu/jdH4Z05fiB5L6UmjfNdqSGkksYorWSdQs0oUeZOzhZK+tK/Lz9lX/gpn8Ff2kf+CbNp/wUongufB/w00v4O/Ej4qfEnwmGXU9S8D33wdTxS/xW0h5o0Zbq5tLjSrzyioGbaW0d5S0krr+YXwg/4OOvhxrv/BMPxr/wUs+PX7PuvfCnwta/HvWvgJ8GPhb4b8c2fjbXfjp4q/s2C6jhsy+naabcW6nUhqlxewTWMD6TdmG4e2Ec04B/TbBMHub634+U5H4rz/n/AOtXlnxx+C3w+/aJ+EnxL+Bvxa0F/Enwx+LXhHxB4D8daHFqWrafJqfhjxLpT6VdxRS6Q8c0cssZbZLHJCbdlWUMdrwv/L/8N/8Ag52+IPg74vfCbwh/wUE/4JS/tA/8E+fht8X9RXw74R+M/wAWPEficaSkyRFjLqK/Ef4D/A9TZKyBpfslyzoji5WFoAXX+uagD8oP2Dv+COn7BX/BNbxB4v8AGn7K/wAK9Q8MeN/FejLoWueNPFvjbxB448TN4cWUXLwWxvZZUgt57hRK6xRpNK0Yd51BdG+59Y+N/wAFPCHxI8DfBzxL8XPhx4Z+M/xJ0jxBqHw0+FHiPxt4f0j4m+O9M0vOo+INW8HeB9W19fFPiKC2Me+7ltoNtksUrTsiwyov5R/8FP8A/gtV8KP+Cc/xL+Fn7NugfBb4oftRftX/ABos9OvPht8BPhNC4Z9P1HWZdF0E3M0VtcN597NbTx21ha6dc3E6273Efl20cxt/5y/hR+3JF/wUS/4OkP8Agm38S9c/Z1+LX7M3jz4Tfs//ABK+Anxj+EHxk0uTSPGPhH4n+DfhX+2x8TlWO1uLW0vn06aDWLNraa+s7W6e0WRJ4VuBKigH+gB/yw/z/fqvBCkMkOJgRbWq2ZXsWGw5+pEYzzx6HJFfyp/tH/8AB0h8C/hx8ffFfwL/AGX/ANlb48/tq2/wz1q70f4o/EL4WoLXwzFcRbobqPSpk067iufLu1uLdL/UIbSwka2lihZZYpo13/i7/wAHAvwa+O//AARq/a1/bb/Zv0D4xeDPiJ4TttY+AP8AwicEWg6r8Q/gR8YviXoF/wCFfhb8SdblSWa3XTbTUr7Tr+PULa5uS81vJaSW25mu2AP6lfJ9/wBf/tdMn/1E/wC5zweOPn9D/D09vfkclv5OP+DX/wD4KQaP8Vf+CcHjHwT8Y9f+Kdvr/wCx1ceOvF/xi/aB+NV0dS+G974b8Z+JvFnxELw/FG8vJx/xKLKTUbm/tNRMl7bWFq98kl5C8Ty3pf8Ag7p/4J323i+4t4fhD+1ldfBi08Sjwq/7Sll8MdBbwB9ozgBYm1WK/UFyDHZG0F5JCVuUgaNsqAf1gp0/Gn15p8NPiR4G+L3w58C/FH4WeKNL8Z/Dn4keGNN8YeDfFvh9km0rxN4f8RaX/bGka3pEuADHdW5SeJGCsvm4lVXTbXy/+3J/wUE/ZP8A+Cdvw2sPin+1l8UbT4feHNbvZNC8MWEema14m8U+NdUjhNxcaVoHh7QYJZp5o4M3ErOqWywI7yzxlGRgD7rqrc3NvbgG4IHfOPw/DvX4Xf8ABPj/AIOFf+CeX/BRHx3a/B74d+K/GXwx+NGpXk1p4e+GHxm0DT/Det+M5hCJY10W70q51fTL27CZd7WK4gmjCrtW4YmJf5Av2z/26P8Agnj/AMFS/wDgqP8AHHw5+3f+2r+1D8Nf+Ca3w08AW1t+zVafDXSfFWkx6X8YtLg8EaB4giHwy/4UT4+uQLm7GuXMs194XXUlNpprx6tLa39xFagH9j/7U/8AwRS+AH7Tn/BSX9nb/gpV4z+KXxK0z4ifs/X/AMILrwv8M9Gj0KXwPq+q/BDxNr3xH8LSXTTQxahbGS6ucTRRT7SkLSCUCfYn7c18v+LvGHwr/Yq/ZjvvHvxM8b+I7P4L/s4/CmyvvGfxE8VHXPHniweBvh3oitJ4i1s6ToOueKvFOuKkPm3UcFq93PO0t1Eiu80bfymf8EDf+C2fjH9tXUf2z/gr+0j8f9X1D9qf4t+O/GXxH/ZO8Ht4Si02DSfB6/Didk0L4bJFa+XHJZPZfa7LTbxzIka3N1DMEu1RgD+1Oiv4N/8Aggh/wXZ/Y5/ZP/4J+3ejft+/ts+ONX+NfiP9oP4j31rY+PrL46/HjxVp/gUaJ4NbT1ub230vXJ4bZ5/t7qUfaHlzHbTCV4ov6Uv2yv2kf2cf2i/+CXPxi+PHw/8A21tR+A/wL8d/Dl5dC/a3+E6+INS1vwLKt3FC22z01oNd+0yXR/sa7sY5tLv0e9lEUsc5tpJwD9Z3ll+1RKkX+jlX+1OQPlO35M9M88H29RzV+vxk+Ev7Zn7IP/BPz/gmx+yR8T/2kf244PiB8MJ/g54E03wj+0t8RNK8U33jf9oSPV9Gn1vQPEEHgp18W/FO+kNlsmEDtcXFoqwR39xA0sbL71+xv/wVc/4J7/t/3+raB+yb+0z4V+Kni3w7ZNd6j4IutJ8a/DrxvDAJJIftA8MfE/w54V8VzQmZHiNxZ21zEmyUyOYkdqAP0horzP4m/E7wB8HPA3ir4q/FbxXovw9+HXgfRNR8QeMPGPivUYtN8M+GdG05svq+rzStGkcQ+Vsl8lVwuJCm7+a//g3Z/wCCzWp/8FCPCPxo8JftUfHv4f3v7Ueu/H7xxqvwo+CNpox8IaxpXwMtfDHg7VLT+zLeOKRNUs7fUrjxAiNJcNKqwJEWknnuioB/U5RX5hftHf8ABXj/AIJofsi+O7v4V/tE/tj/AAa+HXxJtLuKzvfBUes67418UeH5jDtSHxDoXgnQvEsvgGdgAoTVoLSNcbi0rgNX1vrf7RnwA8LfB2H9o/xJ8dPg9pHwE1LTNI1/TPjv4g+I/gnSvhNc+HvElxoem6Fq0HxOmul8HLofiK4lt1ivlvTa3Es8QinVEjdAD6Gor8xdZ/4LD/8ABK/SvENp4X1b/goV+yP9t1JOILX47/C/VdNVnOIo57221Ge3UzsNsZkn2lhg/dJX738ZeP8AwR8PPBup/ETxx4w8N+DPAPh3Rm13xB458VeINI0Twx4d8OpGZf7Z1fxDrskcEFu6Y2y3E3kO7hDKGKs4B6HWWk6z3s64/wCPID65IyeTX5+/Cf8A4Ks/8E2PjZ430j4afCb9un9mfx34916+bT/DfhLRPi34Km1fxDf+RuGl+GLb7ZFNqLYUKkNlHPcP8qwrKWBb1z4oftvfsa/Avx5qfw9+Mv7WH7Nnwh8f2Xhuz8X6r4K+KHxw8BeA/FGm+FQzp/bUug+JfElpKYMp+6liijWQbJC0sTI0oB9dUV8efs1/t1fsZ/tfz69Yfsw/tN/BX4+ah4btlufE1j8O/G+ia7rukWWomVreW80W1kN7FayPH5bTy26wxuAkx8x0Vuw+PP7V37MX7LWmaFrP7R/x/wDgt+z9pXiK8On+H9Q+L3xJ8F/D2PU3VWdk0Z/EV5bQ3m1VLSCMmOJVxNJGSKAPpOivnjT/ANpf9nbXPhVoXx50z4+fB2++DHiSGwl8PfFVfiZ4HT4Xap5zEIuleOzdDTZ2co5U/bmOVwFibeqeka74w8H+G/DNx458Q+KfDvhvwfZafZalfeLNd1jR9J8MadpuC41WTXdX8u1RPLYIklzcIm4xjcGYswB39Fcd4a8R+GvHWh6R4v8ACfiPRPFfhrWrH7foPiHw/qOla/o+qadIAF1TRNa0p5YJ42VivnQzTRlwYwgYbq5v4l/E74ZfBvwxc+N/i18QPAvww8FW17Y2F34t+JXjLQPBHhJdU1Q/2XpOkz+IvEM9pZxPPLlIhLOrySsXTzlWdYgD1WivK/hd8W/hh8Y9Bn8U/Cr4l/Dr4o6BHdSafJrvw78b6B460Oz1JdvmaYNc8PTT25YEhljd1nwc7CCqq7xh8T/h38P77QNN8c/EHwP4PvPFN5/Znh9PF/jHQ/DOp+I9UwzrpWjxXMlu12w2jMVr5k2SI0TcdzgHqVFFcgvijw5b6/b+GbjxFpdt4kurL7faeHrm+01dXbTVKqXjt42M0ke/kbDL8oDguAzKAdfRXA+IfG3g/wAIzaHaeJ/Fnhrwxc+KL1dA8Ppr3iXRtJl8R6xt+XR9CXWpkk8Qa4ETaLWNWkbdjBJdK76gAoqv5kHm7d0H2nGMZG/0xn73Tjr7bf4qsUAFMTp+NPooAKKKj/ef520ASUUV51478e+G/hl4I8Y/EPxpqS2HhL4f+EPEnj/xRqJP20WHhTwNoc2veINVQZBaS3tYHl2cM6x5XYxBUA9For81f+CbH/BSL4Mf8FRfgt4o/aB+BPhj4ieGPBXhj4r+LPg1EnxI0LSdI1fVtX8OeH/CviO4vIoba9v0WCS01ix3W/2qSW2mcwXeJYgtv+lVABRX54f8FEP+CjX7P/8AwTI+BEPx/wD2hh4tn8Oaj410v4e6BoXgfSU1jxL4l8R6nDczL5cTS2saxxW1jc3E0sk0bR7VAWUyloPmD/gpH/wWa+EH/BN6H9kbWPGvws8dfErwn+1r4hXRdL8Q+EdT0WxHgrTZbHSrmGaRJTDJeOn9rQO1tbyxOIoLhjdOVLW4B+11FFFABRRRQAUV8dfsvfts/sxfts6b8UNc/Zi+MHhz4yaB8J/iBqXwp8ba34NXWP7K07xTZWkVysWl+IXRbPxFo9zb3kdxZ+K/Cc1xp17Dsura7eGNmi+xaACiiigAooooAKKKKACivN9G+IPgHxD4o8R/D/SvGnhTWPHHgy30+/8AFvgbT9f0TUfFPhnT9dEv9iyeINBiuHutBE6xkW/nQRxzCJWWSUSxs/gH7KX7cv7Kf7b2m/EDVv2XPjJ4d+LenfCnxafAvjyfw7aa3p6aV4naMSwqVvLazmkt7qMSPbzwxXEbKjb3iXYzgH2PRRRQAUUUUAFR/u/87qkooAKKKKACiiigAoqr5x83b5DZ6bs9v/1c/TmrVABRRRQBXo8n3/X/AO11YooAKKKKACiio/MHmbP/ANefp/WgCSiiigAooooAKKKKACiiigAooooAKKKKACiiigAooooAKKKKACiiigAooooAKKKKACiiigAooooAKKKKACiiigAooooAKKKKACiiigAooqP93/ndQBJRRRQAUUUUAFFFFABRRRQAUUUUAFFFFABRRRQAUUUUAFFFFABRRRQAUUUUAFFFFABRTPMX0P5//a6fQAUUUUAFFFFAH//U/v4ooooAKKKKACiiigAooooAKKKKACiiigAooooAKKKKACiiigAooooAKKKKACiiigD+RX9sb/g2J+IH7Qn7fvxh/b3+EX/BT34j/sreNPiX4iTxRYJ4H+CWuXvjHwPcyWFno81p4f8AivoP7RHwyvre32WqCJY7CG4jjOHZ1WExfzQf8G5/7Bvxf/aF/wCCnXjfX/CX7RuufDnR/wBjT4leBPH3xt1HR38WnU/2gtH8GftEWWsQfDnVvLvLaI6L49b4cTzXyXry7YkxJaz3QeJv9UmigD+cH9h3/guzd/tb/wDBV39pb/gmld/s6WPguD9n/wAQftCaDbfF2z+JMmvP4lH7PfxQi+G0t3d6fNplqUGr+e12IF1G6nVpSLhYsuj+N/8AB3ZB4gk/4JGahcaXIn2Gx/aQ+Cd542VAN2Eh1KKzZOCVijvJLGSQAsuPL3ZwNv8ATPZeDPCGlane65onhTw7o2sXovFvtQ07w/pFjq2p7QoybgRJJLnGXknDCT+MLubcvjTwh4O+JvhTVvBPjzwd4d8beE/Etm1jr3hHxjoWl+ItF1TTZsAxa3oGsg21zEccRzQy7HCuAXC7QD8gf+Dc/S/7G/4IpfsEWD+VA7fDvxtqJGQRu1X4z/EvWiRk9W+0s7E7v4z1XNbf/BdX9srVP2Ff+CaH7RXxn8J6pJp3xJ8SaXZ/Br4Rajb263FxpXj34rloYrvyyGEi29jDe6ihYL5DWMLl1VGev1g8L+E/DHgbwvpfg7wZ4a0fwP4R0HTY9O0Hwn4S0rRPDmieG9MsDmPSND0LRYIvDmhaOkattggEcYEjRHDiPZU8Y+BvBfxL0a00H4i+DPDPjfRrXWNN8Q6bpXjPw7o/iLS01rSX/tPQtX/sbV0lKa3oTIGiljjjuI2MskbfOUgAP5MP2PP+DUr/AIJ5+If2SPgFf/tR+CPjTb/tJeKfht4H8Z/Gm7s/i62jyWPxB8W6Baat4l+HkMFpEIoVsLi4lsXh8mSbzEN296XneKvFP2O/Adj/AMEMv+CxH7bn7IP7P/gzxj49+Gv7SX7Edz+0n+yX8GXuU1vxV8Zfip8HdE8X61oPwk8N+J54oJDf37W3j+y+0XJcxQWsUuDEnly/3BV5P4m+E3ws8UeM/CHxS8T/AA18B658TPAa6tp/gH4h6v4N0TVfHPgGHxHGdK1yDwX4xuNFm8SeGU1uKQR3506e1t71Mi63whCoB/m0/H7xN/wb+/tu/sf+OP2x4b66/wCCc37emmaN8WdYj/Z1+EOreOvGEPjj48K19rPwyvjbjR7fR1g1DWY4JZb7TD4Njsvt+pN5ME1kouv7Yv8Aghp8XP2hfjh/wS3/AGR/H/7UMGrL8VtZ8AeW2p+KVgn1/wAdeDrHWzb/AA1+JF8gCNHNqeif2VdnzYYJZklS/kQPJbM/0z4v/wCCaH/BPf4l/Ei8+NPj/wDYn/Zb8a/Fq8uor7UPiB4k+CfgLXNa1PU4I9iXM817Y3b3F0F4aW7eWWRmZ5JHdnavuriAe3/fXX/vj0//AF/wgH8gv/Bxfib/AIKq/wDBs/8A3Zv27yfQ7R+0N+w+cY57P/8Aqzmov22do/4PEf8AglFGB/rf2GfEsx+sXhr/AIKSjPQ9iPT1zmv6kfGnwJ+DPxP8VfDn4gfEb4RfDbx347+EOsXPiP4VeMvGnw78O+JfF3w41oqEOr/DrW9Zt5PEXhSckr5k2nSxSzMIQHWOO3NJq/7PnwP8U/GTwt+0Prvwe+HOofHbwZ4c1Hwv4U+Leo+C9G1D4heHPDWqsXudG0PxpLDLc2ttPMS7QRzsg8x1RVWSRXAP5N/+CunxJ0f9gL/g4e/4Jmf8FH/j3HMv7MutfAHxh8AbrxpOBNJ8OvE/k/H/AEjX5JVh8xpYNGsfj1pmoT28Y2pp73ySSmS2Qy8H/wAFwf2q/gD/AMFWv2iv+CYP/BPH9ij4tfDj44eMtf8A2l9M+Lfj/wCJ/wANdUg8f+F/hTo+iRwW8pu73Tppba3lmtLnU9VnMszQpYWUFnOsU14kTf2BfHb9nn4IftQ+ANR+Ff7Q3wg8A/GX4e3rbrzw78QvDOi+J9MkkjUH+09MF3FK2i6ykmHS7tDa3UahkinVHevm39kn/gl9+wP+wldXt7+yb+y78MfhJ4nuItRiu/HcGlSeJPiS1hfsXfR0+KPje58TeO18OuQ8LWLapcWrog8yJpFYsAfgj+xybZ/+Dxf/AIKu7Rh4v2B/hwjY6Fj4S/4Juv2wOJQn598Hcz9jCSB/+Dxb/gqz9nuBNGP2BvBRdQciOY+F/wDgm75oB6H5hgEf3eOpr+lbwt+yT+zX4I+N/j79qbwl8EvAfhb9oz4kaONC+IXxk0vw6w8d+JNMijtkVZZi8zESG1tQ0kSrLKltHHctdRpsaHwl+yH+zX4G+Pnjj9qbwh8D/Avhz9oX4p6EnhXx38WtCsf7P8W+JvD8bWsm6dj5i+YxtbEzukUdzOLW3864l24YA/mw/Y4/5XIv+Cr/AP2YH8O//UD/AOCaVf0m/ttJewfsZ/tf3liPtWpR/sv/ALRDadbm3FyHuP8AhV/iuS2hWMAGbzJo4k+z5/e7tmDhi1zw/wDsofs7eEv2mfHn7YHh34T+DfD/AO0p8T/BFt8MvH3xZsjKPFPjLwTZTeFE0vRNYdm8hlhPgzwDEhEKP5FhZwu7vDFK/wBR0Af5xvwg1vwpd/8ABlx+1d4c03xDpV/4g8NfGvwo3irSM7NQ8H6jrH7cHwBntoLi2OZ42e0liu7OZVCzJc4ilYKUb+hPxroy6T/waawWMRJJ/wCCM/gfVCehP9qfs2+HdakPXj/j4b1+ox83134U/wCCDn/BK/wVD8ctO8M/st6dpek/tG+Ho/CPxf8ADMPjn4nzaHrehwePND+IkNraLLqZm0z7Nrdvpt8j2EtoyLZW+mpKIFvJk/QjVv2XPgjrf7OFx+yFfeANG/4Ztu/hDZfAJfhxDc6rpOmaf8GdN8GxeCrPwlE1vKkqm0sYlsoJfOW4NsI2mlkkiVqAP82n9ovwFYwf8EZf+Dcj40+Ltd8b+Cfgb8M/i9+1doXxe+I3wyjUfEH4aQ/Eb9p+bxRH4i8JNI0Ua3cdlousz2JVy4vNNsoY45ZnRJf1C/4KK/sPfsC/Cb9nrwh49/bA/wCC/X/BQ39pD4C/F17Hxd8KfhjcfF+w/aK1b4vRxQQSx32lwyT3tleWQ+0RwyX11FYQWbF9j/b7V47f+yfQ/wBhH9k3S/2WdF/Yuk+BHw8179l/w1piaLp/we8W6cfGvhhdNj1pteRmbXpZbh51vpZr6Od5GuEuJeJ9ivHL+a3wZ/4Nuv8AgkL+z58U7D4v+CP2ZL++8WaDrX9veGrLxh8Sfif4v8K6BdxL/o9xaWGp39/bj7K26a3hv2v4o2Ch2dNwYA/Uz9jrwb8OPhl+yR+y94C+E194gu/hf4I/Z++DHhL4ZzeLf+Rqn+H2l+BfDmieD28UK2GOof2VFZm7CKkMM3nR25KIJG/iA/4KQfs3Xl//AMHO3jPTfH/7bnxU/wCCecX7VvwV+Ft7+z/+0J8JtSlsbifUrb4W+EvhK3w71fxBH4o8Kz+F18VeMfhpqCCNbtLOa5bTop7i1S6tb6v9CWvz7/bs/wCCaf7G/wDwUf8ABukeCv2tPhRaePo/DP8AaC+C/FljqeteGvHHgq71MJ9p/sDX9ClhliEgRPMS4a4tCY8m0d2eVgD+UTVf+CcPwU+CH/BUr/gnv8Lf2xf+C5H7Vf7XX7VngX44eBPil8H/AII+NPAfjr4r6pY3Gi+ILD4lW48ReINa+K3xEPwd8P8AxJOk2sUczRXUs9jam7UTRW0dzb/av/BAsC//AOCwX/ByDqUjgta/ta+F9PAOdpsB8V/2rgMdephDc7T9cAV+q37A/wDwQz/4J8f8E4PGUPxS/Z++HPiDU/jNa6Hqnh4/F/4n+L9T8Y+NFsvEfkpeLDbxRWOk2wulhit5Ba6XYMIEKrIuBIn2F8DP2G/2Y/2a/jl+0j+0L8HfhzJ4P+Kv7WOv6d4v+OviEeKvGus6b438VaZqfifV31n/AIR/W/EGs+FvC80t5qt/dltHsdNhEl08ZgheZ4p+gD+ML/gir4R8Y/Ez/g2M/wCCxPhjwpper6j43174vfteLZ6DpuBPqupn9lb9nuaWCEEjezRxOXXzEXMAJJADLU/4JX/8E4P2ov2n/wDgmd8D/iz8EP8Ag4J+Mf7KPwR+E+kfEUeKvhH4A+HWpeGNJ/Z71L/hJvFfib4haV8R/EmgftTfDW4lgxdNrcdxqtollZ2upLqtkI4pbmS1/s5/Yq/YQ/Z2/wCCffw78X/DH9mnw34h8P8AhDx/8S/Fnxl8RHxF4k1rxnqR8c+MIbG2u2ie6aeVbKGzsrWGCDzP3cNsiyTTO0U1v+Pfx9/4NXf+CVnxz+LE/wATtK8M/Ff4D6bqFtBN4t+F3wF8X6J4L+FPiaNN7bYNNn8PXj6SWleWWY6ZfWMTs+8wQLsRQD+S346/sY/Bv4af8EA/jx4+/Yg/a71r9uH4HRf8FGvgdrPxk8b6j+zv42/ZxsPhyngv4T+L/hyLdPD3xI8WeJb6Q3Pi/wCO/wAKopLp0jh8u/sczeXCwi/u4/aM/bU/4J7fBL/glnp37R3j5PBXxX/Yqv8A4KeD/DngX4aSweGvG+nfG3RLvw8uj+C/hDouieNvMt/EWtOlvDb+TfrFJClldXt4hSynRfo/wZ/wT8/ZE8D/ALIU37CWifBXQv8Ahle48Ian4U1H4cXrPqVprVhqm2XWdX1e8li/4SqbxxcyPLeTXoc3K3QjMcySoiW/4seG/wDg00/4JpeHvHkeuaj4h/aV8b/B+2vb3XdG/Zp8UfFRU+F2neJL1QBdMbKx03VZZGDNCYjeNLIAvm3EkcSRvzgfEX7O3xw+H/x9/wCDlz9h/wAefBzRNQ8AfAjUv+CTvhHU/gp4Em8K6T4H/wCEO+F3ir4Z+MPHWgaB9gtXbzbSL+0MRQwI0Ntabbe2lFrA1ek/sReHI/EH/B3B/wAFhLHUAbjQdQ/YctvC18GI+aPVNH/4J/x3EJ4xn7OLkZ45zgH+H9Uv2vv+CEH7PH7VP7T3wQ/a30L4ufHb9mT4s/ATwd4E8D+Ep/2Z9W8PeBrVNG8Dane6hpNtbXE2l3F1YR20V7/Z+2zuISthBFDL9pj/AHC/U/wm/wCCYP7PnwY/b7/aB/4KLeD9Y+KD/Hf9pnwVZeCPiDoeoeItKv8A4Z2mklfByvJoei/8I3FdwzsfA2kyb7rUb63BS7YW0L3cruAf51njH9q/xh/wTV/Yh/4K1/8ABEC7fXfEHxB1n9sex8M/DrxXHZxAaj8LzcR2nxP8QNIfLuIh4k8H/Bf4fiKK3RbdE8SXKBU8iQV+mv8AwV//AGVPGn7D3w8/4Npv2d/CXj/wF8F/Fnwfv/GGlw/F3xc8P/CuPhJ+0jf/ABD/AGUfiZ4w+KXjWUW9w1zZ2viW4vtX8qeEiayhvPszxRMJF/qC+PH/AAQd/Yr/AGgv+Chfg3/go940ufiZF8V/DPij4YfEa+8EadrOin4R+L/GHwg+znwtrvimwn0e4upXRNP09bhI9Tto5hbSFYTDPPb19rf8FAP+Ce37N3/BSL9n/UvgN+0hoWrX+gx6rH4t8K+J/C99Hp3jb4eeKogxi8QeD9bkt7iOOUeZLDc281tc2l/aO1rdQOoiMAB/Hr/wVB/YD/4LrfET4AW/hn/gpf8A8Fc/+CYtv+zSvxI8P6louq/GGPS/gva6l42iWeKxgjufC/7FNg8c1uJrx4rNb66QbZZp4Y7N3SX+1T9jjQvEvhf9kD9lzw34z8ZeGviV4v8AD37PXwZ0fXviT4BvjqHhPx7rWlfDbwto9z458HarqzK0+g+K/JbUbK6Ox7q31BZ1RROzS/z1/D3/AINX/hHd6/8ADGx/a1/bg/av/a/+C/wEgg0v4I/APxrq6aP4F8GaSZEljtfKiu9QSCASKwmttEh0eCW23QXck6BIk/qm0/TdP0qDT9N0y1S0srOyFjY2NiNmn2VigAjAXaqDCxqq9zgALyXYA/j5/ZC0Zbn/AIPBv+CkN34z06CC+tf2O9M1n4eSOMRzJH4f/Yr0RLpjuOZ3sJtQePOHVnk2AllFU/2l5fCM3/B5V/wTpGgnTDf2v7IHxGXxW0JUr/an/ChP23WtQSuLc3UelPYGYBvMWLJl2sAK/Wf/AIKf/wDBGTwv/wAFD/if8Kf2jvh/+0P8V/2Nf2tfgno3/CN/D79oD4UtPqDDwbBrV9rdtouq6Ba+KPCN4WhudUv50ubbWtPdBdzWk4vbIvbt8kfsf/8ABubpf7Kn7cXwO/4KCaz+2n8bf2gP2hPAl58XNb+P2r/FXRodWb42X3xQ+Ffiz4Zv5E11c3GoWkenrrUkka3t9q9xewWdjIbhXhsioB+dn7Cf7ef/AAUA/aM8RfEzxH/wQl/4JafsFfs7fse6v8Ybvw945+KXxrt5dPvPEPjVLS1mvNc8Y6H8J/i54I1BJ7ezubW4ii0fR9dtRDf2MaXzPKVX4q/4JAah8R7v9mD/AIO3L74wa74f8UfGS7/Zw8bXfxL8TeHJNLk8Man8QT8K/wDgov8A25c2PlbbdbSbVkuZIFCsUTy47pg6yPL+rmrf8GzP7Qfw11L4ufDz9iP/AIKhfGP9l39jX4y+Lb3xJr/7O2naFr95JZi7iijlsLTU4dZ03zkjW3SBZjptsbq0t7cy/JHFGn2b+w3/AMG8nwd/YZ8Mf8FB/hB4d+OvxB8ffs9/t1/Bqx+Dl54V1jS9C0z4leBtKfw1458NeJpovihYrCL1p9M8UXVtZwjTrSyh8mKS5tVmgj+1AH4VabrV5o//AAY+zzaHtaS61+507xEzgmRItT/4KcBbhl67SyyWcbHggNjJUuKX9nzwZ/wcJfET/gkt8OP2TPgp+wr/AME+PF37HHxp/ZWTTPDPjGDV9L0z4k638PPjFoU18vjC5GuftD+HPBw+MJstUa9a6k0YQjVzZXk9i00UdzF+1/8AwTq/4IcfGD9mL9m39p39gr9rn9pfwt+1L+xB8WtGi0v4bfDbT/B9z4a8R+BtWuNQjv73UF1CaW4ntp5xBYyy29reyQPqFnHex+RG+yD4bu/+DdP/AIKgeB/htrn7DvwT/wCCr76D/wAE5PFFzqEd/wCB/E3gm+b4h6b4N8RXJn8ReBbVLVruKa1vHaaaCKDX9K05ZJYybZNs9u/QB+ov/BuZ8BP2m/2Yf+Cbnh/4MftNR+Ek1Xw/8TPGGpfCeXwl8T/BPxX06b4M62PDerWEVt4j+GtxfaYTa3txrCpAt5NO/n2M1zFaR3MVvX5U/wDBXXwn4R/aL/4Obv8AgkV+yx+0Nqa3n7PNp8Bbf4n6X4KvZZjot/8AEyTxD+0drNtb3EcTIHi8Z+Ivgl8LvCEySFHaJNqfJM4b+mP/AIJ6fsKfCD/gnB+y/wCB/wBlj4I/25eaB4Xl1PUdb8W65FEuseN/G+teU/iHxhrSRLHDE9xNFGqwWyJZxRRQwwCTyld/ib/gsJ/wSRi/4KOaZ8HPiv8ACT4rN+zp+2X+zD4j/wCEm+AXxpttOZxHP9pj17S/B+sr5sUqWkGqWlrfweQsrw3qSG6t7mxnnt1APyI/4O//AAT4K+Hn7PH7KH7aXgnTl8HftR/Dr9qbwP4A8C/GXwnPJpnjiHwafAnxC+IkdnDPCYjNDp2taPa30MM25Y7ov5jGzuPsydL+y74M8FeIf+DxH/gpJa6t4X0S8h8DfsYfDrxj4WK2CoNL8a/8K5/4J9W8WoII9sP22LTb/U5IJPKDW7SsUJeSQN3Hw/8A+CHf/BST9q39qv4JftE/8FoP2xPgl8f/AAb+zTrdvrXww/Z5+BmhazJ4D8SXMbRys2v/AG3wL8EYrOa4uLe0knvm0fVb+aSwSGS5XS5byzuv0J+D/wDwTF+Mvwv/AOC8H7W3/BUOXxt8Or/4M/tI/sw+HfhHb+DHOrHx/pviXR/D37O+hKZV+yixXQ5G+BTXbTx3bPNHdpGtiksTFOcD9tNZ0bTPEmmaloeu6bY6vomr2F/p2oafqOn/ANp6Zqemal8mraVqukudkiyJ+6Kyb1dW2tyZIpf48/8Ag15034cad+yj/wAFP/iRoXw/8H6F4o0b9rL486JF4j0Twmmn6lB8OdL+HHg/XtC+HcTSLC8djp1wby7g06HMe+5kMgnnRLlf7Nq/lX/4Jqf8Eo/+Chn/AATv/at/ae+FPhTxv8CPEH/BMj9pXxn8bPGN1a3+q6zqnx+8FRa9pPiXR/hMttG1jZ28XlW0un2uqmDU9Rguvs9xcyfZr1G3AHxJ/wAGl/7Dv7KvxY/4J6fHb4xfF/4K/C34teL/AIu/G7x/8ENXufiH4M0Lx9JB8IvD/gT4fagPhyf7Qglb7HdvcXmoXAVYpTI9gYwRGsdfkD+y/K2k/wDBsB/wXE8OxX1zdeCvDH7ZXwR0zwrp7YBsFv8A44/spq7RZ5TcXsDKAwDukjkcqrf2if8ABCL/AIJzfGT/AIJd/sVXX7M/x48T/Dnxn44u/jb8Q/ivHqnwvn1vUdCk03xRo/hXRI4BJrvhnwxdfaIP7PDyr9lWNIp1SIlRLEn43fBH/g3o/bH+Fv8AwSG/4KR/sFeIfih8CvFPxP8A2tPif8JviD8KtT8Oap4ui8H2+l/DP4l+BviBfy3sl9Y2t7p66nPog+wRx2N8ttNNFHf/AGlXtp3APnj9rP8A4J5ftQfHX/gnb/wb+/tbfs6fBfSf2t9A/Y3/AGW/gR4w+JH7JGvTPGvxGsPEfg34SePWjaOKZJLyK5s7CbStVskjkuk01oruGC8XOn3vXf8ABLf9o/8A4JL/ALQ//BWD4ZfE/VP2OvHn/BLv/go94W0fxj8OPBP7NVjbeGfDn7OXxMvNS+Hvifw/fzz2Wh/CPwPeeHPimNI1O6jto5dM0h702MEOzX9TUJB9t/tIf8Ejf+CiPh/4G/8ABLv46fsZfGvwp4e/bk/4J1fss/DH4DeKPhZqXifWm+DHxh0PwZ4bs9Oubcy+daRXs888WoB4tUSKx1S1ngtIZYZbbT7u380+AX/BND/gqR+3J/wUw/Zr/wCCjn/BWX4c/s3/ALPi/sgJFYfDT4R/BjVf7V1PxnqfgfxF4j8bfDvVXGkeNvilbPFpniG+/tHdPr0d7cafpUMtpo9rOj2SdAH9Z3xK+HHgf40eAvGHww+J/hbSPGnw48f+H9S8K+MfCWuWSano/ifw3qkLQy29xFhleKSOVjtIZlcrKjRSJE9fwMf8G6HhXwt8IP8AgiL/AMFbf29Phv4c0/Tv2sfhP4U/a08M+E/jDPG8+tadofw0/ZZ8HfFfw5baeZZHW1gtNd1NdSOwK7zxKQ6ia5aX/Qwr+Mn/AII1/wDBND/gov8AsCeIP2l/+Cb37SnwT+HvxT/4JsftIaf8Vrnxp8cNG+IOh291bnxj8PbH4eX1raaY1xFrcf8Ab+jWMWm6haXOmQXemTCS/ilMttHbwc4H4h/8EovFH7PMX7IniV/2j/8Agg7+2v8A8FF/G/x08deNX8W/tbeBPgH4u+OUHjSwdTHDbeAfihdWI1Lwv4ksLyF7md9A1CxuLy48+ebUpbmSZ13/AAB4e/a1+D//AAbpf8Fj/wBnH9o/4EftD/Ar4cfC/wCI37Hnjv8AZy0j9oXwB44+HmsDw78Wf2q/AY8V+GY7LVrawvb5reTTtLlvhbRmz+0+IEkuzESEt/1b/Z+/Zf8A+Djj/gjV4Y8U/snfsO/BX9nX9vX9mm+8Qan4u+EfxF8ceIPD+ja18O5vEIke5tToHiz9oH4JmPJdHubRZtS0xr37Td2l0mnXMdkn0L46/wCCW/8AwVT8ef8ABC/9tn9mX9pH476z+1V+25+0345+Fvjrwt4P8XfFefxF4X+H+i+CPjT8J/HUvgDwb4o8dSpaWaTReHtVuriCaWw0tbh7Gyt5oWW3E4B8Z+KP+CPX7D3hX/g2Vufj/B8INAvf2kJv2MvBf7Y4+OTi5Pj4ePfE/hrT/HUUcWotO09vpMOm3s2jrp4PlmJnTzGVNi7tj4J/Zd/ak/4Npf8AgmVrP/BSP9sj4j/s9fBTwF4xe4e/8F2razrnxQb4d6v8YfhV8O/hRNEtnfSS/YvDVkLi0vLi2l+wxaZJI89l5MN9aftr8UP2Kv2lPE//AAb52X7COjeDNFuf2orf9gf4Q/AaTwgfGOlWdqvj3wr4Y8I6N4h0v/hNJ5EsDGkenTyxSyyxWlxI5g+0n7Sjt+JHjT/giT+3brn/AASn/wCCTFhZfBb4ZeKP2pv+CavxM+OfjnxR+yJ8WL/wh4o+E/xy8M/Er4+zfEeXQ9cMV9BosxudHs9PgutKl1Bre+s7/VLLzIp57K+QA/Av/gqr+0V/wRn+LX7MPgGb/gl1+w78f/2d/iD8Nfjb4V0zUv2gPEfhuPS/A+o+Dh4O8Xzz+CT4pX48/E658S+OnvV0rUI01O2triS3068kF+638ES/rR+1d+yn8Nf2+P8Ag5Z/Y3+Cf7QsF34v8K/Eb9jL4N/Ef41QtIdLt/Hur+B/2efGnjM+YYsPFFdSafbm5WLbJ5LPbEuodW9u/wCCpvwE/wCC+/8AwWe+EyeFb39hL4ffsifBj4N6ynxFsvgH4o+Ovw68WfFf46/EKztX8q7hvraS0063htNOvtVWzstYbQrW6ndVW6v55pxF9bfAn/gnT+3lD/wXo/ZC/bs+IfwXt/Cnwm8L/sS/DHwh8WNUsPHOiazofgT4sW/7J138KPF/w/0SATRahcG1154wrQae1rNDJ9tXU9ssMjgHyh41/ZQ+Ev8AwT6/4OsP+Cdfwy/Y38G6Z8Hfhr8V/wBn678d+Ovh74aTZoPm67o37VXgbW5vJma5Y/aLPQ7KWMebmGaBJI5AOa4f/gkL+yB+zj/wW6/bc/4KdfttftteG5fjdo/hb4vDwH8I/hl4j17XtO8PaFpWvvrM9vLFbWl1ZmOC20uy0vTdPtw6RWd1PLcRxFZ5Ff8AUr9uv9i/9rbx5/wcW/8ABN/9sT4VfBjUPFv7Pfwe+CvhLwb8Uvidp99odnpHhzztf/aDurxLyKa6hu41gstfsHh+z2t2jJfw24+zJcQu3w14B/Zd/wCCnH/BA/8AbQ/ai+Iv7FX7HU/7cv7FP7Wni+bxHpvw++Heq6teePvAL2t/4u1X4fxXT29reTLLpP8Aa9xp15dpp+pWt5YXEUcf9nTLZSXoBzv7cv8AwboX/wCzN/wT3/4KiaT8HPjjdeMvgVaHRv2vv2ev2etek1Xb8I9c+Dd1feIPipe3d9JcoupeIb34DST6Bp9yttDc3zxWdtLZKHjd/lX9sX9uz4i/tI/8G6//AASl/ZC8DaFceJvjl+3Lrdp+zCbCJBf67qNj+xn8U/Dfgm3Hk/6xbbU9Vt/BnmM6u8MV280cscYuJF/dr/giv+yl/wAFMb79on9q/wD4KAf8FI9W1jwHrH7Sfh+Lwl4I/ZVl8YSaloHh7SI7hLyNrnTVv9R0vSI7a0iXS9Ohsj58izT6hcTTo6Wth/PR/wAEZ/8AgmTplx/wcFftN+BbPTLi7/Zo/wCCaX7QPxx8V+G7LVdQOvWdprUviq+8Hfs+aLMky/6df2cEA1pgytdef4aki4uWluougD++v9jH9nbSP2Qv2Vf2ff2YtBvrPUrL4F/B7wF8MJNUtrJdNHiHWfC3h610nxD4rSI4mR/FHiKKa/dZVXbLI0m5vNVV/mF/4LJ/s+f8Exj/AMFDPB/x7/4LH/t9refAyw+GUGl/Bj9gjTPAnxYbVtMdXcXms33iT4A6hf6/bWbahcyXDtPpunz6luihk1lrN4BX9k1f5/X7an7Gv7SX7Gv/AAWT/aN/ba+JX/BLLxN/wWH/AGWP2hdKvr3wr4Xtvh+Pi4nw5uPEKWcVvYLpt34H+ONzaa54B/sy60uznm0Oxjn026+02N7p223uIucDwP8A4Jf/ABR/YW0D/g5F+AXhn/gkvcfEHQP2Qfiv8MfiT4d+InhbVB4hi0jxH4o8Ofs8/FnxYhsYPiXdT62bGz1nT9Lu4UvJ98cqXT2Kg3t0jfYv/BNP9i74Nf8ABwl8cf2+v+Cg37feneLPid4Tsvi9f/Ab9mv4T2nxK8Q6Jpvwp8BaaLm8jNlLp89lcwSR2Go6d9kSaaSNb6TVrtbO7mmi2L+yb8If+CpXxv8A+C6H7BX/AAUL/aM/YO8Q/sq/s1+G/AvxN+BXwp8EaFb6VBY/AT4O6X+zz8ffD3w90P4iaOyWuo2LTz62Jo45rDRoreG4sLaysbDZYWMvu/wZ+CP/AAUe/wCCHX7Sv7WGi/sO/sVwf8FBP2H/ANqv4nXHjf4VaD8M/jTaeG9a+A/jaJ5Ffw/42k1HTtQ+zgWt7baZc+XbwWLWml20i6zBIzW0/QB+UH7If7MNv+yBoX/B1N+yfqWt6v4t8MfB39kjU9K8K6lqe9pNW03wqnxX134TSupklZJVWe3SSONvJ+V/JUFiK+6P+COH/BMH9mH9mv8A4JqfDr/guR8RbHx78R/2qvgd8CP2ov2qtDsdS+I1xL8P7uz+EXhn4v6b4R8NvZQj9zJNo+liRbtb+eEXc+HgKQFbj4s/YA/4a5/aI1f/AIOgPhz8Vvhlea/+2L8WPgB4ttfGPw/+G8AvpdN+LVp4i+KWgSfDnwhawTXSyobq7e2s4bWeWW5S3hhVTdMUf+qn/glV+zB408ff8EL/AIM/sa/tPeFvHPwz8R+O/wBm342fAL4weFvFOiXPgn4l+BvDHjvXPip4Kmj+xXAt7qzum0m4hubMXcUU01tcW011Em1loA/ig/ZD8c/8EXP20/hd4v8Ajf8A8FvP+Cgn7XE/7ZXjDxL4qsNOSWy+M/iTTvhz4IPlSeH9T+HTeE/hH8aNMaO4MPm+VdyrZWhieGTS2K3E0v6Ef8E/f+C137QHwp/4Ilf8FR9F0r4mX3xM+I/7Cj/BLwp+zJ8bfFM1xLrdz4E/an+IqfCbQJHkvN8kutfBdvtmt28Mjv5Hn6fbCe5gtFLafwB+LHxM/wCCN/wU1P8A4J7/APBQ3/gjpefte3HhD4geOdR/ZU+MfgD4HeHPip4G+L91qs0Tyx3jalpN9Lcjy7hbhEt4P7bW2kmgv7GW4tYLqf7W8H/sM/8ABRr/AIKRf8EY/wBsn4aftJfAH4IfsxfE34seJfB/xO/Y/wDgn8Ofg9o37NXjOzf4WeIbnWx4I+MPhSTRNNOm22oS2dvYaLBqdu+qWH2yS7u71fOW2tQD+ed7P/gjrcfsiH9pu6/4KmftTf8AD58fDr/hdDeKL3Tv2gzGv7RoP9sf8K2/4Sg/BiS3NsdYA0sa4PF0kn2VhejUmgP2dfq79rL9uX9q7/gop+zj/wAG9Enhr9oX4mfB79oT45fHP9o/9k34qfEjwr4o13wLPrPjiX4tfss/Djw18RLu40WXTg37rUTez7JI5o7575THavLLBVjQf+Ck3wt/Z5/Zj8E/safHD/ggV8J/FH/BUL4feEPCfwX8L6j8Vv2MPhlrGj+Kn0bTY/D/AMLviDrfh7X/AARH478S69KqRSPDap9nu9Uac2+ovBdXaL9pfthfBn9oy38d/wDBrD4u+Ln7MXwq+CvjHR/2zdT1b4sfCT9mf4J/8IF8MPg+vjj9qb9k3U/DEEul2l3q9voU0tjCl3Pafa/sSX/25hdTM5uZ+cDwH/goh/wT5/aG/wCCPX7Wn7Cvwc/4J3ft7ftHaN4q/wCCp/inXv2cviDr3xU8aJqs9348h8Y/DrwHbeONQl0W1sdy28/xxt7u1aWO4vtK1G1a4s9THnSBPafij+yF8Sv+CG//AAVe/wCCRd38DP2vfjp8Xrb9vv44aH8Bv2jk+MuvnXY/GNivxS/Z88DfFGUFkYTrfQ+INLu4bjUmvNT06fT9MgttSltVfzf0t/4OBvAXi3xX/wAFIv8Ag3E1/wAPeEtc17SPBX7f6Xvi/WdPsdRvdK8P2+pfHP8AYp1RLm+lG5ba0mTTr+aK7uAsKDT5YSR5EsK5P/Bw3pmp3H/BSr/g221W10PVb220b9vxv7SutPQymwSf40fsTOiMucIreRNJucqj/ZZYg29loA+Mf+Cm/wC1x4//AGx/+CwnxG/4JteP/wDgogf+CaP7En7PfgXwpP8AEvxMfiPpHwi1b40a/ceHvB/xDmgsNVvr3RbO4uopbxF0yC81CCxtrHTZftWmXv2q3EHNfsGftsa//wAE6P8Agq/+z3+wF4I/4KXR/wDBSL9hT9qTTdI8F+CvEo8e+Hvizr3wU+J/i+58TeHPhnoNxrtnqmr2mmm5vrLQotVsdLu5dOu7HVLVvsNj9hkjuuq/4KM/CP4Kf8E//wDgtn8QP27f27f2RLP9qb/gnV+2J8KPCvhXxH4/174RaJ8XPB/7PHxP+y+FPBMk91b31pc6ZpyMvh+QJ9oiTV9Tt/FDDRlkvLO3Kb/7A/7Qv7Ef7Yn/AAVO+Gnhb/gl7/wSQ/ZYT9ln4EzL4u+Lv7YHir4K6f4E+IfgnVVjvP7D8XfDm7WW3GnTQ39tbQ6XZ6jY3GpX32m6v5PsEEFm90AfJH/BPT4Yf8FIv+Cpv7b3/BRH4T6//wAFXP2zPgb+zf8AstftBeNVltfhv8XvG8Pj+STxt4/+K+lfC/SvBlwLu2XT7BYdDla7txIlsYooha2n2oWMkX0z/wAE7dW/bm/a0+Hf/Bdn/gj58Zv2xviV4uuv2cbvUfhf8PP2qvEktxq3jy30LTPiZ488PeO9B1STW7661Ofw/wDGXwr4TNhuk1t7m20rUNaaC+kLo7/Qf/BrjYSaX+2r/wAHA1lJ/wAuX7ZPg7TAf+wf8V/2z0Jx9CB7n6VwP/BIqS+vf+C0f/ByR4btLC4Gtazq/wAV5dLcg7Zmj+JvjfTbOKM4wzTTahbyx8gYYKSTllAOf/4M0fg18Vof2ePjv+0B/wAL+8U3PwWl+K3jP4L6d+yulqtx4E034qad4f8AgB4l1X49xyT3IK6rcaVcxaEsGn29nGth9tkeVZk8pv7hK/hi/wCDVH9sj4Efsr/8E/f23/g98ZfEer+GfjX+zz4+/aG/bQ+Knwsn0PVf+Ek0L9nv4b/Bb4D6bqWtQxSxSpLDFqOkXtrDbCVbqV3KuhtszV/XL+xp+2B8Fv27f2dvAX7TnwDv9f1r4YfEM+IP7FvPE2kT+GtbMnhjW7rwjrf23Q3O6FobyxusKpdNqoRsldUQA/kt/wCD0L4bfFtv2ef2Zfira/FaU/A3Tvi7B8OdW+C6ILMX/wAXdc8HfEHX/DnxJE0WBcyWmmaVqdlcW0h2RpdJONzTgP8AA3/Bwxovxz+DP/BOv/gjDoXxg+MsHxz/AGkfC/iL4u66fivp+hqxv4pLPw5fWSC6YeZqK2cEmi2bSzQRSySaO8phVIkdv2X/AODyvwzrevf8EtfhDqtrYy3Vt4S/bS+G2t+IY4/vGzuPhP8AHjQ/OGwZES3V9bIZFB2JcREKedv5Y/8ABwb+0v8ABf8Aak/Zx/4IK/Gf4GeKU8R/C66+IHjvS4XAfS9XsL/wJF+zvoOvaLPHJ+8t762miltZ4iuFWKKQZ85kUA9x/bF+OP8AwXa/4IwaV+zh+3z+1f8Atp+E/wBrL4efEv4i6f8ADf4wfslromieCvC/h/XvG3h7xd47HhbSry30iATSadp+kala2er6VYRXNm9lHHNEdMa3ltf0W/4KAft6/wDBRL9o7/gpxqH/AAST/wCCZnjn4afs/eIPhT8N9P8Ain8f/wBpT4habZa1f6fpWo6J4W12LS9EtJbXU1iltIdW0uK+htdJiudQF5KJLyztrJCvmP8Aweqf8ovPgD/2fj8N/wD1n79pqvyn/wCCoH7OX7C3ir/gvD4o+Mn/AAUv1jx94G/Yr/4KAfs7/CHx3+zR8a/hvqEnh7SLbxbpXwh+FPw2+0/EiWCx1e8trS0j0rUby7uZLNhDBqOgtLEY7mZrQA/XT9mn/goT/wAFHP8Agn5/wUm+Bf8AwTf/AOCrHxe+EH7Qvg39qjw19v8AgB+0X4D0F9F1iHxffX8mh6No/iAfYdHt0tL/AFGCTTZ5NR0//RZL2zng1C+j1EiD+lv9pTTP2g9V+BXxK039lrWPhh4d/aBu/DMtl8LtZ+NlprWp/DKy8S3jRMD4z0jwrFPdNFsaRI5LWzvs3E9vvt54S6T/AMG37L/7Mv8Awb6eEf8Agqh+xv8ACz9iDxb+3X+1L8TrX4leBPjR4W+Knw28ffC3xD8Evh/488Da9d+OvCth8SRrngXwjeTadaz6HGurSWZiazMsNgZ5Jb1o6/0U6AP87X/g2Y+Jn7Uf7EP7MP7bv7UfjrxN8J4P+CbvwG8Q/GLVfjL4MH2y/wDjl4n+P/w4+FXhe8i0r4N3SJb6Xa6fd2k+m2TDVb+3t9RMxa2iZw97a/fPwR/aQ/4OZ/23/hVp3/BQf9nyX9kX4U/BDUrG/wDFXwY/Y98UafdS6r8XvhzpMklvc5u3s7q7kluYkmTTJ7jxZ4XuLmZrW2jEDrBv/Kn/AIJe6Tp/7Tf/AAQE/wCCuv7Bvww8T+HNc/asvvi94v8A2iNI+DaFRqmv/CnwSv7OviGTxL4Q0cupt7G61Lw5c6ZaXEYkZdSm06x8kPMJF4H/AIJvfsHf8EIvin+w34V/aM/aU/4KlfH79m/486F4c8U6Z8ZPhPo37TPwL+EWv6TrOl/apLnS/h18KNd+E/iX4q+PrFraSyaxOnXWoy6nLK48kxwxs4B+/nxH/wCDhv4peJf+CIGn/wDBSb4GeCvhdZfHLwl8YPCXwR+M3w78daX4t1TwZoHja7cPqA01YLjSr6aF7efTb+0aW7iy1wsTXtrthDfFfxY/4Kw/8HFPwL/ZO+Gf/BUv4k/Cv9kC1/ZC8dr4R1KP4O6dpc83imLwV8Rbe0uvhp46125GqzaxpsN/LcWCxXtnqfmwQtpkt1pK2+oRPYfnN+0B4O/Yc8Nf8G2vx68Zf8E99O/a0svg18Uv+Chvws0zxs37Zknwjf4ht4g8C6CfOXSF+EWdHFmka6Rgxs9wZG1COdIniIn/AKIf+CycuiXP/BqbqF5pW22spP2UP+Cc9/pKpwwt9Q+Lf7K5twcLyzROA5yzArkjgUAe1/t5/wDBbT4m/Db9jz9g34pfsR/s2eJfil8c/wDgpLa+Crr4C+GPF+lanq3gz4evrsPgu6l0zx7/AMI5NaSXV5jXlsrWGzvbVN8F/qUk1rZK8lv8J/E3/gsL/wAFp/8Agl/8TfgL4k/4Kzfs6/s3R/sm/FjxifB/iPx5+zzJfapqngXMWTI5h8QXcSX1tEwvYbG9tfst3aQTql8tybW1u/jL4g/8FI/2ov2cf2AP+CD37Bv7MXxX0/8AZauv2s/2ffhTL4p/bI8eafpWq+Gfh/pOu6vc+FIvDsKTWWoWts+k3MovL67lSC5NgLCKAxkz3tv+Tn/Bfr9mfXv2a/D3wp8NfFT/AILZ/EH/AIKX/GW48da6Lj4NeJ9Q17UdP+C2jSWcdy3iK4srr4+/G640e4+0KdOitpkt7tlgZfJUMyzgH9Wn/BTj/gt5+2x+yZ/wUv8ADH/BPT9lX9kf4W/tJ+KfiL8N/BOt/DC21rxDreh+JF8YeJl1B72S7dLmPTE0+xt7aSZjNc2qmBEkku1xcFtL9jP/AILIf8FCtI/b68E/8E3/APgrF+yb8Iv2f/jF8cPBy+KPgd4o+AmsPrHhmdxDfzC31ZW8e/GrT188aZqFtDOmpRLYX9pKmp20UBga6+RPjp57f8HqX7GWZT5CfszeJiqZ4Of2Q/2ssYGODvMj9f4u4+70X/BX0Rp/wc3f8EP/ACh5N0PDHhxXuAcK1inxR+K4MLZwCTvcZI4Mh6A0Afnt/wAEfvjn+21P/wAHE/7bvijVf2TdFt/HnxKu/FvhL9rHwZp/j7StC0v9n7wQ3xK8FXM3xFW6mkuZNcayltdOEUMLzXWqJqUk0LpNON36yfsmeHn/AODaT/gn1+3X8Y/2qdE03xHdeOf21/GPin4MeBfhTfvqUnjTRPF2h+FPD/wn0QS3Edqtgsr21+98bhPM0m2iK3aGRUlrzz/gmjJCv/B2D/wWWUgRSn9ni1xuPDKNX/ZNLsM4+8DG2OM9ecbm/ZP/AILV6l/wTsH7Dnijwd/wU58Q3/gn9nf4g+KtH8KaH4p0Xw54m13xrpHxUCa1rnhXV/B1r4I8OeJriPVIbex1K6s7uWwkshD9st9RUefLLEAfj34U/wCDjn9sf4E+Ef2Zv2gv+Cjv/BOSw+Dn7GP7TMGkS+Fv2j/hD8T4fH9zAuu6ImveHdU1P4eqJbqFbyxT+0PIv7vSriW2jY6YJZESN/67tA1zR/FGkaR4j0G5trzSdc0rTta07UU2lb/TNTi86OQHAIDxNG/JIDkIwXmv4Kvide/8FS/+CHn7LXwv/ay+A3/BQn4M/wDBQz/gmzdx/CDSfht4H+L6XJWPw5qWmm5+Guk/DaRbnUXtoriyt0vN+i67YCwtdPs7ifSPtdndPB/bT+yh+0BpX7VH7M3wE/aR0Pw3qnhDSfjr8KvA/wAXLDw9r3l/2roul+PNAg8RW8E7RsyNII7lGWSP5JIZY5gpDgUAfz0/tg/8HF/if9m39v74tf8ABOP4a/sC/EH9o/8AaB8Kal8PtB+CcXhH4qWMEPxPvPG/w68K/FDzL2KXQ727s7eG3v0CvE08uLGeOaKNRKr/AFH/AME5/wDgt/p/7Uv7THjL9g/9rD9m/wAW/sLftveF0h1Sy+DnjDxlH450vxzZxaJP4r1k+E/EqaZpNq81rp0N1f8A2aFLiC+04t9kvpJ7Wa3T8kvg4/wli/4PKP23X+IB0AeI3+BngCP4G/29nyz8XT+zD+yasq2xTcRfNoDeJRaFx9oALf2eA4mre/b5vbjxT/wdq/8ABMnSPg3LbSeNPBn7P+kr8Yr7R97LBoMd3+0Vrmq6Z4rkt8RyH/hG7mItEG82L+1LLzUEzRMgB9KeOv8Ag5h1Lxv+0R45+AX/AATp/wCCcvx0/wCCh9z8J28Tn4k+M/Bni5vBPhIyeHpI7Z9S8LT6J4G+MxuLI34+zQT6immXGo/aIhY2zyCWK395/Zx/4OKPgh8ev2OP2tP2gbn4C/Erwr8fv2IPDp8Q/tAfsli/0+48b2Wlv4ug8Oa1rXg3xHcWunre2MEkl9NdzXdrp0unzWyWskMkoe4T8wv2Q/21/wDgpZ/wUj+Iv7Q/xb/4IqfsqfsAfsQfs43HxE+zfED4wfGDwHpWk/Fj42eOJII7iLWPiRcfDaG+uL3UxG8sr7dJvpIIrpXXWL65ur2BPkn/AIN2fhRrvxV/4Kz/APBZz4Lftfa14f8Aip428d/CX9pL4PftI3fhr+ypPA3xa1nxX+0Fb+G/jJcWhhtIE+y6lc3d/HZiBYxHZXkqzAhSZwD+wj4Ef8FNv2ffj5/wTvH/AAUotoPE/hL4F6d8MPib8Utb0jXrDTpfFOj6L8I7rxLovjdPJt5ZYLmeO50u4hgaBlSUGJQVW5dX/L7xN/wc+/sQ/D74A/spftKfEj4SftW+EPhz+17cfG1vhtJZeBPhxrp0/TPgV4+Hwy8Ua1qJj8T25dXu3SWKG0nuHgt/Mt5A8MTyV/GBq37U/wAZv2Zf2BP22P8Ag381jwxqvjb4yeKP+CgHg74aeCLyOO3k0yXw5pHj+yXW9J0KRwLhpdZ+KnwY8CSWHlv9lEHiLUY1YmO42fuV/wAFZ/2NvBX7P/xA/wCDT79iDxjoXhbX9B8P/GG0+DXxc08p9s8I+Or/AFf4l/sDeGPi8ty0siTTW+q3v9oztJPsNxaXapIu5WjYA/XLQ/8Ag6I/Yz8L+Nb/AMAftc/s+ftl/sJajL4Sn8XeEpf2lvgfrenXXizTSm9msdJspNR1oq6sq20htG0+4nH2I3yT4Suw/ZG/4OW/2JP2qP2h/A/7Nd78Pf2kv2dvF/xVWOX4QeKP2hvA3g/wd4b8fya1ldHNjc2XiK6ESX27Zp06h7TUJVEMd9eESzp8G/8ABzD4Q8B+Lv8Ago3/AMG9HhrxP4c0XxPpnxC/a51nwb8RNKvNO026PjXwDrHxt/YrsLywu9xzPbtaT6taxjbGpjvZrfebN3ilwP8Ag5E8O/bv+Csv/BvWAeLv9qjR9Lx3Ib9pf9m+cenab8OnPWgD90v+CiP/AAWo/Ya/4Jlavo/hH49eL/FfiL4v63Y6beaB8Gvhb4bi8ZfEi907UZCkMtyLu5sbO1tLh1doJbvU7R5n8qOMO0qNVb/gnb/wW1/Yk/4KU69rnw5+D3iPxx4B+OPhtdTutW+Anxl0BPBfxLXT9LCtcXVrDBPqFje2tqZYDefZdVuLm0aRo54jslKfyL+LPGf/AAUSvf8Ag5U/4KCeOv2HP2Yvg3+11+0l8NNPuovCvg39pLV9K03Rfhb8NtGtPgh4Gj+J/gCTxB8Rvgfax6jaz6lZ6VHd6ffPPZ2eqXNzB/aN1Nvu/pLwX+yL/wAF7/j9/wAFqv2Kf+CgX7Qv7HP7NP7IHjDwfrHgvT/jL4u+DfxU+B1xa+O/gVo97J4e+Lmt6z4ck/aA+NnjvX/Ekvwc8Wf8Knt72wiulgg/sk2DWtnGJoAD9u/2hf8Ag5s/4JQfs6a78TfAviT4q/FDxb8T/hT8QvFHwl8WfCTwp8FPiZ/wnZ8SeF9dm8Pa62mav44tfB3g+S2gubeTbIdchmmmh8lMEo6898Tf+C/f7G3xb/4Jd/tkftcfswfGLWfCnjn4X/DLxL4N0jw9qngCdfiB4B+PHxR0TVPDP7O0+q6E4bTpbaXxJa28cdxBqN1p0kFlfrNdRSWUUFx+fv8Awb4fDv4eeIv+CyP/AAcHfEy+0S21Lx58Nf2yPHPhPwFduSDovhX4k/tNftVz+PGt8ErvlfQ9Igk3Aq9rE0I2kK9fDfh34b+DvAn/AAVk/wCDoH4eeEtAtYfB8H/BMn9rvxd/wh7BhpGoeOdc0H4W/FJDBGSVjVr+9nldFwFMkzkE5FdAH7Nf8Gw//BTiL9tL9ku/+C3xk+O/jf4sftffC3X/ABZ4s+JsnxNZ9T8Q3vgTW/EXl6PNBfuzG6s4HmmtWVx9ohmfc4k/0iGL+lTxL4o8N+BvDWueLvGviTQvC3g3w1Yah4g8VeLPFms6Xo/h3wzpmmg6nrGs674i1maHQfD+iaDErPNPcyrDAkBmlmiS3muK/nM/4NSPh94C0n/gkV8HviTpPgnQdG8e+PvGXxph8YeLLbRVbWfGdvofxS8V2doJ5yYnkht7a3Szt4wFthHbiOO2CxIqeV/8Hf8A8U/FXgb/AIJaeHfDvhbVW0/R/i9+1N8M/hj8RLmFQZ9Q8Fx+CfiN8SYrVD0+zjVPD2ltOoA3oGPGECgH6PeF/wDg4H/4JAeMPjFJ+z9oX7bfwz/4WD/aj6DpurX1h4u0r4XX14yBFGkfG268Ir8I2iCnZDct4lht3kQxneqPPX5tf8HIP7Y3xq/ZJ/aR/wCCP2l/DL9oXxV+z/8ADH4vfH7x8n7QGtaDeRWXh7V/A/gLxx+yvdNba4rQ3BexsbK+1d3ty/lRJNIXZIpLnfr/ALa3/BGn9hbwT/wQg+KHg7wV8JvA6eJf2ef2OvF37Rvgf4zQeEPDsXxh1bx18N/hfqfxJ1rxFrXieG3tdQu21+K3FrdWf29VEN8YVy53z/zC/tr6j45/bU/4JQf8G1/gbxjqa2XiX4l/EH9qb9nG08XYM5OmeEvjb4F/Z78ASzkgLIY9P063t5sIiBYWYjBdqAP78fgH/wAFf/8Agmv+018ZL/4AfBT9sb4N/EP4s212+n6R4U0jXBZf8JlMbdpDp3w81vVvsfhz4hyRMphWPQ73UJnZ2eNeTJX5Ufti/tjftQeBP+DlX/gnp+yZ4C+Muv6F+z38W/2etP8AGHxR+ESxW/8AYesanbzftJILi6zCZZLySPQtJkjmEiiI2u0qxhthB8Wf8HDH/BIf9kL9kL/gmJ4f/aN/ZD+Gfh39n34ofsa+Nvg/qVt8RPAemjSviV460rxH4g8I/ChZPEvj2GUapealb3mpadrUc109yn9o23mRrbRN9nuvn1/inr/xo/4ODf8Ag3R+NvxAu7Wfx18aP+CSP7MHxW+IupR/INV8f/Ef4WftbeItQlZCx2yzX115sW35FQ5wNwNc4H9NX/BNi2/aIPxV/bob4w/8FDPgd+3P4Bj+ObWXwl8I/CS88Gaj4p/Z708S6nLqvgb4n23he3hg8K+JYbW5020/sGe61ICaw1LVBdp9qisLf7G0X9uv9hrxR4r1rwNov7Yv7LeseO/C1xqGm+JvBtj+0B8Kb/xRoFxZGL+19N1zw/D4rl1Cza2O1blbq1Tywu7gRs1f54XwC/aK8U/sm/s3f8HUvxI+FVw3hrxrrX7SvwO+C/hPU9O2/atEsPih+0R+1n4C1+5sfMDRLJ/ZF5eIrSo4DurhSCBX6Pzf8G/P7DTf8G+Vt+1WfDniK3/agtP2ALj9ui4+M0fiaeW7l1//AIU0f2gv+FfyRAiyGjLbsmiRKuntMLlZLv8AtIoyIgB/c34M8d+DPiL4asPGvgbxn4Y8b+E9ajuJND8U+EPEeieJ/DGpK+4f8SjxDoryQXIBRlLRTShSjJvdghbkfCXx8+A3jDxJL4K8HfG/4Q+K/GcK5l8K+HPiT4E1zxTZbl6f2Dol9Nfjb3L2rAkYLEH5v4j/ANhX9nCL9of/AINbPhr4V8e/tq2/7B3wbX46fFvxl8YPi1qnh1PE+j+KfhQPH/jfwTc/Du8jTWdE1Lyb+7mswI9PnmnlvNItIZbW7gSVK/Kv/gpXF/wbnfCv9krQX/4JmfFL4ga/+3j8O9f+HD+Hfil4SH7S+it4h1PT7tbjxR4y8Sx/FS2i8O6bI8Ynmhi0DyJtPupLax03zgCXAP7fP+Cqn/BWqw/4Ju/GD9hP4UwfD/w3471b9sD46W/gfxLdeIfGS+FT4B8Aadr3gvQdd8cW7m2uIZTENctyiXSJZo1tKredMUhf1/8Aap8Sf8FSdF/bH/ZY039lHwV8BPFP7F2rarb6b+1RrPja8x8R9DhS4xNcWcn26G4t1tdNZLq1m03T9WkmufKt7iKATNMv8Z//AAWq/Z78I/tD/Dv/AIN7P2n/AIo+IPF0nxX/AG7vgp+yZ8JP2jPEqhGj8RWHiXwd8BPEl1q0qHY8eqrqfivxBdIsbbWmaO+lSWSvu3/gqf8ABnw9+xv/AMFOf+DZj9lb4L+IvHmmfDP4V/E7wN8PdGivvF9xPLc6A/7QPwb0Qx3qSHy7q7uIRPDOJInia0+z2iI0iGRgD+5miv4ONO/Z58Xf8HDn/BVD/goF4C/aL+PvxS8B/sUfsBfFG6+D/wANvg/8KtQh0eLWdc0rxD40+HWlaw0TWd7a2VzO2janq15fJaXE88d3HZRm1tRdm69+/wCCcni/4+/8EtP+Cy+qf8EXvG3x3+KX7QP7K3xo+E+t+Kf2WNQ8dauNQ1T4QEaB4w+K9xBAZWLtcyLYa1YajJA8Fgs5sbuysIZDKlAH9pNFf5xX/BC/9ib9sv8A4LFfCf4x/E79qv8A4Kcf8FEfDfwQ+G/jdPC3w1s/CX7VXjrUNd1b4tiK31zxDrGqv8RTrVtcRWcOo209tm3t7z7ZqEscs8LqXb9pP+DYv9qH9qTxNqn/AAUQ/YU/ab+LF18er3/gn98a/Dnwy8H/ABZ1bVte8UatdW+q6x8WPBOr+H18Sa+TcT+GdAuvgs13pcc7qYF1OaGE3Adbi6AP60aK/lW/4Oe/iJ+1z+yv8CP2Yf21v2UPjp8XvhifgZ8bk0D4oeEPBPivWtI+HXjLQPiJFHNY6h8VPDtlJbJqESX1nPppGp2t7bWUfiOXbAl0bG8tfz2/4OOP+C0Xxn/Z8+Nv/BOa/wD2I/jJ4v0HQ734Sad+2N4v0bw7qh0fwp8V/h18W/EHhhPhNpXxHsYyUvNLubHRNVX7PefaLZYtea4MYnkgMQB/dlX4XXn/AAV98Y/D74Kf8FG/jh8ef2Fv2hPgdo/7BOv6nZeGv+E0W60TRf2rvCa+I/Evh7Qda+GXjXxB4Ps7d4S9hbX8kljLq0Fqms2TfajIuoafB8Of8FIf22fjT8Wf+CwX/BFr9iz9jn4xePfh/wCHvivaaZ+1p8brjR9V1Lw34X+MH7M2oa9B8R10O4Uxhr+O58CfAT4sYjAR4Z9UtLaUgIyN+bviv9qD9pD9q39n7/g7m+D3xl+KmtfErwT+yv8AETWdE+DHhfV1t207wJ4Q0n4r/tC6W1t4ddIhJbQxeEPglpgktlkkQzwSTB9siInQB+1Wvf8ABfr4W6F4A/4JLfEG4+Afjg6b/wAFWfFmoeFNItLLxFokuqfBrUbDxh4F+GMlxckmBNVjbU/EryJDZmzVbezkY3BkNwq/0WV/m2eOdMbTvgR/wZgXlvhmg/aP1TcffVf2rP2UJCe55ZfXjPGc5r/SToAKK/jZ+Of7av8AwVD/AOCm/wDwU1/aB/YK/wCCbPxy0D9kP4FfsiXE2kfGD9oU+D4de1PUPFFjcS2dyBJcQTLLbzXtrcaZaWEJsATZvcTtHE0P2j0j9jz/AIKUf8FJ/wBiE/t0fCn/AILCfDTxN8TPBf7FfwO1L40eBv2wPC3geXSPDnxchtnsNJ8O/DiTxGmn6f4N1zxP8SnuZm0aSDyL20vba+tNUtIkgsNRuD2Pn+P/ANzA/reor+GP9mD43f8ABzz+3n8A9U/4KLfAH9o39nzwH8GtQvfFPiL4X/sjaj8OvBmq+I/iD4a8KzS2UmhaDet8BvEl7LcXE9vcWukXNx4r0y+1TUYo5BJaXUqrF9F+Jv8Ag4E+Nnxk/wCCEXxT/wCCh/wO8P8AgP4cftQfAX4ufDj4V/Ffwvq2kS+M/BUOrT+NvC1pLfWtrLJDcLbazpGt215aQS3R+yvNMBNEk1qYOcD+xGiv4JviP/wUK/4OQ/Av7FnhP/gsNr3i/wDZP0D9mk6T4E15v2bNJ8IGa7v/AIaeP9btfC2i+PfEULxXOqRTXWoajYBPK8a2s9pZ3ltqFrpU6WqWbfof+3t/wcEfED4efsLf8E7/AI6fsmfCnwXYfGb/AIKV/wBuJ4Ij+Nuqif4a/BeHwJfeC9B+JOkeINejvvAS3T2eq6mtjBdvcWlti3utVjtrjGm29AH9ZVfnL8Hv+Cmv7J3xx/bP+PH7BPgvxbr8/wC0d+zzYyah8Q9Mv/CGsaTopt7FPD660uheIXH2W6a2a/s/PijmA24kSWXy4kl/JT9lv4//APBfr9kb9rT4Mfs5f8FFfhr4Z/bx+DH7QUjWNl+0z+yR8MbmGD4F6ouyMt8WNR0n4efBvwH4a8PIS097davpltssLb7Xpmp39zKtjVzQP+CwPiPwZ/wUw/4K9fBP4t/CL4R3XwY/4J7/ALJ2u/tH2/jv4Y6BrOnfH7xxo3w48PfCjX7nwV4g8Tap4oexvdq6zfNawpbW1vDc2OnlppLViiAH9PNeFfFr9oj4G/AIeDn+N/xi+Gvwgt/iJ4z0v4d+ALz4geNNB8Kp4z8Z6v5/9keEdFbXbq3F3rcpwPIj3yH5SwHm/L/HH8Pv+Cvf/BwP8ev2YvGX/BUb4G/A/wDZF8Rfsf8AhzxBrFtN+zbp9t4s8UfGiLwZ4IEn/CTeJoLywu/tMqW5WSa4kS5GoNbJJND4daKyje4+Cv8Ag41/aX/aw/asl/4JRftEeEv2XtZ+FPwe8Zpb678HNK+JWmQy+Or39o7x5rlqda+GfjLw+00Utqgj0fTGsraS1VdRE91dNPZSbIpwD/SGor55/Zs8TfHXxd8BPhd4i/aY+H/hv4VftAa54R02/wDil4C8J+IE8W+GPCvjRlUS6VpWtpPPBOjL5E22OedInkeBbqby1dvyk/4K+f8ABYW4/wCCcmu/An4DfBD4LN+0v+2J+09rJ0T4T/CZPFp0fTrFWuINE0fWtcZo5ZmTUNRuIrS3hjWy864WSe5u0st9xAAfvDX5i/tif8FdP+CeX/BPzXdO8H/tb/tK+HfhZ441XSIta0/wRaaH45+Injg6ZMZIl1XWPD3wy8LeKZ7NXeEhDdRKkqKXt2mhCvX5IfAT/gth+3l8Av2kPhH+y/8A8Fs/2O/Af7Jk37R9+dJ+CPx4+DGqnVvhTN4lXykfw/4rL/ED4w2VpeTXN3Z2cbtr0ctpPdRXN5YiyU38H8xPi3xh+2F8V/8Ag4N+K3jb4+/8Ep/B37Rvxy1zRtOl8Y/sPeNIvD/xm8EeCvAg+GPg3w7oPjhdTurW+8PXps9MjtPEL3t9aR2QfUZIjbTkxigD/TY+HXxA8HfFnwF4H+J3gDWrHxP4H+JXhPw5478D+INPKtpviHwv4p0O28ReHtYBG4FbqznhuF2sGjWSION+Ui9Hr8pPgV+1j+0Tq37e/wAX/wBiHxD+wF4y+EP7M3wS+Emn6x8Kv2rIZPEdz8IPiZcIngq2sPAHg+Vvhd4b8GW0sMN/qcH9n2fiK9vbB/Dl3bSW0CCyfUP1boAKKKKACiiigCOSQIPf+X4d/wA+PfNSVVmUTgKP8evXoMdh13D3XB3WqACol/1jfT/2Y1LRQAUUUUAFFFFABRRRQAUUUUAFFFFABRRRQAUUUUAFFFFABRRRQAUUUUAFFFFABRRRQBHJGHHv/P8AHt+XPtipKKKACiiigAooooA//9X+/iiiigAooooAKKKKACiiigAooooAKKKKACiiigAooooAKKKKACiiigAooooAKKKKACivzZ+KX/BXT/gmd8DPiL4p+FPxm/bW+APw6+JPgm8Fh4t8GeJvGscGreH9U2qWt51kiCxsFkCuirG6MRuVc4r7y8OeKfDni7w34f8AF/hTWdP8ReHfFeiaT4h8M6/pci32na7o/ie2g1nRNX0y4iebOja5byRyxOWRHiERQ7FSVgD8uvEv/BT5fDv/AAV4+Hf/AAS2tPhPFfXHjD4Baj8cdb+L958QIoY9P2R3r2mg6T4LeyuJZHlOnuS8l/bNMkqmxtjFHcyLwf7Nf7e/x3+L3/BYj/gob+wT4j8J/Dy1+Bn7I/wv+Cvi7wv4y0Sy1n/hO7nxB8UfAvwz8TW1trkjzzWt1HnV9XcW0EEUkMWm2jG7uYQiRfzE33/BLH4Jat/wdV+IvhVrPxe+M8Vhr+jz/t722saX4osdL8c6f8YNQ8Q/8LOb4c/8JgjT3TadHdLLcQNHO16+ltHEbpolWSvXfEn/AAT/APEP/BSL/g4i/wCCuXwQ8TftGfGT4Pfs12fgT9n3Wf2j/C3wZ8cy+H7/AONcUfwu+EmifDT4b+IXnW601tOiijup7mDUdOv1xZNZwbJrpi4B/edRX8bn/BID4U6n/wAE2P8AguX+3B/wS5+E/wASvGeqfsZaP+y5B+1b4Q8CeMp/7S/4Rrx54iu/2fbC71AXSiIzXcOm6zqdg10kdv8AabC1tkeFbpbief8ACX4V/tF/8E6v+CtXxN+O37Uv/BaP/go78bfgLqVv8UNZ8Lfswfs3fD/UfE1vp/wy+D968moRDzNE+EXjuzthBJcf2e/2OO2eeaO5v9Qlup5Ut7QA/wBP2iv5Kf8Ag2u/4KB+Jvix8QP2xf2BfEn7Rt1+1/4C/ZW8TQ3f7MH7S+oaS2lah8QPgdLfy6JZ218LgSX0z2Rh025tft1xLPawzy2rSTRrCy/Zv/BzF8UfiL8GP+CQvx4+Ivwj8d+Mfhp450/xr8DrS28W+AvEWq+CPEkC6j8WPCkNxHDd2TRXSrcowWZRIk+zcscqMp2gH9BNFfxlfBD4RfED/gkj/wAE+vHX/BbP4v8A7Yn7T37UH7QPxG/YR8F6vrfwh+OfxFn8VfCs/Fr9oTVfhRJ8MZrOJorzUGh03W7rTdInW9vb+c2Ut3mVbgwpP+HfwttPA37Q/wCzVf8A7b3xm/4OMvGHwf8A+CgHj3w94p+KunfCC08f+M9E0LwbqnhhbkaD8OvEUOk60t7bTlI4I0ttKsBZwR3Gnx2ljemK/uVAP9Pmiv8AP/8A2tv+C0H7TH7Q/wDwbufCT9sDwH8YPHfwW/ae8G/tpfDv9mf4xeO/hpK3ge88X694T+H3iL4m3csDRZ8m0uon0HU2tIZxA2pW85urd0m8lNr9t39mD/gqz+wV+xRpn/BWrX/+Cun7RXxA+Onha4+B/wAVviv+zXqs/iLw18F7W2+LeveEPDx8Ef8ACOaN44k0e5tdOm1K10bUIW8O6XDe29hdQWy2c0q6nQB/W98ev+ChvwU/Z3/bB/ZH/Yu8baL47vfih+2JdeNW+H2o+H9Ail8HaEvgnSPOuV8V6tLc27ZnZTAi2sVz9mIjnmVIUiib9CK/zoP2/wD4F/tUft2f8FTP+CNvx78LftSeKP2efE3/AAUr/Ze+Ffxl+D9r4O1L4hjU/wBjHXdN/Z38H+LPjDpXwqnsNUshDBrTz3N0biO60W9nvru5fUnhTZOn+hV4a0650HwxoGhXWs6v4mvND0bS9O1HXtbZJfEmvSaZo6QSa1qn9lpbj+3NaaETz/LH5jtK6xeYRHQB2tFFFABRRRQAUUUUAFFFFABRRRQAUUUUAFFFFABRRRQAUUUUAFFFFABRUf7v/O6pKACmeWvqfy/+2U+igDPtV4/11w3z3f3/APrtj0P3Qcp6knHcNYg7/j/SrFFAFGZ3iMEAwTcMyknPB25bufU+5H5teqvSW3/HuPo1AFmo/wDln/n+9UlFAFZP9bP9B/KrNFFABUb/AHo/97+lSUUAFFFFABRRRQAUUUUAFFFFABRRRQAUUUUAFFFFAHyH+2r8Bvib+0f+zb8RPhD8G/2hPGn7LvxN8SLp1z4X+N/gKSQa54O1HSddg1pVzBc2VwbW4jje0ujb3dlcbJVa3uUkUCvjv/gkz/wSc8Af8Euvhf8AEzSLf4neLPjl8Y/jj4w/4Tb47fGfxk09pqHivWLQXflRW0ElxdSwWduby7ZnmvJ7m6lurie4nE7XE8/7AUUAFFFFABX8tlz/AMEFP2pP2WPjp8cvjd/wSc/4KNS/se6B+0Tr6eJfHXwZ8Xfs++Cfi/4AiuFE8iRaNLqaXq2sVvdXl9c2lydI+2oL26gN5ND5awf1J0UAfkJ/wSg/4JU+EP8AgmV8O/idHdfE/wAU/tAftA/tCeMG+If7Qfxy8Ym5fUvHWteZeyRx2cVxPcSpaxPqV/Pm5vLi8ubq9uLm4czs7y/r3RRQAUUUUAFFFFABRRRQAVnQWtvp8UFvaQJa2yBttpaRgKCeTwoXgd8benLHOF0aKACqsMEIHyjJ/Hj/AD+I5+hW1RQB8k+Pf2V/g/4k0n4+6h4C8DfDb4RfGD46/Dbxx4E8TfGvwV8KPB2m/FG6vfGHh6e0k1rXPEn/AAjsWv8Ajt7aeWLUFg1CeVZ3szGd14qXFl5z/wAE6/2IfBf/AATn/Y6+EX7HvgvxPrPjrQ/hNa+K2tvGGvxwabqfiXVPHPjrxP8AErX2a3tc21uReanKqQQMYltkTPlrvRPvyigDzzx/8O/AXxW8IeIPh78TfBvhj4g+A/GmnPofi3wj478P6R4m8K+JdKmVg+k614f1qOa1vUYNuWK4tZFWQJMEMioy+CWn7EP7GGm/Dfwb8HLT9kz9nK0+F/w98TXHjz4f/DVvg18N38FeDPHd2ZJTr+i+FDZtpVl4kn85vPv7C3imukWJDfLHDb7Pr6igDxf4wfAv4PftDeC2+Hfx0+Efw0+M3gm7urO/vPCXxX8E+H/iT4R/tGycOkr+H/GEFxbvLGUBik+zMQm8sh8yTfw/xs/ZI/Zp/aU+F9p8Evjz8Efht8VvhdpVvp9rpng7xj4Y0XVdI8PDTdLi0rRz4SikV5fDsltDCsdlJayQywoTGreWUSvqCigD4h/Za/4J5/sWfsVSaxc/srfs4fCn4K6h4mhj03xVrfhDw3GniPWtOgfz103VNc8yW78uOQj9007QIMMEkkHnV9vUUUAfnR4R/wCCYH7B/wAN/wBrDUP22/h9+zd4E8C/tL3ln4lGo/Ebwq+vadJNqfjRJYde1+58F6Zdf8Ihc+I9bSeaGe+ksHvJYbiWQFp55JW+dfjd/wAEB/8Agj1+0D8RNV+KPxS/Yf8AAM3jHxBMjXt/8P8Axt8XPg/p+pziKOEXE2g/B3x58PPCkl3NHEvnTS2ryy7SZZXc4r9oar0AfFPxn/4J7fsT/Hv9m+z/AGRviT+zr8N7j9nLTLzTr7Qvg/4N0dvhz4J8I6noQaWxl8Ox/DRPC7+GWtZZppVktHtVd5XZo2+RE6j4t/sbfs8fGr9mC7/Y2+Ivwy0XxD+zHN4E8KfDe2+E0eoa1pWl6d4V+G58Nf8ACB6HpGuaHcw+K7RfC7+FbKSyuIbt75Ws4o5JJoll8/62ooA/LP48/wDBIn/gn9+0l+zZ8Nf2Tvix+z14fvvhJ8EvDEXhf4J2eiX3iPTPE/wn0pLaK3nHhb4km6fUbaaeOCPzhcSzoWDeZDcysrL8W6F/wbEf8EdtF+GHib4VH9nPWL5dfvLO/PxG1/4leKdX+KsUykuiWWsfaIo7C2SV5MQf2a7SeZK37sglf6HqKAPzw1D/AIJt/slXP7Zfwk/bxn8Aa6f2k/gl8NF+EPgPxp/wmWvDSrPwf/wjvinwai3OgG4e21/Xx4U8UatZrPNbSn7PMgV/PEsl1D+0D/wTc/Ze/aV/au/Zm/bS+Inh7xJJ8d/2S5pLn4Z6xo/iltH0svG51vTdO8f2KwXL6lFbXd1LcReckjxJcsDM0ckav+itFAH4r/H7/giP+yf8dv2/PAP/AAUZPir48fCz49+D9a8GazrS/CHxrovhHwr8Q9U+G7Q/2BL45tW0e9vJWlgtLG0vnsdS0ubVrazigvpZYQkdfpn+0H+z38Gv2qvhP4r+CXx98E6J8RfhX43tI7PXfDGuK6xyNGwkhkjlidZYLu2mVZre4hlilhkU481G2r7rRQB/KX4V/wCDQn/gmf4X1vwje6h8W/23PiL4d8E6x/bel/DH4j/F74W3vw6MjsHaG5sND/Z+0u7Fu5QGeK21KF7pMwzSorOK/p98PeHNA8F6Do/hjwro2keHfDXhvT9L8P8Ah7QPDukQ6Z4d0LTNLhOlaNoui6FpPl2uh6HosUSxJDFFDb28KeXG0UESKvb0UAfwJ/Ef/gn/APB//gph/wAHTv8AwUv+C3xc8Y/FLwJYeAP2cPgh8dvAvi74O+J7bwf438NePvAnw5/YH8MW9zFfXOn6gwmSDWL4W8scayWs5tdRtporyCzltf6P/wDgnX/wQ+/ZZ/4Jz/Ffx78fvB3jD45fHT49/EbRxoGu/Fv9ojxtpXjnxZp+kl45JdlxbWenB7m5EEMVzfObq8uLSGK2klMcNv5X6/S+D/DH9vv4yj8MaQPGDaQNCbxSmmaWPEp0PzPNOkrrTj7T9mEoMgha4EAOCVyMt19AH8m+t/8ABrT8NPCvxS+Mvib9lT9u79qT9jv4Q/HZZNM+InwN+BupW+k6LqHg+dRLrHgNLm2v4nvLJwh+yRanHqawo8sH2KW3GW+j/wBgL/giF+x1/wAESvi38av2yvB37RfxVufAun/szeNvCPj+X45zeBZtJ8GeF9I8QeEPid4k8fHxLoXhXwuHS0g8OlZoGtYo0jnuYA90cxxf0c1xXiLQ9E8Y+H9Y8L+KdP0fXPD3iLSdU8P6/oPiHSoNW0DXdA1WH+yNa0bWtE1Rmh1zQ9dt5pYJY5Vkhube48iaSe3nkjnAP4BP2cfh78J/+CvP/B0l8Wv2qvgxd2/jf9lr4HS/B743X3jCHNx4d8ceJ/gf8H/hX8M/BLQRXKFpYn8S2kM0MTJEw/syRrlQkxNf1Pf8FIv+CVcX7fv7SX/BO39oh/jtdfCfV/8Agn58cH+NGj+F28GL40tfiNcnxv8ACLxytlcTJ4s8OP4ZMrfBW3iS6gttQEn2qfNsr2+W+7P2fP2O/wBlf9key8TaN+y78AvhZ8CLTxhex674ssfhd4K0PwwviaeNPJR7hLYQo+xNkSo5FvEAojjjO11+pqAPxw/4KMf8EoLL9vf9qD/gnh+0pN8bLr4aXv8AwT/+MA+Mdr4Sg8HL4jt/iPdDx18J/G6WU13H4q0GTw0DdfCuK2N/Fb6g7/a5cW8nl1zn/BS3/glVcft2/tN/8E+/2idG+N//AAqrUv2FPjXB8X4PDDfDyPxxF44nt/iZ8LfHUkSK13bG2eFvDKRO0kd3bbr/AHtCGinuLf8Aa3y/9b/t/wCHp9ffn/ZzUtAH83//AAUc/wCCJfjT9oD9p/Rf+Ci37BX7SF7+yN+3v4etLDTtT8VXuljxB8MviXZ2fh9PCotL60kFwLK5k0yJNHaaWx1a2vImWS/02K5isrlfIP2P/wDgg5+1Ba/tw+AP+Ch//BS/9uS7/aw+Nnwhku5/hb4Q8HaLqumeC9BeO2uba0iZrwWgitrU3NxLHY6fpVrBcu1tHqP2t7O2eL+p+igD8L/+Cb3/AASs8c/sLftp/wDBSj9pHXPjB4a8eeFf26PjGfjFongrTfBuqaVqXgS5uvid8VfHhtr+c3MkN1Js8TJbRNaKLeT7LDtDTKhu/nz4cf8ABEf4haX/AMFJv+CmP7WPxR+OHhHxH8EP+Cgf7Nfxi/Z4m8G+FtM1vTPiD4P0L4zSeCIbtZJfMazb7DDo93JazW1zO8s9zb+ZtUq1f0kw3ENyOMfj/n9CPpnNOg7/AI/0oA/m0/4IW/sB/wDBTH/gmzb+K/2Vv2hfHX7O3xD/AGLPD1j4s8S/BvVfBs2t3/xS0jx9qvi/z7lbiG602ySLSpIZ57p7ScztZXJaG3uYbhHgb9SP+Cmn7Bvgf/gpF+xr8Uf2UfGerL4Wn8YJpmseCfHDadJrt38P/HXhzVhrHh/xZHFHcRPIqiKWznhNxbZsL67hSSRiir+hdFAH8QHir/gnF/wcgeOv2QNF/wCCUviP4ifshWH7K+gaRongGf8AaU0fxJ4isfiJq3wV8GRWdv4f+H1/afYzcTKPsdtA0baMl8dPghsbnV4orIyP6/8A8FUP+Ddn44fHH9hT/gnT+x3+xb4u+GS6F+xjD8RNP8T3PxNvNW8FSeLb34l2ujv4k8evLY2epiW5TVbDUL97aT/SG/tLEMr26mFf7HP+Wn+f7tSV0e28vw/+6Afwx/tRfsZf8HGH/BVbSfAH7Ef7Z3hP9nf4Ffs+fDvxTpWt/Fb49eBtYtJIPje+ghV0+/tLaLV9S1BzHAzvHYWmg+HIGvhFeXcc8NpPZXX3x8d/+CSPxrs/+C1H/BKj9pf9n7wn4bl/Y1/Yp/ZY+Gv7NGvXuoeLtLg8TeB/D3whj+Pll4ZjisJY1udSNrY6/odlJeQDZ9r+0W8scNxM0UX9UlMfp+NAH8KnwU/4JOeMfB3g7/gvf4D/AOCm2peBv2Lf2b/26/jL8O/Hfwf/AGh/iF8W/gquj2niDw18dfjn8SPh1fNctqtvbWtzHLrmkS3tnqF7pV3cWc9/bWlikge5g8t+LHgX/gvN8K/+CSHxg/Yju/hx+zv46/Zj+Ef7NXinxsv/AAUI+HPxz8NajpXjv9ivwD8NW8cr8OfhshjtdSvmudB0xLex1yS3tFu9HkltLCG50fydXuv7W/2rv2Yfg5+2R8Afih+zh+0D4c/4SD4XfFnSbHQPEFmJzpmqacI7iLVtC1bRdXALQeIdC8TxxXthdW8wkgmRDIrRNNFd/wAtMH/BrP8AtQz/AAEh/ZFl/wCC3fxdv/2SE1wa8Pgnafs47LFv3v2n7Kb0/tNTp9hFzmX7L9gksQzfLpoUmNAD8zNL/YO/aj/b+/4Nav2HfDn7MHgm/wBf8RfAH46fH/4k+Jfhy8co134z6Ivxe+L1rFq3wnc2yNJNaTazKsFgscD391BqcdozIrFek/bS8bf8FBP+CgP7Gfir9kf9kD/g3T8afsLeCbi38E6l8Y9S1D4QzeB/EN+PBFzba1onhT4SaDrHwn+CX2mNJglys0Vlql40W+yjhtJbyaW4/u+/Zf8A2avhP+x/8Evh7+zt8DvDr+Ffhf8ADbSW0fw7Yz3D3VzLLNJJNPc3U0zGe5uLmaSWaa4mKvK7AMWYM7fRlc4H8Gv/AAUW+AH7Xkv/AATG/wCDe/42aZ+yL8W/Fmq/sA3nwhi+Pn7PA8D+IYvjNpMPw18P/D61uJNc8Mx2smqaN4X8Qj4F5lL6dHJaN4i0MXbQRuip7t/wUg/4XJ+3/wDto/8ABuH+218Iv2Wv2i9H+H1h8e9F8X/F7Q9c+FviE638B9AsP2ov2d4NbPxja0sZ7fRbdPsl9N513JBbPFa3tzDNcXLtbr/apRQB/Edrfj/42/8ABvZ/wUx/bn/aA+JH7PHxn+L/APwTi/bm8RxfEd/ij8HtG0rxDqfwu+JN/qGq6vjUYprqxgSRZtY1uC6XVLzS4GtptNmskvJoLh17r/gmd4K+PP8AwVE/4LL65/wWd8c/BL4nfAL9lT4Y/C278GfsmaX8S7WPR9R+I0+p+EdR+E91fRje24Ot/rOp3MkMk2mS3E9lbQ3V1Mkgr+zeigD+Q7/gz18D/Ef4V/sJ/tP/AA9+Knw88d/DjXNM/bH1l00zxr4J1zwRqrjU/hL8I45cx3sEUreTJHEoKFUgEqIJXjYGsf8A4N0bGTSv+Cp3/ByD5ui3elRXP7akUsYc+YhRf2iv22QgQ/MMYfKYyuPbiv7CaKAPzp/4KhfssT/trf8ABPz9rf8AZv07TNP1nxR8Q/g14utvA1v02fELw2p8XfCdYQMbJDr1ppal9u0O5AIR3Nfwif8ABAz9kfxx/wAFM/gV/wAFYNa+LF3qnxJ8d+Df+Cd3gf8AYM/Zl034gwhPBEYvIPEXjD4OIkvliX+1fgl46/Zr+F8tgkQlS0hvWM8zBjM3+mjRQB/nXf8ABqBpfxb/AGtf2z/iP+1r8a/F8njNP2Nv2SPht+yb8JJ9ZDSf2XpurXcGlfDTSiZfMby7PRdE1f7JPIzTfaL2V32MiPXM/B3W7SD4d/8AB6trh1DNnqHxY1NEwNo+3+M/2h/21oVEeAM7WMMeBngkD7pNf6O9cTN4R8GTx+Jkm8M+HMeN4c+LQdJ0tv8AhKIzp/8AZvl68du/XVW2/wBGXzw6iLEQKbn83o9t5fh/90A/zlfiT4isI/gV/wAGZGp3c5W2sP2hNUMo7jTPCv7VH7KMXz+4Cqn/AAHkjGG/0oK8dvfgr8I9Ws/BcGufC/4caxafDy9sdS+Gmm3vgbwbf6V8MtSsolVNW+HKv4dZ/DFygCsl1ZG3ljESxxPBCdkvsVAH8Ov7Dn7THwW/4I6/8Fl/+CwXwq/b28a2nwOs/wBtj4tR/tM/A/4q6zp2tnwLqHhjU/iH8fPHzyam9vDdf2fb3TeLBZWUx85LnUNLuNNM0McyyJd/bH/4KJ+O/wDgu1pf/BTL/gmd+xJ8OPCfj34CeDP2aNG+KXgr9pCK68SadqXxK8e/A34tfBX4iQeDbNr2KKzki1XUWnsdKV4Fu5ZrZ5ZraKPULc3X9c/7Q37Jf7Mf7WPhjTfCv7TnwK+F/wAdvDuiXv8AaOhaV8UPBmg+K4dO1EIVWTSRcws1s5XcjJbPGZOkjSBcpt/An9m34C/su+Dv+EF/Z4+Dvw6+DHgv7XJqB8L/AAy8MaN4Z0uSWTlpZorWO2ilLH5i+E2nPl7SzlgD+ZP/AIJQf8F4/wDgnf8ADb/glL+z7afHz44+BPhV8WP2avg5b/CPxV8GJnlvfiPrkfwVtIdB8MT+DNLIZ7hNR01dPnsYt1y5muZRI8KLG7fzqeAfhR4g8Df8GvP/AAUB+P2r6WPDem/te/trfCfX/h74TY7LW28EeDfil4NWMRxZAa2e9t9cht5gU3rp0TbgZS9f3u/Ff/gkJ/wTI+N/xem+OfxR/Yh+A3jH4oX2oHVtb8V614HtpI/EWqNEFGo+LNGQQ+G/E8i7EeS51KG8nkKjez4+X6o+LP7Lv7Ovx4+DT/s6/Fv4KfDfxz8CEt9Jhi+GGs+GNJPg+FfD0kcui/2PoUTQW2iP4enjQ27QwwPbfNDEFR5FcA/nJ/bX1M3f/BqRa3k8H2Rr/wD4Jf8A7DieX1Ks+kfDvanbtGHHH/LTtivyV+HXxz/4J1aZ/wAG/f8AwSC+C3/BR34O/E/xl8KPj14k/at8N+Evj74AkitNW/Zb1jwL+1D458OP8RRdDzZs3a6lZxTQQ2t/I+mw3sLafcrKPI/uo8Zfsx/Abx98Ar79mDxv8L/DPiP4B3HgTSvhqvwtv7Bm8NL4H8OafDpWiaFGiGJols7e3hW0kjmjnjCxbWZ0d38QuP8AgnN+w3dfspaL+xDd/s2fD3Wf2ZfDljcw+FPhH4j0+fxVpHhnU72S8uhrekaxr0viDxXo/iWO68R3cy+LEv21Sx+2XMq3SRzOlxzgfxoWPxR8Zf8ABJf9q/8AYg+HX/BPH/gq5cf8FHP2Zvjv8brD4S3H7DNt488L/HLWfBnwk1a9gjL2h0TVtT0/Rls7W81G00ltO03wxNFJAn7me2WR1+gfhb4m+Fnwu/4OPf8Agvp4w+J3w71n4x/DLwt/wTo8afEH4l/CvTdL0XxxqHjjwrpnhz9i/XPHHhCHw1qjRxam00MtzDDZyzLC8KhWcrFEjf0efsqf8ET/APgmB+xB8S7T4zfsw/sn+G/h/wDE6xt9SsdJ8c3/AI4+LPxR1bwybm3GkzjQ/wDhaPjfxkbOSZCRLJarDNE6NJG67Vdfp3wl+wr+yx8P/wBrH4gftveCPhVZeE/2mfip4IfwF8SviPpep+IbUeMfC8mq+FNVnj1zRHv5vC8t+ZPB2ihr+Oxiu5Y7CD7S00oSWAA/hL+D/wAAf2WvC/7MHxZ/4KNf8Ebv+CtfxQ/YLi8GweKPEPj/APZI/aJ8YeHLaHQvFVqjXug/CLU7W21dY7063PGbDT727sfHYmiutPkju8AXkVL/AIKGft0/Ff8Abf8A+CYn/BEf9qj9pmy0XwT4zuv25fGUHi74hmM6T4E8QaL8IdcXw2vxNNsCGsoWWzunZSrQNeWmorDcXCtuX+oz4qf8G03/AAR2+MfjPWPHfiD9lWTw94h1vUP7X1Kx8D/Ej4neC/DM102DcTLa6dqFtZ2xupN9xc29tBFGZWby0jjwF+5/2lf+CX37DH7Vv7M3g/8AZE+LXwJ0V/gP8NG0u4+F3g7wbe694Ch8C3elaRPoej3/AIb1fwZeWs1lIljczWxMhuEmjcte2t07Et0AffenahYapa2upadc2t5Y3tmL6yv7Fg1he2DBdrBwWU8ODwW2gg8YdG/ji/4Kj+IfDn7P3/B0p/wSH/aW+N8UOm/AvX/2edZ+DGg+NtRnT+yYviW2q/tT6FZpO8albdvDnir48/C+Vt3zpFdROY2Cl2/qh/Zd/Zp+G37HPwA+GH7NnwfHiG3+Gfwk8NR+D/B48Va9qni7WUtEkmlWO4llcB0Ek1w4SJIIot5jjgi3SSt57+2n+wh+zD/wUO+Dl38Dv2pvhraePPCGRqGhzJJLpvjfwX4hdXt38T+CfGizLcabe/ZpfKae2SWC5j4vY5/3VtFzgfzR/wDB374l8N/Ej4H/ALGH7IPgFLjxL+1H8VP2rPD/AIv+F/g/wuHk1iTTYfDnjL4atelY8MFu9T13TtIyrYhvLV3k8u2i31d+BE2nzf8AB5l+2lbth3j/AGNPB+zPQahafA/9lRh6fMltKSP9pe+MV+nX7Cf/AAbn/wDBNb/gn98VtE+Nvwn8IfEz4hfF3wxMb3wR46+N/jZvGM3giYxSpDPoGl+GfD/g/wAKxXUKzyhbuWzlvMPmO6jIBb7F8O/8Ew/2XfCv/BRTxt/wU40W28bW37SfxI8Cx/DrxZEfGS/8IFcwJ4Y8J+DVuF8NrFuj1+Lwv4VsoFIup4WZZ7mJLeRl3AH6KR3lo872cE4N3bIbt7IcP5bgjb0bgl+MHO5uVA5XWr8s/A3/AASv/Z7+HP8AwUm+Jv8AwVF0nxX8WZPjp8WvBg8H+IfDN/4q0mX4VWlgPDvhHwj5ljoy6Zb36zi00K0nhWbVbi2ivvttzaxQzTyrqH6mUAFFFFABWf5Pv+v/ANrrQooAKKKKACiiigAooooAKKKKACimfLGvfGf5/n/T8aT93/ndQBJRRRQAUUUUAFFFFABRRRQAUUUUAFFFFABRRRQAUUUUAFFFFABRRRQAUUUUAFFFFAH/1v7+KKKKACiiigAooooAKKKKACiiigAooooAKKKKACiiigAooooAKKKKACiiigAooooA+C/iN/wTP/4J2fFvxd4o8cfE39hn9kzx/wCPfG00V14s8U+MvgJ8LfEfijXmhRUS4vtW1DSZdSkuSEUvdi6EksmZZmklYvX114b8O+GfBGgeG/BvhPRdP8M+EvBGi6X4Q8M6BotidO03R9F8PaRFpOg6FpOlKvlpoeg6Dtit4IT5EcNvCLZGERRe6ooA/kA/aYf4hfsr/wDBzt8Ov2rPFX7Mf7RnxX+DPxZ/ZX+HvwK8JfET4E/DbxB4+0bwT4y8da+fh4dX+JM9nazwWtrZTQ/Zrj7RcrdCC902a2tNQMF28H0//wAE4/gf8ZfCv/Bdr/gtF8bfHXwu8aeD/hn4+0j4AaR8MvHWp+HtX8M+FfiAyadE0kun3cgK6pcxywiI3Cq5MMb3DopdxX9MFFAH8s/wf+FnxPl/4Olv22PiX4m+Ffje2+C/iP8A4J0+HfhrpnxEbwtqo8Ba1cyzfs5T3GnJqI8y2urktY6vZPbwySPA1hdiZLeM76/Dv9mdP2XP+CIg+NH7Gf8AwV0/4JO3P7VEdt8VNe8afs3/ALUng79jL4B/tDv8VfAl6be1aO48S/GW50rY6CBfs0MV4lxpq/btNu7S2MNrdy/6LlFAH88n/BDCf4pfEfRvj/8AHrUf+CZ/7Kn/AATm+AfxHv8AQrT9mjw38I/gToPwa+P/AI+8BW816v8Abfx3OkbbPV1MEemXFrJ/ZumYuJbtLSwmWxTUNS8c/wCDtPS9X1f/AII8eM4dGg1a8ks/j18DZtVih/1xtUvbpZJJV6lFaW2Mm0NH9oeQMSWG7+n6igD8KP2pv2JvFn7a/wDwQgtf2Q9HENr8WfF/7G37PNr4Vsddf+zkX4g/Czw/8P8A4g+HtGvNiN5bPqugxaWxA2xPMrzbPKm2/wAon7N/7Vv/AAQ3/ZM/ZM0L4Eftw/8ABK+S7/4KV/s/2SfDLx78D/FHwLg1Xxj8ZfiXHdfZ9I16TxpqQvRbf2hld8d159xbvJGdPt9VjvrEL/pJVC8UUwywDD1/z+fT3BXPzAH+d5/wWR0Dx9oH/Bur+z/rnxM/Yo+EP7AHi/4o/wDBRXw/401D9nv4FeB9R8A6HpGh3vws/aL/ALC1f4iaBJEt1aajeWkFlLcWl0qhIV0EW9rCyrG39CX/AAcw6o3/AA4H/aYP/LzrOk/sohR6tL+0l8B7iQ9DjGAOnftmv6HtR0/T9TtpbDUrGzv7MjmzvtPGoRkf3ijl0OckDALDpxjCvuILO8t57W5txeqRuNle7CD3AG4MNp5IOGxjA60AfwJ/tS/F3wR+x78c/wDg1N/aU+P11e+GfgT8Iv2Dfh/Y+MvFw0HVdTGkavY/AjwLaLH5Kg3Mly017pkkcEYlnWB5rgxPBsdP7yvCHi3w/wCPPCfhbxv4O1aLWPDXjTw3pfizwvqNptMOp6L4n0mLW9E1Yhsgi5tHDxA5H7xQ4UhlpfGXhHwd470DUPBvjnwv4b8beG9ZjFpqPhbxbpWkeJtF1ON1yDqui65FJa3QxyI3WXg7gEYAr29ABRRRQAUUUUAFFFFABUf7z/O2q8f/AB+z/wDXNP5LU3nx+T5+fk25z3+nX17Z/HvQBNRUMTiaIN2Yc/5//X746VNQAUUzzF9D+f8A9rp9ABTPMX0P5/8A2un1X872/T/7ZQBYoqvP2/D+tE/b8P60AS+Yvofz/wDtdPqvB3/H+lMmiXJn7gf4AY4P5/T0AYAt0VlWk+JzbJgW9rapg88ngZz2wo9D+HRrv+kf58ugCT93/ndUlZ32kf6Tx/x5/qMZ7g9h7j/d4FTD/XTfv8HA+XAO0Y+vOPfPpjqFALdFFFABRRRQBTluoIUnY/8ALooJHpuHAGSfb6epqSdDNCVjIBPKnt/T+fPtVKSNJXmSVRsuUCXi54AVMJz9OM89ffC4UM0ovre0+0DFnZkEY4J087ST0ySTye3vgGgDsqK56/uP9ANza/8AP2On69h6envkfdqvb6tPc/ZuBzyff3PP4cseeoHRgDpPOi/vj/x7/wCN1LWVDBbzTw3S/fsw9kM9MqADj8x246Et/Dci6zfX+hoAs0UUUAFFFFABRRRQAUUUUAFFFFABRVXzh+//ANngfl9P6cdDu/htUAFFFFABRRRQAUUUUAFFFFABRRRQAUUUUAFFFFABRRRQAUUVWT/Wz/QfyoAs0UUUAFFMTp+NPoAKKKKACiiigAooooAKKKhhmWYZHH9ff+VAE1FFFABRRTPMX0P5/wD2ugB9FFV4O/4/0oAsUVXqxQAUUUUAFFFFAEU3+qf6f1FS1DHtK/upcj/vr8fXn6e/OamoAKzuPP8AtXf7Hn9c/Tr+GK0ay7kgi4uLYZu7VSMEcHjkHrnK579ug5oAuVYqpB/qIPIxtwM56YxznHPXpSXNx9ntJrj+4rMPrnH88/8A18bmAKCTzXF/c25wtraAbsYBJx07Hscde/A5Nbdctp83+gaLb45IAbP+zn64+90/DcetdCzwyuYfM+YDJRTz+f8APg/hghgCxVf/AJb/AOf7lWK5XWL/AOwW1z9lwdVZcjjrz9cYwBjv9c7aAOl8v/Vf7H+Hp9ffj/axUtc7bzTmHTbY9cf6dx0H5t1OScdOBzwF3/lkXvjP8vy/r+FAD6KKhlZo4iw5ZQOcf5/X60ATUUUUAFFFFAHO3+nW2oBVubghVxfgccKOB3X5R6g/gOrbM0IYZH+fx5/Pvx0wBVSZxcy3GnnHKBiT2B59eef9368U+DnN0e4/z/TGD9c80AaNFMTp+NPoAKi86L++P/Hv/jdOfp+NVLW0hiXKjOcde2P++c/jke3OKAL1FFFABRRVeft+H9aALFFFFABRRRQAUUUUAFFFFABRRRQAUUUUAFFFFABRRRQAUUUUAFFFFABRRRQAUUUUAFFFFABRRRQAUUUUAFFFFABRRRQAVl333rD9zn/TF44+Tg/QfMM9u3RsfNqUUAFFFFABRRRQAUUUUAFFFFABRRUf7v8AzuoAkooooAKKKKACiiigAooooAKKKKACiiigAooooA//1/7+KKKKACiiigAooooAKKKKACiiigAooooAKKKKACiiigAooooAKKKKACiiigAooooAKK/nV+PX/Bzj/wAEvf2Y/jL8WvgR8WvEHxztPiV8GviB4h+H3jHT9N+Dl1fwHWvDZeO4a2uvtWnNNarIjx28zRRO2wyOEyEr98/C3ijT/GfhXw14v8PG8bR/FHh7T/EGnm/sdR07UBpmuaUuqaU7aNqQEsdy0ckfmW9wEeJlaLIUNQB/P5+0l/wWFPwz/wCC4f7KP/BOyw8d/Bbw58CNW+H/AIs1T9pDxT4s1a3TWLP4na/4I+KE/wAMfhtDq009taabJHqNp4XkOmXabbuTXUN7Npxtkt7il+wd+3r8UF/4KJ/8Fw/A/wC1x+0z4c8P/sxfsdfEj4H6d8M7r4mXfw0+HHgT4ReHfiRb+OJ0V/Ft0umiOKaPTrG1M2u3ctvc3iwtdXKXF3DaWv5OftifsSfsjfED/g69/ZY+Cmv/AAS0B/hZ8c/2fPEH7SHxp8HqZW8O/GD472dh+1b4qj+IniO0EzebPLNpujS3phmiF1eaZLKoiWQKtb9kf/gmT+zF/wAFF/8Agu1/wWb8a/tY+Eo/ix4K/Z/+L2naN4Y+Hd3e6xZ6Pe6v42bUlkuL0Wl1ZSzQ2qaJcpBBHdxBL6dpUcQy71AP7YPhP8X/AIW/HHwTo/xI+D3xJ8BfFfwJraZ0zxt8MfGWgeOvCepqAMGHxH4fmuLKfaWG5YJsxkgSBcjdxnxX/aV/Z5+B2seE/Dvxq+PfwS+EeseP7l08JaN8VPix4F+H+r+JzaDDL4a0zxHd2kniMgIPN+zCUJiNDIjoq1/IB+wAvgP/AIJd/wDBcj/gsf8As1/A+LWrH9j/APZ6/YB1D9q+H4Ttrb6hpWieNPBfgX9lrxrqNxE8hNw2oT2XiHXtNinuJJLmG1ngglLJGBX8+H7JH7VP/BFrx34Q+Mnxn/4K/wDwc/bM/aq/a8+PvxR8Yal4u+K3gyzj0/wP4JtrqOG4tk8PXegftBeBJJLlJbklmuNPvitv5dvbJDY2sRroA/1eLK9tdTtbXUtNubW8tLu1W8sr2zIewv7BwpT5w8inKyBgRu46MPnVfzg/4K9ftpat/wAE8v8Agnx+0L+1d4Pt/D+p+Pvh7pHhix8C6f4pkaTSdR8Z+NfGfhnwVpC3UKHdN5Avpr37PGYg/wBjkyVUTbvwa/4NLf2svEXxM8Cfthfsv6brPxN8W/s8fAP4gaf4o/Za8WfFiKEa/o/wp8aXmuLF4S1SWMlWdfstvrkUMM/2O1TUr0WsdqreSn0H/wAHaf7MPwk+K3/BMDxj+0r4uttff4mfsl6r4M1H4T32n6lqNnYRXHxw+LXwo+GXiOK8tf3lvciSyltJ41babZ7VGfLzW8iAH1x/wRC1L/gp18TfghH+0n/wUB/aj+E/x98GftIfDX4V/E34D+FPhp4I8P6FffD3S/EOjNrpOvan4L8I+FrSVLu2ntEe2M2rpHqEF0RqSyMbZP21s/F3hfUr+70PS/EWkX2s2QAvtOsNT0qXUtODDnfbq/HJwSw46gcYr/PD/bg1vwH/AMEvf+CGn/BOn4P/ALKep+P/AIQ67/wVW8MfCL46ftX/ABd0DxBrd54vn0SL4E/CrXfi/wD2U0DJJbxTSeKbXfpunR2bJYw6l5dwVvXRPjT9tnVP+Den4L/s4+FfH3/BJT9pD42eGv2/PgJ4o8GeJPh38SE8PftJ2erfFG4GqxSahNrTfEjwx4a8E6A9u7fbLRtN0/S/skMEOmyadqtpczwMAf6m9YGm6zpWpi4OmahZ35s7v7HeCyvxqXltgfI5DMyvlhn5cgbsE4NfwYf8Fjf+Ckmh/tV+LP8AglB+z1+0/wDG7xh+xn+xV+1p+xL8Kv23/wBrfU/hVN4l8Uan4hsfjZZ3t54f+EIl022uLifTNOfQZ7e5ludJ1WK1TxJDczWd4LK3s7r48+Kv7aH/AAR2/wCCb3x9/Zj/AGp/+CJ/7WHxl0bR7X4yfDnw7+19+yPpNt+01a+C/jT8Cob2LUvE/iCfWf2mdMtFW++xWQ0rT7eW91OK3u9S+32jaK9shuOcD/Sxr8w/g14z/wCCld1/wUD/AGgfB/xu+EfwP8N/8E/NJ8CjUP2efiP4R1GWT4ueMfGf9q+EbeDTvGAm8YXqwTz20/iA3EMui6Zah7PTAt/evevHYfplDhs3BPLD/Pt9MZ/mV/iU1vxv8S9K/wCC1P8AwcvDwn498YaLpHg//glhqHiHSraDX5GXS/iP4a/ZY/Z8TwT4iso5Ny293axrqrW1zCqztLczR3ErKCtAH9utFf56f/BJv/ghB4W/4Klf8E0fA/7Rv7TH7Vn7S2ofE7UYPiZ4c/ZaiHxAv9T8C/s923hrxJc2lpqEdpcx3dxcHVNS0+eXULNLvSLe2jTNrbyzRQ2y/tL/AMGnH7TXxf8A2kv+CY+r3fxr8Zal481T4MftG+N/gT4H17W76XUdWXwB4e+GHwj8X6Zps80ryzzx2c3iC+itXneaZ1jZ/MILCgD+oeiv50v+Dgr9rX9o/wCDfw0/ZS/ZO/Y88YXPw0/aY/4KCftI+HPgT4M+KMV0uiS+BtFl1DTbG7mW+8iSS2a9uNf0nTlniBuIIJbyeNQ04Svzd+OX/BAD9tX9izT/AAV+0N/wSW/bH/aj8f8A7Vlx8QbC8/aA0L41fGXRtO8E/HCPWI5X1/4i30DLp1tPI9xLbWV1Fr19rt/LpxneCZJ4mdwD+0+qsKi3gAPRf8+3p35+uc1/HP8AHDw5+0N/wW7/AOCun7Uv7F8P7Sfxw/Zz/YC/YR8MeGfCHxf034GeN5fCGrfFr4x6489zCks0cdxZXUFzO+o2ckd/YXq6baaNKqRXU+oo6U/2K/FX7Tv/AASN/wCCyXw5/wCCV3jz9pH4j/tVfsh/tO/Ci58Z/s5XfxW1qbV/FPwguYpvEF2tp51y1wGT7ZoOp2Fwbea0sLiG6s3ttNtrh7u4n6PY+f4//cwP7JvJ9/1/+11CbUC1mi7srH16DI7f/Ff0r/P0/wCCW37LP7cX/BW34xft2r8Y/wDgqJ+298Of2Z/gd+0N4x8C2mifB39oLX7PU/Efjq+vr5kjLu81mNItdMFtKqR6ftM+LVI90jvL7t/wTd/ad/bJ8K/sff8ABxR+y58Vv2g/GnxQ8X/8EvPhL8ftB+BXxk1HVNZuvHGneI/Cng79r+GfUzPqDXF3JcHVvCFjd2Lz3Dzac0NvbxPJHp9ndIex/wCoj8P/ALoB/cvp8Qgs4I/RB19Tz7+3/wBbpUk/b8P61/AN/wAE/wD9j3/gqp/wUv8A+Ca+s/td+L/+Cuf7YHgDx42m+NU/ZB8FeH/j34m8NeD9R074Wa7cWeq6/wDtL+IPD8LXOoNeahYS2FvJcX4voLa1t7zUDLvSyl9q+G3/AAXd+Ovwx/4NodE/ar17xtfeMv2yrD42at+xv4L+JXijQYNekb4kSahfeLdH17xCki/Zp/EGkfs+Pd3jT3Iea+1e0jlkW7eW4hc9j5/j/wDcwP7j5+34f1or/Pf+ON78VfgR+zBrP7ZXwt/4Oe/Cfxy/bw8GeGbL4geL/gfYftr/AAk8SfBXx3DHJHrmrfCr4XfBxNaP229kVlSG1/s6xs7h4ZEl0fSfMglT6p/ag/4LIftZ/wDBQ9/+CTH7JH/BN/x3bfAX44/8FGPhFq/xS/aI8UWHh+4vL74UaVoN54i8A+N/+EJ1vV4G8nRfCGofBP8AaGmmltxLf3tjoelpDf2uo3UN1b84H9u/+kf58uvzh/ZK/wCCkHwE/bH/AGh/20v2dvhLp3jq78U/sIeP9J+GPxZ1/wAQ+H49O8La5461DXvG3hq/0fwfJ50rO3h/xP8AC/UbTfcJA5zDcRxbHFwv8+/hv9mX/gvP/wAE2/22fgB8NvAX7YH7QX/BSD9mD9pfVLHwh8Wfih8WtD8XeL4/gBLDdafYa546m/4STxP8ap/hrBaRXj6jBfrPdaTeLa3GmT289xO0ifEP/BuH+y5+1V4e/wCCtf8AwUi17Uf2oJtV8NfsvfGHxf8ACj9sEOJdcvf2x/iBrPjz9oHRvC/im4TUSP7N+xavo2pa5uy0yX1/FHbFLmUo4B/Wl/wTi/bv+If7dvgr4y+Jfip+xz8XP2Mtc+EfxiPw0t/A/wAa0n/tnXJLG1s5216yFx4a8LOqW08/2aZYoru3Exj+yX1xaPBc3H6ZTRnDNCFE+PlY9+3Pt+H/AAL+Gv4J/wBjL/gut+1t8Kv+CPH7c37bHxv8ej45fF7T/wBtOL4CfsxR+N7WKW00TXvFngay1K3jWC2WCeXS9MtX1fUFsUljiiSKSKSRYrq4SXu/Fnhj/g46/Z//AGG9L/4Kcaj/AMFG4vH3iTw14B079oT4m/sZeJ/hZ4YW30b4Uy2h1Oa3aRNMaXUHs9KjudQu7KzsbB5Lb5re+M1lex0Af3S1TMCzW8UFyMnAyM91H+B9fzr+Gz/go1/wXX/bk1f9kD/gj1+0j+wDcWfw2+If7dOq/HXSPFHw1g8FeHvH0Xirxz8MPEXgf4XReD7B/iHZ3KTW6a7c30VrPEqyzPc2DnUnaMNLe/bR/aH/AOC53/BGG4/Z6/a8/aq/bt8C/tY/Bb4o/GTw94I+OXwQ8O/CjwLodh4YhmNxrN7ofw9uF0yzv3kudGs9Sgt77Sn0q4gvbaF5YltpcwdHsfP8f/uYH9w6wiATMOjcjn8+cdfw5P8Ad/idTAYbiOG4PTAZTjPXqDj3HY/g2Pl/nF/4Jof8FF/2rPiB/wAFbv8AgqB/wTe/as1Pw9rX/ChtQ1/4rfszahZ+FNI8NajYfAmXx/ap4f03XLjRAianGfBnxO+Fc8d7eJLeFkmIdQ7efzgf0SW9vmC6HcXupHr9R7dx6H68V+d3/BSf/gph8B/+CWnwe8KfH/8AaA8L/FDxJ4J8V/EfSvhgln8JPD+geJfEkGtanonivXIS8XiHxh4Pt/JItJiCb6JxIDHGrNICn4jf8G9H/Bcv4u/8FJfij+254N/aaufDtjbeAYz8b/hMYtJ0fSk8EfB24v5dP17wfqs8LM2oLp9oulXct9PLIYQdQLtsCFfgOf8A4OBv+Cjrf8Eqfjb/AMFIU0z4M6ba+J/+Ch/g34CfAnwhqfhWTVdM8M/DM+AfEfjTxBoUyPebr2WJrGys11K8lF5FG1y6Iys8UvQB/YfpH7dP7K+sftVaP+xhZfEmA/tNah8JF+M4+FE+mawdS0zwdH5TNJqs0SP4T0LxFCswuZLG4uo7nyxKVI3xrP558Fv+Ck37Onxq/bp/aO/YC8Ir45h+Pn7NHh3TfEXjRNe0Q6b4N1PTb+28LCRPB98b6b7V9mk1jTnkDWsSDfczxzy5kiT+KPwLo/8AwVI0f/g6O8Q2lt41+AJ/ag8T+HLDV/itqOmx3198CR+ziPhh4NMqfZpLaPXRJ/YkVsq2xC61DrKxSh180xV6Nd+Nv29dH/4Odf8AgpT4W/4Js+E/gjrPxn+IngXQ/C3jPU/2itL12TwD8Ovh9o3gv9n2bW/GjyWF1FeMz3sGnxwWSR3J1CO8khS2uY5Ft7g9j5/j/wDcwP8AQxrIubuC1tpri5mFtaWdt9se/vSNsagElnLbcBVHzDCkkhQCxCr/ADHf8Em/+Cnf7fXj3/goL+0x/wAEwP8AgpHovwkuPjf8KvBjfEHwl4++DNpJpXhzVbKKbTp7q3WAOfNtHs9Ys7y2uHit7pbqK6tZLVIYFmuv00/4LJ3/AO0nZf8ABNP9rg/sreC/D3jX4q3nwl8R6He6F4nbPl/DjVdHNn8VNX0eJpjFr/iLSPB815JpsE5WGW6tiolNxEu/nA9Sk/4KCfso6j+yB8Sv22/CXxZ0b4mfsy/DzTvG2oa/8SPh5Jq3imM6b4F1ltI8RxxMqh5ZIAjBsbIyh8wA7WNesfsp/tJfCD9sL4DfDn9o34Ba/feJvhl8TNIa/wDDusanp+t6TLIum6w2ia6JfD+uCOS0kFxDcw4dPl8onczBhX8I3/BJ/wAc/tb6v/wbsf8ABT/wb4++FnhvRv2N/Cn7L/7Q118B/ijGq6b418a+PNZXxYfitDte6vGvbSHiJ7i4tbbyruD7JHNPE7tcRf8ABNv/AIKH/wDBcj4Df8EqPAHjb9kL9iP9mvxD+w7+yh8PfjJqni34wfGSe9XXfGWhaV468a/FL4reLbXQ4fj34JvpxpYvNTiu2tNLubae4iujaR3MbI69HsfP8f8A7mB/onfZx5EBueT9tF+e+CASM8knG7t+Qzmkh2xai0arAhu7T7WbYYEm5WVSx7HJOCeBnOQMZb+f1f8Agvr8EtI/4JA+Ef8Agqn4s8GXFnfeK5dU8AeG/gLDqB+36x+0Jput+ItDn8F6Vrz2887WbvpWoajPevp7NbaXC+9I5kDV+eev/wDBbD/gtv8Asr/Dzw/+2Z+3X/wTO+EWjfsH+K9W0Izal8LfGM9n8d/h34E8cSQp4Z1jX7Kb4qeNWM18JbB833hvQPLkvIFvpLGU28i84H9i9sZocQXGGGDhuxH1/wARxz0NTW3/AB6Qf7o/rXmvwj+K/gj44fCv4a/GT4ZarH4k8BfFnwL4N+JfhDXhbfZP7U8IeN9Ct/EHhvWXiZV8s3FjcQTmIlzEHIJYBGb8C/26/wDgt18YPhb+3hpn/BMD9gb9key/az/bATSLbxT4stvHHxE034XeANDsh4Ki+JZW2ubl7WK71G30q4t9RvftWr6ZEBIU+03EhtnnAP6P1mDTzQHqBkfiuP8AP/16t1+AX/BLn/gsx47/AGz/AIm/tVfsu/tLfsvXn7LX7W/7Iuj3XiHxx8M9O8UyeN9Dv9GwBGthfpb27vqMcs1kzQLLdwTQ39s9tcqXUP8ARv8AwR1/4Kg2f/BWD9lnWf2nI/hB/wAKMfSvi94x+FJ8GN4zTx583h/RPDGvf21L4gXwt4Uik+1Q6wEMKWARTaOWlbzIkUA/XCoS2JIovYn/AL5HH8vx/A1/NL8If+Dg/S/iV+wF+3z+3Rd/szat4Ysf2I/i3c/Cey+Hl18UbfVb34gzxz6LbLNNqP8AZtvDYXFqdX33X+i3yzxwztaEpays/wAL+Gf+Dsf4jeLfhbq37S3hT/glZ8b9e/ZL+Hep+GfCXxo+NVr8VLSW08G+NNTNqstnbRr4WureSyRrm3RWuLtCHkRdRvF86IOAf2kVUn83yJ+mcfJ9O/X+tfht+2t/wXQ/Zo/ZK/Yn/Z2/b38M+GPG3x5+DP7SfxC0TwV4Si8INBoutxJqmg+L9fkluI9QWMW9zaNot5bmymV5ZJIzCm+UxI350+Hv+Dq/wDZfEL4W3X7QX7Bv7Rn7Nv7IPx01i40v4N/tg+P5b6XRvE2m2snkS+JofA8HwuNrd2MswSaI6H4g1h47BnvGiltYLidAD+nnxH8fPgf4M+KHgH4IeLvjH8MvCfxc+KdjqV/8OPhP4n8c+HNH+IXjrTtHw2t3PhHwXq8tv4l8QwW53C6e0trjaY5CoHkyIvscMuUmbySMXLrt455X5u/f2HI4PWv4n/8AgpzqWmeLf+DqH/gjL4l0HUrTXtA1L9nj4a+JNFvtPKyx6lpx+J/7U93FLDIoAkjlhkilTeFcZeJ0Do9f0Bf8Ep/+Cs/wc/4Kz/DT4neNPhr4C8dfCXXPhH4/bwR46+G/xDk0WXxNazyW32m3knFm8sQgmBaG6QCKazuIxaStHcM8EQB+tlFflD+wh/wVU+Av/BQ34zftZfBz4EeFfiPDbfsk+OE8FeIPifq1j4fuPhd8RXbWPFGj+b8MvEfhXxRcNM2/TZZomvbW1nawltbwxSI8Mz/d/wAfvj18JP2W/hD43+Ofxt8Z6Z8Pvhd8O9KGseKvE+qK8y2Fk0scMUUUMe+4uLi5uJIre1toY55ppX2qgCs9AHt9eXfEn4jfDv4U+FtU8ffFbxx4Q+GXw98LpZ6lrnjbx94m0LwV4V8PrHyv9r+IfEN1bWUG4FSDcXECNvEXmhzmv5pW/wCDrL9lLR7Xwr8QNf8A2M/28vCf7KnjfxlJ4T8K/tX638HdD074S6xJGq73tJ21yMXRBkGdOsZ7rUivmsnmpbzvF+Qf/B1L/wAFD/hb8W/HH7Fn7N66d8Wtb/Zbmk0L9pH4h+P/AAFdeG7DwR+0R8JPHEfhSTw1qnwQ8S3NxqEerGxj/tcfbHcWtvdX9u4jXE15cAH93fwd+PHwT/aF8Hnx18DPi98LfjR4La6fR/8AhKvg7478O/E7wqNSj4eEeIvBl1d2fmrkeYqTqiqwceUCDXtlfkT/AMEbvhn+xf4K/Yo8GeOf2Fv2Z/iT+yd8LPjff3/jmX4afFu48Rz/ABIfV7XUT4Sm1nX38X+MPiPKhEdr5dsbfVbi3uLVYMIikl97/gpF/wAFbP2Sf+CXXh/wfN+0Nq3jHWfHfxMS+Hw3+FPwz8O/8JJ8R/Gy6VJBbvJtkubW2tbUXE8Nr9turm3RbqVLcCVnUUAfqxXNWOu6Bq2oajp2n61pd/qmk3G3ULKzvoXvtOLKPknjWRpE4wCHjWM5ZCQR834lfsD/APBfH9j79u7476n+y/beCfjn+zZ+0PaR6hqGkfCT9ozwVF4G13xfbRRM9wbdLa81JI9QSLMw0q/jt7swpujEzCON/wAWv+CLE1l/xEq/8FydRnmnt7a2svj5FOxO0BF/ah8HRzyL1JwbcGIEDBc5GcLQB/b/AEV/LH8Tv+Dsf/glv8MPiT4g+HelP+0b8UvC3hPWU07VfjH8J/hr4L1r4VSO6Bml0++vPEek6jqFkWJWCaHRC8xQlJFlR0T9so/+Civ7G0n7JA/bph+PPhaf9lqPR3uLj4oiO68vz1uEszYNB9nW8j1eO7LW8ulmx88XXADKcqAfdVFfzR/Bn/g6h/4JRfGT4s6d8LT4x+KvwtsdfvZdP8I/E/4tfDyPw58Kby4gXbCkuow6xNdaUjPtt4ZL6xRBJJEjXcSPvT8fdN/4LzW3ir/g5P0fw9aftH/Ey7/YAvdUj/Zl8K+D9Llnu/hfrPxF1PwmnhbR/Gp0Gzlin1vQrr4+lI7fVjB9vgtktpbcPaRGCcA/veor+eT9oX/g5f8A+CU37M3xI+J3wh8f/E34o618VPhT8Q/GPwx8b+DPCnwZ8aO9j458C3UmgeJoVu7y2tLRrVLyC4tEu0vbiIywT/KJYWZcj9kIf8E+PG3/AAW2/aV/aR+Ev7QPxOvv21vjb+x18KvFHxF+AOpeF9b0n4b6F8FNQ+Gf7LepeFPGaXk2kwQXmozaZF4IuJLafWT9jvdevMW1s+yfVwD+jKivwp/aK/4OIf8Agk7+yl8Ste+EXxM/aZlvfiL4T10+H/GuneA/A/xI+JGneHNRi/4+La5u9JsbvT91uXijnm0+4v0icnCOpSvnH/gsJ46/4Jp/ts/sc/sg/Fv4nf8ABQnxx+zR8EPGfxzg174H/Hj4L6f4hu5PGHjO3s763urS5gj0mW9sItLNre3Ml3dWJl0ye3lkW2dLaTygD+mSo/3f+d1fxffF7/gv34Z8Af8ABevwt8D9d/aevdE/YE+GvgrU/gp8QrWx8IsdAvf2lXkv7DXJPiDdyaalzLDY6whtY9SsFWOyuILmKO1eZXMH9NH7N/7d37K/7XnxE+Pvwq+APxJTxx8RP2WvGtl4F+O3habwX8RvCc/gDxwuseJtBe1uZfGXhXw1F4llGoeFtTtjNpEuo2UbaXIzX3mbVQA+3aK+NPCH7c37LHjn9q7xx+xN4S+Mfh3Xf2nfhx4Vfxn45+FmnWestqfhvSbceGRI2pa3JaLp8k8aavpcs9vHcy3C2uo2v2qFWESXH2XQAVXn7fh/WsLWtW0nw3o+oa/4l1Gz0bQ9Isr2/wBY1O9vjp+m6ZplgGZppGLIixJEAx3bT1UMWZI2/LTR/wDguF/wST8ReIfF/hu0/wCChX7N1pdeBbcjUL6/+IEOjaLseHy5pdH8Ta7LH4X8feTKNm7SJ9ReKQF1jmZ2dQD9cKqTGG3gOcAdvc/p/nnB6V88ab+1d+zVqnwJ0v8Aagsfjl8Lx+zpfeHW8VWPxr1HxtoemfD6TRMN/pLeI9YmhhhjZVcESTRT7kMXliRkir52+Df/AAVc/wCCaf7Qvi/Rvht8Hf25v2d/G3j3XEig0LwrpvxG0K28T69Kieb5ekad4klhvNTmmGdkFpHcXTvtVWklZNwB+iXH/Hv7fp97736fc/8Aiqs18wfHL9rX9lb9l8aKn7Sf7S/wK/Z4m8Si9bw5/wALj+LvgL4Yaj4ii0vKyyaOnjjxJbnXxF907BOw3AbVbcldl8HPjj8G/wBobwVH8R/gZ8W/hb8aPh9e3cmh2fjD4PeNvD/xM8JjUtMkKa3pMHiTwbNd2TSwMqLLC1xvizFLJDHHLCjgHttFFfE3xE/4KEfsE/B/xdqnw7+MX7cH7Ivwg+Inh5EtvEHgb4p/tLfA/wACePNGaRcrFrnh7xJ4wtry3dlG8CS1RVLMGCuXRQD7ZorzXVPiX8O9A8GQ/EXXPHHg3TfAd9YWGoWHjbVvEOh6V4Nl0/X5Ik0aWLxDcypaG310z2zRzo8sMxcNGxGwPyk/7SH7Plr8S7X4G3/xy+Elj8Zb+IyWnwqk+Ing3/hYTqo5RPCL341YSrghYjpzM/HlhgVagD2ppgs8MA6kZP4Lj/P/ANapopA0Yb/P8uOvoce9Ubgw232i6uJwALUg5wAByCw5wST0475OMHd/Oj/wX/8A+Cqnxp/4J2fsmfAf9ov9kLXPhh4tXxP+0xp3wt8eXWponjnRpNHvPAXjLxi9jbz2typWcyaVCZZEdZ7YXVo0QOVWgD+jW8+4v/Av5UttALaCC3H8Ix19OSO2frxg9mxmrdFABRRRQAUUV+TnxU/4KlfC74Yf8FVv2b/+CXU3gPxFrvxF/aB+Fviz4ot8Rk1C3HhzwXa6b4f8b+ItE0OS0eNrq4/t8fC7UFaW3dbe2uLrTzIjPKEcA/WDy19T+X/2yn0UUAMfp+NVn+/D+4/5eDzjp8rYfOe/B6duMY+aTyff9f8A7XVe3twB/n8ef/revK/xAGhRX8p/7U3/AAX6/aR079uD4nfsNf8ABOT9gHxF+2V45/Z/vbO3+M3iEeJZbdcW6xfaf7OFpaFRBA08cP2u+vQZLhJhZlfJuIYP6qP+WH+f79AFiqMk0Qlit5AvlMvylvu5UfKD0GB9frir1Z1xCDcW9z/d4/P8s8e35ZoAs+T7/r/9rqxVf/SP8+XVigDHuLn/AD/Lj/6/p0xTLIJBMLWDGFtFPPYg8E9fX0798gVfkMDSLbsOSM4+vP6j2/PFUmhmBnubYjLWm1c925OBwfTrjrjGc5oAsfZ7j1H5/wD2ys3Vr60t4fsFxyXUD1GOoPb/AD/CtbFxBDdQzW0/KMPmz24yGH0/H9crzVxp9xqVvbAf6D/ofP8Ahx0PP/1hndQA3Sp/ItINSuW22pUjPXGRgHGMn/8AWQeCKtwfaP7P0z1z+OKt6fZS29jY2tzBaExgBwOgPJ4BU5bHv2GQMbadZW7BYDc8tg4yep7cbfqO/wBD1roAbFJO2qGfdbfYzZ/eVvnB3A53cA4I9AMccZyuTcwi41GfNz/x6Wf28YGeTyPTjAPOM/TArZgt/tM32q4AJA4B6ew7D/8AVjJzmq1xDOJx9nt1Aazxe8jnuFHI3HrwOvtjKgEVvcY/0o++MD+X/wBfirtiLhlgubo9VI57bgcevf1weO+K5429hCkJX7VZro2rf2jeg8qxYMfmK/eQgrwB0zyc5rooLe3tQcD/AI/LzP1POP4uP1x0wetAGzRTE6fjVeaAPbzwL0Ze/PXBx79PbPoMZbnAm8z/AFv+x/h6/X24/wBrFLHIHHv/AD/Dt+fPtiqdvc2he5t1dGntVU3YA5BK53E9wcEjnjvg5rx34TfH74F/H+y1jWfgZ8avhR8Y9K8L6qNE8S6h8KviT4O+KFpoWrbcNoWs3PgrxHrkOha8p5ME0iXBRd5iOdsQB7lRRRQBzk9x/Z9vcQeQwFnZZ+3EKByD1OCR6ntn+EdKtwW4FtbW11i846/h1PPYdORx1xmor+CUWVwg+03Zu7kfKCMop6AABcINgH8P8P3cYa5BbZnNye44/wA//XHr2CsAaNFFVV87H+kbcf7PTP8A+v1/DvQBapidPxp9FABRRRQAUUUUAFFFFABRRRQAUUUUAFFFFABRRRQAUUUUAFFFFABRRRQAUUUUAFFFFABRRRQAUUVUdhNK0B4Cjcff+X8j7dc0AW6KKKACiiigAooooAKKjT70n+9/SpKACio/3f8AndUlABRRRQAUUUUAFFFFABRRRQAUUUUAFR/u/wDO6pKKACiiigAooooAKKKKACiiigAooooAKKKKACiiigD/0P7+KKKKACiiigAooooAKKKKACiiigAooooAKKKKACiiigAooooAKKKKACiiigAooooAY/T8afRRQB/Lb/wUK/ZK/bo8G/8ABcv9jD/gpz+yd+zPY/tQ/D7w78DF/Z/+JXhCP4oeGfhlc+GLzVrn4r6Hd+KtbvPFMsSW8Np4T+MBn06ZbDVImuNO+z3NrbL5k6+9/wDBK/8AYo/aI/Zg/wCCmn/BZn43fFjwrY6V8If2tvjD8NfHvwF8ZjW9J1G48aaeuq/F3WL6ERWshuLeSxtNd07zrabZIjuHZPnR2/oXooA/mH+F/wDwTq+M2r/8F8f+Cnf7UXxl+Gumx/sXftXfsX2n7NGm6/8A2/pMn/Cdp4i8F/so+HvE1q1kMXVp9oj8MeI9PFxMiozROkD3E0KxN8P/ALJl5/wWV/4IYeA/G/7EvhH/AIJveIf+CjfwCsPiR4q1T9mD4zfDLxzongS60vSNammk1A/Enw/oXhb4k6hAL2OWW+S31WLTJILhbu2S9uUYCL+1iigD8e/+CQdp/wAFQbj4KeOviH/wVJ8TeH4vip8UviBceK/hz8F9K8P+DNPm+A/gE2zRJ4e1i98HxW9tfNJOPMjinvdRutPbEdzfvLdSTy+f/wDBw5+zl8av2p/+CT37R/wS/Z88BX/xM+KvifVfglcaV4L8PtGdb1rTPC/xq8H+IriOxgmlhE88NrYT3At1l5WK5kLLCjun7iUUAfyY/t+/8Em/2kf2mf8Agkr/AMEvrT4JeEdH0f8Abz/4J+fCH9mqXT/A3irUNHt45bjQ/gj4J8OfFn4Wahez4smkg1PR9KmtrJpbMXr6SloLmKS5jlrx/wCJH/BVD/gtF+2B4G+GnwJ/Zf8A+CP3x2/Zg/a41Ga2t/iV8df2jvgnd2nwH+FUDkQyax8ML/4w+FW0ie2kAMgm1hZntd0Tx2WqyZL/ANk1FAH8mn/BT39jL9vX4P8A7Z/7C3/BX/4FfDHw5+278TP2YvgxoPwZ/aL+A/g7Tr3Tta8X3pt/Gen+KPij8IdANtdy2TOvizUHjs7YXWpWM2n2MlvYSWJuILdum/txf8FLP+Cgf7QfwX8Afsr/APBKvxf+x78IIPGfh/Vv2uvjP+3z+z/DbTap4Zhnsj4n+HnhLQvFljYyyRz6e915LWRl1KK+t4mRNMhldr3+s2igCxX8cEf7H/7SfiL/AIKr/wDBxx8R9P8Agz4+k8L/ABh/4J4+Kvgh8Gtek05/sPxP+IXxD+B/gX+wtD8B30my3uJ5LnS3spoIZZTaXe77QVmd4U/sfooA/B//AINuvAvxC+GX/BGn9kb4a/EnwR4s+HHjTwbffHO21nwt440Gbw5q1u2pftQfFzxBCXs7iOO5iEttfGWIXEC3EiXETSRgMjN8if8ABpR8C/jF+zn/AME3Piz4N+Nfwv8AG3wm8Z+IP2zviT4zs/C/xD8Gav4M1v8A4Ra7+E/7PuhWt+9lqNvFN5E8+kaj9jaWNF8yG5gTzY7WeVP6m6KAP5xf+DhD9jf9pX4yeBv2RP2uv2NvCl38R/2j/wDgn7+0DoHxo8MfC20hbVdT8eaJBqej31xa2kO7zZLmzu/Dun30kKiSae1kuooYw0TSp+c/7QX/AAX7/a6/b70Pw9+yt/wSF/Zc/as+Fv7XEnjrwxpv7QXjH4tfCnwVHYfs+aRJOILyy1Jbm/8AEFjFPLLClxPfeINH0UrpFrerBBO8sVrcf2pVH+7/AM7qAP4cPG3xV+Ln/BvZ/wAFYP2jf2k/2kvDPxZ+NH7En7fmg+FNR8Y/GnwB4J0OT7J+0PZQPdwwfYPtlulvPbTtrsklsbyCe+bWrV7SK6aKZq639kTWvi5/wWc/4LcfBr/gpp4L+BPxQ+EH7C/7LXwk1Hwt8Nfid8VvDcmlT/Ga9t/7YgWS2kffZXZ1G68R3epYsbu/j0+1sIDNcySTTRQf2zUV0e28vw/+6Afx7f8ABpZ4Q8deHPhv/wAFINQ+IOjeJPC2r63+2Yz6l4X8XeEZtG1SG5GnTb5ZI5wkkjEzyW0iRI1vDIPNjaVBFM/xX+yDomqab/xG+SXGn34h1ey/aylspX27LmOTS/8AgpRNG8K/M8hkE6BCisQHjBXtX97tUxcW8MotzMN2MhW6j2JH59eOnOK5wP5sv+CAen6hbf8ABuH8Eomh1C11I/B39s9oFk+WVnvfjr+0I8EkaOAeCImTO11bOAWJFfzHfs7fsJ/Gf9tD/g1f1Cw+C2h6/wCKPG3wf/4KGeOv2orTwPZ6dNPqXjPwt4N+Fr/DDXNC8IQxI1xcz20OuXeqQQ24km36ZfI0bYVa/wBLjetrDOPIxa2g+UdztGTgEnIAOc579qo6Ta6dZabbQafa2mlWkSkpZafEmnWAJ6hFjiQdMZ2gHj5sgDcAf5sXjj9rj/g2Q1T9lHwr43+E3/BMyL4gftseKrTwnaWf7I3/AAkf7UejWGleO9QjjN7/AGl8UbLxRaaf4s8FQSPFLawafLe3WqxrAo0tZW3L9wftPaQv/BLz9uX/AIIs/wDBVfXv2R7v9mr9lzw9+ydafBX9on4K/Dd9R8eaP+y54r8e/wDC221W3lvPNieW4Q/tLMLRLp1e4udNv9PhSbVbuNbv+1rT/gp8EtG8XQ/EXTfgn8KbD4iW1zeyf8LA074b+CdM8WI1+w36qNdWI+KEVx/rT9oeSXLAKsaq1d9468JeEfiH4c1LwP478LeF/G/hfxLEdO8U+EvFulaP4m8M6jpcq4Ya1oOt74LiIqqMsbQyAOqFlLLHtAP5ZtZ/4OBvFP7aH/BQn9kT9lT/AIJKaPbfGf4bX3jjTda/a8+Knin4WeMLXS7T4WRTWUGofZpriKw1DSrKz0e41O9OsyWP/IVitLCOEI9wbT5z/wCCFv7Rvwf+C3/BaH/gu5+zv8QvFEPhf4vftUft1+Lrj9nvwZqtlqaL49T4O/Fj9tTxD4pubG52yKq2mn39ldyeYyidFZYnkARF/r3+C/7PnwI/Z80C88MfAj4HfCb4H+Gry5bUL/Qfg58N/Bvw00WfUBt3SSaN4Is7K1afAGQIsr0BxI4rBuP2Vv2arj44w/tGyfs7/BeT9oW1sDptr8eD8MPAo+Mw0z+y30gQL8T2tf8AhMjbpaStaIst6Vjt28lIRnewB/l//s4/Avxr+05/wbgftf6J4B8O63q/ij9mb/gpT4N/aj8Sabb2er3+rav4A1H9m7/hWc/kxqZLi5+yLLLcym3imZIYHlIC7VX+iz9s3/g49/Yd+M//AARz+IvgHwF420u9/bD/AGh/2W7z4E6z+zfpfgX4gafceEfHPxa8P3Hw8+Kunmf+z7bTZNP0+O91ibRza6xcS3W3T5Irq+/tCVG/sO8CfCr4X/CfT9S0f4UfDXwP8ONJ17xDqfi/W9P8A+ENE8G2OpeKNfdW1vXdUt9Gj0NZ/EmvNKolv51lvZH8t7qSVVhC+DeH/wBgj9hrwd8UH+N/hL9jX9ljwr8YxqeoeIF+LOk/AH4ZaT8RovE2pf63W7f4h23hSPVkuJQTumS6aYSlXU7y6OAfwLftS/s1fEP9kv8AZ7/4NMvgl8TrSbwp490j9oP41+MPEenazt07UPBGpfFr9qf9lb4swaHqapJKDLbLrsqTSOVK3FvJHx5G5/2z/wCD07ULS2/4Jk/s/wClyqfNv/26vh/f25XGEGlfs/ftGxscdlY30UeBn7/Ycr/Uh8SfgB8Efjfe+Cb74z/Bj4U/FHVPhnrg8YfDTUPH/gnw9411LwF4oEfkxa34Uk8ReHZpvDt2ifJ9rsXiml2RLLlYIdsHxk/Z4+Av7QWmeFdG+PnwN+FnxqtvBWsR+LfCtt8Vvh94d+JOk+F/FNivya3pMfjOzufs92m7bHNbmOSVFjV3KxIVAPbxcrLbrOYTj7KLxQex2bgvUHOMc847iv4MP+DnLxf4x/4J/ftteGf2yPgdB4dsX/bu/YX/AGgf2H/ip5JOlX0ct5Na2h8d3F5Ck1vNdx2Wq+HPs+oMYJlh8LYYu7pIv94MN3I966FeLWzy/uT1J6+g/wDrdK8Y+OX7Nn7Pf7TPhfR/CX7Q3wL+D3x30HRL7+1dF8O/GX4aeGfibo2m6ukao2qado3ja1uo42CYR3ixK8YjjLsiKaAP84//AIK4fAb4r/8ABE34cfsH3HwdPg3wXe/thf8ABJP4ifsDftTeDJbKO8/tfxlIln4n/aa8QBWj2i5uvFvx0sXg1HaJYrvSQv2aV2VrX6i/4K4/s+6h+yZ/watf8EvfhBqi/YvEd7+0V8J/iH4qt7uBYtQ0/wARfGf4UftVfHi9t22nNrNYXWrzaTLG5Zw9v5b7GiES/wB2P7QH7KH7M/7WGk+G/D37SfwM+Fvx30Dwhro13QNN+KXgvQ/HMGjaxdpIhuLW3u0uIrZisoWU+W0MqLCZUl2eY0v7RH7KX7Pf7W/hSw+H/wC0x8HfAvxp8D6L4n07xxoXh7x9pseq6XpnijThKizKro2GRZrhGXHkzxSvHNFIFQJ0AfyRaj438IfDT/g8WGu/FDX9N8C2Xir9mrQfCPha/wDEl7FYab4m1rxB+zrCIIRcS/6Ms9xd289rHBcTQILiIrIyE717L/gmSH/4izf+Cxckv+s/4Z61dF9PKPjr9joDHOfuqnbtknnFf0ZftXf8Etv2E/21/iR8LPjD+0h8A9A+I3xL+Db6cPh/4yXWvGPhifTdM0vWX1zRvD2pW/g7xHolv4i0KG/uHmis9RhvrdJcnYkLtA/svgP9jf8AZo+Ev7QHxh/ao8AfCXw34c+P3x1s9Js/jB8S4YdXudW8XaZpMduqQvHJd3NrG220s0f7LBGzLa26OGhhETAH8xf7Oa+d/wAHmP7ecgztg/Yw8HN/4EfAn9i8DueyHt17nNf00/t8Xg0n9hb9tTUO9n+yT+0dqH/gD8G/Fsn/ALIKqaL+xL+zX4c/a58ZftyaD8K7O1/ae8e/Dy3+Eni74mDVdYF14g8B2x8LbbSTQmuD4WWby/C2kI13FZ29xcJp0BuJJTIET6l1HTrDVLC60zU7WzvLG8s/sN9Y32G06/05gQ6spR1OVc9VbbkgjG1k5wP4dv8AgmVqMHif/g0X/a+0WHXNLur7wv8AB39uvT7+0LY1LQI9l94hiheLesqosNwLkSERxyi4g8uVihWv0F/YW1PTz/waWeILy3t4LS3T/gmT+3k8i8ZUaXon7QUU288lhks7lmz8x6jmvvr4Hf8ABCH/AIJwfs3TftN2XwY+FPjDwp4Z/a2+Euu/A/4v+BR8RPiTJ4Qu/AHiRLhL+y022udQml09pEmmiWc3L+RHPMhlkUyO/wBmfDL9hP8AZv8Ag9+yHH+wd4R8E3bfsw/8K28b/CvUPBmueIdY1aTUvA3xMHiceO9H1bXpJDcS/a11W7Qz+YkircSQja029+j23l+H/wB0A/zeP2ivC+teKv8Ag1d/4J/eItCtLy70X4Yft+fG608fXJYGXS73Wx8WWtHAOWaM+cdrZ43AnBGK/WL9rL/gnFqEX7EOm/Hz9pz/AIOkvj145/Yo+Nem6BFZ3PjL4O/Fb4seC/if/aWqtNbWmifDPSv2pr3UbmBJ4AbiK20+8e0KTfazBi1Z/wCvL4L/APBMD9iz4Ffsgat+wpoPwig8W/su6vqXiC/1b4YfEfU9X8c6fqM/iLW/+Egud9xevLeRr9tKXCS2wS7idI2a4Lq7P+UHgj/g1F/4JKeBPifpPxKXwb8aPGei6PqjeINN+D3jv4qDVfhQ1ywP7u9tLbR7XU7qzLOH+zTa/PmNYgqjy0lQA/VH/glf8MvBHwX/AOCdv7IHw2+Fnxp1X9o34Y6P8HvDeo/DP4z614H1z4Y6j8Rvh/4ob+3/AArr8HgLxCbnxF4c0geFfEdgbCK+uJbyKyS0lnKlzAv4Dft5fsp/sLftqf8ABVzx14X/AGWf24fir+w3/wAFovAvhbTduueFNK8Q6f4F+JMlj8J7S7s7a2mhWxVJLXw29uddutP11dSvLS1Kiw1i5e0uF/ru0fSNO0W003S9L0+z0vTtKso9OsNH0xf7N07TdM0zK6TYado8ax26IkKxhdqosaxeXGBGI0T8kf8Ago//AMEN/wBh3/gqBrPhjx18Z9J8efDT4teHNn2L4x/A7UtD8E/ELUtORfl0fX7rXvC3ii3v7aASStbLc6f9rhkkaRLoFVji5wPyE/Yd/wCCjf8AwUG0H9tH9rj/AIJBft6638M/2hfjD8Jf2Z/HPjrwh+0d8H9P8qVdXb4VeFfiToXh7xOy2GmC4muLPWY5kMmlaVe/2zBDbXdoYbWJ5+j/AODP/wAZ+D9C/wCCRvxV1LXfE3hrR7LwV+1f8X9V8WzNLHB/ZOln4YfCCVdR8WrI5kG+3WS4DEqjwQxBXcjCfrD/AME1/wDgiv8Asdf8EttZ+Inij4E3fxQ+IPxO+JKrZ+Jfi/8AHLVtB8Z+PYtK3CX+wtF1rw/4P8JQ20UsqrLeLDB5txKN9y0jGSJ/gDxp/wAGrn7BOv8AxN+JHirwr8X/ANqP4O/CH4weIrPUviJ+yv8ACb4k6L4T+EGthXj1U+EXtBpk181mJVU2cVzqd8bGIhbSQK5koA/mU/Yu8TXnjD/g2f8A+C6uuMcwap+1R8MPF8JPXOt/Ez9ny7dOCuBthznHGwcDLBv6gf2IvEP7Pc3/AAa6297JPBF8Irf/AIJ1ftAeHficNMWZr1dRPhLxvoPxZWUY82S9fWZbzpumPnxqfmCrXzd/wUo/4JifAP8A4JX/APBvr/wU2+Gv7NN98Q7vwz8SvGXwZ+J+oJ8TdY0vxXq9hc3Hxt/Z/wDDv2OGdbK0gaODTrAmSeWJbqWU+a6b1LXHzz+wv/wbcfAb9p39gv8AZS8b2/7an7YPw9+Af7RnwR+CHxo+OH7L/hXx3ov/AArrxz8b7/wJZy6jqAt3hXT7cxz31zaxw32nX80cUFtPbT2JZfsHQB+BHxwi8Qxf8Gt/7Ix8anWfsZ/4KpeOX+GH2nItz8MG+Dvjrc03fyG14awbEHGMyjA6V/Xj/wAHJ9v+zQ3/AAQO8Yv4PPw2i8CWsH7LF3+yI2kNssPKHi7wPH4b/wCFdn7wQ/s+y6yNIMR2NojXHnfIbcN+ff8AwdtfCv4cfs9/8E7f+CdP7Nnwr0O08C/CLwd8cm8I+GfDQ3uumeHPB3wzvorVHleRnklC3EhuJXYGW4uWk5WVVT7A8Jf8Gr/w5u/Fnw/8NfHz9uj9qn9o39jL4KXV1q/wa/ZM8e6zeR6J4ae7JaTT5f8ATI9OtrGF2MEP9j+HNKnmtR9lmkSCa4iYA/JTS7e/i/4LFf8ABrBFrcN3/b9t/wAEmP2HhqG4qdhHhb4+xDzsd03OXAOArAHJC1xn7Sv7Sus/8G/n/BVD/gs54Q8M/wDCb+D/AAP+3d+yf4q+KH7K58E6NphTTv2h/idN/aPwp8eLJcP5Np4b+CXjvxP+0Pp8IUXAWKw+zG3aS7glb+tj9p3/AIJJ/Df9o7/gp1+yd/wUj1/4oeN/DPiv9ljwhoPhbRPhNpemaPe+GvFUXhjXfif4u0V5J3DXFkzXniG8kktLfcsyWto+6KZI0i/mp/4LuW/7Lv8AwWN/4Kef8E5/2Mf2Wvib4Y8a/Etbv4i+Bf2gvix8Owmtaf8ADvwQJdHvJtOvTCWt7iW0t4vEVwrJNdRQ+bY2wuXSSLeAfvD/AMG1X7Hlv+x9/wAEtPgre63Db2/xG/aatNM/aV8cSy5FzHYfFK0gn+GNnNGAY8x+Gf7Ia3ZFIZrm4DuzRhk+Sv8Ag8U13xTon/BK3wGvh/UtZstL8R/tlfC3wz4+i0zHm6h4Gl+FXx91q5tWyNotzqNlozyBwsLmGKO5ASI7f6o9F0LR/DGh6VoXh/TrLRfDui2On2Gi6NYINP0/StN05UWKONUwFjijC/KVIYKpYM5eRvAP2s/2XvhB+2/+z58Tf2YPjjpl/wCIfhX8UNK03TvFVrpOotpOsM2j614f8XaJf6Hepvazls9RtLK5+1RASK8CQpneWrnA/NL9vfw9+yN4f/4IH/H7Rvh5F4Huv2WbH/gnX4hf4DzTyGSzuYf+FReb+zVfWNyGN1NJPrj6DOl0HF+bkkqMG9Sv44Z/Edyf+CWf/Bq1YIG+0j9vT9oJmU8rfppX7cuwHPXBaZEOc/Ng98L+68v/AAbE/tF658KfC/7KXxS/4K7/AB38a/sN+F9f0zUIPgFZ/CuC2uHSwmku7az+3xeI9TMMP2i4lIM1rcWdmt1PcRxpMwdv0r/bb/4IkfCP9qCw/wCCdHhn4YeP7z9nHwX/AME3fG8Oo/Dzw3pvg6PxyfEXglpfhddv4SP2vUbeW2wfC1tam6dr8TSXtyHtRh5kAP3ur/Pc/bl8Z/tm+IP+DrOTQ/2YPBvwJ+JHxm+F/wAFtE0z9m/wb+0o13p/wuj0OT9mCb4l6td2T6ffaZeRanbXWp+I3tri0vrO9gvhKiXOnuZbuD/Qjr8Qf+Co3/BG7w7+3143+EX7T3wd+Ofjf9lP9t39n21sbb4Q/Hzwqn2+KC2h1H+07fSvGfh9XgfUEtp7q6lgu4ZYriIXUtlPFdadc3FuwB+Bv7RH7K3/AAXT/ac/bs/4JqftC/tj/B79gD9nDVf2f/2l/h7b6F8QPgV8Up9B8Z+MfD198SPBWo694avdO8a/HDxn4p+I6PbadKI9D0ny79vt12CjpqU6XfxN4y8Z674d/wCChH/B2B4x8KR6iLyz/Yv/AGhvBMLYchLbxN8Rfhf4I8SSQqRk/wChvqDqAN4hSXOSAF/oK/Z//wCCFP7T/ib9sn4e/ts/8FR/29tb/bH8W/s/a7pfjP4A/DzwZot58LvAPhHxv4d1Cz1HQfEl5YpeCzjFld2UV1FbafaWUr3X7y/vbzbEkX1D8Av+CL3hn4X/ALdn/BS/9qvx74/034qfCz/go34H1/wN4o+Cd94RewOmaD41mSXxdo2r6280omtrqBJ7CEpb28ojujPcbbmNNgB/M7/wSZvv+C2uj/8ABMT4ffDv9kP/AIJmfsJftK/sdfF7S/i9D4s1z4peLvB0Xiz4/rqPxG8V+CvEdv8AE2yu/wBofwvbzSWLW19pMEV1pkqf2fp22GZYYwF/KP42/sTft8fsYfsk/sl/sGft1aJpvwL/AGev2h/+CjcnxQtNQs/HHwv8f6doesaf4L8LfCjxBqura/4D8S+JjEbayv5rpUuZREq29xN5hedLZv6afDv/AAQc/wCCt/7Iej+LP2ev+Cc3/BVCx+G/7G/jfUL/AFpND+JPhq4h+Kvw6+3xRG/+wXVl4eYIL1ALWa60vVdBZ7aCNrjT45Dvb7Ctf+Da/wDZts/+CWGpf8E5rn4qfEDUtVu/iteftPwfHWS3uE1G3/aQTwQngL/hItP+Hy6nt/siHRLc6edLSf7fPayktftOyxqAfVX/AAVM/wCCdf8AwS8+MH7H/wAP/AP7Ytx4A/ZQ+AP7Ok/g3TfhP8VfDPiPwR8IpfgzHHLY6HZ/Dfwl4g17TZ9PttC8QRRRRPpn2NkuZoINQjT7RZPPX4ZfA/wF8NY/+Dwn4gaXB4d0K58PeAP2V/AGqfDi+CxGF2079kL4TC18foy4gN2kF1d6clyWyFuFuQQxd17Xxd/wQc/4LDftq3nws/Z4/wCCov8AwUM+FPxS/Yq+EXiNvGNinwo+13nx/wDFki2w062hk1DWPgL4f3S2Fs5sLe61PU9ZhgtriXZBdXpguIvs39rH/gjX+2D4N/4KR/CL/go9/wAEtPif+zH8PNY8J/Crwt8EvGnwq/aSHjvTvhydD8HaKfh3bHR7T4Y+D7+8uVfw7Bb20sEt3ps66vbtdWc8ULvZ34B+f/8AwQ5/Z6+HnxW/4LQf8HB3xA+JXhXw94wtPBX7Ufxw+EdnpXijR4Nd0tbH45/tZfHqe+XyJgY1XUIfDC2tzCCr+WzkSwvmSLmvH3xF8V/BP/g4j/4OKfjR8P7u00zx58H/APgix8VPit4B1JlLjSPHngH9l79gfxNpl5GMxBjHeWltLnJx+8LAbXr9sf8Agmd/wSl+KX7EX/BQX/gqT+1d478dfD3xbon7cnxb1vx/8LdA8NXPiW613whp3iX4q/Fj4nNpvxAN9aWsS+Wur6VbJNaSXltcTQXMcNw0ks1tb9F8P/8Agkp4x8O/8Fp/21f+Ckfjrxj8NvHPwF/a8/ZX079nzUfg1faTqr+Jol/4Rn9nrwdrGm+K4JkfwxrPhu9svgrP5jC4mmkt9Ut7aSGF7eeWUA+D/wDg2a/Ym/Zf8c/8EZNL8Q+Pfhj4W8Z6v+2refGjR/2j9S8VAanqXjjSNF+Knjv4baLoNw8od4LSC1tkMHleVILy7lnmae5ljlT8G/8AguT+yP8AsOfsVf8ABMT4K/AL9hf9o+6/aH+G19/wUa8XeOPG633xq+GXxa1jwJ45T4QTeBtb8GTJ8NbHTTDdRW1rC11Zy26ahFOrvfMZ7lHn/YzRP+CQ/wDwXD/YG0X4g/sz/wDBLb9tr4Sn9jnxx4j13WfBlh8ZIHi+MfwKg8WJE866VqU3hy5s31BZUMkd/ZJ+9cJcNoy3fnu/k3xe/wCDUDxBpv7BPwS/Zo+CHxm+G+ofHTT/ANptPjd8fvjh8RLDxHoGn6rY6h4IufDjaJ8NrWxtdQkisrBo9Pliindbi8cy/aJopllaugDqfjB8Ivg5ef8AB4Z8DtH1T4beBtSsPFH7M1z8S9a06/8AC2lX0d/8U9J+F/xX1PSviNOssLO2qxy6Xp0b3kjs0tzpUck6yvHDPBQ8Wan4E/4JNf8AB0Le/EvxZ458C/CX9kf/AIKI/Azxh4j8d+IPFNzZ+Hfh34W8dra3VzMs2oTH+yrHxfq3x2+DNjKWP2KUJ40uJpXO6RovtL/gqB/wTm/4KLr/AMFMvg1/wVZ/4JyWXwT+IPj7wD8G4Phd4p+EXxrvJtPia1gXVod9gYZI/tct3YawNklrqljqFhe25mgmaMl3+JP+Dy3RfAGr/sufsTeINTkfT/2jbf4u+L9E8IeBtPbz5tW8D+OPh/JJ8XIpmi3/AGe1tdS03wpFHffuzJNdSRiVpBsoA9U/4Nf/AATd/Hn4lf8ABR//AIK1+NPB9l4cvf2zP2kfFtl8LY2KajeeGfDj+I/FvxG8f2YkbJtMXesaHZCSEP8Aam03A3W9wY6/sgr8hv2Rv2WvG3/BPP8A4I/eDP2avh7rXw/+H/x2+Dv7K3jO8j8X/EHUotW+F/hT9prxP4d8T/E7XvF2vavdL/xPfh14e+Pvi26nkaONXGixkRrl49vJ/wDBBz9s744/t7/8Ezvgx+0l+0XqWlXfxS8R+Jvit4f17xDoWmaZ4ftPEWm+BPHfibw3YXn2CFzbWzrDZrHPJaRQRBrYzAozzyygH57/APB3X8ZPFnwo/wCCU0GkeCNVGn2/x6/aU+G/wX+IF0gLSX3gC98E/Fv4mTacik7TA+oeGtLaVigfacgjaK+K/wDgsx/wRh/YZ/Zd/wCCD3ibxT8KPgp8PLX40fsy+FPgJe2X7QfhfSNPt/HfxE8R+KPij8N/hn8UtV8d63aW8U99a6lbald3tw15dXi2stnFb20eniK4gf8Abv8A4L4/Df8AYu+Lv/BPPxf4H/bd+ONj+zd4D1j4geC4/AnxwPhDxJ45bwH8bY1vm8PXJ8P+GITfTRT2keqW97F9vsoW0+S8lluVe2Al/lk/4KaeBv8Agt1oH/BGa7+HX7S3xG/Yx8V/sJfA3w38DYbL40/Cvxxr/i/4o/tW+Bf+E+8E6F8CBb6kZbqGSxjnutK1G5mNtosmqrHFK0V1Fam9rnA9y+P/AMGP+CfOs/8ABC//AIIuv+3z+098Uf2efhp4N8DL4tsPg/8AA3w7F8QPEP7Q+qeNTa311HDBGhNtLaW8cl3/AGrOZYrK112+gtxbzQR3Sfkn/wAFfP2zf+CZnxq+DH7PnxI/4JZfsDfGb9kPxF8M/ijZi3/a0074N+H/ANnzwrKdP0V5k8N6N4l+FvibxBH4n8e299b2t4bm9FvqNoiS3aXN05gjX9kvip/wS1/a8/al/wCCb3/BBv8Aa4/Zo+HPw/8AjH8TP2PfgL8OfEer/sz/ABS/sSLwL8S/C+t3vg/4geG3aG7vbKzvUurSyittQ0ye7tC+m3IdJRIriWT/AIKnfslf8HB//BZH4Y23h7xx+w/8HP2X/hT8GfFmmeL/AA9+z4Pj58MfFPxJ+LfjU6ZPp2r69bfFMX0ehRQW2n3l1HaW99L4egupZdskuo3EH2hugCn/AMFcvgDr/wCy5/wWc+IX/BRz9tb9hXxh+3T/AME5/Ffwv8I6TE3h+Gfxf4e+B66f8NPBXww1/WvGfhuaKfS4Ta61Y3mqsdaa1tr2C/S7i1A3MEDP+hP/AAbgeCP+CYS+OP2ovi9/wTh/aD+OH/CPfEux0W48a/sQfGa3tLG+/Z8ntNSuAL+GFJL3+1otQvHu9Ms9TTVdUKWVvFp8l9cxWscsvUftNaD/AMFwP2Sv+Cg99+2h+zr4G+If7cn7JPxZ+HPh+D4jfsLp8edG0TRfgr4+k8JeGNE1Oy+Huha/P9kVLC9spNXsr7RNBu/7QfUNTOqedC+n/Z/O/wDgjN/wTa/a58N/8FDv2mP+Cov7VPwA+HH7DS/FPwVqvw7+H37IXwtfw7NBb2evS+FJrjxBrQ8DSSWMawTaZEHuUit7641e6lmktbaG2iFvzgf0m/tSeF77xt+zN8ffBll8YL79nuTxR8GfiRoFv8eLCeLT7r4OpqPg/XFj+JYuGuvDo0Y+AAH1NLh76yEa2sbXNzCym4i/zbPE/hr/AINtP2ev2aPjf8INW+J/xr/bt/bal0L4l3fhn9p3wD4X+J3w78OS/EowyzeEofCMs+tzeHBZ2NwLVryS+tfE2naki3yz3YivEu2/v5/4KzfsmePv25v+CfX7TH7Kvwp8RWfhP4k/FnwbpcfhvUruRINMur3wr4z8O+Mv+EY1u5XzJLa11P7J9hadNjL9tFxlYlmVv5Kf2c9F/wCCvPwS/ZD1f/glj8H/APgiN4Z+Gvx+8U/DHxr8DvHP7aV1H4f0T4Vax8PfiTZXGja/8Qtf8UxaafBPinxzdNLtkZ/E+qLGttbXqaIdk1tOAfAnw9+LXjD4gf8ABoj+0zo/jHxBdeI4fhb/AMFBvBfwj+Hk7/6/SvCOnP8As8/E2Kzyefs0U+uavLbJJukhEoDOzs7t9H/tW/8ABFH9i74Cf8G8fw5/b58F23ji3/avT4NfsnftL3fxOn8Y3TDVtf8A2itV+FFr4h8DQWkUgsxa6SniS4TTvLt2vLHUl+1xzTm8lt4On+F//BKf/goPov8AwbmftYfseT/st+PNN/aNl/4KLaF8VdL+FiNZy6/49+HVl4U+DemS3enrHfLHdWKtpl3cW8iXERurK2S4LQsk6p+6X7ef7Jn7Rfjv/g2V8NfsgeBfhrr/AIn/AGktA/Yh/YF8C6l8JtLSG98UnxF8ENQ/Z81f4oWFpAsqC8vdMs9F1aOWKN1mY27Exx72VOgD8RP2/wD9oT9oX9uf9lf/AIIA/wDBNSz+Klx4X8Sft5/B/wCCnjH9o7xhFboz6nY6jN4P+HHgfWPEQt41uJlmkh1LVJo4l/03ULe2FysyuUl+cP8Ag5F/4Ibfs5f8E3vgp+z58df2SIfG3hD4aeKfHum/Bb4o+EvFnjG98XWN34qm0LxZrvhb4mXcl1JIZLt7bTdQspY1PlLiPy7Wz8942/Sb43f8E8f209Q/4J0f8EUf2yv2cPgJ4jvf20/+Ca/hT4Xp4m/Zy8W+GzYePvGHhvSLmwvBFFas0VxL5c+jxTz28yrdPY6jPLb20tzZmOvhL/gtb+1r/wAFIv8AgsZ8Lvhn8PPgx/wS4/bb+FPwN+DOtW/xB+K1nqnwN8TeLdX1z4r3WkTrYmC2stKgludE0q11S8WKDbJqLy3ss19CRKlo4B/oefE34e6D8VPhx48+Gfid9STw78SPB3ibwHq8+kag+laxZaN4p0O50HWbvStWjiL6PrMcF5PJBJG5CXkMUwV5FlRv89T/AIJ0/tv/ABK/Yn/4Inf8Fxf2VPinc65o3xp/Y78TXXwf8M6JJ41M+seB9V/ad1eT9mDW9J+H9wcXI1f4LeObW/16VbR3itru4hkhaCAyxV/o5V/m8/8ABaL/AIIw/tB/FL/guNomm/Bn4S/EK8+An7avxO+DHjXxP8SrDwh4n134WeDNb1W5h0H4ual8QNas7a7sNPFpcC712SK7ubP7Ra6o0SB7kp5vOBV/4J3f8FKPG/wP/wCDbj/go74JvfEWs2PxS+EHjqw+EvwzuNZ1jUIfE2l6Z+2DLZi3u4TMTcKLND4s1ODa0MNq4lkkltYZCJf0d0P9hz9uK/8A+CJf/BL74VaV+3B8P/2S/wBlK/8ABd18Xf2/vip47+K3if4UeNn+Dn7R/iKHxbpHgS08Ra7Z3mkmwXwf8Q7/AEj+zdeufDVjca8tqs0k1pCmnar+Z/8AwWy/4JwftDfHX/gvnL8LtG+G3xc0n9nH9t74wfsratJ448K6XrOqeATbad8NfAnwx+LXjqZ7YXGn2l14ek/tm6v5rya3Cs0qCWR/JgT9GP8Ag5l+EuseHP2yv2EPjl+0P8D/AIw/Hb/glP8ACLwjHp/xW+G3wXC6TYeC/FR8R39tIuopZXNhHNPqtnJ4fKC6vdLin0zT7zRzrNkJEjuOgD8rfjrB+xZ/wRt/a6/Yp+KH/BGX/goZqHx/v/GfxRn8G/tAfD7U/jF4P+N3gabRZbjwtpMh1wfCTwx4Xs7m11O2uruItNFcXQe3sZtPvLe2guobj6b/AG2/+Ca93rH/AAdIfBL4FWX7W/7RXgu+/bG8F+Nf2rbD4veAvEMvh740fBV4PCf7Rt7B8Pvhr44FzdJDotqvwVbTLOcQM1tok4smjaWJ3f8ANj/gob8VP2ef2pfDf7N/xn/4JO/8Eo/iz8DP2av2a/GK3vxG/aRh/ZwTTtR8b+OVNjPoXhDxB4o+GD+LtMudPheEm4a+1lrpdUv4pUjjtYIYov3Y/wCCun7SHgj9hL/g4y/4J5ft5fGax8YR/s1aH+yxe+F7jxX4S8JteNaX+uR/tGfDua2NuWtmuXQeI9P1L7C8lrd/2S6TW0a2u+ROgDlf+Cjv7Yutftq/8FffjF/wT9+I/wDwU3m/4JufsZ/syeBPD9rqPiDSvH0fw+ufjT8QfL8G+INb0jU/FMmr6Lp91dRy6hP9kj1C8Wzt7fSZwbfUXu0SJn/BOj9t/wAQ/wDBPz/grD4B/YE/4eN2v/BSH9jH9qbw3pdp8J/iMfjloPxy1T4T/FDxE73Onpf63a32r2tjPd30MkF3bRztYS2d7aSQWkF1DqCS+Dftz/Cv9m/9hf8A4LMfFf8Abc/bw/ZPuv2t/wDgnB+3L4SsvEXgr4s23g6Lxt4R+HnjX4j2tlcA20UskNqb61gtr7dAZYNTntdZtpNHiu3SURfS3/BMz41f8E6/2tv+CqHw30z/AIJu/wDBJj4X6b+z98DPD934v+If7VfiTwm/hHxp8LvHATUX0HxLapc3F1aQSJcW8en2VlPcS313LdT3EC20UAkcA+Rf2V/2e/8AgpZ/wVb/AG1/+CnHwc0P/gqh+0n8D/hP+xp+1V48tvAcH/Ce/E7XLWLxlf8Axr+LWjfCWJYotX0f7JY2KaHfGUQ3aTvAI2isgkEMlf3+3vgTxVqnwXv/AIap8S/Emi+PLz4W6h4Ch+MFlp2lr4nsfFj+HW8PyfFLTtIdpLU66uvBfF9vbyN9jN35MZaPO9f5Jv8Ag13ea3/b0/4OHEkGbhP2uvh7bEcY3Wvxd/bw2fmYcHp7dCG/s/rnr9Pl+oH+bV/wRo/Yr/bVH/BcT9szRbH9ujUND8Z/sm/EiHxF+1V8RZE8Q+NdW/a58JN8Sbpr20uo76dY3XVFjt2uzf8AmrZSP9jt4AZGRfuz9mj4q/8ABXP/AIOBfiD8dP2jf2ef22fEn/BOX9kD4Y+KIPhx8HvDHhHztQ1Dxp4zhtEnD3zWc2lyzNDbXFnJeXn2uRVm1CKwtLBZYZZn9X/4IuWv9q/8HCP/AAX48NaoJ1i8Qax8QVwT8v2aX44PZkoegZYroeWScYT+LINfLv8AwQY/4KWfs1f8EZ/h/wDtX/8ABO7/AIKYfECf9nD4q/DL9pnWfEmnEeC/id480XXhrWieE9C1yPS5/hZ4N1woinRrW8spiiQzadPFeC3KQizoA9D8Nf8ABaj9vn4U/sUf8FXv2Ufjp8QrJP8Agox/wTmhsLr4e/tC2fhaDUYfi34Kh/aF8JfDHxPr/wDwj+qeGBp90beDUPLtNQOmxJeWms2dy8UUumvDF9Q/8EWPCv8AwXC/bH1D9jz/AIKN/tMft/eGvGH7L3i63+J194m/Zsm0HQPA+oeIvDtufGnw10Ob/hGPhl8J/C/gSWaPVY7fU4JJrmK5tTZ2zq5uLrev4ZfE/X/EH7ZNr/wcY/8ABYrR9OudK/Zz+JnwLsf2Tfg5e6nYJFN43F38c/2U/D2g65DFudpxD4P+COmyXTxsBbT6qltcGKa38t/7Gv8Ag3P1GHVv+CK37AzL1tvh54wsmHpJpXxq8cQY/wDIUZ9qAP0x/ar/AGhfBv7JX7OPxn/aU8fW15e+Dfgl4C8RfELxFp+mqDqd/b6OjNtiQFQXlfbGCdwVX3hCIkSv4yvhr8dP+DlL/goP+yZ8Q/8Agov8Av2kvh78FfhHp/8Awmfi/wCB37Mng74cfDTWfGnxE8NfD+aZfsMd5qnh+4aNpZraW1RdW1hptSuIEkFgiTW8df09f8FjP2ZPHv7Yn/BMX9sn9nv4XWjan8R/HXwxjn8H6IphtJNX1rwRr/h74jaH4SkY5jE2oXOjCxtivzNcTwqFdmEdfz+/8ET/APguV/wT8/Zp/wCCPHw48F/Hf43+G/Cnxl/ZY8DfEu28UfBe5C6f4+8aY+JvjXxD4K0f4b2yyxf2lNeWd9ptktlbtK9vcXiz3EUUWS/OBxXxo/4OKf2zvFH7Nv7Hn7Pfwc/Zq8TfCT/grf8AtSa7pPgPUvBfxk+GviHwZpHhAXl3baH4e+LXw38O/E+1FveaF8WRLL/Zf2/zLSygXVZ4hfSw2c1x0Hi//go1/wAFqv8Agiv8dPgKv/BYr4u/AT9rb9mD9o7xLN4VvPHfwL8NaToeo/CWWwSJb2aP+xfgF8A1vruKC6tr1bC8sry3nsob66F8s8MVtP8Al5r3/BUD42fFP/gp7/wS6/4Lr/tSfsrSfs6/sgWmm6j+ytofjCx8R6t448PXuiR3fx98M+MfiSgS3tLxD4e/4XhrSxCXTo4p/wDhHbmK0k1O5UtF9sf8HO/7c/7Mf/BQD4Vfse/sMfsQfFPwD+0v8XPih+1J4S8b2knwi8TaH4u0vTWh8P8AjX4X6Hpclzp09zbm+1DUdfMTW++KKK201biSSRZTGvQB9Dftw/8ABYP/AIK3eGf+C0/xi/4Ja/sL+FPgR4xm13RvhdbfCFviZ4UvRP4Nutf/AGfvB/xS8U+PfEvia3vLeK5srBr7VHkg1W2nsrWK3igW1M0pWL2L/gn9/wAFNf8Agpj8FP8AgqdpH/BJn/gqdD8PPiV42+LGgal4n+D3xy+HGk6HodtFFpHw08UfECVBHptrp1jqcN9ZaTdae0cunQ3+kXsUsBgmhnzL8lfCSW20n/g88+I3htGEj+HP2ffD3hSFxnDLpH7B/gK5LdFIDRiI8jPbjI3e+/t8Lv8A+DwX/gkp/s/sWXzf+O/8FBfpjp/tde3JoAzPFH/BXf8A4LG/tw/tbftjfBT/AIJPfBb9nLTvBX7EniXVfBnjT/hcV9YXXjv4kX+keI/FHhxJtMtr7VobNJri80i7MGmwzW8CvbxodTe6vZoU+i/B3/Bdv9oLWv8Agj9+1f8At1+Kv2U5vhX+1H+yPrXgvwV49+G3xP8ADnxG0j4XeM/EmteN/BvgubV/DyZs78pF/bCmeIXwbTNQto7NtSFtKgr81PFX7M//AAT4/wCClX7cX7ZfxA/YC/ar/aP/AOCWH/BRz4DfED4tJ8a9P1jU9O+HOneNj4U8U+JtB+K/xI0JvAPjFtWgspJp7qXWp7PW9PuoWkiub2yeCefUrX5lsv2/P2o/26/+CJX/AAWo/Zz/AGgviJoX7Q/iz9jmP9n6Hwh+0F4WSLHxK8JXP7QUVzc3VzLbWsH9ozQ6f4buLixufJjdNNlktH86SFJWAP63Pgr/AMFH/GfxQ/4Iwah/wU5vvhnoOl/EfTP2SPjb+0i3wxttVl/sW+1P4O+HfGt9c28d1Kq3X2G8/wCEbEkvmRpPi8ihPk7oFX8XvjB/wc+ePvg9+wH/AME6/wBtvXv2TfDnjG+/bQ1b9qDQ/FvhDS/ivq3g7TvB7/s5/E+Lwoh0i5m0rUWuZtRik+1o+pxN8nngyqZ0tJd79mX9oX4AeBv+DSPV2vfih4K0my1n9hP9rL9naM6rfssl9+0L458J/F3TbL4brE6Evqd7qOoLFDBEzmWylhukyiAv/OJ8Uv8ARv8AgkZ/wbG3P+i3mP2q/wBt84HRs/tnWmQ3qp++Bxg7AM5zQB++/wAQ/wDg41/b7/Yj+KvgnWP+Cmv/AATUX4JfAT48aBrd/wDCnTvhr4wsNV+MFld2fkAQ3lxJqywTXkiXEUmpWlzbaNe2zT24t/NSUyweh6F/wcQftlfAj9oz4GeAv+CoH/BP7Tf2VvgT+1xJYXXwi8WaD49uJvGvgfTL2+h05NY8fwy3TeYVNzbXV/ZS2fhrU7WORQlvNFFdNBxX/B29pU2q/Eb/AIIz6KuWsdR/ag8dWF3ZL910Ot/s+BeeSQo3L09OoLV5n/weN3BsD/wTMu1I+1R/F748Ef7hh8E4x043S+3vjiqf/MP/AIQPvT/gp9/wcZ6b/wAE2v22tU/Y1uv2N/Hfxq1SPwJ4D8Q+GPE3hr4qDSrjxR4h8dxebBpNj4GOj6ir20IkFti3vjeNch3WzW3dNvb/ALDP/Be7xf8AFj483H7EH7bP7EPxR/ZV/biu/h7rvjX4c/DF5vt2k/GU6b8Nrn4mS6Boj61aeH38O+MPEVhp+o3FtbzLdWctwI4J761lguoovzS/auvPh7oX/B4/+yTf/Ex9Js/Csvwh8Oo174kZBpB8d6l+z5+0BonwxDO7CJZh4iXTU097t1tv7TEZndZhbtXvv/BwRNotz/wV0/4N/bHwDdta/GO1/altR4tHhLH/AAl1h8MNS+M/7PEUTXkYzbrG1qPEhtEu/wB9h7xod1o7lpA/Pz/g3w/bc8ceJP8Agtp/wULk1P8AZl+OjR/tn/Fjxrq3i3UJEuLnUv2Tl8O+Lfiz4j0XQfj4LiG0tLZ9ka+F3Zblns9YAubSHUDDcRp+pv8AwRH/AGzv+CU/gf4Uf8FK/j/+zr+zj4q/Yo+HnwI8aaR4k/aZvvF/jPW/ibo2rWMY8ZjQL3waBd3c2nWYksb+G10mKKV/Pv4FLvDJHdV83f8ABvw81x/wXc/4OCFjuZ47c/tEfHXCYBXzk/a3+IKmRQ4wG2I0QzyI3HQgNX81/g/U9fn/AOCOH/BYOPwdBrFpoJ/4KNfs0aj8RGhJFxffDTV9S+LYsYzlVZUOrwaW9wBuhMQiaRtpAUA/q70b/g7e/ZtbUIfHevfsU/tf6N+yre+LG8HWX7Ukng/T7zQywj8wSy2yXYFzOSQV0221hrwDEBRp1ZV/YT9sv/gsL+x/+xL+y3+z3+2l4+n+IXxB/Z7/AGm/FHhDSvhr4t+EPheHWZpdM8ceBvEfxK8MeJdT0TxRqXhiS3tLuy0y4Yxz+RqC3DwNJaLPBLaP5d8A/hr+y/f/APBAb4S+BfiAfCFv+zTef8EwPCOu/EzVAFjsNH0G8/Zvh8U/EH4gyyvILxLqG9kv9daX5LqK8UtvKL5Ffwy/Gzxr4s8Q/wDBqD+ypp3iu3vrjQfAX/BWO98EfD64mHlzan4Ef4QftEeN2iaIKu2GDVNS1OOCTYoIQNkjLUAf1k+DP+DsT/gnX4m+I/hLwrrvgL9qz4V/CT4ga2dC8I/tJ+PvhZo2h/CKafBCSCf+2LzV0s0cj7bNBo+qvYw7p7gBEAr+nCLWbC60q11PSrq0vLG+tbG/s7+0I+wHTdSw0WqqQSpjMZeUEMfl2kkbpAv8rX/B1n8G/h14e/4Ir6XpmjeENEtNO+B3xc+Aem/DGxs9unDwNo8un3Xw4jjtgm3McVldfYnV1VZIkhjlY+TKW/fX/gntq03iL/gn9+wzrVzNi61v9jX9mDVb7vltX+CfhG4kbtyZ5nIOP4c8YrnA/JT9tfwn+xFrn/Bc3/gn/c+Nv2j/ANpf4fftr2nwxtbn4TfB34c6XFefBfxx4H0/VPizPHf/ABQup9Pd7E3F1H4iieCC/tlubfS7ZbiCYK7WXqHxN/4OM/8AgkZ8EfHXxE+G/wASP2otQ0jx38LfG+o/DjxzoEfwH/aAvbi38VeHJZYLqC1MPhrULW5t7a6t7i0a6juZ1nuLaZGlPlMa/ML/AIKQXRtP+Dt3/gkK46TfspCE98A61+2ufbqeO/0GM155/wAEC/gB8Hvip/wV9/4OBfiP8SvBPhnxv41+Fn7YPjvwr4DvPFGmw6q2h6T8Xf2gv2sW+IX2eK4V7cvqI0XTLG6Zo980L+WJIyscydAH9Ov7EX/BRT9jz/gor4F8ReNv2SPjHB8S9M8D6lb6J4ztJNJ8Y+DPEng7UtUS4fSYtY8OeNLPT70PPDbyywzlbyzkEZKSiUfY24v/AIKk/ty+Av8Agnt+xb8Zfj/4n8beG/BvjmDwn448Kfs/R+IdA1nXbDxl+0bqHwz8a+IfhD8PTa6BDJI0Wo3WlTGRp2t7T+zrW/nNxG0Lw3H85/8AwRw8C+DP2ev+DlP/AIK1/AH4U+D9M+Gfwn0L4G3GueGfhv4XiUaBo5Hif9nu7lltIQT9nM02t31ykSuQJL91DkStX9DH/BZX4ceCvit/wSt/4KCaX4z8PWPiTTfDP7Hv7Q/xN0lL3rpnjj4Y/CfxP8QPA2oQ/daOez1iyguvNjPyRq8Wf3xZecD+eTRf+CwXxI/a8/4Nrv2pfjJZftL6hZ/8FDf2f/AWlT/HHxL8MYNV+D3jX4eN4x/agvNB+H09vL4cjtLeBvEnwhsvsX27QjHbXVw140ltZ3bmevsz/gmx/wAF7P2GfCf7B37EvhD9sv8Abz8Iar+1T44+GdpD8QNQ8XN4w8ba/H4ibxbqWkRt8Sde0qyurW2v50RbWS61bUbZHW3neXNvbSvd/k58F/Avwy+G/wDwZl/Fr4xeEPBHhTQfiZ8X/AviK1+LPii00USax47fSP8AgoV4q+F3hltdmZlkmWy0mFbCzU4htYY3CQRAIYvTP2Vv+CVX7Eepf8GynxI+PXin9m/wL4l+O/iz9hb9qH9pi9+M+o6Xb6j8TdN+IXw68OfETxp8LRpHiN4mureCytbS18m2tTDA8Jnt5YLgSo1uAf26jxj4RPg6L4gDxNoH/CD/APCPf8JSfFg1PSx4X/4RU6Z/ao1tdYaT7P8A8I8LULcC8EgTySsxPkDLfE/wU/4Kp/8ABOf9ov4qyfBj4J/tk/AX4i/FKe9vtP03wD4e8daJLrXiK/05f9JOgJ58a+IdoUxgac9yZGX5I2wu3+Df9oD9q/4w/DX/AINM/wDgn/8ADjQPGF7YW37Q/wAePjr8HfF88UcEesal8CPhz8T/AI9avJ4Kmcx+W1p9tsNHjkEoZ/sNtb2yTBgjLuftoeFf+CeXxA/YSn+Df7PP/BDf/gp/+zh+0T4B0fSofhD8bNV/ZSmtG1Lxz59qdWHxZ+LC6nLrOp2sYiae8nh01pmkdZII7E2621AH+l3X81v/AAVd/bo/aj/Zk/4Kpf8ABHz9nb4PfEWy8M/BX9qj4oDwX8Z/BN14T0XV28WWNx8SfBehzSLdSwJe2m7TdTngjfT57OSJ7nzVkxPLG36Q/wDBJn4t/Gr46/8ABOb9kT4n/tIaN4x0b46al8KdL034lWXjnTNS8P8Aiy81/wAF6n4h8Ft4p1rQ9WS3u7bW/H1vpcOs3QuEjF2+qG4jKGGOFPxI/wCC3ulRH/gt7/wbwaxrGPsVx8YvHWmuf4f7UsfG3whu13bcfJ5l1F0PZcYroA/ZT9mK7/bT8DftN/ttyftT/tMfsyfEv9mNfHFjqf7OnhXwhcR6H8S/gVpurX8p0XwZ8TY0sbWOzgk0p9Ot4or6/wBUup7+1u9UtdTFlfNpdp+osE8F3ALm2Iura6GQQcgg8Hgjpxggg4wOuRX8I/wp/ZAtP2zP23f+Dp79lqPQ7G8174t2HgO4+G7ajc6nYafb/E7T4/HHxD+ELHYq+SY9YS1u5WZcJb2kyLGlvKS+h+xj/wAFU9M+HH/Bqf8AFjXIfFN7pvxm/Z90f4o/sO+F51QS6rP8RviPcL/wqzWPDMoV5Zo/DvgT4nafcwzJEzQ/8I/dSztEIokcA/qE/bmj/wCCmGra3+z3q3/BN7xJ+y83h3S/iDeN+0Xpnx3udbibxP4RJtG/sfwprOgeHPE0llKiHURK1sLW9iumsmE0iQPGn6Z1/mu/Ej9mjVP2Uf2Qv+DUK6hnFj8RfEn7X1n8Z11lvml0l/2hvip+z58WNBtJG+YOkOnvo+z+6YJc5bIr6M+PP7Bfgz/go7/wdS/t+fs3fFbxz448MfBjS/hJ8C/jD8UfDPgS7Om3/wAWdG8B/s7fsbjSPhhOfmiFrd3epRag96qtd2gs3ezUTuQ3OB/oHRzxzw+fAwZSPlP07H+ff19la00EAwTgf57c/T/DpX8NX7GnwHi/4JM/8HJnhn/gnx+zJ8QvHt1+yX+1B8FvFHxK8XfCTxTq76tpeg3un/C34o+KdHhR9sMU0Gk6loMjW161ul7NHeLDeSy28NpBb+P/ALDv7BWif8HLXxQ/a4/4KK/tq/E74y+GPhjZfF3Ufg/+yn8K/h5450mz1P4VaFpwtNQRnlvNMv7aFLCz1LSkktFs4Hv799RupLu/toLJrUA/v/or+FP/AIN5vDv7UPwH/wCC03/BSz9kn46fHjx98ZrT4bfDC/huNT8f+LvEPjR/GU3gf4qeE7D4Z/EqL+0JP3d0uganPHJmO3uo/wC15rOQZ2Gv7PPj6fjRL8HfifD+znc+BLL4+XHgTxK3wiu/idHrU/w8sPiF/Y8n/CPt42XQUkum0CO4KSS7OWKEBZAXLAHuFFf53+tf8E0/2FNZ8CfEX4t/8Ff/APguiunf8FGNPvvF6eLLT4S/tffDP4s2nweg0uUR6N4ePwlbTNf+NfiCa2svKa40ewm8PoIjFbR2trdgSv4I/wDwVA/bb8V/8Gz+ifFGT9pn4x+Gfi58Mv8AgpxoP7LHhr4s+EPHviHwF8T9S+Fehfs5x/E/RtD1b4oWt3FqMzxS6k0El0t0JpYNO0uG7lJESqAf6XdFfxLeEfgd8aP+CEX/AAT7+MH/AAVh+Kn7Vv7Rn7QX7U/xa/Zg+FulXfwP+MfjeXVvhL4c+Pvx+8ReCz55hury7uvE2tfCWU3SytLmK8sbW+t4IYba4t3i/P8A8FvdeM/2OX/b81T/AIOV9U0n/goyPhd4j+P2lfs+Xv7V3h3S/B2k6jF4bm8bJ+zU3wd1/wCIn2wXe9BokltaaNFp/wDaDRlPDq6ej3MQB/o00V/Jt8Of+Cif/BT/AP4Kif8ABFbwP8aP+CcnhfwXF+3hH8X0+DXxuv2uPh14V0vwi3hKH+1/EvjTwJp/xR1J/DUcWoWepeFEsLW7mvru2e81SSytro2LRN+Q/wC3r4K/bI/4JS/AbwZ+1T4P/wCDibx/8f8A9qjRfEWl3vjP9mH4gfH1PG2j+LE8SvFoGux/Dj4ReIPjD8Qo/Ep8Bm5cX73+jzWX2S1mkhuNJaWGFgD/AEQaK+X/ANj/AOMV/wDtGfsofss/tE6/o9n4d8SfH79nT4JfGXWdGtGeXT9L1T4t/DPwt461rQtMkdg8kdnPdPBHv3P5cSSl5WZnr+dv/gqL+2N+3P8AtG/8FLfhf/wRq/4J8fFx/wBni+ufh5pXxT/aT/aZ0bS5dW8ceBvCSRyXEsVrcC5shBGli+nxXkVrcWl5eXWuWqpeW8IM0QB/WJX84/8AwUH/AOC+ep/slftiab+wr+y7+wp8Uv8AgoB+0fY+FI/Fvjjwb8KvFOseF5/CMOpaV/bcUCppfwq+KdzeO9k8d5fSJbxQ2EcqQXMpuJ7Rbv8AM6D49/8ABRP/AIIUfty/srfs2fth/tweL/25v2Gf2wr/AFHwZpvx2+Llm1p8SPhP40ivtH0XWtSguNb8XfG3xjcWnwquNR0zVLq0n1G50PVIdS3TQ2EtktrX5xfCj9nn/gpbZf8AByN+0N8CvA//AAUps9G/a/0n4O6PrfxR/a31b4CeFX0z4t/DMfC/4BfEC2+HD/s2CWfQbdLW3bSoZLfT7uaGT+wYru0u4XlWScA/0MfhP4t8U+Nvhf8ADjxl48+Hmo/CXx94w8H+Etd8Z/DTUtW0rxDqvgPxPqmhQarrPgrVtb0qT7JrN14ankuLCe7tBGt55SyRxRebJEny7+yh/wAFDP2Wv20vGP7R/hX9n/xrf+Lr/wDZS8bWnw/+LV9N4b1rStIj14x+JR5OgTatFGNQtorjS9Uhku4N2ZbVoMYVjF9H/HPwx8RvHHwf+J3hP4N/EW1+Dvxd1/wN4m074afFC+8K6Z46i8B+Ob/RZIvD/jB/Bup7LbxJ/wAI9dSQSNZXEii4jWWFo5/kSv4mP+DWP4afttWn7Yf/AAUD8QeLf2hfAjfC/wAA/HHxH4N/ae+HVto+l6lqfxe+P00/ihNH+I/h++tbO3GmwQ6hbarLcXMNxbrqckrwCz8+FzKAf1Ef8EtP+Cn/AMIf+Cr3wP8AGXx4+Dvgb4geAPDHgb4qap8Jv7O8ff2QNV1PVtI8O+FPF0t1bPaXN5C6m31m2jMTzbovmLylyxtf1Hr/ADQf+Dd/wb/wWX+Nv7J/xj+G3/BPL9p34PfsjfBX4cfHHX/iNqfjzxh8NdA8ba38Yfjj4x+HHgi0n+HFqPEnhTxfEPD/AIc8J+BdPuNQ1GGy2wG6szLFepFAlv8A0If8Evf+C3nxm8VfsZft96r+3/4MiX9ob/gmHaaivxml0uTTPDH/AAsm0tl8RwWxNoIoLLTdTN7og02Sa1s4rW/e6sLhIhJeKkoB/VdRX8TXhj9qD/g5e/aj/Zsuf+ClfwE1j9mH4cfAy6sdW+Jnwl/Yxj8KPrXxH8cfCXwnNJFIFuLzQbia6nvY7ecQWz+K9KvLxTaP5NtHJbwt/RB/wSV/4KNeGv8AgqJ+xt4J/aS0nQbHwZ4tbW9d8C/Fz4fWd09+3gf4j+HJIXubZXuYre+azubaXT9T02W8toZJ4L9GG4QMygH6i0V/N9/wcF/8Faf2mv8AglT8Pf2YNa/Zm+G/wr+IfjX46fEjxh4Y1DTPi3pXifxY8K6HoNtcW6aHo/gXxj4QvVlllv40klju3h8sRQiJZDdpLip/wUA/4KRf8E0v2T/2n/2l/wDgstpv7NHi6XQb/wCFWkfspeC/2Zb6807V/iX468cpqkOv/CpVls7pwdKkt7C/bUr+3uA+m2GqXySXlrFbGgD+lh+n41FP2/D+tfyH6/8A8FNf+Dgf4Efs6aP/AMFCfjh+xd+yT4n/AGXdWtW+IHjP9nPwBf8AxX0H9rD4PfCDXdsuia/4wl1zfoyR2trFeXs1zDpl7cx29vHJqun6cHZrXpf+ChX/AAcP/FP9nvW/+Ccms/sf/sz6X+0n4C/4KBfCK2+JekeD9Zu9X0z4y6hqvjK8g0jwN8PtBtPBjXdvZ6ok96ttI82m6xcNPbvbCWF4nmYA/rTrxSb43/By2+LemfAjVvih4D0r43a74X1bx74e+DN/4y0BPibrvgTS9SfS9U8ZaX4GluD4rn8PCcbDdWlrLbqwljkELW1xs/mluP8Agrv/AMFVP2JP21f2P/gR/wAFVfgb+xtZfCr9sm9g8GeC/Hn7H6fFe4u/CvjbUdZ8OaJbr4muPij4zv1RY7nUrX7ZplvaSt9luEube8uVsXjX8y/2ifjP/wAFLfAP/B0ZpXjL4bfsrfDz4j/ErUvhAvgb4JeApvFtra6L49/ZEZNSTUfinL8TZp4FsdSjkttbubia7s3k0y8+16dJpB8m4a66PY+f4/8A3MD+/miv5uf2/P8AgsH+0L4T/a6uf+Cbv/BM/wDZah/ap/bM8N+F9N8a/E7VvG1yPD3wg+DWgz23hvUbWV5Jb7Szeqbe9055PO1WwW0ur+1W2n1C5WNW67/gn9/wWO+LXxF/artf+CdH/BRn9li+/Y8/bYn8J6l4q8HvpGvjV/gz8Z9I0mSfUWn+Hd41xeiG7l022vb4QDVta+1Ja3drDdmeC5t4OcD+hivnr4f/ALTHwC+KnxI+KvwW+Gfxk8B+NPiz8DbvTNP+MPgDwt4h0vU/FXw11DUlbyl8YWTSFrWSQq+8SQq6yRtDJGLj5a/AP4kf8Fx/2qfjF+1l8Zf2af8Aglb/AME/7j9s6y/ZJ12XSv2h/iH4u+LHhf4SaTPewXkmg33hP4YHVCkMtyb6yvIobt5b27M2lmd/D5hkS4l/Pv8A4NoPjDY/tMf8FT/+Cz/7Rlp4I8Q/DI/FjWNC8aWfgXxZsfWvBg8U/EfxreSWt4RDbot4rJi78qJY08oxRHytoYA/uFooooAKKKKACiiigAooooAKKKKACiiigAooooAKKKKACiiigAooooAKKKjjkDj3/n+Hb8+fbFAElFFFAH//0f7+KKKKACiiigAooooAKKKKACiiigAooooAKKKKACiiigAooooAKKKKACiiigAooooA/ML9u7/grn+wr/wTkXTrT9qj40WXhnxrrGlR634e+FHhbTZvGPxQ1K2Z/s/nw+H9HE6xQvPIIY5ryW0t33eYkssLJI/rv7GP/BQH9kv/AIKDfDaf4l/sk/GDw/8AE7SrKez0/wAT6bHHcaT458DajKFkTTfG/gjV/wCw/Enh6TymV7c3ECR3PmtJaNOiua/nQ/4Ir+FPBv7Sf/BbD/gvT+0j8YPCGheMfjp+z3+1Ro/wV+EPivVQdQbwX4AXxP8AtE/BkW+hRzl47Np/BXwO0axvQqLI8MFxAMSOsy6tvofhH9jn/g67+Enwy/Zn8OaB4B8C/tn/ALDuu+LP2l/DHhW3gtvB+pePdIvf2iPE1vrxs7ZPK0HxAJPglpt41tE1vbzG6unNsj3twVAPmT/ghh/wW7/Z2/Zj/YZ+MHiH/gpd+2rqN98Wdb/bw+LmmeE4fGGr+Pfjd8U28Hj4Y/B+Nby38O6ZZ+MfGej/AAlsNSgvVsJQEsLa/XUEhmTzUWv6ePjJ8ef2df2hP+CeHx7+N/w7/aytvh9+z94x+BfxUz+1d8ItR1O/v/hJpTeFbjR5/HmiN4ema+/4SP4eNG119mhNrfpcWUYUwO7yV/M//wAGlX7H/wCzL8Xf2S/2pP2kvib8G/AnxG+KPiD9qb4nfA4av8QfDXh/xu2kfCzSfhr8G/EkWiKt7bTIltc3+s6h58kSxyzTRBrWURXT7viDwpoWifAn9mz/AIOz/wBj34cSz2v7N3wQ8TeGj8MvCksj3Gm/D/UfFHxI8a6LPYWM0pMkdtB/Y9jEsUZEZg8OxsfnU0Af2YfsMeOvgX8F/wDgnP8ABLx9J+2LefHD4C+D/hg2vzftlfH7xN/wh58W+HZtYnlHibxp4g8fTrJpwElw2nLLrF27BrO3t3uJJrmIt57+zH/wWz/4Jc/ti/Fy8+BPwB/a+8D+LPik17HpOhaBreneIPAc/je6lgknbRvhtcfEfwx4Xj+IUyCJ0aDSG1C5mYvLbCdQxX+P3/gpB8RPG+jf8EVP+Ddj9lDRPBPi34k+Cv2ll8M+MfGvwr+HGoaynjr4yQeB7LwWdF+EGhSWllc6izeK5fjZIkJjD3P9o2li1pEHto1l479ujxD8Rf2jPgNY/Cf9mn/g1o/aq/Yt+N3hLxR4H1T4SftN/Cb4EfEjTvGfw61HwZr8d21+da+G/wCyx4S1KcvJFuaSTX5I0l338LpPBa3EQB/oa/Gj4+fBn9mzwDq/xP8Aj58S/A/wj+GujCJdS8c+PvEel+HdHV5iFRFml2JJIzEKkMQadwcrEQG2/Fn7PH/BX3/gmj+074A+KXxR+Dv7Ynwn8UeEvgz4W1Dxl8TL3W/7c+Gup+BvBGmJPJP4g8QaB8TbDwz4og0DNtIy3s1mlrNcPHajZcTRW7fzf/tL+HvE/wC3j/wXW/4JGfscft3adbeIPD/hL/gnl4W+OX7Rv7P96Ek+Gsv7VE/w0+LfiX4oWzQW5Vby1huLHRYknjljdbfS7eFJVilcL+wnxx/4N1v+CbHxV/ag/Z4/aK0P4H/DP4P/APCob+9n8YfBP4e/B74UaX+z5+0Hp8sLFdG+JHwubS4rK5NsJHVZ7aJoZYhBHeRSPEszgHh//Bux/wAFcPiB/wAFPPhl+0Pd/tE/E34S/wDC9NK+L2o6x4S+BfhCxTRbjwD+z3/Yng+zspWhLzT6tatq8+tWKam0zsbiATXKWslzdR2/9Mf/AC3/AM/3K/is/wCDMb4G/ChP2M/2gP2kD4A8Pf8AC+5f2l/HPwLPxPlBn12X4baZ8Lf2ffHCfDWB5ZF+z2Fvqt6+pSpFE5aaZZBIdk63H7B/8HE/x8+If7N3/BIX9q34jfCnXZ/D/jPUrXwN8MdN8RQMq6tpOlfE/wCKHhTwJ41NtLiRY3l0vULyLzUR0CznAZAi0AfYOq/8FVv+Cbnhv4xH9n7Wf21f2dbD40f8JB/wilx4GuPiroSX+neKPLDR6DquqvcpBa3Lu6R+XeS5hkby5URxsr6y+LHxu+D/AMBvDlh4n+NPxU+H3wj8Max4i0rwZpniD4m+ONC8CaHf+KtZYx6DoY13X5rSBtY17GI4ftHnGND5cZdGdv5tfgv/AMG/f/BPPx5/wR88FeCE+B3gm9+NfxV/ZH0L4nwftHaxocNz8YrD4w+PvhbZ+LrXxJa3kwlktksNRvFtYtPW4Nt9jglj+wiUl0/mk/a4/aI8WfHj/g1B/YNXxRrcmt+IvhF/wUc074J+bBFvu5NH8GfCD9qi6+HizvjfOIdKuNKsfMZvMkjgCgqUiCgH+g1pH/BSP9gTWfjOP2fdB/bI/Zs1H44trtn4Qtfhha/FjwTJ4u1DxTqUQm0rwfpNjbztcX1xJnMVrYwXl6zSRhITK/lt94V/Dh/wXo/4ItfsE/sT/wDBIi/+J/7OPwqs/h18Xv2VfEPwffw58YNPub4+O/H0vjz4l+FPAHiSb4ja5AIJL+a4OoyXtpNI7Q6dcQQJbeSJNlf2Gfs1+J9f8Zfs2fs9+NPFuv2viPxV4y+Cvwq8UeJteslsbSw1nWda8F+HtY13XoI/u+VNPPPOoiZ0ETJtjhBBiAPx9+M3/BXlvhx/wXF/Zn/4Jp6br3waj+F3xA+F3iO/+MXiPVL5pfH+i/FzUNC8Za98L/hzbXiXC2NpLLJZ6AbewltpJ7lfEcnm3VhJA8Vx5v8ADn/god8W7D/g4c/bj/ZD+LnxY8I+HP2O/wBn/wDYl8PfGDSLLxYvhDwhpXgnX7/RP2WNW8Q+Mtb8cXk1jO9sn/CS6y0iajeLYada6h50cFilkZW/Lf8Aa9/YC/ZS+In/AAdafs0fDLxL8NrK58C/GT9mfX/2ovjR4SnvdWk0L4h/GawuP2gjHqF5GjQPI8v9g6Fe3CQyW8bMkip9kD7K89+Iv7BXwN/4KQ/8HW/7c/wa/aR0qXVvhR8Mf2dvg78aLjwes+teGX8bXmjfBL9jbwuLczQSW88mmRya/wCVexpLErwWaw+c72juoB/bn8JfjX8Hvjr4LtviJ8Dfir8NPjF4J1C5vbOw8b/CnxnoHxJ8KX2oB8PH/wAJD4Nub2wkljYYlSK5G1GUlhuidm/Fb46fBX4F6DZeJvjl8Xvhp8FfCuoXMenWPiX4tfEPwj8NdG1DUnRQuj22seL/ABFoUcuulQGEUczNtOBknNfyH/AD9mP4W/8ABMH/AIOavgn+yx+xpZ6z8N/2e/2of2KdZ+JvxQ+Ftx4n1vxBoV34i0f/AIXwdMZW1C71CZrTS38L2V1o9lc3FzbWVzc3UsU+y6NfgB8Gv2/v+CRn7YXx/wD2rP2vf+C23gz9pj41fEz4k+OotP8Agh8KPBt94nn8BfCj4MLE0mh6NZeIvh146+GF291YrMumwbZILRobU3UFrLeX17e3YB/qZabqWna9plhqWlX9pqukX9pZ3tlqFgV1DT9T05+VaN08xG3Alg6liOOGdWSvy0/4LX/te/Fv9hT/AIJm/tMftTfAS68O2PxS+FC/ChvDdx4s0lvE2kRnxt8bvAfwwl3ae08KXTyQa400cU82wSA+YyylHi/nV/4Nev2tfDl/+13+3F+xd+zR4x+MPxA/4J7eFNEg+MP7NF18a47ZvEvwms59Vs7a4s9QEqKtpa6g1+kUECLZRyzaTb301uJt9xP+zX/B0IkZ/wCCFX7c7din7Ncg/wB7/hrf9n5F9OwHr/IUAfor+w7+07N8f/2Yf2MPH3xT1z4eaT8cv2hf2Rfg/wDtA6/4G03Urew1O5Hj7wJ4X8S69rHh7w9LNLdN4bjudRljcoHht5IvIEohtpQn2wIMT3FwevQfgB/+v8vSv4H/AII/8G5P7Omtf8EO4P2qr678f67+3J4w/ZEX9tP4WfFSx8X67pg8F6jF8H7X4pfC34UWkCXAtY7CO3lsLC4uYrOK8F8ryJcWqabbPcfR+m+Kf2mP+Cs//BAf9kf4j/EP/goJoH7FFhonxF8SeBv20fjb8VdbuPAlh8XvAfh/xN4n+ETW2seOzcWVguqamTaT3cV5c2+kahqWX1iS3FiEcA/sd8L+PPAvjz+0R4K8ceDvFo0HUF03Uz4P8T6N4mbS7/awOl6wdF886FKCgHlStHMRknB2q+3q95p+g6Rq+p6leWWk6fZWV9eXuoXv+g6bpumaf8zSSvyqokeJCw+8CxGfkR/8ur/gpJd/8ETP2Q/AvwJ+I3/BFH9qL4l237cnwY+LOl2us+N/C118Y3ur/wAGnw7qD+JfG+qeIvGnhTQPA5e21F7C3QeHZ1gvFuL21mt/7Ngkln/bP/g5w157f9t79izwd+2trv7Svhr/AIJCa34FE3xjn+Ajxraax8fxrHxceGO7jMVxHLqUelSeG/Mtrq3uJxpc93d2VlNLFaPEAf202tzba3p9vqWmXFpfWd5tv9PYjh+Mggg5OMkMccHjnOa/Nj/gnX8Q/wDgpL47P7RFv/wUU+Bnww+E8nhz4oHTf2fbr4Z6zouu2/iz4aPFLJIsi2+q6kZ0iWC38jULs6bc3CT3IksFFtE7fkB/wQF/Zq/Z3+E/xs+PnxD/AOCa/wDwUI0b9oH/AIJ7fETwXaXk/wCzF4ln127+MXwh+Nkj6XPFret6Xr1hproiaZDdW8mo3OnWN1qb3sVvIlxDbW99dfj9+xP+0D+2d8P/APghn/wWm+JP7P3jrx/qXxG8Fftm+JrPQdVt9f1bW9Y+FXw3vtT8KT/Frxl4BlmlQi6OkNqkrvArC2t4Z79wptnmoA/0Lre5srhrm3tbi0N1Z3QF+AFBDZJO4cEkjA6gAgg7c7q3K/zLP+CeH7On7O/x70X4C/FP/gl5/wAFgfGX7NP/AAVX8R/8IbZfH/4WftT/ABG17QNO+LHjCezFx4h0TwrbP4LgvfjN5dyslppum2114phvrVLiW7XTL10eD/TAsPNjt4ILu4W7usbmfgdB1OM9PUjn3zQBp1HH5mPn/wDr571/D/8AEzXf2ov+C6X/AAVv/a2/Yb8K/tNfGD9lv9gT9iCXXfB3xSsvgrrL+ENa8feOfAniifwDdQxzqGW8F7qdvqMH2a9SSysdP0x5F0yUXlhPaTfBzwt+1v8AsLf8FEdS/wCCHXxA/ba/aK+L/wCz/wDt5fs7a54h/Zp/aIi8da1Z/tBfssf2ZoXxWmhuLCW9mma2vZr/AEe5XUlWey05imiTWtnavHdrF0ex8/x/+5gfanwX/wCCvH/BTb9sn9vT4i/D39jf9jT4YeK/2Cf2fP2trP8AZr+OPxl8TeKY7H4iWWl6N4hk0j4h+MdHg1vxr4Uc3ltYx3OpWVtZaNrzGH+z0eR5rq6ey/qmf70f+9/Sv4Lv+DX7/gn78QfB/wC0j+1n8TrT9s/4qxfD39jr9rz4t/A7W/gV4Qn1vTfhh8f9d0bQPFHgu3+JfxJhurprRyJHGq2C/wBkXt0lzpyCTUoItsc/9r3x91H4reH/AIH/ABe1f4CaLoPi/wCPOjfDHxxqPwf8IeLbxNM8M+J/ilZeEPEB8BeHvELxzaQRoOv+Kkhtr2cTwoY3luIpIEiE1uV+ny/UD2WeGZp7cgghcg47Y659vw598UmxfO+09vsv2H/gW/fnG7Pt97r+Vfwn+Pv2B/8AgobqfwI8R/tF/wDBSj/gvp8S/wBgT9qnxLpF/wCINU/Z8l+OOieBfhf4N/4RtpNP8DzSTfAn9oOw0XUYlafzRd+G9GuLgXN1tnjvL6GV2+U/i5/wWV/4KB+Nf+Deb4DftbWP7R/ifwp+0v4R/wCCoFh+zD4j+K3gg2vhvVfG/gDTP2e/HfxR07TfiP8AZ4IYrppp77S5NU8mKO2vDa20rxK07mgD/Rvor+Bv/go/8Hv+C0X/AAS2+C/hv/gqh4o/4KvePviZ8R0+K3gqL4p/sxiXxLp37OOlnx7NMLbw14M8Maz468QeBPFHhmwaGKyuv+Ke01nhbz7HfPE+3+4/4RfEvRfjV8J/hP8AFrw9+78OfFf4a+BvijowJG+PS/G+g6L4t0TcxAB32mobW4+dgc5JrnA+Jfi5+2l8Yfh9/wAFCP2eP2NfCv7H3xS+IXwu+LHgLWvHXxG/ao07zrH4afCdbEeK1j0vVZ/sU1lJLHLYWsc0V5qNhfSS69YwafaXxiu7y0/S+v5iP2u/21v2k/hp/wAHJH/BPT9h7wV8R49P/Zo+NP7M174++KPwuOiaNNb+JPED/wDDZUCXNxdzRfalZh4X0CZUgkt4mbSxPcJcyxb2/Kr9lL4o/wDBdL/gqD+1L/wUJ/Zl8Ef8FG4/2cvgV+yz+0l8RPCGr/Fyz+FHgw+OXmu/if4z8P8Ag/4aeCrjwvFpd1BbfYdLMqSf2pbzQWsdpbJfXlzJb2zgH95lFfyD/wDBIP8A4KpftTeBfB//AAVr+EH/AAUL8XSfHzxH/wAEjovHmsan8X9JSAaz48svhncfFfTvFum3Dx20AvL1z4OT7BeTxtLa2l0IZ1upIi9fJ/7PHxX/AODjz9vj9nXxf/wU6+Bn7Xvwl+EXw/8AP+Jfin4D/sbzeAPCGrQfEDwH8PZprP7LLLc6PcQxTLPbT6TF/auryXN7eQRXMwtm1K0s1AP2X+Gn/Bfb4FfGD/gmd8bv+CmvhL4DfGm48I/s+fE61+EXij4KI/h64+Ib6reax8LLeWTzorhtPSJV8Y2EiSNM7RhZ4LiPcxktf2R/Z7+Nmg/tG/AH4I/H/wAM+HdY0HR/jx8Jvhz8X9H8NeKY1g8SaTonxA8GweNPD+mazH8wW4ghuRC53eWX86RYo1cov8EP/BJP9qP4u/sWf8GuH/BRn9p/4D+IbPwz8Y/hn+3Lph8H+ItQsdJ8X/2cPG8f7BPwuu40tZt9pIs+narcIEuoJoVMUMvkzeVC0X6pfBL/AIKoftf/AAn/AOCj3/BMX4S/tQ/Fay8Z/szf8FFP+Cf/AOzR4x8PPH4E0PwbFpH7RPxM8CQzXM4nj82WyS71+TyryOa48i4OqaZaRW9rLavDL0Af2GV+af8AwT+/4KcfAf8A4KPN+0H/AMKP8MfFnw5p/wCzt8UP+FSeJtQ+JPhSHwpY6/qrrMU1Twy8F9eSAkwziSzvlsNRts2rvZ7LqGVPzM/b3/4KSftWeF/+Cz//AAT7/wCCa37Iur+C7K1+Kmlr8UP2jm8U+HtE1r+0PAa3XirWNd0eWY5vdC1rQvh/8MNYuLSezVL1ri5sV3eSrI3yx+xb/wAF/wD4u6V/wTe/b5/bj/bOsfhz4l1H4A/tOat8D/gj4N8CQXHgofEDxlJp9vdaJ8O9wW+dZFimhvRdvDPJPpMF9cSx7gsdHsfP8f8A7mB/UB+01+0R4C/ZM+APxR/aS+Ktxq4+HXwe8G6n4z8XnQNLOq6qdI0xdzNFEpUyHcyofnj2lycsRtbn/wBkn9qP4S/tsfs8fDL9pr4Lajfat8MvitoMep6Auq6a+l6rpgSWTStZ0fXLdizwXVreQPFLC+CHgWQEqyRxfwxfty/tF/8ABwb4h/4JHfEj9qX9p3xR+zJ4i/ZC/az+Huh23i74T2Hgqytfi78HvhZ8b9TtbfwD4ut0t9K0lUjuZLywgjiu9S1a7tWnt7hoUkieS197+FX/AAVH/aE/4Jm/8EQv+CJWufAnwX8NdUvvj748+Jnwv8XaJ408Ma9sXTtM+NOtQpPaS2l3b3MV5epc3EV1eeYry+Zby2rSyWyBD2Pn+P8A9zA/vApgENxDAT904K/UDnpu/Uc9eOdv4Ef8HDf/AAUb+PX/AAS4/Y6+Ff7QH7O9h8Nbzxr4i/aY8JfCPUrf4kaFrXiPSX8La18M/i34iJjjs7zT5hcW1z4ft2adrtSkc80Vv5oM9u/Lf8FLf+Cln7bfwi+PP7L37DH7AP7MHhnx/wDtKftM+BLf4izfEj4ujxGPgB8PNLAuYrhUks5YFdbG8srx9Rnlu7GKzjls4kgur6YI3OB/QBrWgaF4n0fVvDXiLStJ8Q6LrNi+ma5pep6ZBqOm6jp17vD6dqujyb1kieJ8YniZcZdwvIX4w+A/7dX7HvxN/aE+MH7EXwV8a20nxn/Zb0pYviJ8PLHwZr+kaP4OsEuLe2lt7Wae1hsblree4ghnjtrptssyLgySqsv4MfBf/grF/wAFXf2XP+CjX7N/7EH/AAVb+D37OA8OfteSXGmfCn4u/AKe/FjDMkjW8DSXP9rXYu4VvmtrbUILuysp7Y3ttJZfakaW4t/Af+CN2i/2d/wc7/8ABa+Xp/xIfivP9f7f+P3w61g+n9zPf6jpQB/X18Tfgz8I/jNpmnaT8W/hn8OPivpmhatZ6/4e074neC/CPjjSfDPiWyxs17Rrfxd4d8QRaJ4hh3jyrpYmni6QSI7SlvYvLX1P5f8A2yvzL/4K0/tu+IP+CdX7BXx3/bC8HeB9G+IHiT4UyeAYbXwp4i1ObSdH1EeOvih4Q+Gubia3R5/LjXU0nEcKmU7C0Qk+eJv5sbr/AIOU/wDgppofwV+Hf7f3iX/gmh4D0X/gnv4h8U6f4W17xto3xKk1rxzdxTXD2iXkDy3MFxY7pfPj0x7vw49jLLC0d1c2+6U0Af3C18cfBX9hD9jr9nTx74u+K/wT/Zp+DXw1+KPj698R3/i/4n+Efhz4e0v4ha2/jLWv7c12wn8cW1lB4m/see7KyPZrPHZRlI5olikjeOv5cPGf/By3+214O8M+Gf24v+HZGrWn/BLfxB40g8G+G/jD4o8Wwp8YdWsbn7TZpq8dsmrX1vbx3uo2l/HZG40+fTZxa3C/2vMYHjf9wP8AgoD/AMFhvgT+xT+zJ8DP2gPCejeIv2l9e/avm8M2/wCyV8L/AIYebNqXxlfx/oOn6/4cu98Ntd7NPa11K0lZ1t57yWS8t7G1s5dSlEKgH7LVxs/ibwxb6za+D7jxD4ftPFl5aS6hp2hnVdHj8S39hCCj6tpuiyP58kfmhh5q2zwxlW3tx8v81Wjf8F2/2qv2ZfiZ8GdN/wCCsH/BNjW/2FfgN8edYg8MeEf2htP+NGkfFnwx4F8SSRXTx6d8YDYWMV1pUSwwpJLNM6X8Ntcpf22m3cNnfPa/gh8a/wBoj9sf4Xf8HUnij45237D/AMRvi18TPBkPjHwb8N/2fvBmqzWniD4mfs8Q/Djxh8EdA+OOheNbiG9tbdNR0wDW2uruwS1iZ20x7qO7tpHQA/0dqK/nl/ba/wCC4Ws/BL9raf8AYS/Ys/Yr+KH/AAUG/ar8M6RZ+J/ih4V8FeJ28DeCvhTY3UdrK0eseI5PB3i1jcLa3sFzJ5ljb2dp58cc2oGea3jl6r/gnV/wWxf9tT4mfG39lr4zfsq/EH9kD9t74IeF9S8Y3H7NfxH1pbqXxx4aghika50LxDqnhjwyUMb3WnCRJdPjglt7pdShu59NXewB++FFfx8/sX/8HOX7Qn7e/wAQPCXhX4Af8Effip4v8Dw/EP4WeEPix8UvC3xzuvGvhT4LxePbtoV13XPsH7OtvCq2MYubgm6vdK/0WyupA63Etukv9g1AHi3iz40/CD4d+NPh38PPHvxS+HXg7x/8Xb7UdK+FHgzxV400HR/FXxR1XToY9X1nS/h7oGs69DfeJJ4rfZI1tp0Ms9unlK0IiaHd7TX8hH/BOGxtf+Ctv/BYf9r7/gpF49uJPGf7PX7CPihv2aP2E9Av7iSfwvpni1ZjH4i+Jmk2IHkiS4t7OTVo7mxkEbP4ptlnM76VDu+hP2u/+DjRvhL+0n8Qv2Sf2JP2Bf2hP+CkHxj+DVxqenfGiL4L3HinSNJ8DappbvBcLE3hj4TfHC9vbQzRzxrdiwt7JZre4tjK1zEYaAP6c6K/BD9hP/gvn+yZ+2B+yd8ff2n/ABrpviL9nN/2StiftHfDrxtC+p33g+w1KeS1sJ7FbeC3m1OPUL23msIYYrGC7t7+F7C5t2mM9vb/AJ76R/wda+HI7HRfjP44/wCCbX7Yfgv9hjxNrR8Pab+1VJYS6np/noWDXptoLGDS7y3ZlYwRWfjL7UwkjiiLuSKAP696K/Hb9tf/AILWfsTfsVfsr/Cr9q6/8WXnxs8G/tCskXwA0v4SRLqOu/F2SGCMSvp01w1uIIbZpPIubi+gg8m6/wBDaFZhIifLH7L3/BwX8LPij+0bpv7KP7UP7I/7T/7AXx38eadpN78GfCv7SHg/XdJvPi21wlxHb29uX0XTbq1lLw7YTfQz212vnQQ3jTwTRIAf0YUV/nrf8EXP+Cq3xY+IP/Bcn9sqz8XaR+2t4/8ACH7WvxB+J1n8NPhbfjW/Eq/swaOfis914f1D4yfCl7+aPwNoPwj8FO/hu7uLaBk0i3YwyWs9/NNI37h/Fv8A4OZf2TvA3xG+N3hT4Ofs5ftkftf+CP2c2S3+Mfxr/Z0+G/h/xV8DvCTiYWk0l1r8viG1FvZRXvmwjUb2C2sne2upFvXW1uXiAP6ZqK+M/wBhv9uH9n3/AIKE/s/eF/2j/wBnLxHP4i8E6/dHRtS03U7CXTvFHgzxhpkFvNrfhLxbaTmQQa7oSXVu8gjeaCSGaC4guZxcIan/AGxf2zf2c/2DPglrv7QP7TvxBtvh38OdCms9EykR1XWNf8RXkTS6X4U8IeH41km8Q+IHigllSKGLmK2mkmeKGGZ7cA+xa/CX4gf8EJv+Cf2r/t8ah/wU3+I978Qk+J9t498F/GZvDutfEeLRvg/ovxV8DNaTaB41urdrWGVljnsLOZLKfUJLCC7RruC3heeeN/kn4Df8HXv/AATr+NfxL8PfDXx34U+PH7MGm+OkktfCPxV+OPhPQdP+H1zOoCxNLqGnazq32a3kleOE3UsM1qZpIopJVMiV+OP/AAdK/t9fCzxj+2b+y/8AsL/FHRfjza/Aj4B+P/DnxA/bAsfCb22iWXxk+Hvj1vhV4hth8PBNeym7urDTf7YtreeVhaWur36zWSi8gSZugD+9Zj4E+KvhLUbBp/DnxB8CeJNM1TQde+fR/EXhbWNOKNpeu6NqbKWiuEdTMk8TZQ4k8xSECND8L/hj8OPg34I8N/DH4T+CfDHw3+HPhbTl0Twp4M8GaVo/hvwnpWlouRHomj6OBFCgCj5dqsSXkOCzs/wl/wAElPBv7HfhX9hL4KXX7Bvg/wAY+Av2Y/H9jqvxO8CaL46fxfN4kt5/FGtNJeXF9L4vub24fz7iKQrsvrq3lijhlhlnIe4f4L+Ov/Bzn/wSx/Z38afF/wCHPjnxt8U5fiX8FPiZ41+EniTwRoHwq8QvJqWv+CL+6026kt7i8ggtv7MS4t57WK9lktglzDOs1vFGNic4H63ftkfsafs/ft8/AHxt+zZ+0h4PbxT8O/F7WN+0VhqEdj4i0HVNNkDaB4v8J6y9vJ/wj/iK2eM/ZpRHgI88c0cqSzLL+CWnf8Gpf7MU2neEfh78TP21v29fi/8As2fDfXJ9c+HX7MmtfFjQrX4a+E5Z2STFlajRDDAIWjVEuNMt9HuFhMkSyATOK9a1T/g6H/4JQWv7Otj+0nZ/E7xRqOs3usr4SPwBsfDOm/8ADQwuDIVNxJpL6l9mi0pIvKmN6+upC5lVhMo/0hf00/4J1f8ABTL9l3/gp98ItT+K37M3iLWbyLwr4g/4RXx14M8b6d/wjvjvwPq0kEcqQ3dojTq0dxBMk9nd21zcQ3SDAkgZovPAPuzw34f0XwhoWjeFfCujWHhzw94c0XSvDvh7RNJ05NP0zQtJ0mKLSND0jStHijt4o9E0S2CLGq7Yo41iMB8lUSLtK/m/+NX/AAdGf8EkPgj8VtT+FF98XPHnjuPw9DDa6j4/+CngUePPhpHcSDEttDqdtfNFcG2m3W8sljaXccbKQJZIyjt7N/wUH/aP/ZB/a3/4JQeMPj1pP7efjv8AZo/Zt8fXPguXTv2r/glp3xK1TxX4N1GPxzZmXQ9U8MeAGi8Q+Y2oC30e/sW+yyRzssiyDZYyTgH7tUV+LHhP/gpp/wAE8/2KfhN+yD8A/jB+3C+rS+L/ANkXwD8TPhT8cvjdZeMnl+N/wu0XwmkFv8U9Y8dGyNo3iPxlZWsmtPBPdjUJSlzFbQ3NyiR16V+yR/wWs/4JfftwfEmP4Pfs0/tbeDviF8TbuCa/0zwbfeB/ix8KtX8QCGISXJ0W3+K3g/wd/wAJDNHGU821097y4JdMQyZWgD9XaK/N/wDbQ/4Kn/sCf8E8rrw/ZftfftIeGfhZrviO2F14b8E2ekeJvHHjq90nKwS6wvgb4c+FvE/i/StDWQIsd9NapZygbPtDzJLFXt/7KP7ZP7Ln7a/w6j+KH7MHxx8C/GXwdE5iv7zwjqZ/tbw7PexJKmleLtD1KVfFPhrW1BdTb6na6fNK8ZeONkVNoB9Y0VxevazpHhXR9a13xNq9lovhzRNP1bxDrWua7qq6Zpem6XpSNrGr6vqutTMsWhaJoMSS7pJZo4reKItMyQo7t+bHwo/4LRf8EvPjT8bIv2evhn+258DfFfxQup4tN0DSLbV7i307xbqxtpDHpHg/4hatHB4N8V60jRbFtdL1G4vb1sJa28zlmQA/VuivIPiz8YvhZ8B/BGs/Ez4zfEPwf8L/AIc+GbM3ut+MvHniPRfDPheCL+KSa6upVUkHDBc+YePLimAYr5P+zl+3R+x3+18+vw/sxftK/CD443fhHaPEFp8NvG2i+J77SfNTdG9xFHKJlikQZ8/yWhwyb5U3CgD63or5C+If7bv7Hvweu/H+j/Fj9qf4CfDjWPhAPBw+J+meNPi14N8Lal8Nx462DwOPGemax4mQ2Z8QuSLOScx/bVG+AFAJ06/4GftVfs0ftKwa9dfs/ftDfA/492/hr7IviCb4LfFjwT8UotJ+3L+7OsN4Ku72O0Dqf3QnJ8wBhtjkG1gD3uL/AI+J7X0tV9O+V+n8VW6+Mf21vHnivSvgn8QPh38Dvj18F/gT+1X448C+I/8AhnzVfi3q/h+301fFUabv7V/sTW/MlnQiSWFJFs9RhguJFklgKwztFxH/AATn0D9r/wAOfsjeAbT9uT42/Cn9or48tN4u1HVvjL8IH0yfwB4x8J6hrc+oeBJYZIfB/wANoJJI9Mnghc2mkWFtNJEfNlQSsloAfobXN63oOj+JtLm03xJpGmaxpNyMPp2tadFqUTbu0kMu9Cc8qVCuo43cA15L8N/2g/gD8aNY1zQ/hH8dvhD8UvEHgxrweKtG+HXxK8GeONV8OSYOnbtc0fw3d3N1aJHIvlk3cdoBL+5R5Q6JXofjLxz4I+Hej3HiXx14v8LeB9Cj22ja/wCM/Emj+GNIBbkB9b1iWJAzdVEkx5BYA4LKAaGvaBoGt6LdaH4k0fS9X0W7tcXui3+mpqWmSAcHMUkLpsycAsisOq7eaxfB/grwX4PtLyy8B+FvDvhDS7q9vr7U7LwloGiaPp2rakxAeV0tokiaXAJH7qNT8w8xVBFWtK1/RvEegaHrnh/WtN8S6Bq/+l2Ov6Dft4j0rU9LwcSwa7pKGKaNiTsmQyRO0ZQsdj1LdeIdI0W6tdKutY8OWmrX1oDYWOo6lDpmqagVH91iZDkjHyI53E8jlqANLTdC0LSZ76fS9K0zS7rWLn7bqMllZRh9TIXHmTFI4jI5XBJI45bYCwZekqOOMIPf+X49/wAuPfNfhX/wXt/4KbfFH/glH+yF4J/aK+DvgXwJ8QPFvjD9oDwv8G59O+Ija0mk2Ntr/gj4oeNEuUSxuLO4e4t08OlIz9qtYktpZ0ZmhcJbgH7Kaf4K8G6T4q1/xjpXgvw9pvi7xRb6fY+KPF2m+G9JsPEniaDSAo0aLXteRYvEmvp4fiytqt3K6wh8WwTb5aeQ/HD9j39lP9p+98O3v7SP7MnwB/aEvvCtvqVl4Yvvjj8IvAXxOv8Aw7YakQ88Wjp448L6gLaGSVFkmjhZHWUmYSNO7yt6J8H/ABHr/j74S/C/xr4s0e08N+M/FPgHwX4h8WaFav5i6LrXiXRPD+ua9ouepEbym3Odz7FUEkoXb16gDxb/AIUH8Fv+FN/8M+/8Kb+F3/Ch/wDhE/8AhCv+FK/8IP4b/wCFWf8ACJbcf8In/wAK7+xf8Ih/Yu3n7N9n+y+bz5G7566bwJ4E8DfC3wn4f+Hnw58JeHPAPgLwvp6aJ4T8EeB9A0Xwx4V8OaRpy/JpGjaBokUNpZxBVbMNpAkPJfyonLl/Q6KACvzi+MX/AASa/wCCafx+8f6/8W/jN+xN8A/iT8SfEiq+s+Ltf8F282sa/JHDhZLmSN4UllK5QzsjSMCzu5BLN+iU/m+RP0zj5Pp36/1q3QB83/Eb9ln9nf4w/A1v2cfip8F/hx4z+BUen6Vodn8J9X8GaOfAun6b4ZMX/COwaL4cNtLa2i+HzAr+HzZpC1uyo0CIGLr8qfsq/wDBIP8A4JufsReO7z4p/st/sn+C/hp8Qb2F4pPFZ1jx/wCOPE0Ec6nemiTfEzxh4pPhoNITIz2K2gZuqoSHb9O6+FP+Ch/7YelfsBfscfG39sHWvBWofEXT/gronhzUrnwjpmpR+H9S8RL4l8beFvBPl/aZ4nigkS41SC4V3tnVoYGiEXlF2UA3z+w1+ydbftXX37b9n8EvCVv+1Rd6GfDDfGZoHGsnT30dfCPluguTamY6csenTTfYxcywIGebzCrVS+IP7C/7LXxX/ay+EH7cfjr4YW2o/tPfADwnqPgf4S/EqbxN4v05/C3hq8Hi8yWDeGdE8RW/hPX1T/hM/HTB9Ssbm5jh1OaEssbRG3wP+CcX7a/h7/goX+xn8C/2wdB8E3/w9tPjBY+MZ4PA2p38OpT+GL3wH8S/Ffwt1qNrmCK3imZ77SLu48xYo91tNFEwVkD198UAfib+2t/wQN/4Jn/t9/EnVPjP8dvgvrlv8WNfGnP4n8cfDXxtrXgfVPGMsECxJJqAWeaxuZUt1WEz/Z4ZWhjQSyTPuevrT9mD/gnL+xp+yJ+zn4m/ZV+B/wAEfDmk/A/x7BrNt8RfCvic3HjQfEca9okmi67/AMLKm8QG4fUBc6eU0+5ikLWxtEMUNvD5rivv6igD+XfR/wDg0s/4JI6T431zxVd+G/jp4j8N38pm074YX3xd8vwd4OnlUyXLI0Vtb6xcoXdjEl1qt2tqvEaSIqmvqjxZ/wAG/X7BXjH9mf8AZF/ZYvYPirH8Ov2K/HPjX4gfBPVtN+IE0Pij+0/ib47/AOE88dw3t8ElN5HPqMcMkebVVgaOOZLeaeIs/wC8FFHtvL8P/ugH5of8FAf+CYH7O/8AwUkX4Gt8dbj4heG9Z/Z4+JcfxJ+HHiP4ZeJ08MazHdRtbvJbvc/ZrsCKR7WxmEi24urW5gE0O7zRs89/4Kcf8EiP2dP+CqGnfA7T/jt4j+K/heb9nnxrq/iLwVdfC7xL4e0qXW4vGr+El8ZQ+J017wh4oEkNwujwNGLb7LPGY7qZ5XhvGhT9caY/T8aAP8+D/gqn+yb8I/8Agoj/AMHS3we/Yx+LHiTxh4c8BeOP2dtO0jxNe+BL7RdP8R6dqvgT9n74ufHDT2Etxb3EEQuo7a3SeR7W4LJcSiCF4DIrf0M/sN/8EFvgz+yX+01L+2x8Xv2jf2gv20/2sbF7vT/CXxm+OXiN5tS8JaXf+ELr4dTQy20l3dy39wunXWoWNveXV7PPZ2z+XBFJGkpf9p7v4PfDHUfiBpPxg1b4ZfDu/wDizo2hy+HrH4rX/gTQW+IGn6NMHkl0bRvHRgPivQdEaQy+ZAs5jZH3MHZgW9ioA/nL8Of8EHT8HP8AgqPe/wDBSL9nH9rz4ifBG0+KPjnU/iF8dP2b08Ov4m0r4p33i/UbzxD8TNDk8ZT+NLUW1vruozf2hGDoOpzWd2nmWt1FGryXXefsWf8ABBD9nT9k/wAH/t2fBrxN411/49fAL9uXVvDOqeIfhX420630s+FdN0dtUnVVvbS6S6nura+1KOa01DyraeEaTp8RiV4DDX6Ufthft4fsl/sBeCPDHxC/a9+Llp8IPA/izxGPCvh/X9R8MeOvGR1HxN5UmrnSDF4H8J+KryIxwW8sgeW3jj2REh1ELlPrnT9RsdUsbHUrOb7XaXtst9Yvj76bAwZTxyA4XBzg5weNrgH8aWp/8Gt/7Sdr4Y1X9mPwb/wVh+Nnhv8A4J6al4xbWJP2dL7S9fnvotOmuIrmWwjdNatPD8+JkSMRtpiaddJCs1zFJMXlb9N/2+/+CEfwn/ap/wCCfP7PX/BO/wCCPxMvP2fPh9+zt8QvCfj/AMNaxL4Vfx/Lqv8AZnh3xloLLfedeWU8t5dnXdQvnuvtW0ssSXhdHTf/AEG1XoA/Kz/gsF/wTlv/APgp3+xHr/7K2h/FDT/hNqF/408CePrTxfqmgv4l0qOfwPK8sdtc2kUkFwIbmGQkTwTCX5cHCOXT7M/ZU+D037Nn7Mf7On7Omp+IW8V33wF+B3wl+DL+K2sf7PPiVfhj4F8L+CRrqRAlY47n7KshUkN5kkpYb/MSrmiftLfs/wDib41+K/2cdD+NHw51D49+BPD1v4s8WfBzSvGGjz+O/Dfhm7MKxa1rXh1JGuIIvMnhDF42ig8xDK4Qh2k+Bn7RfwC/aY8L6n4x/Z6+Mnwt+N3hbTNevvCepeJPhX420Hx5omn6zpqHzdE1PWtBuLlEmQ8mNmLEOPLlnQu7AH5Dftgf8EkPGX7SH/BXz9iv/gpLovxo8M+GfBH7Lfg3RPCmu/DbUNG1nUfFHiGbwzrnxS8QJLp91HN9kFnPL4hEEv2ki4mmtZpI0lFu0kul/wAExv8AgmF8SP2GP23P+Cqv7Q/j74h+B/F3hD9vr9oe2+NPw20zwpHrR8U+FbNvil8f/iVPonjGW5ijtt8Vr4wtLZDYveWtzJa3kQuDM01ov7zV51qfjzwLo3jDRPBGreNPCOkeOPFNreXmheENR8S6Lp/izxDpumfLJdaLoEsqeItehthnz2tUZIsS7mG0pQB+Fn7J3/BML46/AD/gt5+3X/wUR8T+MfhVf/BL9qT4ZXvg/wAM+GtDu9cvPibo+qSz/Am7gmuFktbe3s4RceGr+G5khmud32mxeKG1hntZ7j9gv2rvgsP2mP2Xv2lv2bv7dHhu9/aE/Z/+MfwQ/wCEm+yfb18IR/Fz4aeJ/A39uTRjBmtrF7z7c0G5TNNbxRHJkjevpasqO/sbg3Vr9oS6nsVAvEVeR6hsbV+oA/LqwB/Fr+z5/wAEov8AgrPbf8Ef/wBtX/gkB8avDXwJtdCs38BRfsc/Fy3+JPnad4ibW/2hZ/jB8Uo9TSCxutWtIBBG9xpgvbTSprS61KfTZLXUGzc3H7Q/Bj9hX48eCP8AghPqv/BPPW18In9oOT9gf47fs4ulvqg1TwM/jnx34H8a+DPDrNepFsmtFfULQPcLbNbxP57yRbXeOv2+ooA/jS8Cf8EHPj9+0J/wQS+En/BPT9oN/DfwN/aa/Z7+KHxM+K3wh1CHxLpHjbwy2sa149+JmuWOh+PNU8Ow3VqbbUbHX9Qgv760+0pbmPTQmfs06JN468ff8HTPxr+D/hz9j3Tv2Xfhx8BviJaafa+Efil+37pvxs8By23jTSbGOLyfHPhy20u5S70S8msRObgaZY6hqN5eSOVstPa6kVP7F/s/+kfaePX/ADz09/xx2rQoA+eP2ZPhx8QPg5+z98JvhV8Wfi1r3x6+J3w+8E6B4f8AHnxk8VA6dqvj7xVZ6WF1vxFLzNIDPKZWXzJZZvIZGuZzP9oC/hh/wWN/Yw/aa/aQ/wCCkf8AwRH+MvwX+Fl14z+G37Lf7Rd/8QPjl4ph17RtN/4QfQ2+KH7PutI91FLMtzIHsNF1W4i+xQXD3Bs9qRiNJblf6VqKAP5tv+CbP7In7SHwW/4LUf8ABY34+fE34Y+IPCXwV/aCv/hxqPwg8fyvCdE8d/Z7mQTmxdJneSSBS3nK0cTW1z5sb9Sy/wA0v7ZX/BCf9u74of8ABYD42fs9+CPBfxet/wDgnt+1f+2Zpf7Rvjb4seG9MWw+DOkWPjBPEXjbWXkA2WZ8UfCFfGnxG8C2ESO8zymLFrF51tLL/pR0Ue28vw/+6Afygf8ABwz+y7+0P8Zfjl/wReuv2bvgZ418c+Fvgf8AtRz+IvHx+HuhwSaZ8M9Ik8WfAD7Bd6iVMaabZva2epyRTyolrnSZgJDMtxtn/Za+Bnxx8Nf8HUP/AAUJ/aR8QfBb4nWHwF+JX7IXhLwb4J+M8/hHV7D4ba14k0/wJ+xMb+wg1CXNtd3Vu+j6pa3Fs04vLOeyv5biKJVuJE/q4ooA/kp+LX7P/wC0NqP/AAdi/s0/tJWfwK+Kt1+zd4Z/Zs1XwbqXxxtvCGq3fwntdW1j9nj9oCCGwn8VJCujW93JqtzDo62y3j3LX/lxm1KOjS/In7Jeqftxf8G73xT/AGpv2VfCP/BPL9pj9vT9k74s/EG9+LX7L3xJ/Z18J6x4su7E3aQ6UNB+JWveHvB2oW1tJFp0GlRajb3avPFcr5thJeWl48dr/ccnT8a/jtk/4Ik/8Fgf2EfjR8cv+HLf7cHwF+Bf7L3xx12TxlJ8LP2g4bjxBqXgnxTfqI8aMdd/Z5+OlpIbQlobC8iFhPPaObe8gkkKeQAfEP8Awbc+Pfj/APFH/gvL/wAFNfH/AO1X4Eufhj+0N4j+A/jq/wDid4FlthYL4H1y8+O3wQceGI4GaXAhjWNIySxmWDeNhl2L/XR/wU+8D/tDfEb9gH9q3wl+ypP4jsf2hfEHwj1fTfhKfB2vyeGfE8mqy+SBaWl80kSwXdxZvqUEcYliknEvkJLFK3lv8Y/8Eav+CRWr/wDBN6P46/Ff42fGt/2j/wBrr9p/xDYeJfjH8VXimiRoVnutQ+yWxvi97Mkuo397fTXUw2NcO0Vp/oPlxQfuzQB/mSfsEftM/wDBN/8AZo+Afg/9kHxp/wAEX/FH7UP/AAVys77xh8OfE/hT44fs9eBfiFZ638ZNT+Id3F4ctPEA+JdzcarpVjBG9hB5VvoCXFkdOktIbryLpGt/nKX9nD9oPw5/wbX/ABj+DOtfBT4t6T8T/hb/AMFs38ZfEfwfqXgbXdO1vw3o1r+x74U8H3Ej2zQyTTQQ3t7ZwXEkUUscLXMaEFHgaX/VoooA/CP/AIKh/sV/En/gof8A8EXdR+AHgDR30/4yX/wY+AnxD8E+HdTaHTvt/jrwJa+GvFD+Bb6WZV+xCX7DdaeHdZYmvpbZAGQM6/ydfBf9tn/ghZ+zB+yZpnwk/bW/4JJjw7/wUN+BHw10rwT4v+FvxI+BE8V78VviZpGnwwNr2teI9dhS58MJ48vQ+pXT6nps80dvcXKwrJapZs/+lDXJTeGfDs9//aV14c0i91dR/wAhF9M0c6pjOcmV1ycepfOPX7rAH8Dv/BUrRf2tvhv/AMEFf2fPEnw7/ZNsf+Cfvw++MHx18VeKv24PgJ+zR4e1Tw3b6b8LfGJaDw1qnj+3ubc6pbQap/Z2jDULPUfNs4Q2hQ3uyztTFB+ZP/BQ+9/4IFeIf2RNb8F/8Em/2X/jL8W/2jIPD/hjxh8SPjlNaftQ3Glfs9/DjwzcaJP4r8Y/ENPGd7Npz2N4LcWM89pov9i2F3OLo3y27Wtncf6ltzbW2pW9xbXNuLuyvAbK9sr0fKV75B3ZBzkgdchhtIBXy/wx8DPg74G0TXfCvhH4W/C7wj4d8WGV/FeheHPh/omjaT4jsjG0LprlrZQ21rd/u3ZQb1ZxGWIjjBZywB8vf8Epb631f/gl9/wTfu47oXQk/YS/ZEUE/KzX9h8BPAqXJYcFW8+KQOCM/u88ZxX81P7eHxku/wDgkT/wcKeDv+CgnxT0jX0/Y4/a++BOmfCX4mfESy8I61rFp4L1GFLFZGuDaIZxd2upaB4cvltIl+0tZT3ZksXNuUb+0PTNN07StPsdN0u0tLPSrO0FjY2NgETTrPT0RQiqoUJtCRhVxgEZ65d25L4k/DL4f/F/wV4h+HHxX8C+EPiX8PPE9jJpninwL8QPDmi+NvCniPS5UAaPWfD+vwTWV0CFyEnhnVGVZETzFR1AP4bP25f2nfh1/wAF9f8Agql/wTe/Z3/YOvr3x78I/wBlrxhc/HD4y/GxfCGu6ZpGkxt4l8F6zrT273kFkxtIbfRbW0eOVIPtGt6rmCeVLe4VfVfhtqh0v/g9k+PFjBj7N4k+CmixOR/E9v8AsHfCTWAw+rWrN0H3upwK/sL+C37NX7O37OWl6nof7OfwB+CPwB0XWbhL7WdM+Cfwq8EfCfTdW1FVHlz6zo/gnw7oMdxJjBW4n3zleCwV8s/TvgH8F9P+MGrfHOy+DXwj0/436vYppmpfF/Tfhv4Ot/ipqPhdOI9C1bx0sCeLbi3YNsMbXC2wUKnltigD3mv4jf8Ag2h/aS+FHgX9vT/gsD+zX428X2HgX4yfGP8AbH8SeKvhT8J/EXnafrfiVvAviP47yfEJ7HMLQyTabHNYXF7b798cUIaIPI8SS/25V8x/8MmfsvH4yx/tJR/s2fAOD9ov7RJJJ8ev+FQfDQfGZrhtJfwuV/4WoPDTeNMCzdbXH2xoXtwLYxCEtAwB/Mt/wZW+d/w6/wDj96f8N3fEbb9P+Gff2a8deOuzrX5C/BD9nz4j/tf/AAq/4PBfhX8OdOn1j4i+M/2qPhn470PSbKSOGbW7j4Vftk/tUfHyWztJZSireX1tozwwR71aQrFFGS77X/0DfhL8D/gv8ANLv/DHwO+EHwq+Cvh/WvEOpeK9f8P/AAo8D+DvhtpPiHxNf4sNT8Ya5oXgnw34fttZ8S6ysUK3N/LDLPdNBa+Zcu0NsqwfC79nr4FfBfxH8SPF3wh+D/w6+GfiL4x+Krvx38U9f8DeC9E8Oaz8Q/FTl2k1/wAZa3pSCbX7qV5pZN87u4mnncKjT3YlAP8AOL/Yf/YS/wCDcf47fsI+Gfjf+0T/AMFAfj1+z58YNB8GrZ/H74TXf7Q3wl8P+JX8e6dbRy6zJ8OPg9rXwh8TeNfH/hq8nbbYNo1nqYeMqZ0tvmLf1h/8G2fgj9ivQf2E/F/ij9hTwT+1v4Z+BvxA+P3izVEvP2wh4Bb4k+M9X0/w/wCE9BfXNIX4WY8Jf8IEIIfstuY4GJvrXUxcPclC6/cHxd/4I0/8EvPjx46vPij8VP2KPgV4q+I+p6kms694ii8KjQJ/E+qqgBOo/wBn3FtHeKxQFsn5n2tJMzE1+hnhPwb4S+HnhfRvA/gXwp4c8HeEPCejaXoHhXwp4T0bS/DXhbw9o+kgJo+j6NoWhxRWmhaHoioqpb20EMEAZhBEY1SOgD+Pf/g7h8RHwf45/wCCOWtr/wAfOmftZeNfEI9C2kax8BJ3xjH8DKvXH6lfor/g7w+EPifx1/wSptPEnhLTn1DT/g7+1L8J/jD8RLSJl86w8HL4H+IHwjF2m7apthqfibShMdykJ5gAbKh/6Ff2iv2Nf2Y/2rbz4X3n7Q3wW8HfFu7+Cni6Px98L5/F2njU08M+K4fLKXEKsSrKZLezlaG5juIS9rbygLJF83tfifw5oHjnw74m8I+LPDuieJPB/irQtU8OeK9A13Tx4h0vxHomuwPo2taNrOhujW+uaJ4g8PytbyRTK8D2xkhuYZY98agH8XPxO+AX/BL20/Yft/2kPiH/AMF+/wDgrJ4n/Ze8ceBdPhk+B+qf8FFPD3jrxL4qsNS0A+d8D5PhD/wjTQXepRQ27Wdz4bu4DFDHDJa3F4mktBcz/J3jzwf8D/gf+2J/waw+HP2TdQ+Juv8A7NFzrer+NfhPd/FprPTvjhd6f+0b+0XF411yb4gw6dFbac0EZ1OZIYLOKKzjgjuBaO1t5Zb+mYf8G7P/AARm/wCFpw/FOD9hfwOPEP8AbC+JVtv+E9+NH/CCf2n/AMhBYx8Kj40PwlNsSOLY6QloOFEJUeTX6D/GX9hz9l/47fH/AOA/7TvxL+FVn4n+PH7L41Fvgd8QrjxF400r/hBb3ViJSU8OaF4k8P8AhjxJC1wRceTq9te+VIqQoIlZDF0Afz6f8HNcUuqfFP8A4IteGxjOsf8ABQrwlJ6fM1z4ft/f+G+9eD61x/7QvjLQrH/g7+/YXj8R6hBpAs/2Cdc8I6At58r6tres6J+1pNHGkn3VkYySpHuJztyGGGNf0X/tOfsKfsvftheIvgl4k/aB+GMnj/X/ANnTx8nxR+D2pReNfG3hTUvBHj1NY8Oa2ut2x8E+J/DgnuEutPsZ3jvzeW6JaQMkOTFXzz+2l/wRv/YJ/wCCgfxQ8G/Gn9pP4O6n4l+KfgLRdL8PeHvGvh34k/EPwBq9vpHh7W5dc0TTZf8AhHb6zguYLe8ubqX7Q8RuoxdXMSSzK/mUe28vw/8AugH8d1l+yr8Wviz/AMHFf/BSv4J6R/wUj+I//BOn9oPxv4m1LXvhT4p+GltLqGofGvwT48m8J/E/QvhjFLpXxP8AhhMZLLQf7N1UWLSy3Fxc2bRNA0ipG3014M/4J1/DD4Zf8Fpv2UfDn7Qv/BcL4lftmft+/CNx4m+GfwO8Z/s7eLDezaZ4F0Lxb8TdB+GHiD403Px1+Inhj4brcwLf3a288T3TiaZYrFJLlYov6gv2/v8AgkJ+wn/wUuTR9V/ae+FM2qePtC8L3vhrwt8WfC2t6v4M8eeG9LMzXSwRywyx293aw3kr3EcOrWF/sDNErLA6svC/8E9v+CJn7CX/AATT1jV/GH7OfgXxFqnxT1LSZ9F1L4w/FLxGvjfxpslw00FosFpp1nYwzuUaaGys7XIUICFJLc4H4gf8GdPjPSvBvwM/bg/Za8ZxXHh/9on4eftMXHjD4kaPquRqR0/UvDnhjwJFdtkDEdhrXhm+sIyyqj3E/mKjRvubuv8Ag39+IXw4+K//AAVs/wCDgD4h/B7UNCuvAPif44fD260K70nVWv8AS/G/nfFL9oebWfiLpfmKsf2S8ZxeR+QFgn/tC3kSQmVgv6Jftn/8G5f/AATc/bk+M198ffG/g/4g/Df4jeJbxdR+Jur/AAU8YnwbY/Fh7u2h+0tq1vcRanZC6mNtAsmoW0Ns7JDEjh9vmr9Y/sJf8Ejv2Mv+CcXjn4x+Of2SfA/iLwEfjPovgLw/4r8L3fjXxH4x0LT4/A0t88B0QeNLy+uYRJ9uMks0lzLI0vnOipuihQA/UmiiigAooooAKKKKACiiigAooooAKKKKACiiigAooooAKKKKACiiigAooooAKKKKAP/S/v4ooooAKKKKACiiigAooooAKKKKACiiigAooooAKKKKACiiigAooooAKKKKACiiigD+YD9sD/glD+3l8Jv28fiD/wAFHv8Agkt8cPhR4N+I/wC0V4cj0D9o34GftG6ZJc/Dvx/LAtsINQE1vZzSlStujNZyrBcWl2iS2d6Ea5N17R/wSi/4JLfHD9lz48/Hf9vL9uj482fx7/bk/aN0UeF/EmqeEYV0vwF4D8ERPYutpYR/ZtPWaZl0bToUaC2gsLa1soI7SB7l7y6T+heoIriC4GYJVf3Xn+eP5fljFAH8QH7Ff/BFP/gv3/wS88F/FPR/2Q/2s/2JfGVl8W9Sv4/FHw5+Ic/xh1HQ9C1JoGg0v45+DpdU8JRw6Z8VWFrF59pOj6O6eQtymoyWsf2Xvv2l/wDgmg//AATL/wCCAn/BTub4o/Fqb4vftQ/tRWvhX4h/tN/FmRp7iPV/Hmo/F3SJ7aOwMspumtlk1i+juBtga61G9u7gQ5dHf+0ivyF/4Kaf8EkP2Sf+ComqfA23/ao8f/FvRYPhPca5e+GvBvw68e6D4M8P+MJtUSFrk+INH1/wt4pNxJHLBbmO5sPsd4tt51l57xyuFAPy68Ff8Exof+Clv/BAL/gmd4G8P+O2+DPx7+EPwa+Bvxi/Z4+MEgmkn8G/EK2sIblBcJayW96sGoWzwYktXFyl4llLa+TKjSp5r4h/Zm/4Ohf2sdS+H/wB+PP7R3wS/ZC+D3gObTLT4jftH/szeML/AE74o/GHTZUMAaJ7aSLUDcva7/tMENj4Utl1XEtzDqCXN1bT/wBYHw5+H/g/4TeB/Bnw0+HWjaT4X8CeAPCXhzwF4F8J6aqxaV4b8K+CtHj0Lw9ouloNvy2drDb2yO/z/Z4gH3OrFvSaAP5qv+CoP/BKv9rHxl8Xv2R/26f+CcnxT0Sz/bU/Yy8BP8LI9N+Ot59v0v41/DeBLlI/7ZvPKuIZNSE+r669wtwlhaaompzx+bFqK281eCfAb9gb/grV+3D+3d+yn+27/wAFW7v4IfAj4cfsiajqPjT4JfsxfBfVn1PVJ/G/lRfZp9VWC/1qzjaO5trWW5kPiXUbx7OzsrW08qAus/8AWhRQB/LN/wAEC/2H/wDgon/wS48a/tDfsdfGjwF8IfE/7Hlz408SfGjwN+09pniZovFXjvxx4h0zwXoFraNpzXNxefZbvSdIs/tn9uaXZXVheWVyLSW5WZkb9qv+ChX7F/gj/gob+yB8av2SvHtxHoFj8TfD0kWk+KhYx6nN4I8caRcQa14O8ZQwu8cc8ljeW8M0u/H7nz4B+9ZFb7vooA/h00f4Df8ABy7ov7Jtt/wSbtPgv+zVafDCL4d/8KYsv24U8c2Rj0v4Ci3+wPp+U1H7a2q/8I3mzV28NPqyjEAt2IW5b6Z/4KPf8EOviXD/AMEg/wBiP/gm9+xN4e0z4meLvgN+1h8Lfil498U67qmi/De31uG48KfHS3+I3xX19ry4MMLvr3iO0t1iF1PfHSbuBbMahc2aRt/XlRQB+Jv/AAX7/Zj+OH7X3/BK/wDaK+Af7OfgmX4k/FT4g6p8FF0/wxZalpWlvqFp4K+N/gzx1d+VLdywQSSJFprzvB58RZIzLJJCglkr9Iv2UfButfDb9mH9nD4c+MbZLXxd8OfgD8H/AAd4ss1wy6d4p8HfDPwxoWuRBgxBKzo8S4LYjUHOWO36QooA/kx/4KXfAD9s/wCCf/Bcj9kX/gp5+zn+yd44/a++Ffhb4DTfA/xt4P8Ahl4jttM8TaFqtx/wtXTLqdxeuYooLPTvEMN+0ssN1YTyQyWOoLHOyBvo39nb9jb9o7wL/wAHJP7en7dHij4e2+n/ALMHxi/ZJ8HfCX4e/ET+3NJkbVvHWj6F+xhBLZjTN631v5svhfxTaxTTRLDcNYyRW0l1JE6L/SDRQB/Nr8Uf2Qf2hdd/4OXP2d/2wl+FWv6l+zP8P/2GtU8B6v8AGBZLcaBpPxBuP+FwLHY3Z8wyQ3kkesWEQg8ray3gkJAlt1f8vfhD4c/4KS/8G+Hx8/ad+D/wF/4J9fEL9un9gD41fFHUfi58Brf4RnxH4u8W/C5kRI4LC8t9K0TxFPZzDT2s7W7sX01j5mj2+qQ6rLNfPFF/cZRQB+A//BILxR/wWE+LviX42ftA/wDBR+y8OfA34RfEK2021/Z2/ZJsPDXhTT/FPgOK0MrfaJL0WtvqsEJ0z7PElnr99c3Wo3LLfXCwRiS3tPSf+DgL4GfFP9pP/gkV+2V8G/gb4J134h/FDxdpHwg1Hw14M8Jr52t67bfD39of4T/ErxXNo0RLPdTQ6Vo2rySQRjfMtqQqMMhf2vooA/gdt/20/wDgr3Z/8Ey7P/gki3/BI39paP8AaVuv2erb9lTSvi+3g/VR8Ik/ZwufBKfC99Zl1A2ItYtcg8N28mmyI2ptpUVvGyzGK4i8t7//AAUm/wCCTf7Q37Mf/BN//gkv8I/B/wAE/EH7Ynwg/Yv8XePPHH7dP7N/wu8Q+NrOf4wa98RfEng34j66l1/wgyz6mdP0+Z/EunWN7Zh7rTre/g1DS1uftPm3f96dFAH+br/wVY8OfFj/AIKB/s4N8P8A/gmn/wAEHPid+yf+zr8Nvid4P+KHxP8AFtx+yV8O/gT+0d8QPHujaf4p+HemaP4d+D3wmtZb6706ysdWuXv/AOzxq919pt4z9msreWOKf94P+Co/7bP7cP7OPxu/Z9+Ouq/sx+Pv2mf+CQnx0/ZwtdN/at/Zyl+Ael+K/Gfw91XxV9qfWr74lwva323UhZahoUj2moXFp4eh+x67ZXrXIayL/wBUEc26Vl9vpj/OMY+b1zyBTvO9v0/+2UAfwff8EjvgxYftCf8ABZqy/bq/YD/Yv+Lv7DX/AAT48F/CPxZ4P+IFx8QbfxB4J0T4weObvRtRE4sdMnvtStWSa+1TSNWnFpqN/FZvprzXMsE0skCch/wSk8Mf8FRf2dP+CQv/AAU2+KP7J/wn8Z+FP2pl/bk/4TDwT4P8a/CW5vvGXjLw5pcXgmD4q2HhPwBrcHmT3Qinl8q3htrrzE0+9WzMsixSN/fXFNunng8kqE+bPGCDxzyBz9fzq7XR7by/D/7oB/lwftk+Ov2RP+CrOieEvgz+xd/wSf8Ai18Ef+Cu954q0W2+M2mfBzwxoXw1+Evg288OC4034pLqItdUR/sMm3yLWfWPC+jPY2eLnUdRuL5XS9/0mP2c/CvxS8Gfs/8AwH8GfHLxVaeOfjN4T+D/AMNfCHxi8W2DPdWHij4h6R4IsrPx14gifU/3ht/E/ii3mvAZMySCWJDsQlU96git1MtxbwgO3U4xuIGeB2544HsMYq7XOB/Dj4q+I/iT/g31/wCCzH7YH7Uvx4+G/wATta/4J6f8FCNe1nX7j4yeEfD0XiG18GfGbxjrk/xNltVgjntjcSQX9x4gs7mKWXfPHeRyW0cgsrhoPWP2LPGvxD/4LOf8FsvhF/wU48DfBn4ofB79hz9jv4J+LPA/wa8d/Efw8NIufjV4o1pvGfhK5nsrkTz2ksNxL4jvLx7K3uL250mHR7aG7uZbuWSKL+xvUNOsdSt7mz1SC1vLK6tPsV5YXtmJNOlU5yCJU27DuwMs4+7tKsAVfBBbabZW9nb24srSMLZ2VlZAYjXnAU4AGApPbaMkuzE0Afyy/wDBrrZ3Vjpv/BXKO80+fTLgf8FP/jJbvHIhBDokSlQHTB8lpdjNhkIwVxnav7Z/8FM5f2i7P9gz9ri6/ZIXWh+0JZ/s/fE27+GJ8NWGtX/jA+If+EUvwi/D4eH/APioT8VXiwvggwiT/idNp37pnBZPvmCIQRhB25P+eM/564zU1AH+W1+yn40/4IF6p+xDP4w+PvwJ+OH7cv8AwVs8X63rlxbfA/xn4p/ae1HxD8T/AIxyx3TeGLex1/4IX3hnwVrfwpd47eSddQfV9cvLaCaxktZnKXUXzEml3+rf8GweheG9F0a7u/EF7/wXyj01NGsVJlk1hf2BpyYQqhzlsxELuVVLbi+1M1/qz2nwf+E2n/EHUfippXwp+Gtn8Tdai/s/WviRp3gbw3B4+vYlTYLbU/G9vaweJ5oFQKuyeaRYxtwAu1q9HmtLefAuIbUgXIvBuOcleA5yvL+pyFOO1HtvL8P/ALoB/M9/wdq2Ed5/wRq+IZ7Wfxt+B98P96DUrtF+nyuO5/HpX7X/APBPlBa/sC/sQ2/lfZlt/wBkT9mdSnG1MfCDwYpTjofk54P3sHBHzfU2s6Fo/ijTrnRtf02w1jRr6MpqGlalYxahpt6hwfmWdPLYbgCNwf8A65g5ZugoA/j9/bc02K4/4PBv+CTkh4aP9hfxbIo9Bp+jf8FCbhf/AEZjnOfbHzZn/BrR4gg1v9or/guxewA4v/24NN1ZPcap41/aJAOOw3xk+4PtX9cWo+FtAvdU0bxLeeHNFvvEnhhNU/sDXNQ0nTJdW0xdTVF1kaNrBDTaL/b6hUuWiki81dwmjAAFcx4J+EXwq+GOpeNtY+Hnw28AeAL74ia3/wAJP47vvA3grw/4b1Lxl4p8oodY8YXOh20E/ifXwu4fa7wXFyytJvlYSEMAfxIfsL/BTxh+1D+0F/weFfs5+BhFZfEb4y/EHxb4H8BnUC6wzanffFD9tezsY90eTsvL+5sYoyhwpdCXUBmT1X/gkT/wWs/Ys/YL/wCCMmkfCP46/EHT/DP7Vf7H+m/Hfw1rv7Mviy31Pw38QPF3j1fil498SeHPCdlFNbTQS3N215b6deLMUez8mWK5gS4s5Iq/sR8NfBb4R+BfHHxB+JngX4XeBvCXxG+Ld1p2o/Ejx/4d8MaFo3ib4g33hyFoNDHjTXbW3i13xCbSLKW5uDceXF5gRgJDv+VviN/wS8/4J4fFn4+H9pz4ifse/Avxv8eWaG4vfH/jDwNb6w+oajYoqW+q6voc0beFfE+uwiPY15qFlPqMoDs90zrlAD+BT9k//lTk/wCCmf8A2f34F/8AUk/4J+1+tH/BZv4a61af8EIf+CSH7cvw1kk0n43/ALFnw6/Yb8aaB4lseLvw14c8b/BjwLa3QuYgWD2dr4is/CUjKAJZSnmKGYqE/rQ0b9h79kHw78ANW/ZP0X9nP4P2n7Neu3eq3ep/AqPwPokfw7u9U1bVj4suDP4ZEX2ENJeBbjYsJEbQRNGEjDI3rPiL4I/CfxX8K7z4C+J/hp4H8RfB3UvBVv4AvvhhrvhjRNV+HMvgWz0hdGi8HSeHLmI27aDDaxrBDbS2sqwoqJGUSKNUAP48v+Ddy+vv+Ck3/BRL/goV/wAFhviT4NtvDtxfX/hb4P8AwW0mSSTULLwhNqtnZJfRW8rkTXvl6Xo+gCVgALa7vLoG4bCPX4AeAP2b/G/xt/4IMf8ABRqx8Dz3GuX/AOyr/wAFSNI+N/jPTbeQ3mpan4C074Ry/C/Wp96qZJJLNr1dUjjjiczQWUpbbErMv+nV8Af2af2fv2VvBTfDf9nH4QfD74JeBm1i+1688HfDPwzo/hjRr7xFqvlG41j7PEsavO2w7S5LD5UBWNGjfB/Z+/ZB/Zw/ZTsvHei/s3/BvwX8ItH+JHjDUfiD8R7DwdpS6YvifxZqMXz3Mu3apZhhQU8uOOLEaKvmOa6PbeX4f/dAP5Sf27/+CuH7FPxu/wCDd++0K1+L/wAL7j48fF79mz4S/Ce1/Zv07x3oXjr4neGviLb/ANnWd5BeabC0msq1lHZTajdahNpkUVlax+Qjec0iV+S//BQK9ktP+CC3/Bvv8V4I7b/hFPhd8Tb608S3WMNbq91cfPIOONmkajGyjlWQNzjFf2B2n/Bvj/wR3tPGPjrxtJ+wl8Kzq3xMttRs9XtI734iaj4ZhGr2arcX3gPwTP4rn8F/CEzyvJ5MnhvStM+y/NBbTWse5n+0rj/gnZ+xtffsiQfsD3nwQ0S4/ZCsNITRbD4Q3+reMvKCx64fGMZ0/wATf8JMfGSSQapJcXwkTUFvxciRFuntlkt6AP5Pf+Dtf9uL9kr43fsP/s9/B/4GfH/4UfGL4han+0jofxbk074SfEjw18Sxongbwh8L/iBp19rN5NpV5dw29pPPrGl/Z0laE/aopUkidZst9A/8FF/22P24/wBqP/grPpP/AARp/Zo/aj8NfsCeHPCngDwbqvjv4zyStF49+KuseJfAXhj4nSaP8ONUjCXsb/2deNplkthdaZPdzpqMt7OFimsrv9P9J/4Np/8Agi1o/gXWPAMH7Gljfaf4jks72/1bUPiv8bNQ8XRNZHzIhpXjCTx02owqhZ8QW93DHIZ5jIfnQp9S/t7f8Ekv2Fv+Cm8/hDV/2svhVP4p8V+CNO1Sw8JeKfCPijW/A/jS38NalMs0llJNbNbzS232lEnWG6jk8qdBJHPxFbxAH8HPxS+Dd38AP+C+X/BLX4aeL/8Agp/4n/4KgeN7H9pL9mhPE3xY8S3l3qlx8Kdbvf2nYlk+F0M+ufHb44vDOEMF7e6fNf27Wj6lbxw2qMGVf3R/4JCz2R/4Odf+C3EfnYu5vC/i/wCUg8Cz+K3wkRiOx27gT0Hy+oIb9f8A4a/8G/X/AASm+DOs/BbxV8K/2aT4T8XfAf4r6L8Z/AnjzTviR8VE8dt438KTxXNr/acza2w1OwW4s9Pm+xOsUXnWFlNbRxSQq9fWPwb/AOCdn7KnwP8A2v8A41ftxfDnwXqOi/tF/tL6E9j8T9am8T6zc6RcxPJ4b1PV5NE8Pvtgtru8ltrO6uJoI1ZpoFjCxbk8gA+AP+DpMmL/AIIZ/tmj+/qX7Ow/CT9qj4NP7ev/AOvrXwF/wUi/5U5fhl/2Yh/wSx/9SL9kmv6Rf21/2QPhD+3x+zV8SP2VfjomuyfC74mw+HP7fk8Kan/ZviW0l8J+NPD3jbRNS0XWmSaNDHe2FmZmntrqI25mjEDlpEbyD44f8E2v2dvjX/wT50//AIJu+KT40svgLonwq+Enwe07UdC17b440zRPg9N4TPw+UXEkc6T3UEmlWbXKz2727Qq0ckJSS3aIA/Cr/gpakf8AxBy/DibGfL/4J/f8Ep4k9hceOf2NQT9cKPX2xnNflR/wU20v4iP8Gf8Ag0Y1nwh8ZNC+AD237NXwPsfCnxz8aWkV94E+C/xLj+Fv7Ft7p/jXxEj4gkitja2k8sN0yQuNNLyXVqqC5t/7Jvj3/wAEz/2fv2hP+CeNj/wTN8Tav8SPD/wHsvhN8Bvg9Hq3hHU9Fi+IFp4N/Z61nwXrfw/gi13XfDniXw5HdRzeCNLa6ubjTph5aOkEI80bMH9oD/glF+x9+05+w18Jf2AvjF4b1nxH8L/gZ8PfAfgD4U+J5daFp8S/BN18MfBifC/wV4z0nWcvK2orpkbxyCdLjTdQ88QXNm8LjyAD+Xr/AIK9fsG/t6Sfs2aVb/8ABWP/AILsfBW0/Z3uPiFpd/4ZS9/Yujjn1L4sWkF29ta2eh/s+eEoNVfyY5tQdCYriGDzbt7mCFJZzL0P7P8Aos3hf/g6T/Y4+Hd944m+Lt58Gf8Agml8MfBGvfFiR4lX4j6npH7ImoRTfE5tixxBdeF1BezvJh1aceYXlMrV+o/w8/4NkP2O9I+LXwv+IHxn/aE/bL/a+8G/A6G1b4QfBr9pn4raD8QPg9oFhYl2ttBtNPj8PWcraYLoJNJpcT6ZpzCGLdaSxQReV9Ift0f8EL/g1+2b+1l4K/bd8J/H/wDaM/ZK/aV8E2Hh7QpviF8APEGh6Nd61pGhM7WULtcWktxayxRTtFc3dvcL9qTAubOdS60AfytfshfAP9vzxT/wX5/4K7eFf2S/2wPB37Cnx2174o/tC+MoNV+J3wg0D4oaj8R/g142/aOHjHQ7fwL4b+Jnhae0nhEFxoepzXcVvCqwOIom8uJrhPun4Q/su/tBfDv/AILl/Bn4zf8ABQT/AIKjfsy/tK/td/CT9nP4x3Nh8C9J+GOo+APHXiH4XXnwm+O2kaJp0P8AYfwo8H/AC0NlNrOpX2qrd3VtqTQ293K2mXjxWN1qX7o/t5/8ENP2Yv27/jZ4P/ajg+IXx1/ZY/ap8I6bHYWfx6/Zl8VaN4F8Y60mnENoureJt2mXf2q5gEZjtbmCbTr77Mz2ElysQdpeT/YI/wCDf79kD9gvxv8AFj4zaN41+Nnx9+OXxj8H+IfAXi/4t/HHxN4c1jWrfTfG+x/E2o+El0Hwjpq2mp3xaKKTULv7fclIPLkmbyowgB8M/wDBmjYQx/8ABKL4iz8faL39tn4s3902OTOvwp+AkKKevAhgi74ySR/tf1hX3nf2fc7cfa/sh6euO2PfOe2favzd/wCCY3/BMj4Jf8EpPgj4i/Z8+BvjH4leN/B/i34n6x8V7jVvilqfhzVdei17WdC8KeErmBZvDfhjwxYmCS30izZcWYfeu/zF3OrfprXOB/Iz/wAGaZtR/wAEqPjCtrMDqZ/bd+Lgud5AYX3/AAp/9n/7OQMYII8gjqcfeAyN3nX/AAZ0S6JH+zX+2rD4lWdf2lB+1RP/AMLjuPFHnt46Omf8IPYt4XbxEbt2mFrHrEfinP2Z/sv9oy3m8mb5l6H/AIJ2NH/wSf8A+C4v7Yv/AATs8S6Za+Ff2ef29rq4/aZ/Y7yZYdEPje1up9TvPh5pdzLJJumgsLrWtLhtIkVLNvDNj57kXSbvsX9r/wD4N5fBnxX/AGm/E/7XH7Hf7Xnx3/4J8fGf4pW+oxfGOT4FX15DofxFkuyk13eNZaZq+gXGmzyOvmT20D3NjcPLLOLGGbYsQB+Dv/Bxh8T/ANgq7/Zm/bS+E/7APhqw0/8AaAtP29fhTqf/AAUu1r4a+C/EEGmayLLTf2jJXHxM8TSw/Ypm0L9of5XSzCRxa288a+ak6Ff6Wv2qh+ztL/wb1fGFvAMWgxfs+z/8EpvEB+DO8FNvh4fstXDfB4RkIJlvIpBpu1lPnCVX3ZJuapfsJ/8ABBz9jj9j/wDZF+OH7KniRdV/aCsf2n3jh+P/AI68eW50rWPiCNNmurvQraARyTPp6addXEt7ataX0pe+drt5XlDvP+Zd/wD8Gs3jRvBa/s0Rf8FY/wBrCH9hQ6uNVtf2Y3sWnhQiY3T2aqNe/sOW0jkLxqjeFNn2f942w/MoB+df7PH7IPwV/a8/4IKf8EdvDt/+1h4N/ZM/bc8JfEb9rCf/AIJ++JPFfjtvBqeOfiZqf7Z/jJ9RsYfs8N3qnn+bpuhpaDTrS71GDUrqw+zpK94LdfqTw9+3t+3Z+yD+2Z+xv8Hf+C737GH7OHxyn8UfGS58D/so/tx6V4X+Ed18QPCXiBtY8LaBD488PCwW5h0SKI6npmp6pdWdj4P18vPZzRw3VxZxyv8Atn+3x/wQo/ZH/bN/Y1+DH7JPh9tT+B0H7NemrpH7NXxB8K2Nz4q1f4bwxi1aW1uI5rmzuNRsNRmsYH1BZdUtWSZXuYJxMEEXyH8Df+DeH4rP+0n8Dv2iP+Cg/wDwUu+Nf/BRKx/Zqvxr/wAHfhx8RfBGpeFtH07xKLiG7i1fVpta+LHjqW4+zXlnZXAgcxvdtaQC9vJVhjFAHw3/AMEFLiVf+DgX/gvpKSPsq/GD47ITn/lov7WOrQk9/wDln3yPpXz78Bv2OP8Agoj/AME/fiF8b/Gv/BBH4zfsj/8ABRn9gj4q+Pbr/hLPgnpfxc+FvxTn8FXdto8sVn4c+ImoLq+m2TaobRrqDOga6Z5dONpBcaXA15d3Nx+2nhz/AIIgfEH4G/8ABVXxz/wUd/Zm/bIufhl4V+OXxIn8W/tC/s36z8Lk8Z6Z8UNG8SX1xrXxL8Pf8JNe+MYmsl1W+nbVrW4tNFe5sLxpBbTRPDBbz/Nk3/BuX8Yf2ffiz8bPGX/BMX/go98Rv2E/hF+0Np9pZ+Nfg3p3wkh+Ilvok8MJRLfSpbnW7GS1to0muxBd+Tpms2sF/PaRa29stvtAPuX/AIILftq/sp/tefsz+PLX9nL9lLwj+xB4p+E3xS1XRfjv+zH4G0bR9I0jwz491PY8uuxNpnhTwit0moNZSsD/AGRYXFjJYyWN5GJojDB+Xv8AwdIab4I1r9q//ghZ4B+MF5NZfs1+Of2q/Hmj/Hq0ub7ULHw9c+C5fiR+yfFqCap9lVxHbrpN5r8m9VXyB+8TykZ5q/c//glZ/wAEtvgn/wAEsvgRd/CT4baprHj3xz43v18W/GH4xa+v2XWPif4scSiNsNc3C29pbJI0dvAlxcP5LNJcXDvO6Qdp/wAFO/8AgnH8HP8Agp7+y9qX7Ofxf1LWPDcsPiPT/Hnwx+IfhhvK1jwT8XNG0TxDoegeLhEiPBc2cVprF1bXti/lR3dteS2xucsoYA/Mn/g690H4a6p/wR5+KN343urOz8SeGPiX8G9a+FEMIBurzx7N4xtNDNnbw8t9km8O6rrv2qQoYkgh/fyICu38Yv2/r678bTf8GV+uePv+Kiu/Fjfs/wCp+L7zWlWNdVk15/8AgmvLePNtKgtctcSyS/LmV5XeQv5rtX3R4k/4N2v26P2nPFXwo8E/8FGv+CqfjH9qX9k34OeJbPXLf4Zp4J1rQ/FfjiWGIfurvUBqV8S32cppxu7lvEF1DaRs8MpeIz1+qn/BRf8A4JNXn7aP7UP/AAS3+Pfg34s+GvhLof8AwTm+MenfEyL4ev4KGrQ+LNKsPHfwd8c2+jeHniniXw88UPwVi0+3MsUsP2ZykWZkEqdAH7e1/EZ/wQF+Efw+8R/8Fwv+C83xZ1vQbLUfHvwd/aw+N/hr4Z+I5iZ08P6Z8Vf2nfj6dZS12MFM2oppFhbzy4cfZzsUFoo5F/tzr8IP+CaH/BLD4ifsJft0f8FNf2mvFfxX8H/EHwp+3J8U2+JPgvRNM0ibTvE3hu41X4gfFXxxruk6/M5NtJIqeIIbeL7J/ozi0kcZuYLotzgfjb/wb3fs/wDwbT/grZ/wXp1R/hx4NF38BP2rvFfwz+D1jLpUUuk+AvBOr/tG/tHJcWmmR3BnEO+08PaDESWMog077NG8USRiLjf+CKPhX4AeCv2wf+DovwD8WLXSvAf7KXhD4t+PvB/xF8LXLahoXgrQf2ftG+KP7aWlXqxtJL5lstp4aW9tbZAyFLGW6j08Msv2dv23/wCCbP8AwSx+Jf7DX7fX/BUf9qLxl8R/Avijwd+3d8ZNT+Kfw+8LeF4tdh13wlb658UPi18S5bLx3JeW0VqHjt9fSyE1i91ZXDvfRRzySTTWieC/ss/8EQPiZ8O/jb/wXNvvjT8RvA+pfBL/AIK0XnxUHhf/AIQW81Sbx/4B0f4ueJPj3rOoNeLq/h2DT477w9afG97eM28k9pPeQLMVuYC4cA/Cv9jz9sP4R+H/AIM/Fr4J/wDBKf8A4N7Pi/8Atj/s8eM/FvxG0W+/aL+NEUvjtfiAJraOJrPxTqsnwG8YW8SRQtHDbaFf+KpJLQta6fIxubaa5i+PP2ODNc/8Gef/AAVYUzf8en7eXw7ceyDxF/wTzBQHPU7gvTjb3J+X9sfgp/wSg/4OEvgN+zNZ/wDBNv4c/tdfsceAP2PZJ/FunN8bPDh+Isv7QHgvwJ411vxJrXibwz4eM+k2CRQXkt7deUkM8VxarfTxJrohtrkVtfBb/g31/bE+En/BFz9vj/gl7qHxe/Z31Pxj+0X+0H8OPi98HfHGl678RYPCNvp3hfxP+z9rviOL4kGfwXFc2Q1Hw18EPI0+Cx03VkW8fzphJG8JQA/GD9oz4W+CPil+0/8A8Go3we+J2k23izwP8Qv2K/2ENE8YeFfNeKPWND8Y/EcCZJWidGe1mhuHguoyQssPnRuuxitfqT/wXd/Zw/Z5/Zb/AOCm/wDwbv8AjT4MfBj4ffCWTXP2xdH0jxmnw38Jad4L0zWvD3wT+OP7GJ8A2N3ZadBDaxjSbLUbu1sZJY5Jvs8sgjuJQzyS/S3jf/ghh+1lrvx6/wCCDfxl0bxP8FWt/wDgm38Hv2RPhX+0B4Vv/E2vm8v9S+AviK38QeJdc+H039lzW+oq8aSrDbyzaXLJeeVdolzbwi2uPtX/AILS/wDBMT9pP9vL9pP/AIJdfGj9nzxN8INEsv2IfjrrvxX8cWHxS1/xDo41aHV/iN+z54jji0MaF4U8VNNcpD8O795o7lbZR59sI3DmFHAPx5/4KrfsYftOfs0f8FdfjN/wUtH/AATo8Df8FQv2WPjT4D8KeGfE3wu1jwPa+PtY+Hl1ovwt8JfDue7/AOEfudH8RmGZpdKK21+mh6sl5Y6iY5YLJrWGdfsj/g3w8df8EiPiP8eP2uPiZ+w74J+Nn7OH7Rfj/SdJv/jB+yT8XpdNtNH+GmkwajdXGrn4HaDoNokr6eL9ljvmN02tWXm21mml2unAR2/e/tg/sD/8FXv2df8Agox49/4KPf8ABLrxd8OPi/p3x58N+HvC/wAa/wBlz9oPxPrdr4fYWdrYxrPYpHqmlW8VnbyWkE+npZ61YXei/atSbN1DIiJ2H/BKf/gl1+2r4M/bt+PH/BVT/goz4h+Fvh/9pP44eF5/BujfBz4Gi51HwX4L0O7g0y0eS5u5ZtTaeZbHSLPEJ1PU50vXvJ7vU5mn2p0Affn/AAWs/Y3+Kn7eX/BNP9pX9mb4HXdnZfFDxxZ+Bb/w3Y6jqA0jT/Eh8B+PfDXxHj8KXd3horeG9/syWCGR4tpnSJSDkIv8Ing3xF/wTCtPgx8F/wDgnp/wWE/YC+L3/BNf43fCmLRpT+1v8Ffhxo/hrx78Qd8Rit9b+MK678PvEPjvU49RDi6vLpR4ijt2KXNp/Z0SfZ3/ANB3/gpz+yD47/bg/Yp+NH7OXwu+LHiT4JfE3xbpul3nw/8AiHo+vax4a/s3xR4W1221rR9P1668JPbXreFtZktvsN3Fbk3QjuxceUZ7VYa/lM+Pv7MX/ByN+0x+xmv/AASU+K/7OHwP8Q+CYJ/B3hTxH+21e/FDw+o8c/DX4beJPDfiX4d208aakt7JeWktnbmWWTRH1i8nhu7W5stKuEne4KHX5/oB5J/wX0+NPw7+JP8AwUW/4Jqfs4/FDwj8b/2rv2CPD37N/hL496F8Nv2XL+T4ifGP9oM+OrzXbCy1ueyF9Z3Nytza+GtLnt3g1KxbUdFvLr7PNZfaree0+Ev2tv2kf2Y/Cvx5/Y6/aY/4JQ/8Erf2y/2R/wBor9m/4qWWo/EDwzr/AMEdY8HeAPiX4Rj+zOPDmrr4J8X+LGF3eyQzWU9zJFBDNpl9PDcRTLEJH/ol/bj/AOCKX7UPwb0L/gm5+0n/AME1/Gdh4/8A2tv+CbHwf8B/Ay68M+Nru28IR/H74W+CrcxRfat89pYfa1ku9WtH0u6vrewurHUdkUj6hZ27xM0q5/4OMP8Agop8dfgVp/xB+GkP/BJX9nH4ZeIrHxX8XfEPgzx54Y8X+PPinc2Uts00Ih8yea5hvIIGsl0qWCx0+3EzXk09wYglAHwL47/Ya+A/7fH/AAdu/tv/AAm/aX8KD4gfCrwn8APhd8W77whLfanp+n6jruk/sv8A7KHhqyaVrWSN2gLasjyxJNGJkjjBczW6tF0vwz+FPwz/AOCIn/Bzp4A+GHwx8K2Xw7/ZW/b6+AWj/DfwXo9vdanqdj4I1H4hPp9vY2kU9xLdrbanqvx7+CFta20RlZ49B11gmy3kaVf1c/Z8/Yk/ab8B/wDByN+2b+3j4h+Htjb/ALL3x4/ZZ0XwV4C+Jcfi7Rrt7nXNF8O/sp6DIsFh5huoDLL4W1owxtE9vLHaSC1uLrYdz/8Ag5B/4J0/tB/tqfAf4BfF/wDYz0vXta/ax/ZV+Kq+KfAtl4N8VQ+E/EEngrxf5UGqiwa6uLOP7Zp8+j6LdW/k3NjdsqX6mS5sDewIAfg7+1R4Ut/+Civ/AAUj/wCC8v7SfiaPVL/4P/8ABNj/AIJ/ftjfB34YruKWUXxk0X9n7xx8K2NqqBpftIvrPxhdSpKuJ3itJZMBXdfmTU/if8WPFn/BDz/g38/4Js/DrxXd+BfDv/BRv9pH9o74c/ELxtaQCR10jS/24m8IaRojyR4nFuvir41wXt/Gd1tKNJhjnKrIrL+5X/BM/wD4JVfHz9mz/ggd+394D8S/CTVrP9u/9tH4PftSW2rfD6+l0ibxmJrnwR4t+GHwq+Hss00y20TOPtOppa/axZJP4jCRuNkLt8ky/wDBGT9vfxP/AMEY/wDgldqPw0+H2p/Dv/goX/wTd+K3xv8Aij4Z+EPinXdE0LVdVsfiZ+1F4h+KarNL532G0vIrWw0PULOwl1G0N/FFLAl00U+9wD7A/aD/AODYPR/g1afs7fFv/gkF8Rm/Zo/a3+AfiKC98WfEr4neOfiZdaf8WLR7a2E8V35EOrWkDXN81yt3BY2cOmXejv8A2RJ/pAS7r8Pvjt+2X+wv+23/AMFh/wBqe1/4LPfFr4r+HP2T/wBlnxD42+DnwA+DPgDTviinwovfFXw38Sz/AA38Tf2nb+BYbjxd4Ymnnt7jUpprC0spL+a6Ntf6rDBMsMv6EftN/trf8F8/+Cs//CqP2b/2av8Agn5+2F/wS7utF8cQa18ZPjxc+M/i18I3aBIJNGNvD8TtT8F/BI/2etubi4m0uxfUr+/uYobMiS2ZZ4PSvGfwk/an/wCCCf8AwUO/ai/ac+Gf7J/xB/bk/YR/bgubTVPGVt4Rkj8d/GbRPim134r+IySLbC1nvXSHVJNbkllvNNu7G/tZYJ7BrbULG1S6APk//gjF+2L+zv8As7/8FodH/Y8/4J1fGX4h/FL/AIJ3/tl+GPEOvaX4A+I8OuWc3wd+NGkfC7xN8SWtrAX1tbgRxLoE2k3VzBCJp/tsdvcTvc6Ol1L+UXwr+H37FXxm+Nv7Yfwk/wCC6Xxd/aR/Z2/4KO+NfijfWXhb44a3aQ6t8Gvhbrqu95Lc6nbWF3PPJbXFz9kS3d5INKOlG18i9F2rvL/UZ/wTo+Kf/BT3/goJ+3xpv7TviH9jfwn+wV+xH8MfCvi628KeF/ij8CfAd78UNW+I174I8QeBzrGk/EvV/A/gn4wSXaahcBtXuLWeDRhYoLNrHUIr0i3/ACx8f/tj/tQ/CXwx8U/2Z/8Agv1/wSt8Xf8ABRL4r+G57my/Z8+M+mfCDwPuj0nX1b/iR6R8fPhl4JcQRPdTteW93obDVFS2jgvdxitw/QB/Wl/wRa+Efxd+B/7BPwy+HvxW/bC+FX7cNnouo6uPhv8AG74PeIX8deDb74WCaIeGtAh+JLTyJ4rbw7m4RdQZfOjggitGvLvBMX48/wDB6eY4/wDglj8BzjiT9vz4X9O7P+zr+1Sc/wCcfplvQf8Ag1d/Ya/bD/Yr/ZE+MM/7Tei+Ifhra/GX4gaF4s+FXwa8UqBq/gvR0sfsuueK9Z0aZ4ZtNuNTNxpl0ltJ5LywWYluFheVDTv+DvX4Y/Eb4yf8EzPhN4Y+Fvw98a/EnxFY/tpfDbW7nSvAfhLV/FOoWOiWvwo+PujXN89np8MtwIYru/srWSaKBo1nuIPMNvHcwyvgv479P/bUB+U/7R//AAR8/ay/YY/4JnQ/8FPtL/bi/bE03/gov8LPAfw5+I/xl07U/jLfaj4ZsfBWqatZ23iD4b2kkRbVb620Vr62uooLrVb63kurW7trjTG8x7iX9Hf2jvib/wAFCf8Agqd/wTK/4J+/tC/s/wD7THwu/Yp+CnxY8L6j4i/4KBfHUfECb4QT+B4NP1m1+G/iC68PalNJFdLp899Z+IlSEatYFLg6ZCL6zga3Wvyh/am/4Ll/Fz9rT/gnNH/wSZ0H9kD9pqb/AIKRfEP4feAPgB8YtH1PwYIJby28BLa3/jjxDofh63mfWll1RdLmEENzp9g8EOoyzX12lvFDJXnn/BY/9i/4i/sIfBT/AIIu/CL9ojw547+In/BOX9nPwJo+kftQ6P8ACbU4YbK9/aN8e/E3xr8TfjsqSokqr/aMM12mjXl88duUgvYbaeG8kVKQHjP7Wfj3wL/wR3+O37Lnjn/gln/wV88eftnWXjbxcE+M/wAMZvj1ofxn8LzWml6rDhdet/hVfHTXsNQR7qE2lzaDVHmiSeOU2++3n/Tr/gtt+1n8Xtb/AOCyXw4/Yk/aB/bi+MX/AATp/YkPwksPEenfEz4HeIfEOgt4yv8Axcbsf2l4wuNPubeCWQaja3ukzy3UF5a6X5EnmW8lxdwyp/Ol/wAFLvHv/BNb4saX8HfHf/BKb9g74y/Bv9mf4A+KPsn7QX7QvjKw8bTr4y8R+NT4aHh7wZrmu6942+KdvDLbizvQI9Qv4tQuZdUQ2Nk9neW+3+oP/gtL+2X8L/h9/wAFAfDHwG/4KyfsKfCX4y/8Ex/G/g6wm+Av7Tvh7wb42uPjb4U1bUvDdsmt6hofxZ0Lx5C9z9m1SVJNQ0eyg0+6uLaKx1KOedPtsloAe7/sOeNf+CiH/BNX4R/t3fH74/ftK+H/APgoh/wTY+GX7PXi748fsi/tAXnx60H4u+NfiV4s0Q21x4f8LaV4oe/1a8+zatFDrFrqSz3L2FpqKwTaVeXbTw6ba/lR+zj8X/2s/wDgop8GNS/bL+Ln/Bx38Nf2NP2mvFNz4pHwd/ZPsP2iPCXwL+HvhtvBOqBbDS/ij8Jp/EekyXVtespv4p28MeJ5ntry1c3Wpv8AaC3zz+wR8A9M/ap/aP8A+Ckv7M//AARw1r45Rf8ABPb4w/sTfFDw541tf2gnbTvh/H8c9b0G5tfhhGWKSXEczajOf7GupbZdTi0s6lLqrrpa6WYvJf2D9R/4N9/hP+zr4j+Ff/BXz9iz4p/Dr9vH4Fan4p0rxX4ZvtW/bD0fx58YjvudX0yWfw94b8X+EvCnw+8TJ58GnCzv5tFtmitBqcd2lrehZQD9ov2eP+Dlf4qTf8EUPjt+0b8Tr7wB4n/bm+CHxK0j9n/wy2xBpnjfU/ibbWuq+APiXqfhTSZLaKa1gsbfWxeGyFtYz3Ph1S32Zrm4t7j5S/4KJ/s0f8Fq/h5/wSB+IP7U/wC0x/wUk8R/Ezw38WPh38KdT/ae/ZC8YfC3wyZ/Bnhf4jfFDS4PD+jeE/FfnX0aNpN7qenRalBBpWjPclb62jmXyYZ4OH+J/wCyJ4D/AG6P+CBnxg+KP7Bn/BNTxJ+wbo3w7/az8BftFeG/hlN8Q/iZ+0T42/aq8C+Avhf4u+GWq+MNA1n4lW0HiCfRtDi+OGr3UbW0Gqae0HhnU2t2MiBrv6+/4KPf8HB37E3x+/4IcXvw48N+MbTxN+1r+0R8DPBvwg8W/BeHTtVS7+GXjcx+FD8VNX12e4sbe2WxtHTU30ue1vriXUy1moIYXEV3zgfvD/wbeW76d/wRO/YOhMgJm8F/EC6HfCXvx0+Iku0ZA6C5K/jnjGF8O/4L5/8ABUr48fsNeHfgJ+zj+x94MbxJ+2F+2HquoeFvhbfSQ6VqLeDreK90zT5HtLGZPJvLuTUNRigsvtGLSEwm6kuVSIunvP8AwbnazpOqf8EWv2CZ9DC+Snw+8badOpGWW/0f41+OdF1oN/tC7in5HbHtX46/8HPXhvxn+z9+21/wSg/4KbT+CtZ8ZfA79lX4seDJfirDoLK1xp3/AAhfxh8MfE7TvORQ7Qi/t7W9gsZZI1hlvIBEzKizSQAGJ8fv2vv+C4X/AARAvPgh+0N+3R+0F8M/28v2T/iD4isvh18YdG8JeEND8LeLPhj4tuLaa4tre01Kz0rTFnu3jt7vbfQOLC9urb7HNp9szRtL2P7XP/BUv/grV46/4LGfFD/gmd/wT01L4Bt4X8afDD4QeOPhx8T/AIl+E31HS/h74S174K+Evif4n+K76hvkW4R01W7tdNt7rRdYtlu/sIh0yaQx/Z/Ff+DiT/gqp+yr+35+xp8IP2Kf2D/iXp37Sfxp/ab+OHwuGn+FvAum3897aR2ss6WFtqMFza2stnqF5rM1jpslvEJ1tHlaeWZbe2nli9C/YY8LTfDj/g68+PPwnWcXg+D3/BND4J/Ci+bIIz4e/Z8/YviVx8m0rKVWXgn5SvXNAHsX7Av/AAUK/wCCqX7Mf/BWHw1/wSh/4Kf+MvA37Reo/G3wpqvjD4VfGvwZo+g+GEtItL8F+KPHDpBF4f8ACnhK3voLmLQrrTru1vNOhm0d7WFYJJzOPI/r/r+NX/goLex2X/B31/wSROAB/wAMeRQZ44GoXH/BQSz9s4Lrnnoc8V/Yhqd0NM0+/wBStrG5vTa2z3i2Vjt8zUGKE7UGCDIQv5fMQ2cUAfyUeKP+Ckv/AAXd/bN/ah+P3wT/AOCd/wCyZ8J/gD8MP2c/Hmo/D/xd8Uf2u9NvYTLPaGUOsqPKsC3E8Fs2pQ22k22tRvZtGLl4pRKkXV/spf8ABdP9qvx1+yt/wVQ079oD4C/DTw1+3b/wTA8E/EDxh4o8J+G11yL4S+LV8CRaoLiR8arql5ZzW1zomoCOC21WZ57ZLa8U2m54l/LH9iv4+/t8/wDBciy/aJ/aR+KX/BYXUf8Agmh8Gf2bdbaPWvg/8FC/gS/8NfDi9S41jVPEXjHxNZeL/hpIlnCll/Z7azq82rRzXcWJIbKRktn+OP8Agm94n8Aab8Lv+Dpab4f/ABc8SfH/AEPWf2RvitceAPjt45XWV8c/Gnwle3Px70ST4oay8uXMty93aaldXQigea5n8zy443e3QA/VDwJ/wXh/4Lj/ALRX7MfiP9u/9nH/AIJ1/sv6R+yh8GdK17WPiX4i8f8AiLxRrWteLrbwYj6p8U/EPw5ji8a/DO7FvagXTzmLT9ZPn20xCajdiaNf6Wv+CVf/AAUc8E/8FQv2RNA/aa8GeENR+HF9N4j134f+LfAup3aapL4Q8YeGDAl1CJkitxJYSreWlxZu9vE7RSRrKg272/Kj/glPq2lH/g1h0qW1JNrY/sQ/t2CUMPmxpviL9odbnd33fOpPux9Kw/8Ag0Hus/8ABJK6/wBn9pv42t6/fh8Ozep/uf8A6+rAH0p/wcQftcfAf9i/9kj4SfFH9ob9iL4T/t5fDrxB+0f4c+Hb/C74v6roujaVo2pa78Mvid4gi8aeGdU134Y/FSJNQgTSLiy802cUscVxPFa3Ee12rw//AIKcf8F9fHn/AATm/bf8BfsCfBX9gG8/aV8c/EP4bfDbVfhomgfGlfh/9s1bxp4g8TeHtE8N6V4D0v4ReNZj9nn00QyGK+07zd0cQ2wxB08C/wCD0y3Df8Eu/gOE4M37e/wyJ/32/Z9/aZ+uciIZ5Ht2Fee/tES2M3/B5j/wT5VOJLf9kbxMEJ6FX/Zo/bdmQc/3Ukhb6496APsn9jP/AILvfH3xf+3j4Q/4J6f8FFf2F7n9jD46fE7R31D4QXmleNE8Y6LrpltLue1tJmuLVU3anFYXf2Oaxu7mOL7HIL23jL28b7H7dn/BfPxT+z9+2je/sM/sbfsWfEX9vD41+AfD7eJvjJo3gK/12wl8FyxwwzzWttFbaH4heSWzt7q1lvZpYFs4TeW8UcrvLGZ/g/8A4LeXGlJ/wcZf8EKLafT4bm8Ov/DHEhOPLFz+0ZcRW7ug+VzA8Usse8NgsexFb3/BvrqOn+C/+Cv/APwX++GvjyFbL4y+NP2pNf8AH/hW51qVXvtf8A6T8fv2hJL42jLI+9Ijr2gXkrRj5EnilUSRwlaAPkj/AIIo/tiad+3n/wAHL/7YP7VNp8LvEvwiX4nfsbXds/w78ZlG8ReCtV+GGmfsm/CuWG98qKCNXuotHlbYsMQCXhkESJKiJ6R+wl/wWc/4Jy/sH/8ABPTx9+1r+yx/wTz+Lfwj+E/jn9u+0+Cnxn+Hun/Gef4iz6Vr+ofCX/hNtA+JeleKPHN8/mWZtY7XTIdIS1t5IJIGKai0b2zWnUfsbN4E+H3/AAeG/t3eHPhfaWMPhjxd8BvEf/CRPaZW0tvHuqfDv9nX4lfERoVGFRn8UR6kLpYFFsL5nALSLMa/OX/giB+yJ/w39/wQV/4Kr/s2aJYtqPxBl+O1l8R/hHpzT+Tfnx94O+FPhDXvAnmsuWkS5utO/s2NY8F3vCis24IwB/cx+2p+3h8Ff2IP2PPGf7bnjt9V8afCLwn4e8E6/p1j4ETSL3UfGtn8Std8L6D4Hfwq2r3NpaEXf9oWl1Cs81vDJbtLdsf3SMv416f+0P8A8E4/2o/+CuH/AASj/aD1n4XftR+GP24P2gv2H9P+Nv7PElvJo1l8IvDnwP8AF3gP9oTX2074yC01CS4uNThsk8WiwuNMt7rTBc3GgyTywiWO2vf5c/G//BQnxL/wU7/4Jsf8EiP+CO3w/wDFv/F9vE/xT0L4QfHi5m0TUPJ8M+C/hd4otfhz+znLdakrCMi40HULS71BSojgbR7MShGvMJ++X7Qngnwv8NP+DuL/AII6eA/BOk23h/wZ4N/4JweLfCvhbRbdFSOx0PRvht/wUit7K2jC8r9nt7eBJXcEvIWkYlnZmAPv79s7/g5A/Ym/Y7/aD8T/ALOkHgX48/tJ+NPhtpa3vxf1T9nLwhovjPQvhARDGs9vf3d/qmmWvnWvnRJqO65ENg7wx3c5WSN5fw5/4IKftkfDPxX/AMFVP+C7f7aejatrt1+z/d/Dn4t/tL25u4ZP7UHgjSviheeOLiaO3JzHcLo/2wQRhgmFUsxDPI30v/wZ5R2erfD7/goN4+8fPc3P7Umu/tC+HNO+ME3iHcvjOG2MGqXbw3Am2ymzOsX+qSyFFeGPVI2Ten7pK+I/+CX2hfDzwR/wUR/4Ob/BvwvtvDWifDDwt+z1+2lpHg/TNCP2fwLo2g6N488UWMVtG4eREtLGJFtpDFI8MFrbzLCwiVFoA/tI/YN/b4/Z6/4KR/s/2v7Rf7OOo+JL3wHd+ItY8JNb+LvD58MeI9P8UaHJHHdQyWzSzRqR58bQzxSyrIvzB0QFJfOP2N/+Cr/7En7c/wACviv+0p8GPiZd6d8HfgZrV7pHxO8W/FjR7n4aWXhOSw0aDxTPc6w/ivyo7aztLOWKUXjTxhNq7GyYVf8AJn/g0Kn8z/gkLYL/AM+f7Svxyb/v4dBb2/56en5ZNfht/wAES7j9jbSP+CEf/BT1P2955rj9kS6/arbS/FVh4L1HVtP8b6r4i0rwx8IdZ8E6L8NT8jx3k2pw2c1gIj9oLCczeZbLdtQB/Qbcf8HYH/BG608Znw3/AMLZ+Kd7pouRpt18Q7H4JeNz4GE55RhcPC2rPbkEH7QNHfCHIJQHd8mf8HV37TXjTRf+CbX7Ivx+/ZV+OnjLwx4Y+Jf7SvgPU/D/AMQvgt451zwtH4r8AeK/gr8Qda0G5FzplxBLLDdJFBcWse+3eIqq3UaSNcWy/nd44/bo+MPjD/gjx8eP2aP2a/8Aggp8U/CX7APhj9nTWX8HftGfGH4m6faWlt4Oj02aLRv2obXQfFfwB8PyfF/xspto/F/neH9YuplnsLS4m1OfS1ubNPjX9tQ+Z/wZ1/8ABJ4Dkxft0eOCf+2eu/8ABSQe+OUHr7ZwKAP9OOvyq+M3/BZH/gmb+zh4q+Mng74z/td/DDwD45+AuoadpfxP8BalJrk/jHR9a1a1hmitdE8MaV4fl8U+PZWM8CzDRLG/CZiuLnYHglr9Va/g5/Y5/Zq+Bn7Wf/B1T/wU9sfj58L/AAp8TvDHwu+Hfi74i+GPB/jzS9H8T+FbLx/Za3+zt8Mk1KayuYrm1e6hstR1IWPnW0rQs06GH96RKAf0lH/gtt/wSj/4UBZftTzftzfCtfg3quo/8Iilyy+Io/HD6zh92lf8KjXwtL8dxdRoj3UqNoQ8pP8ASfmhZUb7E/ZF/bZ/ZW/bl+GjfFH9lD42+EPjH4PguvsGryeG3vLPVPDmpi3ikOl+IfB+tWtj4p8MzNHIjR22pafbCb55LOSeISOv8dX7FP8AwTZ/Yo8Zf8HLn/BR/wCCPiT4C/DTxV8DPgD8H/D/AMV/hf8ABq80K01P4SeEvH/jbTP2ebq7vP7Hmgn0+K5ifW9UvIYZbWS3iubm7j+zyJAsDet/8E5dE8E/sa/8HIP/AAWM+C/we0ZPBfwA+HP7HepfGyw+D/hgf2X4IsfFdpbfsn+P3msbVVaPT5tniPXUiaIhAmqXtuQ1vEsbAH9On7Rv/BTz/gnz+yF4ttPAH7Sv7Wvwd+EHjq4s11JfCnijxRGPEqRSDb9o1TRdBhvJYVY7VAuI41dj8gZSjt4z/wAFFP8Ago/8Ov2ZP+Cavxb/AG4vgh8S/g746nPgGHUv2etbvPFWk6r4C8deOvEUtvonhuHQ7qG7SHUmJu5rmOxgu0WYwT210YleVH/gK/4Js/Gv9n/4j+Fv2mv2kv2z/wDgkN+1p/wVI+Nnx/8Ajj4yk1j40/DLwZ4g1z4W2J8Uw+HvEOuaA0/h+BR4U8eDUbmbUVlt4rq9lsrq0tre+tiLhl9s/Z9+CmteNv8AgnX/AMFlvgd8Wf2Yf2kvhn+yN+zz4Z1r9sv9hOH9o/RPEnhH4ifAL4tbNUtVsowv2COSa80ZoItRS3ivIb+0hv2u/tF1qN7cRAH9tf8AwRa/b/1D/gor+wH8Ifjn8QvGnwy1/wCPl5YeILX416H8Okjth4N1ex8YeLNI8Pxar4XMtxPYG40nT7HUVg8ySxfz3mt7iUmZ1+ovCn/BQb9hXxz8WNN+BPhH9s79mTxV8ZdUuDYaL8N/Cfxt+HHijxxqmpxRPKbe30yyvbm6mvTEoEVtDayTyt8sSM5WJ/4gtYuvCf7BH/Bp98PvjF+zz4VfwR8Uf2/vEej/AAr+PHxEsdelOueKIrnxB8fbW2u3vDJvgWz0zRNR0iyhtEga0sri8jeRIhAK/JaT4k/8EIJf+Cc1r8L7T9jv9teD9vK5+E9hPZftXPbY8NzftEm2Fm08dpL+0GnhEfB97vN2FXQhqC6aVC6Yt9ELlQD/AFe/FnxF+H/gSbTIfF3jfwV4Pu9Rjvr7Tx4r8QaNo8mo6VYbNR1ybSxd3ELTRRIVeZ13hEj84p8hdfwF/wCCqP8AwUj+KnwX+Cnwr/4KL/8ABOj9pb4T/tP/ALMH7NXxgHhn9tL4I/CjW/gz8TfDXxM8AeLZNOBmtPizoFt4w1z4d+Ifh9JLHAsGnX1m0q6zZ317DLaaddWeqfycft0+LfiH/wAFLv2Pf+DYGD9obxL4g0vxb8cvid+1Z+zr42+LF8BNrGoeHbP9o/8AZb+Aem/Ey5ZoYI5XS22zzTvAPtF3FczfvPOUt/bf8H/+CMv7DP7O37NH7Z3wF/Za+Gt38GdK/bE+B/i34J/EyVPHfjvx0FjuPCHjr4WhrHWvibe6lKoRdev2lB8pZrp5btY0juI53AP08+C/xa8DfH/4R/DD44fCzUxrHw9+MHw+8MfErwhfNZNZSap4U8c6BDrvh+WRXjR7eZre5QyRsHdHaQFmUq7+w1/Lp/waXfGiw+J3/BIPwJ4VvgRe/AH47fGL4MRovUB30D45xE84xJF44Djqcw4IG4V/UXQAUUUUAFFFFABRRRQAUUUUAFFFFABRRRQAUUUUAFFFFABRRRQAUUUUAFFFFABRRRQAUUUUAFFFFABRRRQAUUUUAFFFFABRRRQAUUUUAFFFFABRRRQAUUUUAFFFFABRRRQB/9P+/iiiigAooooAKKKKACiiigAooooAKKKKACiiigAooooAKKKKACiiigAooooAKKKKAP5Sv+DnP/gqxZfsgfsy6r+yV8H9eZ/2n/2oPD76fKdMWaO/+E/wOliuv+Ei8YzyW6O1vcX6Wd1p1hJv3RLNf3LRPBapInz9/wAGU/8AyYZ+1L/2dtP/AOqq8CV/NV4A/wCCp/jX4M/tlfts/wDBQL9sj9ij4meOf2k/2gPh/wCMfA37P+o61qfiD4YeEvgHNr8d18OnZkvbGRvJt7DZoxCqZo2W7m017eTU3u2/Sj/gzu/b6j8CfEzxR/wT0X4R6vrd78evF/jT4zN8X7O6hXSvCg8DfDSLdYX9lNFmY3H9ni2heKeNopNRjALmfyWAP9Ar4r65480D4Y/EjX/hd4W07x18TdE8BeMtW+H3gnU9VTw5pXjTx5pWhXE3gzwfrWvupPh+DxN4oa1083Q2/Z4rt7lpQI5Q/wDmw/G3/ghn/wAFDvi38Af2+f8AgpL/AMFaPjjq3wX+MXwu8Jaj4u8EaL8RdY8EfF6T4nXGmQ3VvLoqaxonjq48M/CTwrfXq6V4E+B1pZvF5Gp6vDHBbWNhZ27XH+lT4F+J3w4+JMWor8OviD4E+IJ0O7Njrj+DfGWheKF03UdozHrB0OaUQy/dykwjZu0bbTs/hP8A+Cgf7WHx3/4OHP2673/gk7+xB4+0DwX+x18KNQuPE/7Rvxl+0wS6V8QrLwD4m0yx1nx8jRzxvrXhjRL2Sxj8F+FY5Io9S1NUu726WztoxEAfrX/waZ/tNfF79pL/AIJpeJ2+N3jLXfiBqXwR/aN8XfA34c+KfEsitqg+G+mfDD4QeIND8IpNIWcw6RNqtwsYlleZY5raOWeaWAyN/Qh+058AvBf7VX7P/wAZf2b/AIhT65Z+CPjT8O/E3wz8X33hbUBpviKw0fxLpBtrltGn8mUJN5UpKgxuJDmGRXhdynlf7CH7H3wU/YF/Zd+GX7LvwBE9x4B8BW18o1zUNQh1DU/E3iXWLqfVfGHi7WpYyluLi+vppJtlviGFXgshF8i3M/2vQB/m2/8ABbP/AIN4P2K/+Cb/AMAf2dfHfwB8d/tKeKfGHxg/bJ+GP7Pd63xS8YfDfXdHi8M+PdC8a63K8EfhzwJ4IEM8R0lIYLh/PiuTNKb6GCJWml/oa+BX/Btz+xH/AME4fGPjD9sj9mv4lftZ+IfjJ8Kvg/8AGd/Bul+OPiV8P9V0yXVNY+GnifQpIiPD/wAJvCt4ZpYp5YLYS3ksMdyYpGiljjWFuC/4OsyP+FM/8E4LX/n9/wCCkXwWX8RZat+fX2x+Qb+kz9oG5hsPgH8c75roWAsvhF8SJfth4OnBPA+oybweOYykUwGPmKqOMYoA/ho/4Iyf8F9v+CfX/BL/AP4JdfA34E/HPxb8TviL8Wbj4j/GfU/EHgX4KeA01jWPhzpGr+Nbq9sDr8vjG/8AhzZQma3nS8t0tJ76aV3uVjZ0t1Lf2i/s5/ti/s6/tU/s4+Ff2rfhJ8S/Dmr/AAP1vwh/wmOreKL/AF7QdN0/wSdMtk1vxRZ/ER57xI/Cmv8AgBonHi2C9mtorK4WWa5kezWO4r+e7/g1K/Zt+DMH/BHqXxXe+EvDnie+/ab+I/xjsvjOmtWOm3a+M9F0y8uvhxpnw8vnnmWMaX9mtmMVuwVZZ766WVR9ot3i/no/Z3+J198LP+DVH/gppp/wt1nULfSta/4KaT/CyHUJlxqi/D7xV4f/AGTUmEbIRJFNdwRSW7yQyRSss0sYkQTOGAP6s/Dn/B0P/wAEfPEfxeuPhG/xz8V6Tbpqr+GLL4pa78N/Emn/AAZ1KcKA8g1lyZYLPc6wx3FzpEXmxFHLJG5Rf6DdM1PTte06w1PTL+01bTtWtPt1jfWP+n6ZqGmahtZHRlZkeJ1KkENt2/KwOXRP4T7jQv8AgsJ8Tv8Agn7bfsQ6H/wQV/Z3sfgZ42/Z603wP4J1vTfjP8D5dZ8OeItX8Ij+wv2hyH1V0Ot+ZJHqABNnfter5J1Exu5n/pC/4IY/CP8Aas+An/BMz4A/A39sDwy/hX41/Cs+NPBDabqupW2uX9l4D0vxn4jPwxnnmtZrhJkj01rOC0Dzsy2NtBIpVCgtegDF/wCC5n/BRLwf/wAE+f2FPiz4ig+JNz8P/j58VPBHjnwL+zD/AGfpMmq6vf8AxVhs8xywgJKkMds00NxLczqsVuEEi5cZX8cP+DZHwh+x74Q+EXxZ/bS/4b5+JPxZ+N1r8KNOi/bJ8MfF3xHrPhD4Q/AabxnrN98QZNWvp/H1hZWFyGXS7sf8JSNYudPae21XzIYPOknb9kP+Dgv4b/Dzxj/wSM/bO1rxt4D8KeM774c/CLXfGvgi88TaJbatceDvFdtcWiW/iTRZHR57S/tzOMNbSRKcBpmdIowv8oX/AAU1Gjfs5/8ABrz/AME4tA+D3hDwp8OYv2wNQ/Z/1L9oO98H6XFpOrfEF7f4UeLvigZNYuY8SXjT6nYWt/dG6acf6OsUQWKWVX5wP6ufhX/wcE/8Eg/i98adB+AXgf8Aa78Oan8SfE3i4eEvDa33gv4p6N4J1bxLN+6gt9K8f+IvA+i+BzHcSzpbw3cmq2sD3FwFEhDiWv1G+MXxx+Ef7Ofw6134q/Hb4leCfhT8NPDSxDWvG/j7XtK8O+GtPaaTyoUE8pVXmllYJHa7nuZTnZEQrhf89v8Abet/jT+0D+yBrX7L3ws/4NS/iJ+zT4hi0LwLB8NPjx4A8Ea148+IXgWTSystxcX/AIh8P/sq+GvGfj+Z4Hlt76CXxF5pS4u5LxZXNvcVN/wVF+Lf7XPjPVf+CCn7I/7T/wCyX8Tv2j/iV4C+AGk/Hb46fsfaDq+qx/Ef9oXxHoeoL4Yms/GMfhjw14mulli8LfBnVLrUbKOHUrpP7V1sTRhHDRAH9ov7G3/BYb/gnD+39481X4bfso/tO6P8VviDo+hHxNc+FLjwT8V/hpq0ujERo8+l6P8AFPwZ4NbXPszTRNdJZLePbrNHM37reU/UGv8ANL/a+8SftR/H/Vv2bfHH7Cv/AAbT/tE/8E1P2oPgB8bvDnxO8H/F74Qfs6eM9J8J3GnW0Mvm6H400fw9+yZ8Ere4tXvBaXFyLyRBBbw3MYuZhcJCv+khpc2otp+kSassVpq92if2la2hVo/7QOll5U3HgCPyt4ByufK3cABQD8Zf+Cofh7xFqn7TH/BNKbSf+CkFr+w+Iv2g0TUPgxL4i1vTT+2Wn/CU/CeX/hWFqlpfWcV3Nst59G+zaxBfaf5fiXckRvTFe6f9Q/FP/gpP+wh+zTqHxP0/45ftl/s7eBvE3wnuNOT4p+Cb/wAe6A3jvwvLqaxf8I7E3ws0Y3Xjh3uvNiCG2tLxm3B5BhlNfg5/wcei1l/4Kff8GzfmkiNv28tUMe3oUb9oj9gANn7xA8tvXIGfvY+Xwf4P/wDBPb9nP9sb/g58/wCCqOqftB/D3w78RvBXwD8KfBzxfofws8WeHk1nwF4o8b/FP4I/CMf2/wCLIriK4tzJaMbzULeOSGWG6uZUM9vNsjVwD+r39lL9sP8AZe/bP+G7/En9lP43eC/jb4HjvbvT77VPCWpKNS8P6jLHHONP8V6Hqh0bxb4c1t4pl8mPU7KwmmU/aIwsYjkr6rr+Pj/gnT8Dvhh+yn/wdKf8FDvgN8C9Es/hz8Go/wDgn7o/xAsfhd4ft107wLoOsa3rX7GElxNY2hLxWfmTalqU4WKIBPt92pkdHZK/r9M5WS2E4wbu6IUdRwMKOx4x1/ngigD5t/aE/bB/Zb/Y+0zQ9b/af/aF+FfwI0vX7r+z9E1H4n+KNC8OXniSWJcusQnkheTackyRW4X5GMpicOK9B+D3xu+Dn7QXgxfiH8EPi78MfjR4LublrC18WfCD4heHvib4QbU7AvHJbr4k8Fz3No08bgLcwm4LIPvLtZN38bH/AAS7/Zc+BX/Bbj/goD/wUz/br/bf8HW3xz0D4R/G61+AvwI+DnjbUtbuPAfgrw7pTX7W8hgikiS5jtbKx08WdrLEyQ3tzqN0InhufLrpv2u/2GPif/wb/wD7Dn/BUj9o/wDY2/aV8UaZ8IvjhL8MvCvwO+CNlb3U9/8AAHW/iB8TvDXhPWviPY/Eq61eVzqlppOoXdhpiDRoLZbRoYdTvbm8treaAA/qkvf26f2LfD/xbX4A6r+13+zbo3xrubpLIfCrUvjX8LtO+J66sYzKujN4O+3JfG4CBlETQvdb1dERsAV9F+JfF3hTwelpd+LPFXh7wbbazrOn+HtNv9f8RaTpUd9rOpSNFo2j6SdXkijn1zW922Oyj33U6oTCkrr5qfxifBz/AINnv2N/H3/BG/w78QNX0Vb79uH4m/sx2v7QOmftC/8ACXePmt9N8f8AinwrF8T9BtfsbXUNrdadaQT2umX6yaOLy5n+1XTLMhLS/j/+3L+0j8Qv2u/+DXD9hbxT8UtSvdf8c/DH/gpTo3wAHijUfLafVdG8LfAf9oT7BcXNwoDXUy2U1hbySum4Q2sUfACIgB/o9ab+0X+z/q3xZvfglpvx1+Dmp/GHRXnsdT+EOn/E7wTqfxSsfsmmrqcp1bwCl2/jG3MEANxMfs6xqhSRyzF1T2aW/sFnt7U3NqLu7tibGycjMgC5yuM/LwF4K8DAziv4HP8Agtp/wRL/AGP/APgln/wT2+GX7Wn7I8njX4VftSfs6/FX4O283xhXxj4/vdU8d6zqJkt7i5UCefTtKuE1SKLUNPm0e00uC0trRtMuZUgM8L+qf8Fwv2fvE/7aP/BTr/gh98PdR+IHiz4e6h+038EJvB3xH8U+BdW/4RDW9P8ABhntfF3xZOi/NC0bS6XqN55Fm4eJXmt4yjAQyRAH9nXwu+O/wO+No8TJ8HPjR8Kfi3L4L1c6H4tT4bfEbwl4/uvCWteWANC8QN4d8Rayvh/XgWwYL4wSSbeIlI316Fq/iHQfCujXeu+Jda0fw1pGnx7r7WvEGqW+laXp8a9tT1zW5YYlUswAeVkweM4Idf4Wv22f2FfgN/wRz/4K1f8ABEHxX/wT4tvF/wAC0/at/aXk+BXxr8L6X4717xto2teBE+K37PXhbULec+JbnUbhl8T+FfjZfxXdvLM9u3l2jiJpVd5fN/8Ago1+1x+xJ+1D/wAFpP2iPgb/AMFYf2nvif8ADf8AYQ/ZJ0vwf4Z+Gf7PHhGx+M9z4L+Lfxaih0y68SXHjiL4ZWN/fWFzBLJeTpqbRWzy28dpa2GoWCRauZQD++Lwp4u8I+ONCs/F3gnxJonjTw5rKvLYeKPCOq6T4l0XUhbM2nOdM1rRZXtbkrKrhpYpJIlKzIjIPlrprq6t7ZPtF9Pa2tqBybsomD3+Z3C5PHGPrjPy/wAEf/BLD9sX9n34Ef8ABb34Ufsef8Euf2pfG/xu/wCCbf7VHg/x1fzfBPxjbfGuPw5+z3440D4X+NvidDpXw2Pxot7PUgkt1otpPfXUVu87pqGoadrFzNdwW7z9x+wn+xR4N/4OQtZ/a0/bf/br+Nv7RHiL4JaX+0j8Uvhh+yJ+zjp3xCuNB0f4L+HrxLHWba5eB4Lm2ivLXR9W0rTE0u2treGaS0vJb26nYLb0Af0w/wDBWz/gorpX/BLb9j3xD+1HffD9vineWXjLwR8PvC/w7Txd/wAISNS1LxSzr5z3H2S9cw2MME813DDZTzpF5TLhUMUub+2r8cv+CjWp/s4/svfFf/gmn8DPhF8SfiF8W/FXw71f4keGvjLq7HRPBPwc8aeD5/EWp61Brmm/E34YefNZXUmkW8s9nfXDukouoLD7VHFG38OH/BU7/giR+1R+xX+wf8WfHv7S/wC1140+Lfwf/Ze+M/w78BfsL/DiXxrr/jfQB8NPifqDaN42fVvD2suvhr4LBY2sbqFbCCa1lm0u4V5YkuLWO6+4/wDgt1+zXqX/AATh/wCCOv8AwTo/Z5+Gvxb+L+saLrX7Vvgvxf4w1jxN4rjtpxqLfC++u/sai1igFtptpdXHm6fYwsbS0czMYTGxiroA/wBBGmfLIvfGf5fl/X8K/ih/bQ8K/GX/AILOf8Fsfin/AMEzNa+PnxG+CX7EH7J3wj0fxp8WfB3w38SS6ZP8T70SaGWWaBA1pdNeXPiKz05pL6C9TT7OzujHayzvbzWuR+zpZfFX/ghN/wAFofgB/wAE79N+OPxR+K3/AATz/bM8HXsXwV8AfEbxO3ik/C7xZqN1LaEQ26RW9lp9vp2p6X9gkk0+ytY9TsNWt5ZrRDbz3F3zgf28UV/n2fsafsc/tE/8FZP+ChH/AAV5+CHxx/4KAfth+C/2R/2Yv2w/iF4Xv/g94E+NOvgeM7HWvjb8el8B6UYJ/tmjQaVaR6FNcrs0mdp3ljjkDPZ6elr94f8ABut8XP2lfg9+3f8A8FFf+CVPxf8AjD4o/aI+GP7K2tavrfw5+IXjLUtV1TXtOOifElPBrWxnv3vJ4rbUmeK7ubVrgQxara3DwSR2SQQRAH9jcnm+Q23H2nyDjH9/bzjt97pj29qsVxXi7R5/E/hPxboVnr1/4VvtY8O+ItDsPFOkmL+1vDl/q+jT2kWu6UNzY1rw+0v2q1O4fvrdcscOifxN/wDBOb/gqL8ePgn/AMER/wDgrnoH7TXxX+I8n7Yf/BPDxL8VPhFY+MPGGrah4u+IPgzxT8bLeP4S/AIfab4y3cx8M/tDJqtsk88txFb2th5hWKFPmAP7ma/M39rH9sv48fs7ftN/sbfBD4X/ALF/xO/aH8AftJeNl8L/ABY+O/hO/wBfXwL+z1pja94X8Pp4q8bNY+D/ABNbiO3hvptVZNT1HRLY2VjOsepNezRw3X8q/wDwT9/4K+fHuz/4N0f+Chfxr+Ivx48Z/Ej9pb9nnxlqfwq+HXjvxlrD6v8AEfwnYfGjSvAfgr4N38lzeebdlLDWNU1e70tvtE0ryabeSmeSWJ3fofDX7XP/AAUB+BOlf8Grvgj4gftMfFe48U/tkeKfHGsftFXd/q//AAmUXxk8B/HT45fB7Xfg7ovxEa9kaS8bwz8JfijBZRTPK8lsVlabc9nJLbgH9S3wX/4KP/s//Hr9t/8AaD/YB+HMHj2b4t/sveHNJ8R/FfXJvCa2Xw5iknuLHRJfCul3kt1cTSMBf20qloIreV/Nis7ud7R1rxr/AIJv/wDBUST9vj9on/gof8A2+An/AAqi8/YD+Mlh8D9S8Tx+O4/GSfEfU28TfFfwvPdRp/wiHhiTw9HBN8K5pRbSy6hxfRD7UHQIv8pH/BK/9jT9tLwx/wAHCH7YvgK6/b78XN4q/Z18S6F8Yf2mvHun6drkMv7YXhXVta8F61H8PvFPw3ttYTT2a5ivZY7+4T+0ZLKJZZNFB+0WYrJ/4J8/s7/8FEf2of8Agqx/wXE8I/sTftg6t+xX8HpP26Pi5qP7SXxL0jwh4d8beNtU1F/jn+1GfhNoPgq2uPIucCKXXTfNaaxpkscF00lvczbRbzgH+iDDPcTy52/ZrVRxkAMx+uMD+X+91q5X8rX/AAQF/bQ/bI1H9pH9vz/gm3+3p8W7n48fFj9jPxLaX+gfFnVI421bV/Dkt7caXPbPOkUb3UPktZ6lam5Ms9nBc/YXnuWSW4u/6TPjF4d+IvjH4SfErw78I/iRF8IPixrngnxT4f8Aht8V08N6L41tfAnjzUNDk03w34wfwL4ikPhrxUvhvxLJDcf8Ix4nWWzvXtXs7iSKGZ0oA+T/ANlj/goR+zx+2D8cf2xfgF8GLjxTfeJv2E/Hvh/4bfGO/wBe8NPpXhj/AISvU7jxxpZ0rwVIWZblPDniX4WarbXBmigkWa3XyYXSVJk85/4JWf8ABUX4Rf8ABWD4KeOfjl8KPht48+HWkeAvinqPwiutJ+I50STVtS1jTPDfhjxfJPFPY3FxG6m31W3Rodxe1kTcxMquLX+SP/g2O+E37dUH/BRv9u/X5v2jfC2reAPhF8T7Lwp+3zJ4gl1Lx94i/aa8a3d1+0PZ+Ate8H6tqdqJIJodes9XvZ9RmvI3ksn2fYZ5bqCFvlX/AIN9/h9/wWq+Nf7KHxp8Bf8ABPT4/wDwy/Zj/Z98LfFXxN8QNS8feMPBWgX3iH4kftC6n8OPBGkTfCuxvbjS9TuLbTZdMttEZr64tVsLGdNOuLkTottaKAf6ZxXy2klgI3XNxGGOOPlXYTnLeh/lg1PX8ln/AASv/wCC5/xT8W/8E3f25Pjd+3Rpdvqvxz/4J03TaX8Q7u3g0fwRefEYahDqMXw20qSyhEMaX95rNq+lXOoGJft9/cJeLFIb1fP+Uvgp8Wv+DpP9qr4A6d/wUY+F3xW/Z98PeBtZ026+JHwk/Y/Twf4fm1D4sfD2R8hdkujtdpObdwLEX3i3TL7ULl4bsfZZLpLegD+32WKVpQykbcf5B/yM8cjrTJp1X7MB/wAvNwqD6YJ9fRR649Rj5vy+/wCCSH/BRXw//wAFQf2LPAH7SNjplh4a8efa9R8DfGHwPaJPLY+C/iz4bMD3kEDXkUV7Jp1xFJYahYTzRxPJDqECiNVhV373/gpt+2daf8E8v2IPj3+2G/hRfG9/8I9F8MvpPhR5GiTWfEfjnxz4U+GOhLLcLue3t473Vbaed0Vm8hZo8kOxoA/QqsP7QPtf2f8A0rP9rdc/u8bc9dudnfHp/Fmv4rfBH/BRv/g5S+GXwA/Z0/bv8T/Av4I/ti/s6/tE61pviSP4DfAz4W+LPFfx58JeBPG6+f4VkiX4a2Q8sTWUyyQTtFrr21+1vZ6tHDBdXMun/rR+11/wU3+P3wM/4LO/sGf8E9PA3hj4Y3/wb/ae8Cv4l+Iuta/pmrSePIR5nji3dbeVZ4ba1CNoUMsNvLb3DTST3IuZIQs0cvQB/QLx/wAfHt+n3fu/r9//AOJqzX4Ff8Fcf+Covxi/4J+ftL/8EtPgl8NfBXgDxr4e/bs/aH1f4Y+PtR8ZnWF1XRfB2m+P/gL4Xc6JLBL5MV2sXxsuZY5rtLwK2nW8a2aeZOy/nJ+1z/wXW/4KGeCP+Cr/AO0F/wAEuf2NP2VvgX8ePiFaXPgyx/Z/1HWtS1zTp9GmPwg8O/Gb4p6p8R/L1nS7W5it47+/lMC3mgR2r6ba3LandXEirLzgf2IUV/NX/wAE4f8AgsF+1T48/bC8df8ABNL/AIKm/AT4d/s1/trp4dh8afCSH4Pw3Vz8NviZ4I/su+1R4jqF146+MMFtfNZ2l1e208Gs3Fq9jDdxNYpfwXMMX5y/Dn/guz/wW3/ae+Pv7UX7KH7GH7Bv7MfxR+MP7Nnxq+Jum+L/ABJ4hu/EmieA9J+GfgvxHL4R0nRdQuvEHxh+HEE/xNfULRLJnXV4hJ5SoPDUXkSpQB/Yr8Vfij4N+Cfw58c/Fv4keILPwz8P/hj4F8X/ABL8eeJtQtNRu4dB8CeB9Ek13xNrj6VpkTzv9hsoJ7yZLdDcG3hcRRTSHYnk37JH7Y/7O37c/wAGrP8AaJ/Zh+IbfEj4T6hrGteH7DxEfCviTwsp1fw04TWol0Txp4e8N+KIpIy658602yKy+TtZZdv8/fwv/wCCoPxJ/wCCgn/BMr/gsx+zp+0z8HB+z3+2p+yh+yb+1F8Pfjr4L0479FuJPGvwc+L+m6BrnhdDK91akNpzQXENxNcLJftDdWs01peQ3E/5V/8ABPH/AIKleOv+CV//AAST/wCCNOvDwP4M179nb9oz9pX9q3wt+078QdZs9el1b4Y+G9M/aSn0/wA+yWBRBa3c2k6jq+oNd3q3ltLHoNvai3NyEkcA/us8U/CT4V+P/Ffw/wDHPjz4a+BfFfjP4S6peeIfhn4x8T+ENC1XxR4B1S/0qTStW1jwNrGrwz654XmmineG7ntDFLPH5PMwjtZU9er8I/8Agsp/wVe+IH/BOif9lD4d/AT4KaV+0F+0F+1l8UP+EQ8DeANU1S5tA1usumWiz28lmrzu1zqGrWenWzJ5cMbkySSxRCWaL93KACivxf8A+Ctn/BWzRP8Agmx4f+D/AIU8FfCTXP2j/wBqT9pTxF/wifwE+AfhYXv27xbi6tbOS7uTYW1zeC2+2X9jZItnZ3U8l1dLCsQjUlvgb4Zf8F3f2t/gZ+1f8Gf2XP8AgrD+wVp37GmnftJanNpHwg+Lvhb4qaN438ApdxfZ7dodYnt1vreC3ivbuxspFlvo9RhuL2F5dOaE7nAP1u/bQ/4Kz/8ABP8A/wCCemp6B4Y/a5/aO0D4WeKvEenLqdj4UOieNvG3jeXSCfK/td/Dnwy8KeLLqCFZNi+ZLbxJKGjaEzI6V9x/Dz4ieDfiv8PvBHxS+Hmu2nibwD8Q/DOj+OvCOv2LL5Oq+FfE2jx61oetx/2gfMRZ7aeKWLeE2B9skSiOQL/msfGrx/8AtMePv+Djv9on4meLf+CWln+1T8S7aG0tH/ZM8YwReO9O0HwFoPgvwR8M/A/xga+NheaNdqLG303WBPLZRaZC+pnHkMiSxf6bFpZ22lWsFlp1vb2llZW0dnZ2VnGoSzAACqqjCiMALxgElcsGLFlANeivw+/4Kj/8FidL/YD8e/CT9nn4Qfs3/En9tD9r/wCOWlah4o+Hv7Ovwx89NUtvD+ktMreI9em0jwv4s1+33fZLsx2sWky3MkVpe3qsLO1mdPMP2Rv+C1fxB+In7cqf8E7f27v2HfEv7B/7SXifwc/i/wCEunXXxf0T47+C/ibBH5+ovaweKPCPhTRtKtLh7Wyv720kivdUhBtLq1vpNPu3RFAP15+H37U37OHxf+JPxH+C3wt+Onwi+Jfxg+EM6WfxZ+GXhPx9oHiDxZ8Plk1X+x9VHjHw7pc4u9Oa3uFlt3j1KytyLyI2reU5UP8AS9fxcf8ABGPxLonw/wD+C43/AAcPfELxlrNp4c8HeF/Hfi7XfFnivXn/ALO0rw5o+m/Fzxfq8s9w0hYCO2tfPll3MrPDbDYHkkjWX07xL/wc+fFjxRp3j/4v/sef8EjP2qP2oP2Rfhw1xb6h+0ldXWvfDzQpdP8ADEKTeIb15NL+FHxO0+OC1aTG2fVYp7NvOe8ih2u6HsfP8f8A7mB/XzRX5GeC/wDgs3+w/wCM/wDgnj4q/wCCl2heMtff4CeBrUReNNMGhhviB4Y8ax/2DpbfDvUNASSSOfxG97qenQq8N09tNa3UN3b3BiKIv4keG/8Ag6t13S9I+Hfxw+OX/BMj9or4RfsVfE/xi/hHw1+09L4s1TWNLuGHmgTLC/hjTLK/a3MbzNa2viJ/tcMUosZHdXKgH9lVFf5v3w//AOCzPi3xX/wcXN+1D8PP2ev2mPjd8K/ir8PvDnwX+D3wjTTvEMHxD0z4Q+LtI8JtL8TvAXwoKC3X7ZJp11rLWyXRhkt7vUJJNSe9Zkg/fH9uP/g5i+G/7In7WXxj/Yk8H/se/HL49/Hr4S65oWlCz8PX+haZpPiXTrr4Z2PxN1XUoJII9R1D/iX2N2zMkOmz/bYjNdRQH7M9qwB/Q5efHj4JaV8V7H4EX/xh+HVp8bNa04+IdN+FF/478Nx/E2/0pFbUvP07wPNeJfyQCP51uIbVlMGLneyBHr3Sv5N/DH7SX7EH7SX/AAWO/wCCXnxj+KH7LX7QngD9vL9oT9hqx+L/AMGtR1LxhKPAPwo8Nav4f/aMMnh/4neE4rmyu72/uNLtvEKWF7DY2cFrNdWEV/aLK2y/9K/a6/4OdP2WP2dv2i/HH7Onwm+AHx8/a28VfCf/AIS9PjRrHwg02BNL8E6r4JMkNzGstzI6X1rDcW1zBdahClvaW7osE0wmZA4B/Sjrnibw/wCGLL+1fEuu6T4c0tGFmL3X9Wh8Oadv/wBiS9kjjDYwFZpFwv3cYrpO9v8AVv5V/I9+3V/wU1/4JPf8FNP+CPOtfHb4+2f7Td18CLT4+/CfwH49+Gnwltvhrpf7Svwk+MiM19poWHV7yfQzbfZ5Z2N99qnh1iIxJaWsdvMsCfkl/wAFH/8AgsB4Q/Zc/wCCtf8AwTasPhheftJN+yZ/wT4+C3wXsNU+H4SHSdQ8X6V8T/hVMkPieytLi8gi8VN4g/Z08X6HFJdX0trFqE1tPHaywIJ0twD/AEPbe4JnuLa4t8d+ACCPQ9B9CD+Xy1tV+Ov7A3/BZD9lH/gor8bvjj+zz8JNK+MvgP4sfAe1m1Txd4X+NngLRfBWpa54c07XU8I6rrWmw217qMoZL2S3hurO6ayu7WK7tpWtYbXeleo+C/8AgqB+zZ8Q/wDgor8RP+CZ3hm2+I178efhR4In8d+MNWPhPTU+Hml6fBb+E9YbRR4iMpnE5std09v3llGsk0rwxzzTQpNagH6c0UUUAFM8xfQ/n/8Aa6/n8/aa/wCDkX/gl3+yn8frr9nHx/8AFTxd4i8T+HtQGg/EHxX8LvBM3jHwD8LtagiSAW99qdt5/nPDdSeRef2da6stmFMifaUBjr7Z/Y0/4KpfsMft9eE/i542/Zm+NkXibwZ8AdRC/FnxN4m8PeIvh1pWh6fqWia5q6+JwvxH07Sp38MSx215cf2i8ccFmtuUvNsCIjgH6VeYvofz/wDtdNjkRx+6wR69v0/x/Ov5x/Fv/B07/wAEafBXjHV/Alz8dvF+vxaRfjT28XeEPgt4+1/wBISxAe3vYLMTSQrIkq74rPnbvKx7XWv2I1/9sj9lzwN+zLYfth6/8ZfA+kfsxz+FPD/ivR/jGL8TeFrvw34lmgSwltmtxNJKbqSW3jihihkn82XyzD5tvIlAH1rRX40/sj/8F3v+CXf7cPxRsvgZ+z9+01FqvxV1a3Fx4d0TxT4A8efDNvFM/lb5dN8KH4leGLCK8uBFGHbT4FacoM2wlchG/ZagApj9Pxr5f/aU/a2/Zv8A2PfAI+KH7T3xq8CfBbwKRHbx6j4+8QR6VLqU7jCaXoOisG8R+JNccKiG3s7S4mVpVk8nl0r5X/ZL/wCCwn/BNP8Abh8c3Pw7/Zj/AGufAfxN+JQsJr+y+Ht1pfjv4d+JdSSG2RbhdB0T4o+FPh3deOVjMiFmsor2S1QpLJJbKWmUA/Sm55DW32g2mf8AiYfbhjHp3IHc5zkHGPl4NW9PleHS7I3QFo+xFZTggZ3EDkcZGM5+o25xXw78U/8Agod+wj8E/FXxJ8C/F79rr4CfDbxx8L9E0DUviV4Q8X/Ffw9o/jXwhpniNY5rQz2t1fR37tOJrcxxWkdxMjspuPsquj16Z+zX+2d+yL+17D4nuP2XP2i/hJ8df+EM/s+w8Un4XeM9F8Vr4beZGa0FwtnJLJFBMDlLhkkgfMXId0VwD6bEwFxb+jWm78fTnH8lz+NFxfLb3NvbYzvxk+oxxx2/P8+K+Tfjn+21+xv+zj4u0Lwd+0J+1Z+zn8DPFmsWbXun+EfjD8b/AAB8O9X1PS9QYL5o0TxRqFo0sLyMiRzLiKT+GVg6tX8/H/BHb/gon+1t+1R/wWB/4Kwfs/fE/wCOcXxB/Z7/AGevFPxp0f4KeE7XSvB1rpljbeFP2hpvh34c1XSde0SD7VLb3OjW7jzLme9huXuop8l220Af1cwTAtPbnquQOfUY54HXk9PyyDU1vPDcwwsD94DA9wMfl04ridU1jRtM06/8TateWei6NZeH9S1G/vdSvl03S9O0xcz61q2rcKqlNgbzHBACMS0bEuvKeAfir8Kfih8Prf4m/Cr4p/D/AOI/wwu1vr1fH/w9+IWi+OfBc9pp536zJB470TxNP4ZZYAS00kd40dqoeSVRhniAPWcCbNx5Fsby1yASc7eOgPVfbLHGDgHk1T1TTNI17T7jSta06z1fSb1Nt/ZX2nLqWm3yuB/yzdJI2AK/xq4B4A4DrzXhHx54P+IPhmw8ceBfFnhrxv4L1nT7vUdE8W+D/EeieJvC+pRv0OjeIdFklhmz+8DSQyOoYPGWMikJFo/i7wfr3htPG+h+NdA1nwlPaXt+fFmha/omreFbDTrIhtWlh8QxNLA8ClX82USnyXiJl8gRMaANiHwx4a03RLrQ9P8AC/h+10bUEazbRNN0/SdL02awdWTD28EUdvImxmOFTILARxpgu2V498G+BPid4R17wF8Q/CHhH4h+CPEsb6FrnhPxf4f0bxN4V1SJwEbSta8Pa0JLS6ycERTxyqhZJFWJgu5vhT4o/DrxwWj8EfEHwJ41dLY3hg8IeMdB8SXh08L8sscWjXEsgjLcJISyMxC+ZuavyY+OP/BVS++En/BaH9kv/gld/wAKs8O6t4c/aM+B/iL4yal8XbzxCw1jwvqWlaJ8ftZ0rRINDMBt1id/gYI3mnkS5DalA0G7l4AD9YfBvw2+H3wl8OaX4G+Efw98I/DPwjanOn+F/h34P0TwZ4T0kActF4e8Kr4etrdW4DJDEIz1IyoVeL+Jf7NH7Nvxp1rR/EXxl/Z2+CHxX8WeGfsq6N4g+Jvwl8EePdW0nPyhND8QeMPDdzPBIi5KfYp4tj4+QPgV73P2/D+tWKAKFvawWUMNvbQ29raWvAQABUGOi9lOTyzFj9OS3yfF+w5+xZaePPGnxWt/2Sv2bj8SfiZg/Ejx0/wX+Gk3i7xsREkbPrevTWH2u7kkCKZnup7hpyqtLl0EjfXj9Pxp9AHmngL4c+Bfhf4ZsvBHwx8HeEvh54K0YXY0Xwr4E8OaL4X8K2I1DVZdU1j+yfD2gxRWto0s0jSPHb28MZuJHKwgthbnizwh4Q+Ing7xB4I8feE/D3jfwb4p0fUND8VeDfGOk6V4m8LeI9K1TcNX0jXPD2swf8I9r+iyRyeXcQ3Mc0MkYkhljG6RG/nz/wCCu3/BZH9oX9jr9qn9n39g39i79lqy/aK/af8Aj54b0zx3oJ8V3Nxa+DV0jWNc8V6Ebe1NneWs0sqXGk3lzc3sl7ZWtnaGSCScySQQXv7Kfsc+N/2mvHP7OXw08Xftj/Bnw98C/wBom+s71viP8N/CniDRPGPhrw9qjaxKkf8AY+teH/E/i22ljmtPInkWLV9Q8i5aWEzFER2APC/2e/8AglB/wTr/AGUviLqHxj/Z7/Y7+Cvwy+J1xdKll4x07wrDfarobi3XTJG8AS6xca//AMK/SeXDSJo0NnG2+SK4QQOWT6oi/Zn+Adp8fJv2q4vhB4Es/wBoq78CXfwxvPi9ZeGrePxzffD59Wi1lfDl9rsUaTvALiFZP9IYymRjCJmto0gT2qCGfyNucH7Zu/AdT+H1/h75FbNAHyj45/Yr/ZV+In7Q/wAOv2r/ABp8FPBfib9oz4TWaaX4F+Ld/BIfFfhexVLgRCKeO6igkMAuroW7zWss0S3U6RukcjLX1dRRQB+FP7Rv/Bud/wAElP2nvi/d/HH4jfsxDTvGOrXl9f8AibTvh7408Y/DPwr4w1a4kWSXV9c0DwTfWkPnzOpJksRYbw3zxOCyT+t/Dj/giB/wTI+DsHxwt/hT+zVY+AdN/aP+DOrfAP4u6N4Z8f8AxPGieJ/hr4m2/b9OWG41y+SC5vTHCZL608vZ5MRfcFw3690UAfEHwd/YQ/Zq+BP7IOofsI/DTwRdad+zVfeAPiN8MpvCEnirWNa1eXwj8YW8Ty+PYpdf1y4muTJr7eKLxo3Sf93NdPIpfYA+X+wz+wX+zr/wTg+B4/Z//Zl0LXPD3gL/AIS3UvHF1/wl+r6x4s1e/wDE3iXy43ZrmRhIyxpbW9vHFFtW3SJYxHJwYvuq3txADg5yMf57D9f6KecPO29unv8Al+v6UAfn3/wUR/4Jy/s7/wDBTf4LaZ8BP2jk8bHwj4Z+IGkfFbQ77wD4k/4RrxLYeKdL0fxRoVqYrhra5haD7Nq1+rRy2zmWVo/KaERSyNwfi7/gmD+zv4t/b5+An/BRi5v/AIl2/wC0B8APhvffDHShZeIdLt/DXirRk8O+LvCEOqfEaMQTT308em6vqKCS1ubaKSYwPNZyzQtHb/qTRQB+Tv7Wn/BJv9nP9sP9tf8AZR/bl+IOvfFbRvjB+yBf+B9T8BWPhHXtGs/BWqj4ffEwfFTRdJ8Y2M1lcXcyyaxcXC3MdlqNgtxptxEkzzbAk/zr/wAFHv8AghX8Mf23fjboH7Wnwe/aD+Lf7EP7XWi2VnoV98dPgfPdf2n4y8MWMcUcNp4i0bSdZ8J3M13HGI997a6rC84tLSG7jkhVi/7v/aXzD8o+f73v9OTjPXqeeuAPlu0Afzu/8E9P+Deb9nf/AIJwftWR/tb/AA0+Pn7Q3xP+IVx4F8Z+DvEVl8VdY8FawNbufGr2kr3d1d2mk6VMLxRDmATS3QaZVc3LLLMG+vf+CVP/AASn+Ef/AASa+F/xa+Fnwa8e+OfHmifFP4oXPxOe78fm2WTR8aHa6BpGgxyW0cMciQxQqZror9ovpQJ5lExLS/rLRQB/NP8Asef8G4/wE/ZC/wCCkviH/goL4O+LviK+0w+I/if4v+GX7Px8IaTp3h74Y6n8W4LmyaK3vhd3E7R6RYX9/p9iVsdLIjSGCVisCPb/AGF+0D/wSqHxk/4K+fsn/wDBVWD41nw1e/swfAzVPg+Pg0fBC6ufHFvNH8fo5NXXxp/wlWijw1Isfx3aNIZNPvUnbTYvMmgSeVH/AGTTp+NPoA/lv/a6/wCCE/7TCftg/F/9rn/gmN+3trP7EOvftQSXNx+0n4JfSLnUNF1vUbu5lm13x5oBt7pUt7q6vZDqtxA1jAYr+Vrqyv4XubgS9D/wR4/4N8dQ/wCCYPxZ/aN+IHj39ovSP2j9C/aE+DFv8IdV0b/hBX8FzfZBqNrc3huM6vrELR3NlbSaeht7kSKjhpEaRDJX9JF9qljbaPqWqXd99hsbK01D7dqN4wsBp4sM5ZshAiqcsW3HcACpBYRt4z8c/wBpz9nf9mrwRp3xQ/aA+M/wz+Dvw81fUtO0TTfHnxH8Z6H4V8L6lq+pLNqWiaUNd1eVYyJo45mjcNtCOZCg3AUAfygfDz/g3n/4KX/s1Xnxn/Zb/Y3/AOCkmi/Cj/gnr8e/FN9rfihpNE1XW/2g/BNrLaRxT6VYPDp2k266jqcSDT7++0XxVpL3FsQ19bwXr3GpP63+y1/wbNat8P8A/gmj+15/wT5+Nn7QHhnWf+GhPjd4H+MPgH4ofDTw5qcX/CIT+AE0ttMN5p+pvEbvzjaT20lssyRGO7n2b0EcVf1u2Ey3UENyNv2Vwv2PuSpG0E8KegwM/pgltSgD+NuX/gkD/wAF8v2gPgB4f/YK/ab/AOCj/wCzN8J/2Q/A3gm18Ar4l+AfhTxZ48+K/wAR/CWm6VHoGgeBPiOuueGPgpHeaXHYRWZkki1KCWcW4N4+q3CoZ+V+LX/Bv/8At9fFn/gh7+zh/wAEsp/iX+yLYfEn9m/9sTV/jTpfj1vG/wAX1+GWqfCHVdK/aAlTTjqg+BT66fG3/CU/HCW9kgi0SXTvsVvKsmqQ3KpA/wDadRQBk2AmFvbLdTrdXS2qi8IwNzHnIQAAHJZcc569Dmv56v2Iv+CXv7RP7OP/AAWj/b6/4KB+Pdc+FepfBf8Aah8M+IdN+G2naPresX/j+zj1Xxf4N8QxLc2MtnBa2ixppctvdtFNdQytNbRWqWy+VJP/AEV1H+7/AM7qAP54v2Yv+Cc/7QHwe/4Lv/t3/wDBQzxNd/Dm7/Z+/aR+BmnfDn4eyaZqrt46i1nb+zq532phVLKI3PhfUYXv/Olivd9rFFsEUEtxV/Zu/wCCanx7+Ff/AAXq/bp/b+8ax+CLv9mr9pj9ndvhj4Mnh1Vr3xY2s3k37OyXNtLYeVu062ml8Ja3bfaHJgukZ4YCVgSS4/orooA/it+D/wCx9/wW4/4IneP/AI3/AAF/4J0/An4c/ts/sUfE3xdffEP4PQfFLxppWia98F9c1JQl0tzHL4h8NTtdRxxW0E8UEN1Y6pJax6g8cV00txdfUHw//wCCdX/BWz4/f8E1v+Ck/gr9uz9oXT/HP7Q37bvgTQLj4RfBafVzqPgj9n+90S4vvE58B28hjuLTTTqhbR9KkstKmurO1jsoprua+vDcXkv9WVFAH8UX7IX/AAT4/aw/bh/4In+PP+CVH7Y37L+sfsgePP2aJNHt/wBmb4xeNJFXSfHnjMeNfFvjn+0xbQXElw1vFJdnSdS/s+fyru21GG7k2G3RHZ4P/ap/4OWfh1+zfp//AAT98H/8E5bu7+Nnw+8MaZ8EfCv7caeNtI/4RaXQfD0aeH9H+J4PjNE0HUZ49Pt1EF/cCK2aNPty6dDcq1vX9sFFAH8XP7d3/BP7/gpB4z+I3/Bule/FWHxT+1v8Xf2Yf2j/ABF8Qf2uvjZ4U0bw3Zaf4T0nUvj/APs0+L7e81KYJYKY7fR9JutP+1R2McNzJoBuIraKEubX+h3/AIKsftT2P7Ff/BPn9rT9oeTWrXw3rvg/4PeO9N8CuU/fT/FrxrYnwT8I2t8KwE39u3VgSgKgwEsAxRa/SmvyK/4KQ/8ABMHTP+CkXjT9lTSvjF8WtW0/9mD4JfEHUvip8Uv2c9G8NPf2/wAefFqxxjwxb6941i1PTrzQvDugmW+t3tjBcW9xZaldR/uZjb3NuAflN/wSJ+EX7Rf/AATP/wCDerTPjH8E/wBnOT4//tT/ABRmi/as0v4HGae2m8Rab8Vda8I6DoceVb7dbNpP7PlrYay8NqJLp2hltRFJC7o39Jf7OXxN8cfGf4B/B34rfEP4Vav8DPiD8QPhz4X8V+Kvgzr9/wD2nrHw41rxDpEOqz+DtZlkg8OO+t6E58mffp9nNblZY5IIXBdPeLe3htofs1vhQoPfPXgkkZ/Tp7dat0AFFFFABRRRQAUVDNMsIyef6e/86moAKKKKACiiigAooooAKKKKACiiigAooooAKKKKACiiigAooooAKKKKACiiigAooooAKKKKACiiigAooooAKKKKACiiigAooooAKKrS9Yfr/QVZoAKKKKACiiigD//U/v4ooooAKKKKACiiigAooooAKKKKACiiigAooooAKKKKACiiigAooooAKKKKACiiigDwX9o/4M+Gv2jv2fPjn+zp4rv9TsPDPx7+EnxJ+DPiDVdPbbqWmaH8T/B+veCtRudLcdJoba8llt4wQryCJpCAxr82P+CTP/BJrw1/wSy/ZV+K/wCzBY/FrUvirP8AFz4heMfiFrPxCHg/TPh/qUI1rwb4W8F/ZRax3uotmxi05JLSZr27Ef2qVYSgV0l/aGigD+Yj/gm//wAG/PiD/gnJ+zx+3x8GPAn7b2r+JPF/7Zvw58M+BNO+NmlfAmP4e618FpvB2ifFPw+mtaVoDfFjxbDqIZfFUjiQ6jYsJrKyaGSQbZa/H/8A4gZx/wBJQU/8Qom/+i8r+/eigD8cf+CN/wDwSwj/AOCSf7N3jb9nJfjpefH7/hJPjN4k+LyeMJPAX/CvmQ6x4O8I+HJdGl8Nr4w+IoGF0xLiSeLUN87XBlMRYRGX9jqKKAPx0/4K5/8ABNDxH/wUx8JfsteEPD3xZ0X4U2n7Pf7UHgz47+KL3WfDY8T3es6X4WtbqB7CyQ3NskN5JDMZYvtE0VpcfJHcymCF4m/ST46fDdPjJ8FPi98F11J9Gf4p/Cnx78MV1sWn21/Dw8d+DvEfhI64U481bYXRlCEpuaNUchZa9nooA/K//gj9+wF4o/4JnfsNeBf2SfGHxB0L4oa54V8T/EPxJeeMPDel6t4e0e+/4TXxFc68qQx3TSzxGD7QyGWV2m+Zdru6uz/n5/wTr/4IPaV8B/8AgmZ+1V/wTr/a58aeG/ip4b/ah+NPjT4i3WofDOK4sf8AhDdK1Tw34F0HwdqOiap4htxcr4m0K6+G1pq8Uy27x2pjisd08D3K1/RD4q8T+H/COk6hr/jDxNo/hTw/YqBe6/4i1XSvDmjaYGByZdZ1doYEJIIR2O0kcEEHbf0zU9O17TrDU9Mv7TVtO1a0+3WN9Y/6fpmoaZqG1kdGVmR4nUqQQ23b8rA5dEAP429N/wCCVP8AwcS+AvCK/sLfCz/gox8NdK/Yl8PrZ+DPCnxlubSPTfjppPwebfs06OysrC41OJLbTvM0d0i8Tz3UkKuLbU4o1C1/UT+xP+yR8P8A9hP9mL4T/ssfCa51298E/CLQW0LT9T11vturaxfarq82ta1q90wRUVpL27upUjihWCNJBGiM8Raf6+ooA/On/gqV+y/8RP2zv2Av2pP2XvhRqWgaX8RvjL8PYPC3hq+8U3U1l4aE48Q2Otp501vHPJCrxWs9uZjDMok8lmyqA18I+P8A/gjJpX7Rv/BGP4Gf8Ezfjp410qP4o/Br4Y+BbLwz8XPCVrJd6b4P+NHga0l8q+hiLwXE2nSDUbvR76HzLV7yznnkHmbIre6/d7R/EOh68+pw6LrWk6u2iXbaZqdvp+px376dqgj2yabqfltKY5AWBUShHXn90QDt6agD+N/VP2Of+Dnv4+/B/wAI/sRfFz9on9mj4W/BSze08MfEb9sP4c+K/Eep/tAfEjwAhfyVkljaxup7m4spJbW9+w2fhm8u5LiN5L4JCI5fvX/go9/wRq+K3xu+Fn7Evjj9kH9pPxT4N/bY/wCCeltaWHwS+NPxw1n/AITDWviZp62+l2+sWnxK8TSRX0819dPYz3Rvf7Ou4tt1e2E1q1o0Sv8A0H6XrGj67ptvqmi6hY6zpV6Dsv7G+TUrB17lZUkeN1HQgFdpPzBc1onzfOg9MNn8uc++MY/WgD+RUfs7/wDBx/8A8FGfiL8M/Av7bPjP4ef8E3/2bvhp40n1H4i65+w58VPE3gL4v/HOwTypZoba98OfF74shreVLeE2iXtzpemW9zPdzNo967IYP66ohDAkIHGRwfXI56/lxj8c5pWmWEYYfh+nXPYD0Ofw+WOGdW+0g/8ALtcMh+mAfX0Y+mfU5+UA/ns/4K4/sB/H/wDbJ/bg/wCCNvx1+Cei6BqHgz9in9rCb4ofHybUvFum6RqOl+CJviF+zL8Qo3sbc+ZJqdwtt4O1oPp1oZphA1veJvimhka5+yH+xN+0t8O/+C5H/BS79vH4gaL4a0D9nv8AaI+Ffwn+G/wpeDxfpGqax4y1fwn4G+Blr5s9iMz2NobjRdTtILqRQk125s4d4Te39CtFAH883wV/Yl/aT8G/8HEH7X37e2t+ENGs/wBmD4t/seeEvhT4B8cL4g0uSfVfHWmw/s8wC1fTEVr62Ek3hnxHFHPLH5V35ZW1e7aPY39CNWKqzW8NyOcfh/n9QfrnNAH8c3in9mT/AIKWf8EUP2xP2qPjx/wTp/ZZ8M/tt/sc/tgeKbLxl4k+B2ja3cWHjz4MeP7WW4urqeCCKT7fc2Yk1C7AmA1a2uLO8so5ksLmwe4l86+EX/BFL9vv9v3wj/wUa+On/BTnxXF8IPi3+2r8P7Lwd8LfhBp/iSw1fwj8KL/wR4x8J/EX4T6jfw6ff6raiz0XVNGGlwWFtcC5ihm1S7ugt3eLbW/9tFFAH8JOh/FT/g4a8J/sQD/gkJZ/8E2LuT4i2PwgT9nLwz+17pXj3QbPwFpHwGj8NxfDdNTjmNidJkv7XT44bGPUZNWtZ/sR+2SaCwjgSus/bt/4Ij/tM+Cv+CJH7Cf/AATn/Z68GWHxp+MfhD9sXwn8a/j7N4Y1KPStJlufEHgT48DV9VjmvZYZBpNjLrWnaXPeSBktns47mItHdRyL/cVRQB/Pz/wcmfs5/Hj9qb/glv46+D/7Nfwu8SfF34iap8Wvg7qkPgfwcsUmuz+G9I1GSXUJIopJE81bdpIQUJZSkuSygE182/tYfslftfeNP+Cv3/BD34neD/gz4jvvhH+y38Fr5fjj8S7NNIPgL4c63q3hfxD4e8QaJcS+dCy3hhitYrRYVY3CTWQhxgSN/UxRQB/L7/wXP/Zn+Onxk/bz/wCCC3xP+D/wg8dfEzwL+zt+29pXiP43+KfC2m6hqkXw28M6r8Yf2UdSt9f8ayoUTTtPe10fVr5Ly4ZSTZ30LSAOyRfLn7W3w4/aQ/4JE/8ABVv49/8ABQ7wL+zJ43/bB/Yc/bu8H6H4Y/ad8G/DDwtN40+I/wAMvEtsbS0WWPS4vMBsXvIPtVuxc2F5aatLbXF7Z3FtbI/9ktV6AP5ff+CeH7WX7b37dv7edt8Zvhr+wrpP7Jn/AATW8BeAvFXhi38UfGz4I6f4E+OnxH1NhcLov/CASIVu4lF9Hp7zx2Ky6LBYtdwzXN1czPaRfm7+yd8b/jb/AMGy2tftL/ssftBfsj/Hr48fsfeL/ixf/Fv9mT9pj4C+GH8Sabe3fizTrTRdF8F+Np3ntNKs7mWy06xt5orrVJdQTVvN8rSri3u7dF/ujn/495/o39KakwngguFGA2Gx6ZyD6emO3XtigD/P1/a6+Fv/AAWL/bX/AOCY3/BTP9on9qLwj8W/Cvgn4h/Gb4D/ABP/AGYP2NfGEc+peNfhv8NfCPxYuLnU302yks7bU7W2i0LUNO32Mtot/e/2fcauLVYp44Yum/4K0/Fz4l/8FTf+CTv/AATP+I3wB/Zs/aW1bWPAn7WPhzwD8Rvh0/wr1vxP8Q01nwN8Lru2ub0JbxNJd2GoXFu72l6dsd5cTyrM0UVu73H98UMwQQwzTAykZ9CxHRT7/ln3z8t2gD+JT9s7xt8WP+CI3/BbX4tf8FNfHHwT8c/F79h39sn4a6X4N8f+M/hjCuoav8O/EsMWix5vkmlgtbVrO78PW2pxw3N1axarZ304tL22uYbSO9yPgPN8Uv8AgvL/AMFj/wBnX/goJ4Y+Dfxj+Cf/AAT0/Yp0WDU/hP8AEHx74d/4R+9+K/xB8Han/avlQzQ3F3aXEV7qV7DKw0+8vZdJ03TltZbuSe8vLe3/ALgqgUxL5UMeMDlQDnCrz7ZJ/PuccK4B/JX/AMG7Xh/xHZ/8FAP+DiXxfr/hLxB4Xh+Iv7fck+kw6rp0umzNFB8Xf2ztWnZBJtLGF9USOV13L51xCQW8zNYv/BI3RdWuv+DhX/gup4yj8Pawvh631nw94UufE8rMsMd/DfwS/ZkDBGaeaPTElgSIO/lCKQqNr7P69aKACv8ANH/4K7/s1/Fi4/4LueP/APgn38NfE+v+G/gF/wAFUfjV+yV8U/ir4X8Nzv8AYtUjGoNa+KPE15AHijtH0jW5vFuutcErbtIzvIHCIj/6XFZuR527yP8AS/snXd29Pu+vH6bqAP8AMj/4LMfsxfEfWf8Aguh4q/4J9fD3WLr4bfBD/gop8bv2LvHd14d8MWif8I7EjaEvwsm8YJaxjyLd9K1V/EerzCIrB9rlIkBSHyn/AHh/4Lu6C8H/AAWW/wCDcm00iwJTT/2irg2nh3S1UJpuk+Gvi3+zzdO4b5IUt7eEsgY+XEILV4xgAO/9a994T8Ma1rWj+LNX8L6C/izw8l9ZaFr2o6VpGoeIdIW+QBl0TWJQ8tosw5eNWHmncsiDLu79W8KeHdfv9B1PVPDug6hq3hy41C+8P61qem6Xf6j4c1KSMxDVtHkkjc20jFyJHheKXd5RkwynaAfxx/sv/tJfBP8AZh/4OpP+Cmnhv41+Iv8AhXeu/tLaB8BfhB8DIb/TNXa28e+P/Fnh74CTWtlHd4ayR7yeOMQTSyQ20imUpIPKZ29X/wCDbCeGX/goH/wcZyGOdL66/wCCgDPcF+eT8bv20njwx4Bj/eK+T9/ABbG5f6cvFv7NP7PHxC+KXgf45eMfgH8GPFnxi+H0Vq3gT4y+LvhR4J134o+DlspP7Q09PCHj+9sj4v8ACiW07SyiDT7iFC7OrooZvN6Pwj8LPhf8M9e8Z674D8AeAvBHiP4l+I/+Ej8fav4U8F6F4Z1T4k+KDCI21/xzr2j+H45/E/iQokp+0XLyXKlphvIdxQB/Jh/wSA1GO4/4OXv+C5MMc261Hh/VJFtRnaW0z4lfDS1eVRjbgSM6YwD84zjNf2ZV4T4T+CHwN8B/En4ifF7wN8IPhb4N+L3xPGnv8TfiN4T8CeEdJ8feORbrs0X/AITvxLotuvibxKE4eFr25laRl8xSzIrr7dQB/Dz/AMG3nxn+E3w2/wCCoH/Bb/4A/EPxno3hX4m/tAftX3DfCjwD4imK6v46Hwj+J/7ZcvxWayLReTK+m2+oW9xqEEk0bRx71jDP5Sy++/8ABlUvkf8ABM/9oTP/AC8/t0+OcfQfs9/s7yfzQ+n9G/pAvv2FP2O779pzTv20m+APw3tf2oNJjuoLH4zR6V9g8a3z32iy+Df+JuyxQrcYsJ2sYLqaF7kB94kV5ZFb0n4D/s5fs+fs06Bq3g39nj4M/Db4G+Eta8Sal4r1Twt8MfBmh+BtJ1PxRfbNJ1jXJbPQEhtTKyrFGGjhjaFNgi2oSGAP8779j74HeJ/2n/8Agnz/AMHP3wj+FNnJqnjnUvjr8IviHonhOMqtzc6D8Hf2iPiz8ap7e03ERGRrTRryNFlZUka28sggkN53+xl+wv8A8G53xO/Yk8O/tH/Hj/goP+0x8EfjN4M8JnUfjV8ELX47fs6+HvHZ8eaYhbWV+Ffwh8R/APxD44+JFtK5SGxktX1F5oNrSNGH3r/o6/BL9lL9nP8AZt1r4neJPgN8GPh38Jdf+Mfiv/hMfitqXgHw5Hpt9428VSPO76xrCphUd5Lq5maOJBbb7iaZUEjl3/Pz4g/8ECv+CR3xT+MN98ffF37E/wAP734ian4gHim+ubfxF8T9I8NatrcgG+41n4W6L4v0LwHLH5gacWz6KbYzBJHiMQ8lwD53/wCDcDwF+xd4X/YR8QeL/wBg+2/bCtPgR8TfjZ4v8Qof2zZPhK3xJv8Axhpmk+GfBniPWtIj+EKf2bHptxHpltFb3MT/AOkTxXUYZWAdvuD/AIK6/GP9m/4E/wDBPn9oL4jftcfCbW/jv+zppekeBPDXxH+FPh200y71nWrfxn8SfDHgmxniuHurVbE6frGqafeG6W5txC1sQssJJaD798HeD/C3w88LeHfAPgHw9o/gjwP4S8P6P4a8I+EvCmlaTo/hjw94Y0vShpOj6LoOiaQkcWh6BoUUUSQRQxpDAF8qFxbBES14k8N+FvHvhzxB4M8XaJpHifwj400bV/Cfirwv4gsV1LSPFHhvxDpEukeIND1rStUBg1zQ9d8PSTWt3DLHLHcW7SwzxXcLXUdAH+bZ8Svg14O/4Jefs4eH/wDgqD/wRf8A+CsOo+Efhj4+fwlql5+yX8bPiD4Au/iX4pkRxoGr+GdV+HmjXkfgv4u+Ifh/NcLJqFhf+H2SxSC+gsdTnhggubr79/a+/aT0vV/+C0n/AAb7ft6fHqyt/hD4H+K/7Gfwk8Q+Mp/F066d4N+HHjz4if8AC4LlrRrmVlWzJuvENnb2yynaIE0ySSXqW/eLwn/wbQ/8EXPBfxAh+I2k/sdWV1qFurix8K+I/ir8afGXgKGRkASYeG/E3jXVbaR4sB4luGuYI2yfKIeRH+7f27P+CbX7JP8AwUb+D9p8Hf2mPh0dYsPDV3qF58PfFGhXjeHfHXw71Z1WNta8Fa9Gxa2d4ljjniuIbqwubcmKe2DHzF6AP5d/+Dif9oj4X+Nv+Ctv/BDz4IeCPF2leJfiZ+zv+1lo/ir4u6fpsiyyeBIvjH8av2TX+HX29gdge5TRr69jWOSVhHFB5oWYTJFq/An4tfBr4Tf8HgX/AAUB1H4veKPCfhGb4gfAjwP8KPhBqXiciGHUvi1q3wu/YsurPTIZwY447+/0/T9at7fzpYNyed5MsKRXEy/r38G/+Da//gkj8FNR+FPiTwZ8APEk/wARvhX4v8OeP9B+J2s/F74rQeML7XvDdxHcW73722u22nTaelzHFcLplvptksZ8jyJ4fIR2/GTxJ/wTg+An/BQT/g5m/wCCm3wr/a2+DHibxp8HNR/Za+EnxP8AAniax1X4jeB49O8c6f8AC79i3wvI8d/Y3VvAbxorzW4Z4mLJbrbmGeE+Z9lsucD1f9pnVtJ/aU/4O0P2Frf4PzL4tg/ZS/Zok0X4/wCqaW19c6F4C1LQR+0T41TSpJ8RRR3hPinQLFY9qpczalEqrPMFSqH/AAbW/HP4KeC/2+f+Cyv7O+u+I9D0744fET9svx34n8B+eBFqfxN8D+B/ib8d0vrixuCrRSvo51JrmS1UrKLW/SZwJmg8/wDoR/YH/wCCTf7D/wDwTW0y6g/Ze+Dtl4e8W6von9meJvjB4q1GXxd8WvF9ssklyYbvVJo5FFqksjzpb6da6dApleBrG4R3dv5E/wDgj1/wRi/ZU/4KJ+L/APgqHJ+3h8MfizP8W/hd+2nr/hfS/FC+KPGXgG6s7X7VrUz2zKgQyXbXm65dbkTzf2de27B0gS3VADvvBPjrRP2mv+Crv/BzV+2p8G2j8Tfs/wDw8/4Jd/HD4F654xtp9KfRb/xzZ/BL4f8Ag+yubXgf8JF4d8Tv+yX8R7uzuf30Yjt4ZmVY5o7heN/Z9/ZWuP2uf+DP9dL0aMy+OPgV40+O/wC0h4PhhwL2e4+EHxM8fyahDblg0YFzoEmqo4kZUKxYL5IDf2F/AD/gmj+xb+zJ+yt49/Yy+D3wb07wx8A/ij4f8XeHviVoTavrerat8R4PGGhf8If4i1Hxf4znlkvpL270ZpNPkZbgeRAFltbS2ZJIpfz8/aH+PP7C/wDwbTfsKeDPBHg74QfGHWfhn4j8UePrT4deEtEij8dJrXxM1yGbxBJpnxF8da9qEQ0uK+dXhtrmaS8WQWs9vHBO6I9dAH81X/BGn4keIv8Agsz/AMFU/wBiv4w/ELwiPD/hf/gl1+w58IvDGr3t3qs2tTeNfin8JbubRNC+JMrZEUkuu6zqaXsyBy9ncaXb3AMj3K+R/o1V/Kv/AMGnv7DN/wDsv/8ABPuX49+N9Bl0r4n/ALY3iK28Z/6RMsuo6d8HfB9ndaJ8L4TuHmRiX7VqGpG0kiVo4dUs5nEm4hv6qK5wP43P+CpWueHfgH/wc9f8Egf2mvjna2tj+zx4j/Z/1n4G+HfG986Po1v8Z49U/ab0G0WcoX+zyaF4h+OfwpuJSzOIP7RSTy18khrv/B4hNofjT9iv9lz9nvwwia/+0B8RP21Ph9rXw8+GmlQtqvjTxjp1l8NPi94FlvYo48yJBcalrmj6ebiU+XJcy21u8qukrL/RD+31/wAE7P2Xv+Ck3wcHwX/ad8C3PiPSdPv31Pwl4q0G+OgeOfh34lMQQa54O150xBI0Wbe4hlhvLS7tWkgmtpQ/7j84f2Kf+DcP9hL9jD41aN+0CPEXx2/aW+J3gP8As8/BzxF+0h43svGtp8I5NASVbRvDekeHPD3hG0E1rcs8ll9riuYoAJYrSK381mcA+Df2bddtIP8Ag8X/AG9NLuLgfbT+wP4H0Dn7rX5+HX7FWvnkjBL2wLKM85Axzmv7Ba/MPw7/AMEwv2dfCn/BS7x3/wAFStB1f4jW/wC0N8T/AIaWPwo8RaA2r6DH8M59L03w/wCD/CK6rBoDeFm8SL4kj8L/AA30+3819YezkaOXbHEjBl/TygD/AD9f25Phj+0/4g/4Op/s3wk/af8ADP7GPxC+I3wQ8Mn9mb40eL/AWhfETQ9U0i5/Z9fwRqOgeE/Duuxtpd9qGo6nbeJrGS0kkRftUF5NkRqob6u/ae/YL/aSn/4KC/8ABM+b/go5/wAFufgz8Wfip8O/2kfBnxE/Zk+E3/DI/gz4O/EXxpcWvxU8DarrekaJcfC65tbRBqNxpumWMcmumSBJIoBHN5iJcQf0D/8ABR3/AIJH/suf8FM9K8I3XxfPjP4d/F/4WK7fCD9oD4ReJZvDHxU8AGeWO5dbS6EJguLY3MaXJsbqCQLdxx3UNxaPEqN81/scf8EF/wBmD9lT9oq6/a9+I3xc/aK/bR/ahUPJo/xq/a18fReO9c8Gf6PMEljcQWhku4Vnljsbm6lu2s4ZJobVoIZNy9AH80Gr6P8AEaf4zf8AB35Z+AL2y/4SgeBNU1C+Ntf6XYaoPBi6z8Qtb+ILRFNsiD+wRNFI/mRMx8+JZFnlQP6d/wAEcPgR/wAF3/i3/wAE0/2evGH/AAT7/wCCnH7OPwW+BUDfF3SbT4PfET4JfDDWdU+HmqW3xP8AGP2wzeJ7r9nv4nahcm+vjPq/2aWaCCzOoyxQxTJK3kf1OfAj/glB8E/2f/24f2wP25dF8beOPGHjD9svSV0b4ifD/wAVJol74C0xVe2km8kC2S9uIZvs6wi3upP9HhkeOMNvcS/lh4p/4NYvg9p2tfEzQf2cf27v2zf2Xv2ePjfqF1d/Fv8AZs+GnjaIfDzX9MuX89tHW2lPkXNs8n+jPHrlrrAFgiWsOYIUjYA/lp/bL/Y6b9kn/ggxd+EPBH7V/wAAf2x/B/iD/grB4U8beKfG37Jvjc/ED4T/AA31KD9l7xpo/wBm+1xRQma6xbxGfbb2sIt309yxyHX+/wD/AGp/iD/wT28Hf8E3tZ+I37QWjfDr4gf8E7NO+Dfw41GPStI8Ot408C+KPhkE8NQ/CbT/AIfeH9GmLXdpl9IbSUtzHcxlrMpJFaK/2XP+HX/BIH9h34Y/sC6//wAE5NJ+GZu/2fvF1ldJ4zk1PUC3jbxr4unS31SX4geJPEcCW8i+KUudOsprO4RIoLKCys7aKCC2DQP+Mem/8Gpvw6h1Dw58L/iJ+3r+1f8AFH9hT4f+KZfHnhP9jvUtZKadFeyoQbJrq2ulsoYEnYRx3Wm+HbO8eOLO+F5pkoA8S/YV1Lwne/8ABz9ceKPgnFFb/s2fEj/gkd8BfGH7PkCW0mmxad+zxc/BX9ne3+G1slrcSSTRqt1YtCtvM7TQcRyFnQivUv2LNNhj/wCDxH/gqzK3Bi/YX8HagP8AfuPDv/BPcMeMkY3598cgdK+zP26P+CCFv+0B+0d+zZ+1L+yb+1d4m/Ya+I37Lvwq8G/BT4eW/gH4WWGtaLpXw9+HlzqUmmRWwfWNHYyWllqs2n2dvewXemT2qxiRblkR1+0vhR/wTC8NfCT/AIK4ftNf8FU4fitrmpeKP2mPgZ4Z+COpfCFvB9smg+E9J8O6D8AtITXYfGkNy08k1w/wJtp5bKeztYFXUMLc3LQoi84H4e/ts6lPaf8AB3b+wE0JH2uy/wCCd3xak0BgeNN1S1+DX/BQK4O3jn5fN3EkD5lx0bdm/wDBmDZ+C7z9jn9qnxivk33xd1z9qT+y/HGp3RJ1S58F6f8ACvwdq/gcQhiMWr6hf67KEX90C7l8SEFf2g+Jf/BKDQ/iL/wV5+BH/BViH4069Y6h8FPhnffDM/BseF9Lu9L1XZ4W+KHhM6z/AMJhLci5tfOHib/SbaeCWcTWcZ+3WQmMMv5i/tJf8G4vxv8AD37Rnxg/aL/4JY/t8+L/ANhWf9oJdak+L/w302HxDaeH/N1+Z7yaLwzqHgG+t7+ztX1N31CO3mhkurKYJJa6gZGnmnAPzt/4LQ+Ef+CVngn/AIJr/wDBSnwh/wAE6oPB9n8StN/bB+AEP7W/h7S5/HM9rovjLRvF/i0QQWAvN8UVjBq3/CQR+XpdxLpCaguqeawuQa3/ABtpn/CK/wDBXP8A4NY7bSMyPD/wTx/Z/wDCEniQYKazpOl/CrxdCIyoIyZI7i4lG7DD7Q6jKnFfpXpP/Bsf8GPAv/BMj40fsHfD348a1afED9oDx58Kvib8Tfj94s+H0WtPfaz8Jr6K9s7fQfhg2sD7HYBH1GIW8WsG5uG1Tz5Lp7oh67n/AIKP/wDBD34wfH7w1/wT8+I37HP7Q+hfBL9qb/gnj4B8D/C/4f8AxH8X6drljputeFfAuladY2pX7DHeyW88dzZtebpba4tZ7aa7tTMouXCdAH5//wDBRT4k+EP+CS3/AAca/s9/t3eNNX1fwX+zp+2p8HNS8L/HrW0tJbrSrfXvBXhb/hAjeXsIRp/tFomm+BL9okkLKjS3Voixo8kXqX/Br34Ttv2jfGn/AAUV/wCCsnjDSIdN+IX7Xf7VvxA8H+FbKNk+1eEfBIntvibrVm+9XW2mM2t6fp0ckJdZU0RSGMc4RPln/g5w+I3w/wDGn/BOr9k79kv4x/GT4f8A7RP/AAU/8D/Fz4XW3iDQ/gygk1f/AITH/hXN/pfxe1PVfAuhXV09jZ6tcXVnBa2d5aWbR3MunBLbTpS0D/1Qf8EvP2Orf9hX9gb9m79lspaWPiT4a/C/So/H2o2D/bfP+J/jF5fGfxRIQ71AbXb2YWsiqqNA0EkSOdpcA/R6vkf9t7xl8QPh3+xh+118RPhKJD8Wvh7+zH8f/GHw0NlY/wBs6knxC8MfC3xZrngE28OS0076pFarHC+DI10Y/MIZy/4+f8G4Pxw/aO+Nn7OP7Xv/AAv/AOPHjP8Aaas/hx+3R8X/AISfCT42fEC01G11nx54C8HeHPBsLXYaWJJEglvZLq8htEWRdOe7ltV37Aa/oU1fW7Lw/o2o63eG6+z6JY3t/ex2djLqeotY6eJHdYtL0oNLMdqtsWKPKhRlU3OYucD+SL/g1Q/Zw/ZS8bf8EoPidd6n4W8J/FLxh8fPiP8AEzwJ+1Fp/izwlpsD3lukFta6T8JbxL3Im0hdHv7TVoUDJBNfam12traNDpjwfmh/wQq8L/sWfBv9m3/g4V8C/tC+OLjU/wBiXwt8SPh58Ktf8XRaxIus+JvhTYa58ffBfhp7RLdhNLeakktobAQoXuri5MkcTQpvbqv2Jf2ZtA+L+g/tG/Er/giN/wAFibj9if8AZM8X3Op+Lv2nv2YPjV4AQ/EH9lzwrbRXSaz4tsX1DxFPb2kcVtp2pWmlajBf6TZwWF0bWfxfciGJovMv+DeT/gnh4X/bd/4J6/8ABY39mBvHWpW/wP8A2g/ib8EPht8LPjNJpGy6u/FfwMn8SfE3SddtPBUsqfuori88L6hej7Skj27yRqj3lsgToAw/+G6fA/8Aw7M/aA/Zh/Yd/wCCDXxb8RfsWxfAv4q3uoftc/GCSzfzza6TcxH9pvxzr1v+z7JY+LPG/gyKCTVrK0svEK3cM9hbJDfRaPZywL7d+zf/AME6PjZ/wUx/4NWf2Yfgx8C9ds1+Jnw8/aG+MHxv8MeFPEN+2n6H41g8MfFT9oLw5P8ADhrmVtsNzI+uyXti100VtBdxAZYERt9XeBP+CXH/AAcLeOP2ZfDf/BMz4q/tS/sofCn9i/SPAc/w21340fDjTdY8cfG7WvhNZxQ2On/CKaG6s9Jc2txpz3Gn+ZFd2tzDp0sdq2sXkNusc/ongj/ggD+1jqv/AARt8PfsHfEX4wfDfwB+0n+zp+01q/7Q37JvxP8AhV4t8bN4OWeA7rL/AIWIbnSbd1Mw1rxFPbzQ6beSaTd/2U0AEkVzcXoB+WT/AB2/YXuvin+yV8A/+Cyf/BMTx5/wS9+PPwW1TwjZfDj9rz9mzw9oH7PPgPxfeeBtYe1tX1mKy8D+G47P4Rzlk1F73Rr3xO+krJci0vLAyCav9Fz5ZF74z/L8v6/hX8Ovxl/4Js/8F9/+CrvhX4F/sof8FI7v9m/4Wfs2fCHx5pvinxp8Y/BOsaLrfxa+J2r+HILvwNDdrDYXtzBJe3dleX90Zf7M0JL+6ubW/upNSka1tF/tp0PQdO8M+HtG8N6YPJ0rw9pWmadZIx3EWGlRRRRgkesUKA44P0rnA/k9/wCDidv+CP8A4P8Ajf8AsrfGr/got4v+OnxE8dfDXw1rE/gL9kb4NXPhzWdK+LGgy6kZbfWPHuh+JIrZbDTVv8wveQeINJk1CCBrGVjbO1y/4EfGz4//ALLfxx/4Kv8A/BGH4k/sY/8ABOL4kf8ABOzwhq/7YvwZ0LUdf1L4R+HP2eNE/aF0nU/2hvhbFHLoOhfDqL+zL6K2j+22zXTzSuY9Y8jM2GeL+hv/AIK7f8E1P295P+CjHwG/4K0/8E8fD3wv+MnxO+E3hnR/Cfin4D/FGX7OZ49OgvoIL3TmW+sY7k3Fjq7LItprOm6jp1yRf2s7QQLDd/B/7Rn7DX/Bwl+2x+0z+xD+3f8AHr4B/s3WM/7J/wC0L8PvHPgL9kTwX8XNH8Laj4Y03w38SvC3xC1Pxz4k8SXWo3Wk3V3eajpVnbXgTxFqGs29haQ3raPMJlt7oAvD9if4Bftu/wDB2/8At7+CP2kfCenfEH4ffCn9nT4QfHTSPAWsR50rxV440j4IfsW+CrWSeESwrJbW8esXE91bM+LmSzwZYvmeur0L9nT4af8ABPP/AIO0P2XvhR+yvoVn8Lfhf+11+yj8RfGfxE+GOggad4Chif4aftDXSaVoVhGDBALvxx+zlp+u+R9nRLS7Mv2aMGa6D/o/8Hv2Dv2vfhv/AMHLX7V3/BQO7+HllB+yF8cv2aNC+HMHxIi8X+C2lOp6P8Lf2ddCfR7jwutyvjEO3jH4JM5LWYt4EeK6FzLaysiwftDfsTftPeLv+Dkj9h/9vfw78LLXU/2XPhX+zL4j+FnjD4it4p8KwSad431PwN+1hbyINJeX+1Z/s3/CVaBaySQQPHELxDJcWRuEgroA/HP/AIIX/sFfs1f8Fppv26f+Chv/AAUR+HNh8bPiJ8Tv2g7jwX4c8H3Xif4i6Vpvw0s3sbLUntrX+z9QsJY5YF1LT7HSnlmuraxtLIh7SyluDAmr/wAGw/7Puj/s1f8ABYL/AIK7fA7w3Neal4X/AGe4fG/wK8JeJL9QHfRfCP7Sc9gltKDuAupotOs55clt5QMSN5ZvdoP2ev8Agqx/wQ4/bA/a4b/gnf8AsX237ZX7IP7YviNfHfw28J6L4gOkr8CPG7PdsIdWhx9oxCLySyZJkj0vUtOsrF0ltZrPdqXd/wDBvf8A8E9P+Cnn7Lf/AAUC/bU/aU/4KEfBaDwXrf7UXw38Q+Kda8e6V42+Cmu6P4m+KvjL4yw+O/EpbRfg/qd4lje3k015e3EaQWttbG43W6bL1I7IA/rm1Lwlo3ijwrrvhDxJaprfh3xPouqeHtZ0WQZhbStVg/sjXdJ3KwJh2yMhIOf9ZtwCrV/nKfsYftB67+wp/wAEWv8Ag4M/YU1yC1vvih+zZ8Zdf+GkkSJv/tGH9pnxF4Y/Yq8VXZT5dxtI9JurhEQ8RuyjDLub/Ssr/Pt/4LG/8EOf2kf2hv8AgtN4Q8V/Br4SfFW8/ZX/AGzfEHwLvf2kfib8OtNmj8JfDby7628IfFW58UahFtgjL6LYL4pjN4ibXupoSLl7geUAfH/7F37ZHxR/YQ/4Ih/8FlP2EPjTpWqfDb9oL4b+IPCHhDw/4F8UBP8AhIY/+G1tIh+HHjaxK/PH52k6VpupavM6ytHC2om5MocTOn3nqP8AwTy0ST/ghP8A8Epfhz+0h/wUB8E/sMfsoXcfiD43ftWeHfF88Wiat8Z7f436nafF74faF4AhWC4Pi3x94W02a6hg0+Q3CBdWuNQiidrJYLvyf/gvz/wRS/ap/aZ/4LDeF/it8Fvgr8S/HPwb/aguvgJY/FD4mabCuo+Bfhlf6dJ4R+FOvS6nel0/syKDR7C11QR3ipEDdzyW8YjmZ1+9/wDg4l/Y9+PL/tqfsJ/trW37KWr/ALdX7G37PmixeC/iN+yl4VindreE3OpSGSWxtbHUZbi0vvtOnPZ3j6VqKw3WlafYzWqWUt3cW4B/O3+1v8Rv+CWP7Hf7Vn7DHxn/AOCDfx18W6n8TPA3jH7F8Ur3xPp/xm/4Ql7eW5ght5teT4ueEfDE96Lq3m1OHUtNszdadJazxXVyrzWVvPa/pN/wUe/4JV/s7fE3/g6B/Z3/AGdtT8V/FKw8Iftx/DnVf2sPizd2Xiy2t9ZsPHLJ+0VcTaZ8P9dNn9ssdJlb4IWc0McsdxPYQXUlvbzPHAi18df8FWNM+PH/AAUG+Gnwh8V/8E9/+CIXxc/ZC/Zu/Z3+I/jWWK5+Hf7OWi+F/HvjLxx4503wgst5d/Cb4XeD7OdY7L7PZTxyW9trUTm6hjlvYnTy4P1n/wCC1vxb+MX7HP8AwXQ/4Jw/8FR9O/Z5+J3xI/Z+8F/s16b8OtTuvCfgy6vrpRrGt/tEaT8UdDkih84eGviLofhH42xXMceoSQK5WJEnVI5XUA+av+CuX7ZnwW/bL/4K4fFr9g39vf8AbD8e/sof8E6/2YvDkCDS/hpaa3fXXxl+LlvofhTXZLfxLcWmla1DcFn1e7js559JvIrOSxY2pNzqLajZR/8ABL79rr9nr9gz/grj8AP2Q/8Agnp+2R41/ay/YD/bJ0PTvDPiPwX8QIdW1C9+EnxiuYbuOzNi1zpmirDIRa2nmS2WlQ2/l6rf212bq2t47q49j/4KP/APQ/2EP+Co1/8A8FWviV+wxZft7/8ABPP9q34Zafrvxu0fxr8BNC+KEvwE1/W0021XV38OfEizutL03UbiC2g1G3k1C306wFhd38dzeWzw2VvP9Hf8Ey/2qfg9+2//AMFIPhz4k/4J3f8ABGf9kz4IfsOfCjT9Ru/HP7Xniv8AY2+G/wAOP2hNC8S/8IFqMnh+3+HfjX4c3c+naVcX96bSxtIIINWv77SruRrq/sX+yQ6kAflX/wAEXv8Agmr8Xf8Agsp4F/aT8X/tWft1ftwWFv8As2/Gzwn4Z+A+p2vx31Lx5/YvxTaO81/4q6+dC+Ja30TzoIdL+zT2i6JOyX107S3stlIl7/o66SF/s+2H2oXvGDfDofsDbQT65KsPxb1r+QD/AIM9dC8YeBfgB+3V8OfH3gzxd4M8Z+GP2p7RdZsPFeg3VhJFcHQBDcW/75IDJcW9zFOJXQmHI+1W0kkINf2L2VuLaBYP7v8AJv8A9XXJz7YxQB/nXf8ABSH9hPx9/wARLX7OfwY0X9tz9orwjr37WHh28+MHhH416Vq+tp8Uv2d9I8QXPx+t5fhZ8KtQt7qALo1unh147EQmzeytNUujM0M80kafc/xZ+MP7f/8AwUg/4KT+Kf8Agjr+z9+2P4/+AH7Pn7Dvw18M6b+0x+0t4R0/UdF+Ovxc1bwTo3hPRvFWtXt3YahDK2q6t4h1C1S0trO7trKfUI5767uryO6jSfpf+CmQbTv+Dtr/AIJEa5IQbS4/Zt8H2EG3jHneKv21YGH/AH1dKRwMBunI3eSfGr4hW3/BBz/g4C+LX7ZPxr8J+IJf2Lf+CiXh7VNKk+LOnabceIE8I+Kr+bwd4t8TJEIQJ2j0rXrCFpbSOSa9ubC/eeCN7OyuJVAPc/gB+0x+25/wSK/4KvfBv/gmb+1X+0t43/bi/Zl/bMTTr34GfF/4sw67qPxj8E+JfEl7NpaW819cahq96YRrn2m11K0e41C3B1JLm0SzeJ0T40+Dml/8Fa/+Cqv/AAUd/wCCpX7LngH/AIKj/Gv9l34C/siftVftAw+Gtb8JBw+zUfjl448K/C34YwXfgXxT4CuFsLa30mabyp7u5hX7Fchbe5v3tLe19B1/46eDf+C9X/BeT9iLx/8Ashp4hvf2Wf8AgnRbeDfjN8RPitrPhd/Ddjq3iHwT8UIPiAlrG10UuII9R1SLS7HTWaOFJw2oztapJPE9fS//AAbk6rCn/BW7/g48sWybjUv2zNQuVz66Z+0j+2dHIP8Avm5j59/agD+sb4LeE/GPgD4QfCnwL8RPHVz8UPHvg7wD4J8NeM/idqMCWOo/EDxZo2iaHpWv+MpFjO0v4ju/tF3KceaZpTGzM7Hb/Ol/wV5/4KS/tnj9tn9n7/gk/wD8Eydb8O+Fv2mvivp+n+Mviv8AF7xRpeka/ZfCzwHdSTPBtS5tr2C38m3gm1C9u5dMnuCBFpkMUcmoi6g/qSr+Kr/gpx4xX/gmV/wcNfssf8FPPiuutw/sjfHX4UXPwO+I3j7QtJl1ex8IeJtJ8I+JPAn2bUo7eOWZpLZrjw7qkogyU0+O8mDLLEiPzgesfCP9of8A4LN/8EuP27Pg3+y/+254s1n/AIKFfsm/tJeIorXS/wBprw58LfE8niX4WX80dx59tcvodobazi0xjYm70zVZr5JIJ57vT7x5lgt5/n7wx+3X/wAFsv8Agtt8dPjnqn/BJz41fCz9jz9kD9n/AMSX3hHwx8S/iLoMN6fi1OBtsZZZ9Z+E3xT8y8ubWF7+SC3sLO20+3nt5FuXke6t7L7X/ar/AOC/HhP4pfti/s8/8E+v+Cb9p8NP2u/EHx7uL/wj8Zfibomu6+vhX4d+G/FENpBc6l4D8f8Ahu7FhNPZWMl7fXl6y3unWf2SxiMy3F1p9w/52/8ABtx+198Af+CZel/tj/8ABNz9u7x14R/Zj+OPwq/aP8T/ABKOufFTxRY+CvA/jKK/8PeEPhkI7PVdRkttJMznSbW9trYXEsN1pF1Y3g/fWxhQA+1f2L/+C4f7T3xE/Zh/4Km/Cb9p3wV8P/AX/BRP/gmZ+zt+0B8QbxLPcPD/AI71P4KeB/GV5Lq0unG4kRWttb0y3tpBZTtbz2mojU3iRJrivjz9l3/gor/wcuf8FJ/2YLz9qv8AZf8AB/7LngXwd8Gl1jTo7BPAt23iL9rXxDpgRte07wToPjSXW7Cwt7e34hjjvfDXnag0MVteNdKit8d/s9eLl/bh/ah/4Ohf+ClHwzsW/wCGbtT/AOCW37Z3wF8LeIpLcWn9sz6l8JvCf/CDTpaAsLeS48F/AWfUTFGWiSK4to4y+TX7/f8ABqnfxH/gi18KJCf+PP4nfHSPHvbaldSv2OMB/wBeAc10AeX/AAu/4OMNV1T/AIImeOP+Cjnjv4Q6fqfxy+FXxQj/AGdfFPgDTpLnSvBmqfGG6TS7jT72N/Pvri10efT9Ts9QubWNria0kmijiYCVoq+ZNC/4LBf8FwP2dPg78C/2+f2rf2W/2cvj/wDsEftBabofi28s/wBlS28SH4mfBfwd41Cy2MmotLfaiPtMltcQOJrh9bsJLxrq3vdYgmheavzj/wCCKHxS/ZM+Df8Awbzft8eIP23/AAD8S/if+zb41/bjsPhl468F/CjTorzxYq6l8Kv2e5ND1qC5m1PRo7ARX32S4N/9uiSKa2gjA3XKOl74q/DnVv8Agi7+y34J/wCChv8AwSD/AOCrN54w/Zm+KXirwXqUX7JvxrHhPVJfH/2o3ttPbeR9qhQvo9vFdDUbeLw9oGqQNKqnU7iACScA/pT/AGlv+CrPxa+Bf/Ba39ir/gnF4a+Gfw98S/CD9rL4QaB8RfEPiy/k17Tvif4Iude1v48200qRRyixhiV/CVnILa4iaVftN8sM9nJJcI/p/wDwUy/4KcePP2C/2zv+CVn7P2jfDPwb468B/wDBQL46+IPgr421a+1LWNN8aeB5v+Ev+APw60HxD4dNtm3kOnv8apJr5Z2WWe2tTHGts8rSN+A/7Wfx+tfFv/Bfb/g37/b0+IOhSfCn4cftGfsHfs+X9nd6yrah4c0rx78bo/2g3/4VtcXY2Q2974ZX48aPA11M0XnSX8LqOC6+5/8ABwN8Zfh5r/8AwWK/4N/PhFoniO31T4j/AAc/bX8BeNPiT4YXfv0DSvij+0L+ye3w/a5fbt8+5Gj6zLBtzvtFE3DJIi84Hp3iT/g4e/bk+Iv7dv7TX/BPP9i7/gnH4N+P3xh+AfxP+MXhS21rUvjvBoOkz+BfhR4kPho+ONah1CxtI0ubm8e0U2K67byPcajZW0Aa5NzFF5n8Ff8Ag5g/bT/aHstd/Zo+BH/BLPxP8R/+Ch/wqvvEUPxp+GcHjFNK+EHgfw54J8S6F4S1/Wbu4uLqPVI53vtQhsEsftUVraXSTy6ddanZ3EUks3/BBMeb/wAF2f8Ag4NmJzbf8L+8eoT/ANNF/aV+IZz06EJ7ewP8Nb/g3fjU/wDBbP8A4OJpFiiXy/2rfizFvX/WfP8Atb/tCMF7YXavQDjCjvhQD9U/+CU//BZXVP8AgoHov7VPgH4vfs63f7PX7VH7H1w8XxU+Co8Xw6x/bsX2fVoJJ7WaawtJ4PL1LSZtLuluEvY5Lt4mtbqW0dDP+Svwd/4OxP2hv2ntI1HUv2XP+COHxW+M1z8L/DeoeLPjTaeDPjlqusaX4F0a3Rl8wavpX7PEhO4JJOFuLGKR4ufs5MTvXI/8ExvD8Gjf8HAn/BwleEcW/wAMvjfqIHUL/bHxP8K6+cd+doByRn0ODu9c/wCDMPUvhvL+wt+0roukTaUfiPaftXS6n4zs7oY1NvA+ofC7wLF8L51WQEyRG+tdcjt5VUpCUnhkK3QVK6APAP8AgsH/AMFl9F/4KAf8EGdZ+J37LPwg8Zp4X+L3xU0/4JftQTtcwf2p+zHrHh7xF4P+JzWXiKKxtmj1/RfivFDaW1tfi5t9Nmtb0m7kS8VnXorj9tP9mn4g/wDBtd+zz4u/4KD/APBPz43eMPhN8DNY/Zt/Zt0PwZd+K9d+HesfEPUfBfwhtvDHgr9qX4U+NVi026kstQtJdYgkaQ3EBu2v4BJdadPaQP8AkRq8uhar+wt/wdr+NPhulrc/AvxT+2Z+ydefCTxN4USSLwHrOgv/AMFF/GVzaS/DtJdouLNtJvNLmiuLU/ZFs59N2OBw369f8FgZZf8AiEi/YDfo7fBX/gnAG+n/AApbRue/oD09ueaAP2d/bQ/4LH/sl/8ABKn4Efsu+FdN+HPxJ+Injv4sfCvwDbfs5/swfD+1+3+OH+HmnaJbaL4ZnuCVuFWCKJbfTo/+Pq9v5oDbWsQuEhS45j9hT/gvv8MP2qf2j0/Yx/aF/Zx+OH7C/wC1nqMIuPB/wt+OWi6xAnjXfbvMsNkz6bpVxA0sccvkRalbW4vPs119nn22k7L+HHw/Fnr/APwcy/8ABImf4gStHokH/BM/4W3/AMOI74bYNUDfsffHuaKRsBkklN619NJE+4ebEhO1hvb6n/4Oh7nw/wCBf2wf+CIPxa8IoNT/AGgPBX7Vr6p4O8D28Zm1PxrpOi/FT9nrWEtnEafuk/tm3t7b7VKzDN+YSYioaj2Pn+P/ANzA+/8A9rf/AIOQf2Nf2N/2kfjf+yP4++Ev7UnxA/aF+Eur+EPD2i+CvBfw30TVofi9deMfDvhjXB/wryRdcWYwxw30IjhvrGFNRnSc2ckjnbb+/wD/AATL/wCC7n7If/BTjx94x+DPw10H4q/Cf41eB9IvNd1L4Z/GXQdO0TXb7RbGWKC4urWfT76+gkntPPSW8spFt57WH95McsiP+UH7LPhnQdd/4PHP+CmN1rGl213deDv2Mvh14v8ADV1c5K6fq8/wc/4J/wDh17oKwCiWOx1G/SGTDNAJZmVlJ3VwXjjRfC/hz/g80/Z/TRdFs9BuNb/Zq13X9fa1OF1TxPqv7MPx9hlnkRQsZmksreJZJUUGZ4FY4AVVAP7UU+9J/vf0r+bX4UeDv+Cfmtf8HFX7Q2v+DvHf7U8H/BQzwr8B9F1v4ueGYV0bTf2XdT8BW/wu+AnhDTnjeTTLjWptQi0m40B57A3cGny6xcX11aN5un2/2j+k6v4trL4d6aP+D0TWfEiqPtUX7K8HxEAHQ3sn7LsPwuk/E2cgYkZOT+K84H1p4y/4O3/+CRPhn4fab4ssdf8Aj58QNZvr28064+EXg74MSN8Q9Jnhf59R1a8+JHiXwX4MNmFDmExeIri5aRjEYSqMa/bD9h79ur9nD/goh8B9B/aK/Zm8XN4l8FajeXuh61Y32njTvFngnxPYw22rax4D8XaHKhe2ultLiGWNoXmt57eW2uLW5uPNfyP5e/8AgzG+D3w5vf2Mv2n/AIx3Hg/wxf8AxUv/ANonWPg/e+LJUeTV5Ph3YfC74T68/gve3CWr3V7cXe2MDzZZfOaQ7Z/N3f8Ag1a0bSfCX7ZP/BfHwP4ZsIfDvgvwT+0x8K/C/hbwvbncuj6fp/xP/bUsbS3hJO8LDa2kFtCm4oscaRqEWEBugD+vX4o/EPwZ8Fvhr49+LXxF1qPwr8Ovhf4D8bfETx/rpj1S5i0DwN4G0WbxD4j1uQaYssqjQ/DWh3FxJ5KyTDZIYgzl0n/ki/4IPf8ABcG1/bJ/4KA/t1/C341fGzxzeaT+0P8AFqHxP/wT4+FnjqytVt9I+FHh26+PviDxN4OsJ4ICtubTw7B4edrK6kaWSbSZ4/NQww29r/ZXxOPb/vnp/wB9+v8A+r+L+Lf/AINtfhx8Io/+Cmv/AAX2vdB+H/hDSn+Ef7Wkfg34Jz2PhbRbKL4VeAdQ+Nv7adm3h/4cr9nmGnWt1ZabpVhdRWcVqJNO0yytXaSzxa1zgeE/8EVv+C6/7P37Hv7OH7VMf/BSb9sH4ieJvjFqX7afjpvCXhfxQnxV+N/xHPhJfD/g21mmt5Ps92H07+1ob6I3IureKF41zA0gezt/7D/2Vv2yf2Z/25vhLb/G39lT4uaP8VvhpqGp3nh+713TotZ0eTSfEOnpBJNo2r6H4hj8P+K9A1vZcwGOOe0g81GWVEcNHMv8jX/Brz+wx+yx8ctI/wCCgnx5+L/wv+Hfxn8eRftP+Pfg7ptt8TfBnh7x1puheAiLa88uG01S3ureR9WMkomkjWBFht45I2wY5E/NHwtrx/Ze/ZJ/4O//AIefAxE8C+BPhX+078C/gf4D8MxySSaZ4b+HPjv9tL9ob9nrXNH0rzXle2tj4Zurm0j3FhFBEgO4O9dAH9jtz/wX7/4I62PxfHwOuv2/vg8ni0wrayapZWnjbUPhZHcFTJuT44Q+GG+ArLheXXXVi3HaZFcgt+x2najYapYWup6ZdWd5Y3ln9usb6xw2nX+nMAUZWDupyrjozbcgg43Kn+ap8J/GXhzxd/wTe8Nfs16J/wAGt37QvxNPir4B2FvpH7Y/gL4c6tqnxA8c+K9T0Wa20D4/aB8X7P8AY3vJYp7mRv7ahlgu9RSK1ljsVF1pyy3Ev9Uv/BtDF+1z4e/4Jr6V8Kf2xfhV8YPhH4z+C/xN8WfD/wCHOk/G7wF4u+H/AI6vvg4NE8Ma54aP/CN+NraC+ihgvbrVrGDYstqsdsUjz5Rln5wP03/4KWeO/Gfwy/4J1/t2fE34d+K9U8GfEL4cfsi/tBeN/CHi7RSLLV/DPizwh8KvFniHw9rVtv3+XPbXtta3Ks28RGLzI9kiqU/nN/Ze+MP7YX7XP/BKz/gjT8b7z/gqj4a/ZW+M3iD48fEm08d6x8b9d03T9W/a6tvDH7Rviv4X6H8M4LeeZW8XeIk03R7TShaMlwbj+1UuJoFnjF/F/QD/AMFgJFg/4JTf8FIsdf8AhiD9p5f/AAN+EXjCM+n8TH/6/Wv4CviTqFuf+CLn/BstHqCk27/tm/tOK+3rst/2ydVcsTkYAWV89cjA3cg10UOvz/QD/SQ+F37SH7PXxv8AFHxT8CfCL4zfDL4meM/gz4gbwr8V/C3hDxpo/iXVvh54kiaaB9I8V6JbzyTaCUuLaeAgxKrzW88IkM0Lqvj/AO0n+0n8DtJ0T4r/ALO1r+2b8B/2cf2n/FPwS+I2ofDhPF/xF+GbePvhlJJ4J8SvoHxlX4Ta54ntr7xF4b+H11op8cO8ls+nNa6XdR6g9lbSzNX83/hDSrn/AIJn/wDB0brPhbTA9p8Df+CrPwwvtdh05FCWkPxatri41CWO1hAENtb2ev6PesyorPcDxLtBhSFUf4Z/ZTi8B/8ABQ3/AIKMf8F7f+Csa6XoOo/Bv9nn9m39oH4UfBSW2vHm0vxrcf8ADPXiv4GeH/iTpNtPtjgtvE/7P/wTvBdfY9yIPE2GSJ1ZVAP6cf8Agm98YtU+BX7Bnwv8Sft//wDBSH9lH9pXxL4s+IWveFtB/ak8H/GLwMfhR4yfV9ekXwv8PPD/AMULhvCdr498SWzrfwFxbLfy4a2kSWGyjNfW+lf8FFv2CtQ+KS/ArS/21f2Vbz4wv4hbwPZ/Cmw+PHwxm+IL+NUWRpPDlv4Rh1FdYe++QxqkVjMzTK0ItjN+7r/Oq/aY/wCVQn/gnn/2k28c/wDpj/bYr9d/+C5//BDj9gz9hz/gkCPjJ8HPh1N4M+Pn7N0/wQ0yP416de6qfFPxa1LxR4m8LeAvEL/Ea0R1tUE51CTULEWcVtFp0+wFS0mFAP7c/iZ8Uvh58HPBmv8AxM+LPjrwh8Mvh54V09tS8W+OvHfiPQvCnhTw3pkagu2s69rksVrbrkkjzpYY2dhGrl2RG8f8I/tp/sdfELwxpXj3wJ+1d+zl4z8I+IvE/wDwguh+JvCnx0+GuteFNT8eYbb4Ns9f0TxDdWt14obaxXTI3l1AxMjJauJId/8AH3+3BqnjX/gqL+2l/wAG+H/BOz9pzxRcv4K+Of7F3gz9sT9p0eEL3UtFsPit471T4JeKfHmv2Uem6Uj/ALo3HwT1mPTzcfu9NHiO6ltDbNbwF/kT/gv7/wAEeP2R/wBhL4+/8E3viJ+yF4GuPg/oXxw+O+l/CXxv4F0vXtd8SWDax4e1/wAH6vofi3SX8b3uozJL5V1cC9IuRbXckEUoTlAoB/o21yOt+INF8G6LqnibxTq+k+G/Deh2b32t67r+pRaZpel6XYAltS1nXNWEcaIiqAZJ3QDcN0x++3XV/Or/AMHDH7N/gL4//Av4O6d+0d/wUI0f9h/9jvQ/iE9z8ftA1HSWnvvjpLi21Hw74e8Ova6ha3Vxq9td291NBZtbalYxyXIuJ7dplTZzgfs18Nf2pf2ZvjR4gm8J/B/9pf4F/FjxLYWjXWoaF8L/AIxfDXx5q1iBn99No3h/xDr2v26EAnzJFSEKv3wSVX1HxB4p0HwnoWueIvGXifwz4T0Pwxoupa5req+I/EkPh3R9J8Pactwj6xrmtavLHFoejW3lPNc+JnkjiSJDKzKI2Df5X3/BRz4z/wDBEv4E+I/2bPjF/wAEL9Y+Lvgz9pj4Q/FPT/Ftz4tlj+LS+BrfS/DYSWx1q+b9oZ5LyXUftsbL51tBHZyW8jR38MVvJKy/u1/wWT/ZW8O/txf8HL37Cv7JHjzxb4x8P/C744fsRQ6L8U7fwnrDaLquteDPh94i/a3+ME/hJLmEOsK3cmiQRvJJFcrHFOJI4nkTNdAH9u3hrxR4Z8Z6BZeI/B+u6J4l0DVlDadruh6lH4j0mcEcNFcW8jwuAcKwWVdjFRJt5NaWiazoeuWv2vQtYstZtMYF5Yakmpfm0ckoGenGfZTX8Af/AAW41P4Mf8EwvCn7EX/BGr9nz49fGX9nL9k/4l6z8QPi9+1/41sJ9Y8e+PIvg38XPiZDaLb6gJI4LjUfslxp3iKO2gt0t988FhJfRyl721vfzV+LP7R//BLH/glx8RPgR+1V/wAEMv24/wBoH4nfFrwv4t0LQfjv8GvjD4Q+LGi+BfjP8L48XM6+IdT1r4R/Au0kgma3e1exYzqRP9rshYzJIl2Af6mn+kf58uo/tOZvs01tc89GxuUj3KtnGe/8udv8lX/BYL4K+Bf2yPjF8DvGn7bX/BSXwN+yp/wSO1/4IaX4u8JfB6D4sQ/Cj45/Hf4uLBfXz3k/hjx9pT6fq0NtY6lYmOURam+nxQ7HsRdahLeW/wCDH7DvxI/Za/Yl/wCC4f7JHwP/AOCN37WvxS+OH7K/7SM3gr4eftBR/FuJr611HU9T1rxJJqXhaK3vfAvwTiuJbC3tbfU9MaPSgyajeXINzqkYgRQD/S0slEFsbW6hwV/0EMdv/Ew+VhuxheCN33mxy3IGVa5D/wAvH4VoV/G3+2dd/tB/8FjP+CvnxK/4JVaF8avil+zV+xL+yd8IP7X/AGqofh14yTTPEvx9PiGbR7q0t7i3+xz2s1rcT6tYaaqX1vqdqlomsT3+nzTT2s8HOB/ZJX8tX7Z3/BXr/gpUP2//AItf8E9/+CW/7Efwt/aI+J/7N3gXwx4z+NHi34xeMjYWX9n+NdE8I+ILT+w4JvHfwZtIFKa9p+nySHWLw3l6YpLKzCbEi+LvBM37Q3/BBr/gp7+yf/wT/sv2h/jL8df+Cdv7cZsfhp8HdK+Kl3pvi74hfs/fEHX9bk8B6FD4Av7WCNdPtdN1HU9Es7e30/RYNLu9Kvo55NCiurSZL/4Q/Ya/4JufELwl/wAHI/7VH7OMP7dH7TFtffs++CfCv7T3j747Ra9rNz8d/wBpDwXqOs/srfEh/hH8YtZdQLnT9Tm8TWi6lK1lcNdpZ2U9nZPI1vp0QB/ohQefPbwNdW4F0Bk5AwPfOeM+h/Lqa/M/w7/wU5+Gmv8A/BTrxP8A8ExdN8BeN7z4heBfgZ/wuzxl8UGWCHwFpkAbTv8AiVyKZHuI5ZV1G0EdxJFFbPdT+TAW+zTNX6h1/nzfs8/sO/HGz/4OpPi54A0D9s34k6jqnwS0rQP2p/iF8V/E093rnxD+MPwan1T9n3X2/ZX8QkSRWj2wt9Wg0mS4Fq9udC0ia4Gmfb4oJqAP6d/2Pf8AgqrdftOf8FMf22v+CeNz8Ep/Av8Awx7oC6zD8TG8YN4ifxtGuveFNAJktJLWE2iXDawLiNjcXsrLZSW10VmSUt+zCwiKXcOh9/w5O0evv77cg1/n1aH8Av2zP2tf+DiH/grD8Hv2Tv2t/GP7GfhDWLzwrqv7S3xU8Dh73x1P4U8F2fhbTvD2ieCvIudLvLa9uZL0xpNDqlisEL3EFy7287on6N/8En/jh+2Z+yN/wWC/ab/4JE/tSftP+Mf2vfhx4W+Ddj8cPAPxa+K2qa5d+OdHUeHvBfisxi51S91O4a0mtteuI7u1k1C6WG4sjfQXkqTpaW/QB/YBH5mPn/8Ar571JX8F3w3/AGjP2tf+C4Piv41/G6x/4LY+Hf8AglB+zt4A+O/jr4bfs9fB/wAH6zaeDfjF4k8LoYbzSNZ+IywfGH4GanczyaVcWrRG7m1Gc3c19BJb2j2sNxcfsZ/wQ6/4KVfH79pj4hfth/sO/to+NvhV8Tf2mf2NfGkenH4s/B2fRZvB3xj+HVxJNYrqFqYY7ezvWtNQjQS3dnaWguYb5hei2ubO4D84H9ItFFFABRRRQAUUUUAFFFFABRRRQAUUUUAFFFFABRRRQAUUUUAFFFFABRRRQAUUUUAf/9X+/iiiigAooooAKKKKACiiigAooooAKKKKACiiigAooooAKKKKACiiigAooooAKKKKAP5SP2j/APg4d/aH+H/7efx9/wCCen7K/wDwTD8a/tXfHT4M3ywjUvC3xn+w22paOugeF9Y1rxTq3hrS/hPqMltDDHqNvtjbUIHDvEscm2V4W+tP2z/+C4V3+xx4f/Zq+Fs37IfxU+L/APwUJ/aT+GPhj4had+wz8N9XTWNc8DvepjW9L17xv4a8J+KI1nsr2DU7byIdKvrqaHTZrlLaGCJ2uPzl/wCCdAx/wdp/8FhpiMyxfsuWyAdMo19+xhIi9+yDnH5818X/ALUPwU/a38Sf8HU/xStf2e/2lfCX7F/xO+LXwF8Han8A/jF8R/h34b+Nlp4n8I6X+z54U8D+J9D+HXh/xJEdMF/fX2m+JHWzeeCaK50++uQbsQvG4B/QP+xD/wAFmk+M/wC0of2Gf2zv2UPip/wT7/bI1DSpvFXw9+HHxL8QJ4/8GfFfwqvnLM3w9+KdpYabaXuoRLAT9ihsks7s292ml311eWV5ZRfKni//AIOV/h/dftNftN/sY/AX9gX9sz9pr9pD4AfFn4ifCmDwh8HtK0TWdO8ayfCbxrP8O/GnjjUda0d5/FHw88P2t3ZN5eoz+H7+2iaS0jvnsPtTPP8AF/xD/YA/aom/4Kkf8E6vHv8AwUF/4Lj/ALNvxF+PPwm+Kfhzxl8DvhJqnwQ+GvwW+JHjzwtB48g8/wAOeBfDngO60fRL+7+LwsX0ueO6guJ5JZTbwfarmCIxdx/wbu21hP8A8Fff+DjfWrmwt5dXsf2zNasLa/TkiDV/2mv2szOIwwYRNM9taiV0AcxxbCSpYUAfpd+xd/wXN+G37XHwe/au1e4/Zm+OfgT9rT9jzQPF2v8AxM/YkitX8ZfHnV49KhKWH/CtYru30eTUZdRu/L0p4G02xe1ubiK4jtrq08p5/wAcP+DT/wD4KEyeJ/gj+2b4C/aH1D4m6j4h0f4o+Pv2zfjN+178TtaTUfhrc6brHgr4X6Frui/En4qeJLmRYtatotDuNdltJXk8vRje6grW9qlfVP7EcUVv/wAHc3/BXeOKOAGb9jH4SXDbT8wP/CF/sHF+NoA+aRn46ygdCM1+Jv8AwTNm+KMX/Bpd/wAFWbn4QR6jdeKJP2qvHUWoyaZuOsJ4K1D4U/sWL8UGsxH/AKSdnh19dadbbdcNapOUyi7mAP6Drf8A4Oc/gp4mtPGXxM+Dv7Av/BQb44fsm/D3UtY0nxr+1t8Nfget/wDDTS/+EaWKWS5muHvLW3trS3M8H2n+1r/R5LKG9tppoLeN5VX9h9X/AOCkX7IOk/sI3X/BR2H4lx3/AOytF4KXxxH4507T5ZLi5j/4SKLwZH4Wj0Mx/aP+Eobxgy+Bzp4t3ZNUR4FvHhRLxv5iP+CXHwR/4L46b/wT2/Zo0b9kH41f8EiPE37LGofCw3vhLSfibp/xl1O+k0nxtLea94x8OfGEeEvhZ9mu9TWW/ubbUorS4e5R5GtdRnCBNv5V/tZfAKL9kP8A4ITfstfAvxz+1r8HP2t/gPr/APwV207VPil8Sf2Ivi3L8Yvhb4N+HOofAjUV1r4LaJ4yMdlJNqNpMup66llMsbWFxqcO6B5r3yZQD79/4LW/8Fy/hB+1x/wS++Pn7Pt3+yF+3T+zzcftHaT8GfEP7OnxN/aF+Cdt4M+GXxn07wV+0D8KPiZf3OkazDq11YT2Q07Sbh1lsY9Rs7tHt5EvpRNEk/8AWJ/wSe/5Rd/8E1P+0fv7GH/rOngSvy7/AODo3SPhef8Agi58fIvFVt4TtNe8N+IPgsfhCuoIY9Tj8ZJ8U/A+k3EPw9WHN6lwNAudUWfyyLZ9KTUTfAxojt+pP/BJz/lFr/wTV/7MC/Y1/wDWcvhxQB8yf8FHP+C2v7Iv/BNfxj4T+FPxPsfip8Wvj747tLDW/CvwK+C3hdPE/jttL1HzY43kZ7uyt4ftLW8zWtu07TXqIRDGuz5tz/gmr/wWf/ZW/wCCmHiL4jfD/wCGmg/Ff4S/G/4VWSah46+DHx38LaZ4M8e6RpskywLMlvaajfRXSQTuovIFdZ7IESzoUDun41/8E9PBPgTx7/wdJf8ABWLx38So9RuvjH8Kvh5o1/8ABg6tEEsrDwJJoHwr+Guva9aIBHFKUtb/AE/TYWAh2walLNDIgaRaj/bk0uP4e/8AB17/AMExdT+Dl0NB8Z/Fb9nTWoPjbY6YymHVvCtuPj+jTX0LKIlkvtP011mkCJNcixt5pWCrtoA/L3/gmr/wVs+Cf/BL39vH/guFbfH3wP8AHjx/43+PX7cmrnwd8M/gv4M0XxvrM+o/Dv4u/th3HxOuXFzq2nQrHZyalaPIAFiltonuDJFBbXl0v9Y/wp/4KQ/sPf8ABSX/AIJ+/tJ/G7wD8S/Emn/B/Rvgb8VtE/aJthEukfGj4E+Gb74Z+JbzxaGgie8lTV7bR7W61HQp0urq0uZ7aK++0tFCYIvxX/4N2vBXhDxN/wAFWP8Ag4O+Ms+m2+oeNvCP7Z+s+FPB+rj/AJhPhj4u/tG/tV674hNupP8ArZptB04yt/HDaiHP3Xr5Q8LWVj8Of+Cy/wDwc8fBf4WaobL4ReO/+CaH7T3xd8caa6BdLb41av4D+GGoX24jZHC0Hij41/FFwiqzym6dA2yNUoA/fT/gjv46/wCCc/7Lf/BKj/hbX7Mvxi+I8X7FvhjxN8U/HHiL4mftR3cOjeJdI1JLyEa9HdW8FlYWFpZJNFZw21vZQs1xJ5so/wBJnEEXhvw3/wCDqz/glf8AEP4jaZ4Nl1r47fDfwXrGszeFdH+PHxJ+Fo0P4Jy3scbyhb3VrXWLu705D5RQm80a3liiw0jLEdtfy6/tAanr3g7/AIM9f2Gf7I1G6sx8Q/29PFuieJorQDN/oN1r/wC2drclmw5GyaXR9OecYAb7PGPlC1+rf7WnwJ/4ODP2tv2G9Q/YGu/+CQX7FXwk/Z/vvDfw+0TwDpHw++O3wwt734JQ+CNbtb2B9At9Z/aCmsftkNtamKGW3hlNrHJcb5b6e5uBXQB/Up+2p/wUZ/Y3/YA+Gek/Fn9qD4xeHvAXhrxLaamfAGnacNQ8UeN/iHttba4eH4daDovm3M0v2e4hnMkSfZFhKCW5h2bn+FP2Rv8Ag4x/4JYftfTeJ9I0P4y6n8LPE3hmC78RR+HPjzoKeBtS8VaTY28sj6t4Cn+3XVjqZSOJZDaxT22qRbnxYsDLcJ/Nz8MPgh8f7n/gsl/wQR/4J8/8FJPC3hLxdb/AL9i7xnq+m/DuJINc8GeboXhb9qS88IXd5LGi6fqFx4ag+Avwut3EkLKz6LBFtjgRY6/qJ/bT/Yj/AOCZXxN/bn/YZ/ae/aj8c+CPhX+1V8MPG+j2X7OWm3fxZ8A/D/VP2hvGPhPxX4a1Hwf4YfQdak/4TH4vz/CzxbLpJsbPT0ttQtJ9XWzu1nsb8Wac4H44f8EMf+C2mn/tb/8ABSX9u74c/Fz47/ErxBpX7SfxWSb/AIJ7fDnxn4dij0PR/gz4Evvj/wCJby2tZrWKJ9OZfD66OstlLJJuvbKaKWSMxPFYf2Kavq2m+H9O1bX9b1Kx0fRdIsdS1HUL6/cWWm2Gm6cpl1nVtTkZkjKRxo8m92CCNVkGdzvX8jX/AAbsW8MX/BV3/g5avgf9Ih/buWx5/u6r+0z+29ICOneKIde3OMV+l3/Bx58RPFXww/4Iuftw+J/A9/Jo2p3XhT4d+B9U1KxLxudI+K/xy8B/C7xtbxyriWD7Rp2v3UUlxEUmVJ3AYB2VgDE1b/g5R/4I1eHvind/CO6/a4tJ7m01BPDs3je0+HnxP8QfDiOdlcyhvihaaXe6XcwxtvSW7ju2iWSJjGZMea36PftPft7fsnfsZfB3wp+0b+0Z8XtD8AfBPxp4j8KeFPC/xEi0nxD460zX9U8WaLr+uaCmlwfDbw34ovJY7m1tb+5S/itnsTZ2d1M08SvG93+Zf7B3/BOr9j7x9/wQp/Zs/Zz8QfCnw1p3w7/aN/Yv+GHxa+J2vrpmj33iLSfiV8b/AIFaP4s8R/GDTdc1dG8jxd4f1G8nn0+8tkRraG3sokX7GlzBd/xIfFH4zeJfiz/warfAfSfE0/mSfAH/AIK63X7P3hpwPlTwxafst+OfjPFGRycwXfii6hVhv3u27gcUAf3jeHP+DhP/AII7+JPjLpvwK039tzwJe+Nb/WR4V04/8IT8VU8B6jq7MI4zF8WB4Lt/hI0M8xWJLh9atohNIsayIpRm/aK/ubTTbafUbqe2srK0H22/vGHAVAQS3oCMDJZic8ddtfx+/wDBwJ/wTo/ZF/Ze/wCCDGo+Hvhh8HPB0Ot/s03nwG0v4dfEz+wtDsPiCNV1fx/4U8CeJNe1rxNHDb6hPca3ZajcHVRcXc/mlzbrlA7v/S3+wVr2ueKv2GP2MfE3ii+s9W8TeKP2U/2evEHiW/VVUanq+tfCXwle3lzjDZM13cSsWZSC4wMgkKAfzq/8E6P+C72l/tS/8Fiv2xP2evEH7S3w+1L9l/X49G8JfsOeGo/Di6XB4/8AE+hLAL06D4zht1mE13ANVuvLuCw1EPay29sk1qksvjX/AATk/wCCxnw1/Z6/be/4LheDv+Cg37aJ8NeCPhn+2hfeE/2adE+LuteIfFqaFomgfFf9pHwx4m0L4WaPDDcSw2cVpZ+H0vLTTURUgFtdXKG3juDLyn/BF39lP9n2x/4L/f8ABYqbS/gz4As7D9nDxnaw/BRF0qEad8J9Y8W+Mb6LW/8AhArZoRb2czCO4i3JBbSW63PlW32dbnFeX/8ABDD9iP8AZd/bE/4KM/8ABcf4v/tMfBX4b/HfUPh/+2Pr2keANK+JfhzQPH3gfRW+MPxn/aI1rxLc2VpfQXVlcX0rWNnayEwPELaUDiZCtdAH9mH7M37VP7Pf7X3wr0341fs1fFfwl8avhxqdxqWmWfivwlcTJbWmqacRHcaJrNvqrL4h0jW4GbyZ7bUbW3nG4O1siPbtL84fEf8A4Ky/8Ezvg98U7/4E/FT9tz9nD4f/ABO03VV8Oa34N1r4m+H4JvDep+UjPo/iyS4/4p7wtdfvY4poNUuLNlaULMUOXb+Qz/glp8U9X/YO+LH/AAdaXnwAsrPwt4T/AGU2+NOofBP4fItxf+FvC+rfCn4n/tTaF8JY4Ynnkc28CxJEtn5vNuvlTM6Kir86/wDBKHXv2D/CX7DGlWP7RX/BEH9v/wDbk+J3x2v/AImS/EH9qjwP+xtD8fPD3jG5l1zxFpuk23wG+LFzcWF1b3MCotrdvp15pVzZ61Bd3l7qepEoFPY+f4//AHMD/R80rU9N8QaRYa5oepWOoaRq9jFrOjajYY1Kwv8AT9SiFxo2q6cwyrBoZYZV8seW4kJGEZHX+az/AILrfth/HP8AZb/bg/4If+BvhR8bbr4T/DD9pb9qrV/B/wC0EUi0WbTfEvw/0T4t/sbLi8a7tJGhtoNN1jW4jNAVXZqM0ZaO1ldJfL/+DVfXP2y/CH7K/wAYv2Yf2vfgd8ffhbpfwF8ceHL74BX/AMe/AHiPwiw+HvxNiur7Ufh34Xl8c22n3ktvpmp25nt7O0L6fajxMIlkim32yfLH/B2b8FbP9pf9q3/ghZ+zlc6s/hu0/aB/aI+OnwUufFCxyS/2OfiZ8Rv2LPh89wkcSM7PDHfibb8w3RKSrKWC84H9YPwh/bS/Y7/aR8Tat4F+A37Vf7PHxt8XaHZi913wn8Kfjf4D8e+JtNj+Yh7nR/BviW7nigQo6yXBARXX94wyWX1H4vfGn4Rfs/8AgTUPiL8b/iX8OfhF8PdIFlZ6j4w+J/jTQ/A3hGwa82xLE/iLXri2thJIWVIo5JEaQIzDaqO6/wAVH/BeD/gmZ+zH/wAEl/2bP2Xv27P2APCDfAP44/sy/tBfDfw4PFEXi7XpNb8f+Hb611QImqNf3t9BqEn222iGpXsUNpK2nXF5EIWMhV/Uv+CwHgz/AIJp/En9pX9kz9sT/gqh+2v4+0T4I+Jf2ePCHxG+En/BNTS/hp4j13V54vEeiRXNzNH4s+F9+6wWc+pXyRX819a2N5cX1gum2urR6ZJcJKAf1qfBX9p39mn9pTStc8Qfs2fH74L/ALQlpotyNO13Vfgx8SfA/wATYdLk2gCLWX8F+I7iCInI8pJHV5AwEInw20+M/wC1H+zL+zvD4cg/aB/aH+BX7P0fi9r+LwkfjN8XfA3wvHiWWxVBJ/YR8a+J/Dv9v7UYSSxwszbNpkGCrt/n3/sH/Gj9hqf/AIOJf2HdU/4JT+F/iv8ABj9l74r+B/FnhT4l+EdTtdZ0HRfFHiVPC/x4Jk/su5v9SvI9N/0DR/La9v7iO0nsM6dNC73xrj/2gPAv7KPwR/4Kq/t2v/wXx/Z1/ab8SfC74/fE74jWf7Kv7S1lffEhdB0D4fad4x1GHwrqfg5ba+s5b+0bQhpUVpd2iapb6K7X7yaObeUyXYB/fF/wUC1T9oG5/Yr+OWufse/Fj4WfCL4+f8IlpN/8OPi58WNa0fSPhl4Hj/t/w1qmva14h8Qa3Y+JvCdtaN4PS/jt7280+901biaG7AmCKF6D9mvXvjl8LP2RPhPrX7eXjf4c2Xx08JfDewm+O/xH0zUbfS/hsuvpKyXFwt7N/ZNrMGg+yrPOILWGa5WS5jKPdCJ/5E/HXwU+D3wO/wCDV39vnwv+zz+3LdftwfAvUvEXw88SfDzxPJ4VXwJcfCvTbv41fAJLv4Wahoc+qX+rwTxXcUt7qEF6ltCl5f3K2FnbWpSJPkP/AIKOaJ8Rrz/gk/8A8EA/HXxU0/4ueOv+Cc/hD4T/AAV1D9r3Rvh3JGl1LeGDR/scmpSMflkbQo9a03SZNQzbpKoktpIb1UuIgD/Qd+H/AMVvhX8YvDMvi34OfEz4ffFfw1BqUmnXHiL4Z+NfD3jvRf7S03Ak0x9c8O3niC3fVrceV5kBlW5AwW8ncjv61X8SX/BH/wCAf/BPC6/4KG6J8fP+CO3/AAUATwT8AbrwHdWPx3/4J8eN4/iT/wALA8ZOmlXNs10umfFG9ifUYI79be/S8RdUfS7ixxY6hHB5zT/1H/8ABQn9prUf2Nv2Jf2mf2n9D0mHxJr3wR+D/ibxroOlagMRar4gjgWHQ4pcIR5SXc0TygDDQ/uyjgutAH1ZrOueHtNv9H03UvEGlaTqmoXOdPsb3U4rDUNT2g7kjTekshIyCFRlY8Ag5Wvnv9tP9oyD9kL9kf8AaI/amn8Mt4qk+Avwn8cfFE+Fo71NMPiS98K6HJKIGmYFY45XiWNiQSVbCmKZopV/iB/4Juf8ECbb/grn+yS//BRf9rj9q79oSH9qT9pTxL8SfFXw28W6Nq2j3+n6TD4T1i58E+HvEHjZTpd7PNcXV/o90ZLGxvNA+y6Z5UaNMoeF86Bvi1/wU9/4ITftkeDf22vjP8ZIP2kP+CQPjj44SST23i77XJ8UJfBHhV5dI8OftEx6lb6jP40Ol6jaappNtqv29L6KDTZbqO7eT7RHF0AfvJ/wQr/bM/4K4/t82sv7Wf7Vum/szeH/ANiT4n+GfFb/AAf8NeDLZ9M+JGn+K/D/AIyfTbd7grJeSTaeiWeowtd6rdMbmKJLk2tlfqiV/TDX8vn/AAaxfsh6N8CP+CdPw/8A2gNL+LPxY8WzftZaOvjHV/hn4t1GGP4SfDHVPDfjPxZoDJ8NPDwg3W76kbdJLu9N28l7MkgcII4ynrX/AAW9/Z+/4KHftE6h+zx4D/Zt/a38JfsTfskwT6xqP7UPx7l+MWr/AAl8dIMwLbWUU1nJprXFkbSGd7eFdWsjHqs8Ut5epZxTWTgH9ENE/b8P61/nGfEC5+EP/BIz9un/AIJr+G/+CT//AAVW8dftRfAz40ftF+H/AA5+0J8DtJ/aS+Hf7RPhyCG/+I3grTNe/wCEp8OfA2bTdJjHirwx4iv4UjvdEOtm/wBMGoWd7D80M/1R+1Fbf8FCf2sf+Dkf9rr9gb9nH9vj9oH9l34IQeAfhH4t8cW/hj4oa5BovhDwUP2YfgLrniaT4Z+Bor62tINX1TVNWVJpLIWbyXWoajc32o26TI8oB/dTbWt/ba9f3BH+h3gXHTqvAI6Y/n25yTXjX7SXxL8bfCD9nz4z/Fb4ffDXVvjR8Qfhn8NfG/jfwn8J/D0xh1b4ka34b0ObUtC8EwyoniGfzPEc/lRRGGNp2JHkwh6/kf8A2Ybv9r7/AIJc/wDBwv8ABf8A4Jx6p+2L8ef2pP2X/wBr74M698YG/wCGgfHfiL4l+MLO4i+GfxddddmklZzoHjOXxh8BZbSa7sra2jvdEuLdZlDzOa/qF/4KKeOPGPwv/wCCfP7eXxL8B67P4U+IPwt/Y6/ag8c+A/FdkI31Lw74g8CfBTxh4i8N6xbtJG4F3bX1vBdRy4JjdUlTLhdgB51/wTb/AGsP2if20v2W9E+MX7S/7KPj39jP4sP4z8T6BffCH4g6J4i0vVbrTdHZDo3jTS9J8c+GPC/ipIrhHUQwPaRES2d3It1cxNFHb/pHdeZsHk/e74/Tp75/r2r/ADXv2gf+Ck//AAUG8Jf8G+3/AATe+Ovhn9q746WPxt+Jv7XXx28IeKPitp3jjXT4+8UaD4S1rxrb+GdA1zxDNJJczxxfZikcdzJP5628cU3nqJA30Z+3L8L/APgs7/wRG+E/wV/4KBeKP+CoPxP/AGj9e1/4qeEfDHx2+A/jnXPib4g+DcfiTxN4curyC2ubWbV/7OurGJLKSzlP9ieH7yW4EV3ZNfLA+n3QB/oHWXmjz4H/AITwTzjPHT6Y9emfZfyD/b6/4Ki6d+wb+1h/wTt/Z48W/Ca88d6X/wAFDvi5d/BnQ/FekeIorDUPhxqmm+IPhH4It2u4DHNJ4jVvEPxotpnEVxaOtuJ0S4SQoV/Lj/gr1/wUJ/bB+Lv7V/7Iv/BKz/gnN4vj+Bnxe/ao8C2PxV+Knxi1C2L6p4C8B+KtFvZ7KOEIHltvK0+xv7q7vbZXupZbe10+2jj+0pd2v4i/tifs5f8ABRv9lj/gq/8A8EP/AIDft0ftNzftd/CjTP22Pgbr/wCzd8Xr3RpotYkm1b9ob4A2Xxa8BeIHuJJ7vNkll4eWBNQur25u7OS0IkFiqQW4B/Zl8Lv+ClVt4/8A+CoHx5/4JvzfAL4jaDN8CPhfpPxDHx0nKnwT4oj1TRvBWrf2esEccRgeePXjBZXEk8/2q4025tzDEFMr/q9X8efxZ/bR/wCCh/xG/wCCrv8AwWZ/YM/Z++NGpWUHwK/YRtfjt+yd4O8O+D/hnqGqaV8aPDXhr9lPVLOCO51KzeS/udS1LxTrWmppuoyFI/7SQpYwzmC2u/uj/gl5/wAFS9U+OP8AwRL8T/t5/GrXbHxN8W/2bvhd8e3+PF5NbRRzat42+BkHiPxloBmtrf5bcX2iTaHLAkQljlub+V4XIAK84H3p/wAFDf8Agpb8H/8AgmtpfwI1b4yeB/iv4ztvj78WtN+Efh4fCXwnb+JJtI1jU4WmV5re4urIyuygG20+GRr/AFB1dLZA4Br9MK/gat/+C0P/AAVg0n/glf8AsX/tia98X/B8/wAS/wBqP/gpLdfC7QLK2+E/w2jXUf2e7OyvdKPhI2MUUWnRz3Hi2w1GO3v1tE1uCxjhiu9RRkS5r9Lf29/+ChX/AAUb/aN/4KR3/wDwSf8A+CUPib4b/A/4kfBnwdp3xQ/aK/aO+LOkaF4n0C0hn0rwrrdtoOk6Hr/hD4kxWIs01TR4yP7Iu7rUZrqa0M8EMP2xAD9gviJ/wUx+Bnwx/wCCj/wN/wCCYXifwn8VX+P3x/8AhXffFzwJ4q0zw/oU3wxHhfTovitPMdb1z/hK/wDhKLa+RfglrIaNdMuIrkyWAurm2SUQV+m1f57H7Mvjr9vjVv8Ag6i/Yh+Hn/BR6f4c3X7Q/wADPg38Y/hJp3jH4X6M2meFfiz8OJP2Yv2rvHvhr4jvIUsnkk1BtXlhvBLpumS/breVPsVl5LQ1+83/AARO/wCCkf7Q/wC27+1T/wAFffg18adV8OeI/C/7IH7WA8J/AzU7Lw7HoOsWnw88Y/Ev9oXQbTwjcpIzT3psPDvwWspLeed/OR55Vlkl2mZQD+kGiv5S/wBkX/gr1+1z4z/4Kof8Fef2ZviboenfFz4GfsRfDD4/fFH4S/Dz4R+CUtvi7rR+EfxJtNN0LwJpJRo/+Ew8f+MNP1E2NhDLstru/jtdkjtMYYvlXwv8U/8Ag6o/bi8H/En9rr9n7xD8N/2Kfh4/ibWIPhf+xR8ZvhT4a074t3ej+FX+zzxpqfxn/Z7a5uRPPDMLbVb7WdEh1O6X7P8AY7QxCZgD+nz9u/8AbU+EX/BOr9l3x5+1t8b9L+Ims/DbwDdeENN1zTPhrp2haz42vrjxr4h8N+CdFm0nRdc8UeFfDEhGoahbLPFNf2aJD5k0DRbZkn9o+CnxT8AftS/AD4QfHPwvZy3nw5+Ovwt8A/GLwzp3ivS1S/bwr490PQfG/h3+19FmDIJhaXNpJNHIpSOZF8vzUX5v4n/2rv8Agpp41/4Kp/8ABrt+2H8aPizodl4a+L/wp+M3wN+EXxItvDKNpfgnxPqln+0T+z14hg1GG3a6uI4kuLDU7SWS2imMWn3MdsYpZfPd6/qn/wCCOwMP/BKn/gnOP7v7D37Mv6fCfSX9v5fnnNAH6X/u/wDO6pK/it+KP/BXz/gsP45/4Kzftb/8Ex/2OPh/+z74rvdP8Z/Z/hX8QPHfhvXotH/Z78AaMlq3iL4hfEi6tJJ11eSU3sSpbzabIqXN5bm0sr15tlcL4I/4K9/8F4fHnx/8a/8ABKHw18Bv2btU/wCCifgD4gale+LP2kBIz/Arwd8EEtdP1STUZtBAErO73dvZ2d8076hcwvEg8OyX8EiWoB/cZRX83f8AwR5/4Ka/tcfGb9pv9sf/AIJ1f8FFbD4dxftY/spSQeJbHxj8MNL/AOEc8OfEP4fyz2UEklpa+bJazNaNqOlXyX1pDZiWy1VknDTwSPF8ReB/+CuX/BZr/gpj8QPjZ4z/AOCRv7MX7Ob/ALJPwq8Q614E0P4pftGzX1rqvxbvdNhjZZbRTruns16YJYrkaRao1n9murZbvUxeNc2luAf1s/Eb4h+CPhV4H8X/ABI+Jnirw54B+HXgrRdS8ReMPF3i3VYvDfhnwx4Z0oGTW9Z1nXLh1tbeNIw8gaWSIMdgBaR13p8NfiN4G+MPgPwp8Tvhl4o0fxr8OfH2gab4r8H+L9Dvl1PSPE3hvU4RNFc20vzh4nilADA7lZjG6xSxzRV/EX+31/wVL/an/wCCgX/BDr9qXStK/Zv8JeE/j98BfiVD8Df+Cmfwr1vSNbOt/BfwmZtSOg/E34Z2d3fJFtudS0BbS8e4u9RbSfsmrTWkl1p8IS7+vP8AgnJ/wUM/aG/4Jyf8EDNA/aN/bf8Ag14Ks/BHwt+Hvwj0f9inRPB3jPTT4x+O/wAPfG9nZt8MovEkFvdakmkXcZ1G2uxOES7v9Dt728ayjkJCAH9gNFfxgax/wVN/4OIP2f8A4NaZ/wAFAf2hP2EP2cbz9jeX+x/F/in4a+EdVudK+PHw++D2qSQFbi8efW7qe2hit54L21ur/Rbp90tmL6xs7eZrhfXP+Cmf/BwX8f8A4Baz/wAE7x+wj8EPh58btH/4KBfA608b+ANK+Jlvr1/8QIvG3xG1HT9F+FOipp/w+8WW6GeW6vFtr+zV5TPM91bvfwSRZgAP646+EvjH/wAFDf2Qv2fv2l/gj+x98V/itB4a/aH/AGgZNOt/hL8Om8G+ONXl8UtrusvoVmU8R6J4Zl8IaL595HNb7dV1KxcmOZmBUl38d/4Jd/E7/gqH8SPg749vf+CpfwC+GX7Pfxh07x09l4G0f4P6h4c1XQ9W8FC3hZrl10H4sfG5POiug8du0l9AZLNmZ4xIpkg/PP8A4KYftieFvgT/AMFmf+CVH7O+ofsi/snfFzV/2gtT0eHT/j/8TvhpFqv7QPwZnk+I48OadL8J/iE1wJND8h4vtkVuIbhjevJIwt43DTgH9LdFfxX3X/BfX/gqH8bP26P2xf2A/wBiD9g74LfF/wCJXwI/aR+M3w10H4ga3qniK38HaL8H/g/8RvEvwzTXfieItV0e3N1c3lpp6r9h1jTVil1a6tbW0uQFR/0y/wCCMv8AwV4+L37ZfxN/aI/Yz/bZ+EOh/AH9u39m7VLu/wDEPgHw3pmqWHhjV/A0r2EUV9bm7v8AWDb3unXepWYngGo3Ud7p97Y6lH5bkLKAfvH4i8R6F4G0LxJ4q8Y+I9G8LeEPDOnahr+v+LfE2rQ6Joui6Zpu7U9Z1nW9c1kw6HoWhaPAJJJJrmXyIoIJpZLiNYpQ3zj8c/24/wBlT9nD9nq2/au+Lfxq8N+G/wBna9tvCNz4f+L+mtrXjfwl4hsfHBjTw1qOinwTF4kvPEkd8GSSCa3tZ90W2UEo8O/8af8Ag6c8e/G/wP8A8EpviZonwi+Gtx4s8HfETWfDfhf42eL0ET/8Kr+Fgkinkvn06ORbmRLrVFtNON2SYbA38jSCTzQlfzyfHbxz+0T8Wf8Ag0Z8L2Hxt+DNx8MND+DPxM/Z28P/AAV8UG+by/jX8GYdZiXRviItpMXeKTz9TmsixG27SyFzHEjl1oA/0PvAXjjwl8TfBng/4h+Adf0fxT4G8f8AhzQPFvhLxXoj+ZpPiXwt4i0dda8P61pMu98xXdrPDdQCRd6wOpcK42J3lfwW/st/8F6/+Cin7Ln7C37J3xc8a/8ABLOSb/gnf8GfhL8CPgteftBWPj6X+2tV0DwLoPhn4NJ44traSG6ljk1K7sjaWQudPWze9/dS3EMfmsv7Ff8ABQ7/AIOBvht+yt4Z/ZH8O/sw/B7X/wBrf9ov9t74ffDL4xfs/wDwdg/tjwyt38PPjFbtcfCvWbzydNv7hJNWuU+wQWFnardmW3lu3kgtvNntAD+kiuMuPEnh+HxJb+EJ9Z0tPE19aNren6D9txq2oaZp7BWm8uTaWjSTkkZXAYn5Az1/Lt8Ef+C8v7Zfw7/a++A/7KX/AAVL/wCCeS/scQftJajp/hL4OfFHw54iuvE+kT+NtcuoNOg+3/aP7Q0+G1l1K/gsJ47S4a/gvZXM9vLbI7v+JfxZ/bl/ae8Hf8HVifFa/wD2VfiB428XfDHUNX/Z78I/AD4fWkmoeMPFnwR1TwB4t8OaX8R7C5Ak0+SSWx1eLxdczHZpy26LbJIs0H2efo9j5/j/APcwP7NPEv8AwSM/4J4+Lv2urn9u/wAWfsyeGPEn7Uk97pWtv8QfFOv+MNW0xde8O6RDomja4Ph63idfhbLryxQWym7k0OG8aSCG8a4SdEMX6eVUuZhBDM5/hBI/H/Pr74GMV/Fz8N/+Dt/xb+0FDcaL+yn/AMElP2j/ANpHx9oVh4n8UePPBngb4kz6lP4F8DW2W0/XX1b4f/AfxlcNb3ayIgd9NtTB5E0Z1C+u3hdOcD+02SQIPf8Al+Hf8+PfNSV+SX7JP/BY79jr9rf9hvxx+3naa1qvwo+E3wcn1uz+MWn/ABE05Rr3wu1fQRCHt71LEXUF608V9YyafLYqxuftBi8uEgu/4ieKv+Dq3xpZ+ENW+PHwn/4JG/tYfET9jLQ9bNteftZ6zrfiDwH8P3H9pw6W+ptdab8BPFPg9YY5JooJ7a48TreRXBW1nCXWyWgD9KPjx/wbTf8ABIn9ob4leKvi941+BHinQ/GXi69k1zxTB4B+LHjjwpomp6tqSg3FybGG+8iJ7yZTJILX7LF5rbvs6ZWNf1d/Zh/ZW+BH7G3wm8I/Af8AZp+HVn8M/hN4Qm1C7sfDGmmeaGXVNVfzrrW9a1XXDdeJNc125I3SXMtxLNLujjnnZLe3Ffk1+0v/AMHBn7JnwE/Yy/ZO/bot/AnxR+KfwT/ao8cXXgqy/wCEWj0nTPHngGW0tLq41I6rps95Y5uLCazmQ2NtqMF1dIqwpKtzcxxL+Cv/AAVU/wCDiPxN+0J/wTe+J/w/0L9jP9uz9jrxj8ar7wDH8HPjbrVjLongHxB4Oh17w54suJl+LyGwkNze2Akhez0cTbob6JI9Utm+2xxAH9+VFfiH/wAEE/2zrL9uP/gmZ8AfFCaP8TbTWfg/4Y8F/s7+N/E3xUeN9R+Injz4V+AvB9v4l+IfhjW47q5Op2moXk097HPIBcxXUU1td5ltndvc/hj/AMFQ/wBn34lf8FIfjf8A8EwW0/4heFf2ifgX4Z07xzNN4o07Sl8I+P8AQNV8MeEPGck3he8tZZJmlh8O/EjT5zHPaWiyWcM8gllkto4mAP1JrIvdRsdMtfteqX9pZWo4a7vpBYYPb5pCgHGf7uffGW/NX4If8FVP2Rfjz+3t8eP+CdfgDW/Elz+0L+zto+p6t4tS+8Om18G6ofC934Y0zxPpOg+IDI9zrWueCb/xLZ2l3A9nBHlb4w3Ms1tK0X51f8FI/wBu7/gmt+2L+zr/AMFTP2MPjl8S/jR4R8D/ALIdn8JF/ah+IXwz8Doz6PrH/C2fCQ8L+Gfh3dXzzReK/EKfFSxtNPnsZbM2xnluGe/mtrZ2YA/pL8+D9z+/HPT/AGsDuPw68Y5+rV90H2vd53O37Ds77sb8Zz1z3x15z2r+BT9vM+BPCP7R/wDwaRw/s7/EP4leKPgbcax8GdL+GfibxXfx2Xj3Wvh3q3xT/ZOtoBqUTWtqFuZtHFjHdWksMkcCGKyilntY4ZX+i/8Agib49+Imqf8AByb/AMFsPC3iLxPqV/oou/j/ADR6dOSdMWPwh+1F4T8N+CykfmbLaW10XUrm1RbcJ5gkljJbfsoA/tzorgfEfiXw54L8Pa94y8ZeIdG8NeE/C+j6l4j8Wa/4g1VNM8OaBpvhuNtW1rW9Y1vVmS20PQ9CihmmeWR4obeBWnl2QwuyfiL4V/4OVv8AgjX4p+KNv8JLH9ryyt7m5vpdGt/G+ufD74m+GPhzLOoV4wfib4h0u20yOOV3jSK8nuYondwCyAO8QB+/FFfJP7VP7ZX7Nn7DnwtvPjZ+1d8ZPDnwo+Ha3Q0zT9T1OOSSTWdWu45Jk0rwn4f0OHXPFHiLXiImMsGnwXKqJTORDCSa8M/Y2/4Kz/8ABO39v3WdX8Ofsj/tOeE/ix4x8Pab/bWreDP+Ee8d+BPG50mFSHuLHwz8UfCXg/xLrcCSKI5ptPtbhYgWad4UASgD9KaK/PX42/8ABUT/AIJ5/s5a98R/B/xs/bI/Z4+HHjr4U2ZuPHXw28R/E3w1YfEXTnvdGh1mI6V8MFuv+Ew8UtdwXEUvk6dp17Kjz4k2GWNpcnwP/wAFVP8AgnL8QP2eNa/at8MftgfBef4CeHtYOga3491XxA3geGw8Tstr5Wi6povjSPQPFMXiGeO5hNrbXFrFcXqPJLbwyxQzzIAfpBRXy7+y9+2D+zH+2p4IvviR+y38ZvBnxk8IafqK6ZrGq+Drrz107VfJeX+yNZSaGGeC4VCwKPFghWKSSr8zeT33/BTH/gnXo/hCDx3qf7dv7HWn+A7rxDfeEbTxO37SHwk/4RubxTYNKNY8Pxah/bC2Rnt2ika5HnyFQ0bkRLPA8oB99UV4bpvx8+BeufB6D46aZ8bPhNffBC80wavZ/GjTPiP4Gv8A4VvojKR/a0fxAN63g46NkCE3IumgV+rDG5fnX4zftHfD34p+Evj1+z3+yv8Atifs0+Ff2xtJ+CnjLxB4Stbz4g/DjxXqnwx1X+xmTQPiR40+HkU3iTUIfAvhq5uLS81C6u9Pnso7Bmju9xbz0APvyivzq/YV1748+A/2LfBHiX9uf9pP4F/HD4i6Dp/jPxD8SP2gfhHrOjW3wL1jwtDrGuNYa3B4kXwp4M06SGx0/Zaajc2+labDJd2sspiiVXjX6f8AhZ+0H8BvjedRg+Dnxn+D/wAW7uwtNP1HU/8AhV/xH8FeP2sNK1Et/Y2tar/wj17ceRHJ5eYA67Pu+WZC8ZYA92orl/EniTw34X05tV8S6/pHh6yUbRea5qkWlafuABOWnuIo/wDgO7d+BJqxp2r6drmn22p6Xf2Wr2WoAmzv9PZdQ044HDBonYc85O9fcjmgDoK4bxd4M8MePPDuqeDvHHhnQPGPhHxHprafr3h/xh4e0nX/AArq2mNnOl61oGriWG7iIfcIbiCWEuCZFDIBWB8WPiRo3wd+F3xL+KviO3vbzQ/hf4A8a/EXXdPsF8zU7/R/A+gT+Idd/stdRkVNogtnVCX8suYgCdwDfh3+z3/wWQ+I37Tf/BGH9p3/AIKfeDvgf4Y+HXj34Q+Gvj1qPhf4c+J/GmreMfBeqzfB22+1pcXN7aRaPcrDcQ5hkgtLe1ia9hURzm0lKqAfuv4C+GngL4WeGbLwX8M/Afgz4feE9PGLDwr4A8L6J4H8LaeCvHl6HoENrawt/fEUW18Dcikbq1bDwr4c03Wta1vTdF0Sw1fxIumtrmpWGjw2+q68NOjKxLq2sbfM1sRwu8cYlXzEiJSR2DHb+bf/AAR+/bW8bf8ABQ3/AIJ8fAP9rX4peFfC3hDxx8U3+Jdlqmg+BX1Z/ByJ4D+Kvi74YRrCt3PdvH9p/s0TPBLNdKs4maO4McBZf1UoAK8k+LHwa+Ffx6+H3iH4T/Gr4deEvil8OvFlqE8U+BfHWkw+JfDOqxnBEc0GoQXETlHUlSIhKqlvL2B3Det0UAfHX7PP7CH7G/7IF1rt/wDsu/s1fBb4C3nidIV8Ual8PfA+jaJqWuadpy7o4JLm1RZ2jDSbWRy0KBizRO5javK/2tf+CWP7AP7cfiCw8ZftT/st/DX4u+MNAgj0/T/F1zHrWg+L59OQeYdI1nXPBd1pOp3Vv5r71Sa7l2KIhbfZEQo36M0UAfMHwn/ZW/Zs+A/wTn/Zv+EnwM+G/gH4B3ul3+h6l8J/DXgrSrfwnrOneI9KbTPEcfiuxhWY+INX8RQIYvE/iLxYbm41O3EcGoXV1L517Lp/s7fs3fAb9k/4Y6f8D/2dfhn4a+Fvwt0bUNU1PTvB3hGMx6RFqnibVpdX190RiZC8k7+Y7yvuMTBCF219Ep0/Gvn/APaI/aD+GP7KfwV+Iv7Qnxq8Qnw78MvhX4dPinxbrMenvJJ5W4QqIII1aW4nlklggigiXeXnQMx2lKAPGPgj/wAE7f2Jv2bvhV8Rf2fPg9+zb8PPDXwT+M3iDWfEPxL+GWoWM3jbwR461HWdEi0TWI9f0jxpP4kSW0ksra2tGs5E+xiCAQrEkQ8pfzh8Lf8ABs//AMEc/BnxWsfi14f/AGWWvtYg1i28R2Pg3xD8RviZ4r+FkE6vviMGk6xqWpQeXFKEvIILu4u4fOiikmhkifdX7J/s9fHD4eftMfBH4XfH/wCEt7cXvw6+LvgfS/H3gvUL2xeweTRfEcYuIWljba0M4LNvi5JZQ4bYylvdaAPz0/b9/wCCZ/7Iv/BSb4X6d8Nv2p/hs3imPw7LLceBfFvh6YaJ8RfAE1/FFDPLoHiKI3EkEUvkql7bzJcWNzHF80DTB55fz/8Agp/wbUf8Epf2fvEnwX+IPgf4ReOf+FnfA74maL8X/CXxG1j4p+NjrOoeJfBviCLxDoX/AAmMkd1Bp91p9pcJDIlommW6b7fzEIVEjr+guigD85f2dv8Agmt+zB+yj+1X+1D+178JLDxxpvxS/bE1SPWPjEup+MtXv/CtxrkuveI/Ger6xomnMirYPfahfTzGCOWSKBvljZPth8jO/Zo/4Jf/ALMP7Jf7VX7TP7Xnwes/Htp8Vf2s77Vtd+MlprXjPU/EPga51fxP40l8a69daF4feGNLK5nv7idoRKJ9kLhV2pP5UWj8Uf8AgpN+zH8G/wBvL4E/8E7fHFx43i/aI/aN8ERePvh5aaZ4QfUvCD6SB42jkTXdfjkzoMij4Xav5aiGWAypbmWSFyjr+jVAH496F/wTW/Zm/ZB+KX/BQb9v74cXHxIt/i7+0j8J/iPqnxdt/FXjF9f8HWjHSpfHms3PhaxNlFdWwN3aoYjd31/HDskt4WSIjZ/Hp/wb8f8ABEf4Rf8ABQD9iXxr+0BL+03+1f8As9+P7/4vfEj9m/4zWHwW8Y6D4f0X4o/AyLw/4C8Qal8LblLrTr8y2eoJfLLqCXX2nTZAiLNpV7bpbpB/pH1yWj6Jofhux/szRtNsdF0qya+IsLGwXT9NQ6jL/a2qSLGiqiiRneTcAoV2dTuAIUA/J/RP+CK/7E3hT/gnf8Rf+CaHhLwtr/hr9n/4iwveeMNZfVzcfEPVvHKar4Z1vSPH934hbMc13Z3+iae/kzWyRJa2Qs1SFfNK/Dnhj/g3WtJf+CbPjX/gm98Y/wBuv4y/F34bXnxU8PfE/wCEPjE+BbfSdZ+D0fhLc9p4e0PQZ/FfiWK8s5Lqe8leBry1htprm4+xWieaLdP6cKKPbeX4f/dAPwG/bR/4IOfs/ftdfs+fsu+ArL4pfED4UftA/sYfD34f/C74B/tVeFrhx4/0zRPhjo9rb2VprscMsCS2ks9nNdtsuobqzvPMubS6854Snhn7GP8AwQE174e/tV+EP21P+Cg/7ZfxH/b3/aD+F0kFn8Er7xRaXtr4M8D6f4dFwbG4uoL+41bdfWs08gSDdaWUdyu9YZ7lZHr+lu5hE9tcWsGBn37ntk+uPfAHU5wvl/gD4wfCz4sT+NrP4dfEnwN8Qbz4XeMdT+HvxCsvCXjHRPEeo+B/H2lgnXvB3jSLRXmfwv4j0BmCvZ3UlvexqG8yJGWgD8xvg7/wS0l+En/BYz9qX/gquvxmOvN+0n8CtL+EUnwbuvAX9nt4RSx0j4AaRBrQ8cx3cxmj8v4ERs8LabbzrHqcsTzz7f3XI+Lv+CQw8Rf8FpvAn/BW3/heQt/+EL+Hx8Jn4GN8N4iJr+T4TeJ/hadSHxMGqnZDLDfretb3GipNEYvsyXaW8kMV1+5FFABX4keIf+CVGt6n/wAFqvCP/BWDSfjVo9poGkfBm9+EPib4Nv4OM2q6qB4I8TeDEuovEf2kxG3Z7iG6kSa288NZ+RbfuVC3H7b0UAfhz/wQ5/4JW+Mf+CSv7PHxO+APjX4s+GvjFceO/jj4g+Lula54U8NT+F0toLjwv4P8GyQTw3F1NJ56Jo8ZnjeXbbnMduywHy0wP+CSf/BKf4l/8E7v2if+Cm/xk8d/ErwR48tP23fj/pHxJ8E2HhGx1lJ/APhzRvFPx+8bQ2uvjWUYrrzj43rbSpBPc28gtZHS4eG7Ra/eWigAr+WX9iD/AIJZ/wDBQv8AYK/4KwftJ/tA/Dz4nfs8+I/2Jf20Pjf8QfiF8Y/Dl1JrUXxb022u7rxx8QvA9tp9qdDktotSttT8QXUN1cW+v3EEkF5cl7AW11LdP/U1XMaxq+naFpOo6rquo2OkWOkWMupX2oalL9g07TtOsAzyalqLu0axxKkLMQzbSqgBV2OygH4Y/wDBCn/glh8Xf+CWvw2/af8ACvxZ+Ifw++It18bf2gLj4jeELz4cprsemaZ4NWxjtdsqX8FvLFNdyvJcLbRqy2hHkSXDqyGf5k/Z1/4IZeLX+JX/AAXS8G/tZ6p4N1f9nX/gqr8atN+KHgZvh14m1b/hY/hqLSPjR8evivoMWoC505LawutMl8V+H72VIJ5xdTafJp6B7dryGw/p4trm21K3t7m2uBd2V4Be2V7ZH5SvbBG7IOcAnrkqdpBC7FAH8XOlfsmf8HP37L/7P+pfsCfA3xl+zP8AFP4OWdhF8M/gt+1s/imXwj8cvhV8NUliyUa5urWe2mhsY4LKwlvtM8QanZfYoWTU58olr/SH/wAE6f2XPir+x7+y18P/AILfGz9pL4r/ALV3xWsJNV17x18XPjB458S/EPVtU8SeI3ikuNE8I+IPGbyeJ0+H/h5GCaXDdSyXMcLNOZS1xdWsH6B0UAfEX/BRP4J/EP8AaK/YS/a++AnwkXSW+J3xk/Z2+LHwo8HjW759N0ltV8eeCbnQAk1wscogjkW5CpI6bIpDuYhC4b+SD4jf8EOf29/FH/BL3/gjL+zLYfCrwjffGr9jv9pX4t+NvjZoo+JvhKKHwh8P/ir+0B4n+J8M8F++yx1BXtGtQ/8AZ1zfG2aJ4ZC7K0af3eUUAfzMf8HGP/BNT9or9uj4Ufs3fE/9i/Q7zVv2sv2ZPi22o+GbjSPiNovw01q08AeM/LjvhDe6leafYpNbX+m6JNAUvtJv44P7Rkb7baG7tG2f+Cbv/BMT45fsgf8ABC741fse6x4W8OWH7Xnxq+C/7V+p+KtAm8V6PqdgPjD8WfDfizwd8LbW68S6OJbCOxGlW/hyFru2muFtJluoWvWngkMH9J1FAH8B3xi/4Iwf8FFvGH/BvV+yP+wvpfwDt739qT4X/tweI/jN4q+G8vxK+EcEel/DLVNF/aCjgu/7bk1CHQJZbqfxBoix6dBqEl5JI8z7r+KI2cX9Fn/BwN+yR8fv24P+CY3xM/Z9/Zt8C/8ACx/ij4i+IHwo1PTPCq+JNA8FPPo/hfxva3uoSjWPGk9rYmWCGJZDHPcQG5UO8csMQllf9xaKAP44/wBr39iz4wXfhP8A4I5/EH4EfGT4AeFf+C037Df7NPwIFt+yr8Q/ih8OPCfj/wDaJ0bwF8M9FtvjH8OtKs5tQs1vZVuI9diiuJkXw7/Yk+uhtR02Jk1eD8df+Ctnjb/grd8QP2q/+CUfjr/gp/8ABT4PfADTT+0rpOkfBX9nj4O+N9B8aSXt9o/jj4H6l8Q/iF4hi8OeNfivBN9qe60yEM120unLELRIpIrkSP8A2C/8FQ/+CMvwQ/4KU6r8OPiy/wASviX+zz+1D8GTp9v8Iv2hfhdfPFr3hldO1t9QSC5sY5bX7Wr3rs0FzFqOnXNoZPMt5sh2X58/ZT/4INaj4C/as8Hftqft3/tufFv/AIKNfH74T2NhZ/BC/wDiN4a/4QDwd8J9TsJzef2zo/hm08beL7eS48871RZYYluRHd3EN5dRgsAf0Ny9Yfr/AEFfyXf8HHf7FH7RXxX+M37Af7ZnwU/Z3f8Abe8D/sn+MtZsvi9+yMmm6z4wfxnZa7rXhjWI7qXTbRL64vbWS3tXsryB7GV4QLG9lhltlayuP62qKAP83z/gqX8B/wDgqF/wVB/Zu8AXHwR/4Iny/sRfs+fs9+MC2n/BfT/CWjt+0d418VeLIo4LvWtA8Ix+A/hh4ig+HlkJZV1CPStHQyXLC5mnvVt0Vf3T+NX7PH7RPj3/AIObf+Cav7XNj8E/iLpnwO8HfsC6hZfFX4gRaCt34I+GHizxP4F/bXsIvhr4y8SsFs4L9LvXNLjgEkkdy95rFo0MTI5Df1WfvP8AO2pKAP5LP+DiX/gnF8cfix8Vf2SP+ClH7LHwQ8NftMfFP9k2e1svif8As8eMfDn/AAm3h34p/Czwz4hm+IPhy1k+HEtrcyaxNb6mdbt77TbY21zJDqtqUgmurC3ib4HX9sP9tr9sP4o/C34I/wDBPj/ggP8AC79jXW7rxJY/8Lh+Ln7U/wCxzHN8P/BThjtOu69F8IvBENpYRokkrTzRXOrSO1tAlnJDNJcWH95dFAH8C/8AwV3+F+q/B7/gthrv7Zf7c/7Cnxr/AG7f+Cfl18JvAmhfDU/DvRtf8R+DfhleW2gackhm0+yMWkhrDX7bU9Z1O1vLrTobtr9DDc3TKpi+XdB0n4p/Fb/gsX/wTQ/bU+E3/BHTxt+wh+xZo3xW+Fnwm8BWXhn9nlvh/Z6rLrnjfxNLJ8Y/iVB8MvB1jZLdxw6vEx/tCMQrZ6TFImr3v2x7u9/0iqKAK9fxkft5H4z/APBGX/gs/wCMP+Crcfwo+Inx1/Yo/aw+GVh4U/agvvh74Oj13UPg7Low8HeEra7vria7tbWMCfStI1TT0ubqwtL23bULa5u3n8izr+z+igD+IbwT4v8AjZ/wcHf8FUP2Nv2rPAPwR+Jv7P3/AATx/wCCeXirSviv4W+JfxX0V9C1v4u/EDQfEvhHx2lvbgzXVskt7caZpQs5NO1DVLK10iC9uL26kubqV7X6X/Y08JeJ4/8Ag7W/4KqfEObwt4mi8DXP7E/gXwzbeJ9Q8NS29rdeIG8L/wDBPy4NrYzeSHuSILS7nQJbs81tAZpY0jgY1/XFRQAV/Eb4m/ab+Gf7BH/B1z+0h8WP2mk8XeC/h5+1b+zT8JPgV8E/F8fhiXUNJ1nxd4q0f9leBoWaKKWdbTTta8OX1nqdzFBO9lcAQXluzTQwz/25Vx2teEvCXiebRrzXvDGg61deHL3+1PDt7qmmaZqD6VqOzA1TSWm8xraQEkmSIxSscEEsqlQD+Rz/AIJOadqkH/BzN/wW4bWtKuNKubnwFb3FoT92bS9S8afCu4s5o5QuyT7RCsVxHLHwd7DI25aX4LeG7fxT/wAHdf8AwUm0HUcGPU/+CcGi2OAPlKa18Ov2J9EuGHBxiOecrnH1yor+wf8A0f8Az5lZP9maf/aP9p/2faf2v9k+wfb/AJP7T/szduxnZux5nzdevGMfJQB/l9fsBfBL/gh9+yV4w/ak/ZB/4L0/B298N/tH/BX4qaivhj4sLrv7Xcvh7x74UjSKKPTdD0P9m29iS1UOf7Qtrq8sLi11SxvI/Iv0ubO6Sv6b/wDg3Nsv2JPHmrftHfHX9hv/AIJmeMP2O/gsi6f8NPBv7QnjT46/Ff4kXn7RemaNdSSSxQeEfiFeXqaUlvcPa6jItlfails91bW0lxHqLyWkH9JPxc+AXwL+P2hWHh348fBb4TfG3w7pNx/aGn6R8Vvhr4P+JmlaZqZQf8TbRdE8Z6B4ltoLssdqXEUYlVVAyyrmvQtJ0bRvDumaboug6fY6No+k2SWGjaJpunJpunafpmnIippulaNEII1RYkCjyogipt8raAEUA6miiigAooooAKKKKACiiigAooooAKKKKAKk/wDqJ/Ixuwc46ZxzjHHTrVuiigAooooAKKKKACiiigAooooAKKKKAP/W/v4ooooAKKKKACiiigAooooAKKKKACiiigAooooAKKKKACiiigAooooAKKKKACiiigD89PhR/wAE5f2afg5+2z8e/wBvvwVpHi5f2gf2jfDNj4T+I15qHieXU/CR02D/AIRRi+ieHjGI7aR00fTWnlLywyRwSIkUW6Jq86/4KHf8En/2Vf8AgpfYeEb342af4x8FfFj4bbr34U/H74OeJpfA3xj+HBnZLnba37Q3MUlt9qSK4Npd2N8n2q3imtjYywq7fqhRQB+Fv7GH/BCb9lj9kH9pS9/a9vvit+09+1Z+0uNJuNK0/wCLP7V/xZ0z4o6/4RiuIZFctcwado95LdhWIt7mea+ezhaZLVoRIzL9R/sgf8E0PgD+xX+0J+2Z+0Z8Jtb+Jl/48/br+JK/Fn40ab4u17RtS8K6b4vPiLxt43kl8C21v4X0A21tL4o+Jurvbpd3N9IiSwW8twv2RoW/S+igD8xfht/wTO+CXwl/4KRfH3/gp54f8W/FGT46ftKfCew+EXjPwhe6xoN78JrTRNJ0n4TQo+haJH4Yi8VjX1X4IaLcSTS6pPA4nv4o9PtpLh1f5F/Yj/4Ib/D39hP4rftCWXw6/aD+JXjn9iD9oHwl4v0DVv2DfiTp0Xib4N6ZfeP5LWG6mWW7kuEeCPTkudIScafa6jNpuoTWup3NzGYXi/fSigD+TXxV/wAGxt34T8MfEP4I/spf8FOf2uf2bf2QfivM2oeMf2XoHHj7QIzdx2wvoNPuH1rSrv7Ndy2sMtyJrJp5pERLq6uvJikr9WLT/gjV+w7pn/BOzVv+CaFl4C1KD4Ca1pUc+vazbTWdr8WPEHxMEEGon4y6l4risI7XWPieb6ws7tbuTTJLWGC0h0oWg0WC30yL640/9tf9j7Vvhx8TPjbY/tL/AAOvvhL8GvE2qeDvit8SrH4meDpfAfw28VaRLAk+ieM/EbXiw+HdeQ+IrRZYZZQwaaMtKBNtl968DeOPCvxO8IeFfiH4B8SaT4w8CeN/DmieL/CXivQr5dQ0nxP4W8Q6Sur6Fr2jOrOhjvIpIbi2KhjJA29grhokAP5IPHP/AAay/Fz4teALH4J/Gz/gsR+0x8WPgF8Obax/4UX8G9V8AudG+Fd5puiHRfB1wItf+Oeo2V3LpMEhtNMtrbStDjlhVY2mhlBdf6mP2Xvg1pX7N/7Of7Pn7OWnatJr2m/s+fA/4S/A7T9e1Cz+x3/iC1+EPgXwz4FtddIzgJcx6fHLJGi7Irq4mRJXBZn+h6KAP58v+CmP/BEqb9s79oHwJ+2b+yz+0545/Yh/bN8GaIvhDUfi58PbPXUt/GvhYRTIkN//AGZqmlXnnWsVw8UT2ss9vdROPt0bywx3EtX/AIJsf8EU9f8A2Tv2nviZ+3H+15+0zf8A7bf7Znj7TR4T0z4lax4N/sfSfh/pXkJ5ktja/brhoru4toreyldE0+K1tY4/sUKTO8y/0L1Ev+sb6f8AsxoA/kdsv+Dcf9rr4MftS/tIftg/sf8A/BXLxL+zj8RP2lfiZ8RfHfibSov2a7LX9Im0vx3461zx+3hDVJdb+LbPd2un3l7CsV7JpkEwa3MiRpshVvUNF/YE+Cf/AARc/wCCaP8AwUh+JPxz/aLs/i7+0d+1P8GPj6/xQ+PnxRn/AOEa1H4qeO9Y+E/jv/hAvhl4Pgu72+vplv8AULy+nWNLq/uJ9Rv5Witre1tkS1/qXr4P/bW/4Jv/ALG3/BQ3w14Q8J/tkfB7/hcWh/D7Wr/X/BVgPHfxR8Bro+pajC0E8xn+GHi/wpcTSSwhIJXnlnzDEoAA8xZQD+fH/gjR+xR8Jf8Agop/wbM/Br9lT41LdaH4U8W+Jfjf9j8VabZga14c8R6N+1D4+8QeHfFunpNLHG90lw8UUhuGFvLbPJ5jlVWSs3xl/wAEF/8AgrZ8U/hDpn7FHxQ/4LBaf4j/AGIdHAhfTIPgn9g+MniLwajsbbw1rlyb25u7qOxyBbx33ibUYfMLLKtwXNuv9VPwZ+DPwu/Zz+GXgn4KfBrwLpHw5+FngHRToPhTwp4fDJpnh7TgXkALSvJIWklkkdpZppXaSV2LlQFr2egD+cD9uP8A4IA+E/ip8F/2N9K/Yj+NWs/sm/tE/wDBP7whd+Ff2d/i4dNGqz69o5tdLgGj/ELW9NFvfbDcWV1fRalDaX1yJ9T1GCbTriwnuEbxL9nH/gil+3n8Wf2uPgp+2v8A8Fdf25vCv7Ufj79mPxJD4g+BXwp+DvhpNH+Gmm6tYTWuuaJr000XhT4OWnnRXsMernb4bke4u7e3hu9UuYIxEn9VlQoghjiQfwYGev1oA/mo/ZD/AOCWX7eX7DX/AAVF/ap/aY+Enx2/Zy1b9jj9un9pLV/j1+0V4R8WeHPGKfHS2ivbr44eJfC/gvwhKtk+kxyWPjH4zXEpkuNTX7TCLERWcZtbi31L9tv2tP2YPhz+2b+zp8Zf2YvjDpq3Pw/+NXhDVfAuv3VlFpS654f+3Af2N4v0A6rpOs2sPijwt4lCeKfB891FLBaX6Q3UqPJEI2+p6KAP4zIf+CPH/BfH4X/su6x/wTl+EX/BQH9mC7/Yu1B7jwtpXxG163+KPhP9ovwl8JdaN1Fq3w/sLnSPDuo6ZYaY+nXcsMun22szm4iurhbfVLG3uWsIPdf24P8Ag3v13x5/wSK/Zu/4JmfsheNvhzpN38Dvjt4Q+M/ivx38WIdb8O2XxS8UW/hz4peG/iHq94fCdtdy2mrXM/ieK9S1S1m87StPigW/spoIb9/6vqKAPyO/4LKfsL/Er9vz/gm38Wv2QPgvrXgvw34+8cX/AMI10vUfHDapp3hgW/gT4meFPFV3EXtory4gkli0t1tJ1t7lGmdE8qeQwRV9rfsm/CvVPgV+yz+zH8C/Eeo2es+LPgf8A/gv8I/Emr2WP7P1LWvhr8N/DHgzW7mM7pAIbieC5uYRnnzQxACmNfpuigD+Vb4MfsA/8FL/ANjj/guN+0B+1l8GtB+EHxL/AGL/ANuPxsur/GjWde8Xrpvi7wD4fgEl9vt7VoVvDqenX6q9q9tDqdpqPm+QIofsZXUPq7/gjj/wTn+PX7DHxx/4Kg+PfjS/gaTQf2s/2t9W+LPwhk8Jam2pvqHgi51/xx4gi+22sscMmnXP2LXoYF0+ffMWt3nZlDGOL9+6KAP5Z/2Df+CSnxf8B/t3f8FyNd/aj8JeGJ/2XP8AgolrfxDs/CY0bxkJdd8WeAPjj8QPirfanbTwQqG0i/Oi6x9l8ueVbi2ub0SqJYnSCvm/9nj4Kf8ABxB/wSR+B3iD9hP9lX9l79nL9tb4Q6R4h8SXP7On7RcvxF8DfDG68D2HivW5fEWrD4jfDPxf468JS3ijUdT1S6S0t7uWGC5kMcetapE++L+yiigD8qv+CU/7N/7bf7NH7PninT/28/2l9Q/aV/aF+InxK8TfETWbxtW1XXfBfw10jUILSDTPh14JubyCzuFslu1m1SSCO3jtkfUGt7O18q1g3/lD/wAHIn/BPD9vn9uLxZ/wTz+IH/BPfw9pGofEj9ljxl8avGN3rTeN/BfgG/8ABWtapd/AjU/hZrOjz+NLmxtbi5s7zw1f3c9srtFbPb28k9ssLxun9WdFAH8V37Vv7P8A/wAFmf8Agtrf/s2fst/tdfsP6F+wZ+zV8KvipYePv2o/ifYfGb4deOp/iBqOhR3VimtfDGy06W5ligWwuLuW2tIJtVVbzUriW41xrGwEV1R/bX/Yq/at/Y5/4LJfFX/gpV8O/wDgmt4W/wCClP7MHjj4X/A/wd4Y+EukQ+H/ABB8RPg3rvgjwB8KPhppHifwR4Y1zwp408RjxJ4bX4Mg2F3Y6RdAQ+J7gzahpsqJIn9r9FAH8R3g79n7/gsx8ef+C1f7C/8AwUn/AGlf2E7X4OfAzwg9/wDCfQfhT4O+LPw08X6z+z/8M7vwj400efxF8QzbzW1wxup9buNSlWG2tB5z22nadHp7LFHL638XPjh/wVr/AGOv2mP2y/h9+2J+wX8bv+CtH7AP7Q/jDxdqfwG8MfC7wDoPxxh8C6BcaldzeF/Dmu+EdG8E3k9rpb6RPbW93pmp2Vq1td2T32nSPevGLf8AsWooA/z0/g9/wSe/bf8ABX/BGf8A4LJ+KNa/Zr1X4cfFL9vjxN+z148+EX7HfgO1lk8c/DXwj8F/2gp/iFq0P2KcC/EZ0DV2Njp8VubqSw0gXLWtvJci1g/Qvxlf/wDBYv8AYL/Yz/4I9eMv2bvgf4t+K/wZ+Dn7M/gHwL+2v+xp4e8BprnxG1HUbez046m99ZRWGp6iVGnTXNii6aYJrTUbVpLu1uLe9uJLf+yGigD+DH4c/AzxF/wUL/4LCfscftffsD/8E3fiz/wTi/Z3/Zz8Twa9+0f8X/iR8JtE/Zxl+LE8WoWuv6zpY+H+hiPTdVu59KRtBSXz7wXsd5Pf38tnJHZo/wDZL+2R+zpbftb/ALJ/7Rf7Mup3o0Gz+O3wZ+JXwwg1sKkj6Df+KvD11oOh6uqsrFvstxPb38ihGykBjwN+xvqmigD+D/8A4J9f8FU/2g/+CKv7Mz/8Ezf2uv2E/wBqTx9+098LPFvi/R/2X4fh14N0zVfhn8X9I8ZX03iDw3okPji1uVneCz1S81DUJLnQ9L168k0e4gFwsd5E1va+zfswf8E7P2y/gR/wQy/4K6eJv2hfA/iS8/bH/bo0v4xfF/XvhTbMmpeMLe4a0uUELW8Etw5u7pdQ1LVZrJJp3s4CsSyPG9sz/wBrVFAH5Af8EMfBXiX4ff8ABJD9g7wJ428LeIfB3i7QfhFHFq2geKtP1TSdX0y41HX/ABVrqLJFIkM0Zkt7mGaISeURC8eYlLxBv54f+Dmrw/pul/8ABQv9gr4ift1eFvjL4u/4JQ6Z4Wj034i2XwtG+10z4xzX/jvzY70QSwSyXlxYTeGp/J+02k17pSX1jb3SmeK3n/udooA/y4v21vjj/wAE35vjl/wTc+OP/BPf9jnxn8E/+Cd37Iv7XHgaH4z/ALZ+lfBbXID8VPiBc638KPifP8PP7e1mOTxX4m8TfD/wn4M1Nlsdb1WXWXl1YSWcLWUmmvd/vt+zhELf/g8t/b0kuYbiGLVv2LvBg0WQfJG32f4DfsWLcgDIKmNYZl4+7IuOOCv9j9V/+W/+f7lAH8dX7dMy2v8AweI/8EnccKP2JNVgz6K+lf8ABQqPng9n/wDrHmv6I/8Agqkkkv8AwS8/4KUAnl/2CP2wkHfl/wBnHx33443Bu3Oe2K+6fsFh/aP9qfYbX+1vsv2P7biP+0f7O37sbvv7fM+bb6/xf8s62aAP8sH9pwzj/g1+/wCCPTeSd1t+3T8d12n0Hij9o1wTwQM/Mev8PbPy/wBN/wDweVSxQf8ABJ74fEEYuP20/hGmxf8Al6LfCv48PsLLkneqF9wBOE4A/h/qKuPAngzUtJ03Rrrwd4ZudH0DV9L17w9pt54a0e90vw7rOlDdomq6No8kYi0TWdB3KYLq2t4J7f8AeGCQNM6pm/EH4WfDD4y+GB4S+Lnw38BfFDw1PML1vDfxE8D6H458KsyKVWR9G8QQ67oBlC5VS5GAdwUEh1AP4zP+Ci2u6J/wTn/4LS/8ExP+CsvjyLXLv9krx18AtO+BfxH8c6LbvrVr4I1sfCfxh8PraFoYMySMdM8QaVrFwwMStDYaoDLFdRRxP4P/AMFWP+Cjv7MP7b//AAWf/wCCGXgL9lXx/pfxa0b9n39tD4Iar4v+JPhRnbw7eX/xp/aR/Z43WdjPJDEs8apoge5KoPKudQ8kqySo6/3V/FD4SfDL40eCNX+HXxe8A+A/ih8PdbiNjrvgP4heDNG8b+EdUBwNsvh/W7e6tZj852CWKXyyWeJVOHr578DfsBfsP/DjSfC3h74c/si/s3+DdH+HnxOj+L/gSy8O/B74bwL4T+MsFukVr8R/CuLNj4d8d+Ho0aKLVbRo723t4olsZ1SOKOIA/nP/AGJ5Ej/4PEf+CsKudo/4YZ8MNn3k8M/8E2SPXrsPbj36V/Mz+2o3xx/YZ+OX/BTj/ghz8E/htBcfD39tv9qr4D3XwZ0ZtRmeHwZ4R1b4jWvxZ+D+ieEYjg2kd79p0PSZNrRqBpTXEsb3EJWf/T50X4C/BDQ/jP4n/aA0L4PfDDSfjp4z8OWfhTxV8Y9O8E6Bp/xQ8ReF9N8oaVoev+PUg/4SbXdCjGh2ywWs08kIitbN4kK22+LmvF/7JX7LfxD+Lvhr49+O/wBnL4EeOPjf4PtrK08K/GnxX8IvA3ib4p+Fz4e1GWXRJPD3j3V/DEuq+HZNAuJrqa0+xXUc0DsUtyqRN54B/Kn/AMF6vgD4Z/Zg/Yh/4Ia/sgaTrIfQ/hf+2p+yx8KW8VNaLZPfReAvAX/CO6v41OMbZLhne/dXG8faHUu/lK1M+Bfxa8C/8EzP+Dlf9vjS/wBqjW9P+F3w7/b7+HmjfEH4QfF3xxrOjeEfAkU2nXFpefYZNUu5YNPlnvL221fQ0lee1e2u7B5tQWLzU3/1pfFf9n34F/HiDwha/Gn4QfDP4vWngPxVYfEDwcnxP8C+H/G8fhfxzpv+p17Qk8QRTp4f8QIGULNCsQOdrZCMleS/tbfsE/sg/t8+DrLwP+198APA/wAZdM0n+0X8MXXiI6nYeJfC0upxiLVJfCPjXQX0Dxj4akACbpNM1C080xxGQOq7VAP5KoP2yPgJ+2X/AMHdn7FXjL9nPxDo/wAR/Anwq/Z++J/wG1fx/wCHtV0jWfB/ijxbpf7Pf7ZPxO1DWPAb2ct1CbSJvEFvo/8AaEOoXC3k1nfysYUdHn7D/gjJ+1F+zr+xv/wVJ/4OA/Dn7WPxv+F/7Mep/Fr9suXxb8Lr747eO/D3wk0HxjomkfGr9rK7nl0vxD8TL6zin8uDWNIlJeeZWgupZYUmY24X+mT4If8ABLv/AIJ8/s1+J/ht45+Cv7HfwK+HHj/4QaVfaN4H+JHhXwJpx8eaZpt7oz6HcLq/jc2v/CXeKtZuoJ7iN5dUvL68SO6lWOeJ3Z5fOP2t/wDgjH/wTM/be+JNn8Z/2mP2T/CHxE+Jgiiju/G+neJviV4D1PXo7aLydEj8WN8LvFXhJ/FEcYZfm1Brlo24ZnicIoB/Ff8A8E7f24B8PP8Agp1/wcNft2fs86fafFE2n7Of7X/x++CrXUdwukeI/D1p+1H4J1HTdRkSJGuGs5bW6tb6MQxStPAgKxzJMEaL9n7TvCP7cn7HHxD/AGvf+Cpv/Bxh8UtF0b4had8VdW+J3/BPLwL+0Fovh7xxczaJq/iuHQ/Bei/CDV/Ht9aSP4rgtIbvwt8JfB/7N/8AZk0F5bR6Tc3ECvDa/wB1fwj/AOCZX/BPv9njxn8RvGvwT/ZJ+C/ws8QfGTwFqXwp+JT+DfBR0zQ/FHw11YwzeIfBupeGrJrfwnouha+bG0S7jWyt4tQjt4IJkljQx18daP8A8G7P/BGfR/ixH8VrT9hf4fjxBFejXIND1Lxd8Vdd+GTTrHg/b/hVrXi3W/hMESRWkjt/7DaBmJkjtYlZo6AP4x/2OFtp/wDg0B/4K2Z/1sP7b3wdlH1XxT/wTyij/wDHhc9vzr+/P/gk5+5/4Jaf8E1PUfsE/sg5/D9nnwU/T2/D9CGqaF/wSu/4J++GPgf8a/2b/Dv7M/w+8P8AwS/aF8WQeLvix8M9E/tfS/DfibxZbJaLb3INrc281q9u1hbPbCyltUtjGixRRxxRJF9k/C74Z+CPgx8N/BPwk+GHh6Hwv8Ovhn4Q8OeAvAnhPTV8rT/D3hPwto0Oi6BosY1Jy7LBaRxQqzF3dYrcSscOXAP5Hv8AgnXpv9nf8HeH/BXVG5F3+yTe3i/TUtd/YduyM8dwx7+nYmu4/Y2Xb/weP/8ABVziPA/4J/8Aw/P7vp8/hH/gm6/z/wDTQ5+frk8j0X+iT4ffsJfss/Cr9rD4x/tteAfhnHpX7Tvx88O2HhX4rfEd/EnjXV117w3pieFVOkDw3qXiKXwf4cMi+E9IZn0+wtblpNOtjJJcwqbWpPDX7En7MHw9/av+KH7dPhn4T29j+1b8Y/B2m/D/AOIvxbPiXxpfXnifwnYWng7SNM8PNoGp+KJvB2iaQifDHwEYBp+nW0rppsMc0jYedwD+Yj9mzwtqHjz/AIOlf+C3XgfRtZ/s/wAR+Mv+CfUfhzw1raYb+y21rwv+xRZ7V5IKx3lzbOzDokTOA2Bu/KD/AIIG/wDBPnW/2jP2afjtoGnf8FWP2wf2APjb8JPjf4mt/HH7OXwY+Nut/Ci2sNH0zRPClkfiR4++FcN9pV3Pc/a3vNIF6szQxz6fPZT3dqsVqlf3q+Cv2IP2Wvhb+1V8X/22vAHwv0/Q/wBqH48+DrPwj8T/AIqJ4l8X6nqXifwtpkXhJBp3/CPa14lPg7QVjHhLwIyzWFjZTyppVqsm2OOc3Xwz+2h/wQH/AOCYv7dPxd/4Xz8aPgZrFp8S9S1CTWfFniX4aeNdZ8CN8Tpnih/5KOlsv2e8ZTbwxi5h+x3zQJ5b3T58pOgD+XHTvgn+w18Lf+Ca/wDwX1+Iv7I/7c/xa/bs+JeqfD/4E+EP2j/iZ8RPD2u6VpV9418V/GbxSYta0XxHPE8HxdbxVc3Gpg6h9r1CyYQebJezzar5adP/AMFPfBx+K3/Bp3/wTn8UfDuay8aaL8D9b/Zj8XfE+503UFv5/D40L4XeO/grel4R81rHaax4lsdNuYZliMCzLIEZHcr/AGO/C3/gmz+xn8Ef2S/Hn7DHw3+DOj+G/wBmn4m6D4v0rx/4FTUddmvPFUfxBj/snxBqGseLZr6a+a7uLBVt4itw8ttDbWhtjFFC6S+d/sTf8Elv2NP2FfgX8aP2cPg94Z8V+Jfgr+0DrWqaj8TPAHxm8XL8SNK1war4fj8G69oyi6iVIrS+soBBqMRWVppmAklFyi3CAH8rPxX/AOCammaf/wAE/wCL9pr4g/8ABzV+2J4i/YD8X/DjRtEmttZtvin468I+NtFVk0VPhxpPwil/aECySyPaw6adF+yTXMM6eXfWgtIkvX+XPjB8KfhD8Cf2kf8Ag1Q+Ev7OPxVv/j58DdJ+NOka54C+N2oeCtb+Gmu/ErQ/iT/wUK8I/FF7mfw1rhSaxisrq+ls4oJpdzDzJnkT7XEq/wBGlv8A8Go3/BIC1+I1x8QG+EvxNv8AR8/aLP4Q3vxd8QDwBp904xI3lLPJqz2rqWItH1mWNXYSbncM7fqP8bv+CY/7Fv7QPx7/AGW/2lviB8JIZfiz+x6/h6T9n+/8MeJvEfg3w94JHgfxCPEPhzRW8GeFbiPwlNofh7xJHDcW1rPYSwWJiit18y1tYIl5wP0Wr+Lv/gtr8/8Awccf8EIo/wC7q/gOT/zYKc/+0/T881/aJX5x/Hf/AIJk/smftO/tbfAL9tn4reENf1j45/szQ6bB8JL+w8aaxpuhWz6Rrr+L9A1HWtCgEdveXFnqUs7xfaFZgJmV9+wMwB+Df/Bufx/wVY/4OXv9v9vNiPon7RH7b31x/rPx9ulH7Gcxf/g8d/4KwZOI4f2BPAKc9Af+EQ/4JtEk+5Ibv27V+/X7LX/BPH9mz9j345ftdfHr4LaJ4qsviL+2v8SZPi78bbnxH4kk1XSdT8WjxD4w8Y48NWp2L4btn8R/EzU5ja7ZNxZRHuEZkdvgH/gnr+zh8NP29fjF/wAFG/CNlr9p+0p8evhTp3wj+JOo3mtXLeE9U8I6f/wqsRvbeHWjWPRNdjg+CelJNeRylJmWVZgpRUYA+Vf+DilrmL/git+3vJbgeZ/wrPw4HI/59T8WPAwP4CJ8j6nFfzh/8FA/Fb6j/wAGfv7Fj2q/vJ7P9mXwfKM4Bkhu9djfHXjbagdunIOc1/cL8fPgv8Ov2kfgn8T/AIBfFbS/7Y+Hfxb8F6v4B8Y6NvZC2j+INOkt5lR4trxzRblmgkVsCaKLICqS34n+BP8Ag3R/ZD8GfsQ/F3/gn74g+Lv7THxG+BXxZ+Kug/F3R9O8WfEDQm1P4R+LtDitoYNS+HCQaTb2GnxTfZ0/tZLmx1JtSb57mG5laWScA+Zv+ClMK23/AAaV2tpBELeC2/4J6/8ABPJYlHGwJrH7NgaLjuqxqCQTlnzz1r4Ek/a6/aQ+Hnwr/wCCFf8AwT//AGFvgZ8CPE3/AAUC+Kn/AATd+C/xi8AftRfHLRvDeuL8FPhb47+Fnij7To/gG9nt5rixuRpehavFJPI9/pxtra1tJ9FvUmuLtP6s/jP/AME8P2ePjx+wnH/wTt8d6f4lb9nsfCH4VfByD7Dry2fjux0L4Lv4PufhlfJ4ge2mRta0S98GaXfTTvaXC3ktsVkh8qd0X4U/ae/4N/8A9kv9pX4P/sifDuPx38b/AIQfEj9hz4f+AvhZ8DP2kPhn4n0fTfjNZ+APh/ZR2uh+H9R1uexmgnSJ1lubO5S2sp7G6uLue2mWScFAD+TX/gqp4L/4Kl/BD9s//gkDaf8ABU/9sj4K/tVeIbb9pu08ZfDnQfgh4Z8L+Az8NdL0f4mfAY+INQu5NC+EHwLW9k1KS2sGtbi+UsraNGkc6wxSuv68+Lpjf/8AB5v8KIMCKPw7+yXqrY4wzaj+zT47ATOcfIJ/Q52gDr8v1pqv/BrH+w54tQeMfi98ev21vjH+0hdePNO+IeoftY+O/jidW+NuqTaJJnTfCv8AaVzZS2oSKDYsF9HpkmqQzW0M0Op27QW8CfTX7fv/AAQ2+Hf7bP7Wnw1/bm8IftL/AB5/ZP8A2kfh3pnhzw+fG3wV+zPc6lp3he5nls0jeYRXNrJGkz2wlhmaG6hBjvIJVOxAD96K/i6/4MsP+Fbf8MUftU/2f9k/4Wx/w0tpv/CX/atv9pf8IJ/wrHwV/wAKw2b/AJvsX23/AISjyvJ/dfaf9b/pOyv7QvLX1P5f/bK/zPv+Dfn/AIJE+Lv24P2Sfib+0l+z9/wUD/aV/YP+NNn+0V4u+Bmr6z8EH1FNK8UfDrTPhr4A8aW9rc23hvxt8G7ySe7utYvCbhNRTyP7OUyWbedKlqAfW/7B/wC0B8GP2bPjj/wddfGX9pjwPp3xv/Y58GftURy/Ef4YWlj4f8Xaf491Dx/+2F+0F4I+F2jxxXkklrLbma88iRrqVrKz3RX0rme1ty3c6P8AHP8A4LZ/tD/8Eq/jvr3wm/Y5/wCCdv7Cf/BPCf8AZX+NvivS7HUNG8VaF4kn/Z31jwT4w8SeI4vhl4Z07VtY0W2mvtGkurmHUNa8O6XAZ7i1u4rGa6ubVG/oq+D3/BDr9ij4R/8ABPn4o/8ABN/TbHx/4g+EPxqu9S174meL/FHitH+IHiDxtKdMax8fw3FkltZ2lxbXOj6ZJZxWltbwqLCGF7Z43Lwfld4P/wCDZP4v3Hw4039mf4+f8Fjv2q/iz+xFp9sqyfsxeBPCn/CuLe2tob0a14W8N21zr/xN+OFi2kWcxluDBJohSZ4YvscUMTF4gD+Rj4+ay93/AMED/wDglh4f1If8U/N+2V+2vcMw+8wa5s4lQ+ytqMzLy2CzZr+9P/g6G/cf8EKf22QP+e/7Mq/j/wANW/AIc/lnnHv6N8PeLv8Ag1X+HniH9jj4Kfsf2/7X3jdNO+Cv7T3xB+N2mfETUPg9oqa+fAvxP8P+H9B8R/DfS7WDUFijYyaVb6nDcS6ldWF1qFzOj6ZBDY+Sv78/8FDf2JfB3/BQ79jf4yfseeMfE1/4W034qaLoq2vjvTLDTdSvvB3iTwV4m8OeNfCGpC2xBFPJHe6bYtNE0qmTTnvPInR5o94Bnf8ABJyFIv8Aglt/wTUXsn7AX7HjfU3f7Pvw9Zu39/H9317Yr+dT/gsxq/gj/gnT/wAF2f8Agl3/AMFUviJHdxfBTxR4N+I3wE+LF9YWXnzeHNS0nwz42+HbeNdUt4vKS5t4vC/x8hlSWZrcFPD8ixkh3Ffu1/wSi/Y2/aa/YS/ZrH7NX7Rf7TOm/tSaT4B1qz8OfBHxLD4J/wCEIu/AXwV0bwd4T0Dw18MpUe6u57ptPeyKWc1xeTypAWQzvIPkzP8Agsb/AMEwdK/4KwfsraT+z03xNm+EPiPwn8R9D+KPgvxkugL4ihtNa8NWmqaM9vdWi3FrcJbXVjrlyvn2s/2jd5QETbnkgAP4Wv2VPjhL+xN+03+yF/wXy+NN/wCIm+HP/BRH9pT/AIKU6h8VvAXhqzF1f6F4Fm1C6itEsbZWjjv9viLULq+S38xJ5YdEhljuoTbIH9d+D/w88UeM/wDg27/4LTft9fEaZrn4h/t2fHv4b+Jr6+mXEsdh8Pv2rfAt3d2igBD9mbWdf11oWKszokW2QgNX9N/7WH/BAHwF8fv+CRn7Ov8AwTY8HfFax8FeKf2X7rwx4j8FfFq68HR3GjeI/iBDaasniqbxDoMV3budO8dX3jC/u5pYLm8ljuEsd4mEMkK+sfEH/gj1Lrn/AAQwX/gkT4L+JukaD4lsvhv4E8PWvxU1fRZDpcPjDwz8a/DH7QGtX9zZ20n2h4NQ1jT7y2jaCVJzDObsywmKYQAH82v7TFhFHpH/AAZCfY8qkni74GlyR8wGofEn/gnxM5PPJDzTDv0xkYG77B/4IiRx6Z/wcq/8FxbG4TZd30/x+1a0uTzjTj+1L4RDR4Ix8ks6Hk/N5eMnGW/Qj4x/8EQvjF47j/4N9LTQ/iv8Prex/wCCQ2p/DvUvi3O1pryN8SB4O1j9l/WNWf4ehVeeJtbk+B+pmFdRW2EEeoQAHzp5YF9q/Yl/4JPfE79lv/gsB/wUH/4KFa74/wDAuv8Aww/at0S7sPh74V07+2T420XVPFfiTwj4x1uLXFlhS0ht7S70e4ijeGe5luI7u3lEEEMf2hQD5u/4O3PjB4o+GH/BJbU9C8JzT2Mvxu/aA+E/wd8VzAsGGiXOkeNPiVPY5B+UXN34Wt0Zh8ysAFxs2t9AaF/wRA/4JrfE7/glf8L/ANm3UfAfwy8OeEX+A/gfxdbftReH/DPgbS/ixpnjg+E9H1nWvjq3xR+zRW9xeagytdal/aTNpr6W9xazz/Y1iktf0z/4KCfsUfDv/gof+yX8XP2R/idf32geHfidpumCDxVp0dtqOqeCvEnhzWNC1/w9rmiwXe23kuLe7soiVmPlPDLdI8WZht/mK8Uf8Es/+DiHxZ+zjYf8ExNd/as/ZJP7E8en6P8ACb/hdlpaatYfHLUvgN4Oht7PQPAdzbR6CZZrU6bappjacxfUo7WI2z+IjZCW3nAPnL4ifspfB343/wDBd7/gmB/wTc+IXxB1P4r/ALJ37Hn7Dfw0vfhzB8RbzSfEen/tESeCPAfi3x3DLfRWKWNhcQ6np8FgLoMZprbSNDlsLTNjHGJ/Tf8Ag4e/Z7+EH/BM34wf8E4/+CiX7E/w0+GH7OfxK8K/HiT4X+KPBHwX8C6H8L9D+KeiyQ2t+/neG/hta2NrqMr6fa6rpEkE0bTNp+pRCcXN6kcL/av7Vf8AwQo+M/w08BfsA/G7/gmn8RdA039tf/gnL8MvDXwy028+IU+p6b4N+P3gWx03ypLHVHgE9pFcme812VIZHTTryyvJtOkEF3bWEleOeDf+CZP/AAVN/wCCnv7Z37Pv7Rf/AAWP8G/s/fDD9nz9ku4v77wd+zr8N7k6rF8QtUZ47sQ30NjqesobL7Za6dc/bZNZike3sI7KzjhUFJQD588G/sgfs9/te/8AB27/AMFAvCH7Q3gPRPi14D+HvwF8IfGPQfAXi7S01XwXd+PrX4T/ALJvgdLjWreVZoD9ki1a6uYY5oZUubm2WOSKVYBFXjf7MH/BNj9ijxv/AMHTf7dP7OWo/Av4cah+zx+z98B7T42eDPg1q2lR6j8NB4+8ReHf2UlJj0CZZ7WOKy8UfGy6u4rExPaLPbiPyn2xxt+6/wCzV/wT4/aO+G//AAcI/tw/8FDPFtt4Mtv2b/jt+zlpvws+G+p2HiyW/wDFmp63aaT+ytE7T6W8SSadAb3wrq8MVzJM1tNKiR2bMYo3uOf/AGav2D/2kvhh/wAHFX7d/wC3vr/gSxsf2YPjt+zNpngD4d+PYvFfhiS51Tx3Dpn7KkTIdIy+pWkdxN4X8SWtpcXEIiuJYHWOXUTELdgD4n/4JZfD3wV+yP8A8HNv/BVn9kD4BwWPw8/Z4vP2VfAnxgHwv8MyMuhxeNre1/Zv1yyNnbytMbf/AIRyT48fEqK3tonV4l1KNWyI2jb8qv8Ag16/4I6/softs/Dj9qP46ftcfC7R/jPoXhj4h6Z8F/hv4X1TXPGWh2mkvbQDXfGWulLG+0yZrhor6yFpG8lxMjLqMbm2kmZk/om/Zr/Yo/aU+Gf/AAchft7ft0eIfhvFZfswfHn9k7Svh38PPievifwrM2reN9G0n9jKKaMaUJl1KzF1N4U8RWlpNdWP2a4OnzJHJeNbGGv5nf8Agg94+/4LA/sWWn7X3iL9j39hmz/bN+DGu/tB618I/iP4f1T4jeHvCer+D/jn8I4R9rv0le+ivJY47LW7C2n2ac9qFubGQzxyNaySgEvxb0nVv2Ov2Jv+DlP/AIJnaZrniTxL8Av2cPHn7Jfjf9nqy1S+j1SXwXpXxO/an8Hy3ECPGkf2cSxtor3ci75bq5sXmnDyTPNX6qfsA/8ABKr9kf4Uf8EFfiT+3B4e+HUkP7W/xh/4Ja/tgXWv/FpfGXxEV7iy+Jnwl8dvOg0+K9itbUfYbTTowY9KeZYmuzEzoUng47Uf+COH7fuvf8EvP+CvnjP4s+BPD3iT/goh/wAFNfit8H/ilqXwd8G+KNDvrXwdoXgX9o/wz8XG8MRzmY6O9yLJtRP2YX84gtksbaS7ZYHuZ/3V+BX7NHxv0P8A4N/LD9knU/Amp6L+0Lc/8E1viF8Cf+FbavfCPVLL4o678EPFXhOx8OyykyRRzS6rfW20CVgoZFVvmeSgD+QnXPg9+1Z8aP8Ag1e/YfT9n7wj4t134R+BPj98c/FX7W/gD4dSyP41+I/w9s/jb42utE8UR2otry9uYdMuVZ7m3t7e5VHSwv5YLyCEW0v0n/wSx8C/8EXP2gf2/P2Uvjj/AMEzP2hfiz/wTx+OPgXVo7Px9+xn8WNG8T+N2/aA0Z0u5tf8M+DvifrnxC1W3Rrmxhaz1CO4n1a4vlVnh0KzkgRovsH9nn4E/wDBZn9l/wD4IK/sk2f7J/g/xN8Fv2n/ANln44fFzxd8XP2aNZ8K2SeOPj38Kp/il4tvLTTGsbgXM7ztDqVtetp0AjvdZ0uON4p4vs1u0vw7+1B8Pf2x/wDgtF8fv2dofgt/wRh+LH/BMv48+DfiHoHxC+NH7cvjzwz4p+GPiXTIYdPPlTm6vPAvwYvdVeOeI6jG9xfarr817bRR20Nvv+2QAGb/AMFRf2jP2J/2s/8AguR8Yfgv/wAFR/jd8UPhd+xJ+x74Hj8G/D/wJ4TPjS50/wAa/GGCHSbi+vZn0ux1U2Zu1v78z3qafL9qbTfsUd/BazapNLs/8Euv20P2VP2Mv+Czvwz/AGY/+CYP7TPj74//APBOr9tCaDRPEPw98X+FfiZokHwn+OWrW96tjJpTfEvwb4I1O4ELWdiz6lbWEsr2mpXVnqM0y2tmJf0T/bc+Af7VH/BMX/grz4+/4KY/BL9jzW/25f2W/wBrfwZaeD/2h/ht8OfA58afEjwZrCpY2t5eWOmtZ38af2jc6ZpzW1zNbNpN1bSPYapJF5SRr71+wn+0T+3f+3L/AMFFdF8caF/wTg8NfsZf8E+vhTpdzq13qP7Sv7Lum/D749a743fRNT0fTdQ+HviN7S2uRqQupdOMEukrJptppsc6y3N2xjSwAP1f/wCCyf7PPgr9qH/gmz+1l4B8Za54p8O2nhL4LfET4xWGr+E71dPvovEPwo8G33jnTxPEVdLu2upIFt5rWTy1ZZ3y+1dr/wAbf/BFv9k3QfCP/BAL/gr5+2PJ4u8aarrnxd/Z1/ax+C9z8PZWjsPhvDpnwy+Ep1nQPG9vEFSS4v3uNUuLWW9laJY7K3lsiXM6GL++j9qzwLqvxS/Ze/aR+Gfhe2s9R8S/FH4C/F74feGLV5FVdT1vxb8NvEfh+ytnkwyhZp7qNPvBNqEMwydv8KH/AARs+Nt3qv8AwRe/4K3f8EnvFPw0+I2lftZfCj9n79sT4oW3w11fwLrEOq6hYeKfhh/ZdpYMjoJIdZk8TCysLGymEE14l3FJYNeJeaet6AeLf8E3f+CJXiz9tf8A4JPJ+2/4i/bO+OXgP4hfC7Tvij4v/Yx8F23jTWNR+GHwMX4I+IvFOqm4NvcfaZdPfVNSsr6M3OiSaXc2ERcw52ui/bXgb/gu3+1N8PP+DbzSP2pdd1y58R/tWXv7Tms/sPeDPjfqVv8A2texTr4cf4k2/wAUPFl3dQiCW7h0Czv9KD3FuYrm9XT5ktTKSy/r5/wQX+HvibwZ/wAG8/w48G+MPCvi7Q/EF14B/bLTUvC+oaZqWk+MRNqvxh+OwjgWB/Kuor26ieM2bNBESZIiVM7BK/m0/ZS/YU+NP7dv/Brf4u8FfCrwP4w1f4ifB79uPxb+0Z8KdA0+w86/+NdloPh238Davp1lYvJHJd3kVrrmuOuydnF1osSxtKrK7AHa+LPhZ4V/Zd/ZIn/bX/Z9/wCDlW2+K3/BQvwL4fh+LviX4Zan+2l4V1vwF8YESKPXNc+E2ifCnxJ47PjTxRc3ZEltZ2+tWUkN5LLcxT6Jp2bN4P7R/wDgld+3BY/8FEv2GfgB+1imiQaD4j+ImhX1p450KHJ0/R/iL4K1mbwX45j0qR445Htn1K0vZLNtqYtnjt2UGNy38ZPi79tb/ggvcfszrZeFP+CR3gG6/wCCn2pXem/DA/sQah8D/iVpb6R8bZ5m06WBwlujTafBOS8cKRL4jmmC6XLA1yknm/2e/wDBLHwlb+Df2GvgPYp+ybp37Dt1qegal4l8QfsyaRe6nqCfD3Wtd1a4mnjSW6WPUD/aO0X7pfwJcRJPGGii2MKAPy5/4Kefs6/8Fnf2t/2vtE+DHwE/aP1L9hv/AIJw6f8ADLTNf8a/tJ/D7xV4bX4gN4u09bq41TTrlLXxZ4P+LUcrSJYRWrWmo6fpkflS3V5fyAid/wA4v2b/AI/ftk/8E3f+C1P7OH/BP3XP+CifiP8A4KQfAL9qbQFt9ch+KPjqfx944+DeptHqsi3Vzey6vq39n3skmnQy20UF81vqOmzyGWzspNPvI735Y/4LB3/wI8c/8FrPHHwZ/wCCy3xu+O/wv/YP0L4J+GfHP7IGjfCptStfh7fXc1tpVlc3E39maVqq/wBpm/tPEdvqF9pun3NzDeWltYXFxYpPavL8U/BP4m/8EpfBH/BfT/gmhff8EwfBPifw5+zp4Y8e+HPhd4l+JniO5+KcumfFP4v/ABKl8U/D6z1fSNL+KUp1fT4ETVrK0S4+z2EGo3J+029pC1rBBB0Afq58MfjH/wAFb/8Agvl8fP2pPHn7En7a99+wx+xD8B/HF98NPhPqWgaJrNtqHxP+V0tTdtp7W8t1dTWEVvqU92Jra2s4r+HTlthcxnb4H+2b43/4Ld/F/wD4JDft2fBf9tbTz8LW/Y18UfDe3+JPxP8AEPge70K6/bU+Dmq+Jb2zg0bwb4lS1Sy1B9MvDoev3uoaPZJb6lDeWdhdTaffz3FrZer/APBGr9tz4Df8EF9S/bT/AOCb/wDwUb8Uv8DfFHhH9oDVPjD8Mviu/gr4neJfD3xo8KeI9E8K+D0ntJNK0fUWuXjtNH0zVLKdbXTrV0u9RE095c6RJcT958V/+Csvxp/4Ktf8E8/+C52taB8KNB8O/sX/AAl+Dv8Awjn7Pnj6HSPF9t478Y3kl7NGYr7fILKZ5IbW31O8xbRRWKXTWjxoIrtKAM34L/Gf/go5+wN/wa23H7UR+PPheLx54Zb9nrxX+ynqWn+EfCviO/8AAn7OPj34kfCPwXbfC3WPtFi2l3nnx6leTeYIJ7y2symnTzyyD7RB+6Hxw/a+/aH8K/8ABBCP9uHwj4t8Np+02f8Agnl8HP2iJPF1l4f0zVNFm+IXiT4WeD/E3izW9N0K4Mlu8NxPqV+0SSrLaQRCNYIkEXlr+Bfxg+M3gD9pn/gz01HQfgVNb+JvEfwO+FX7Mvw9+LXhazmmOs/D3VPhz+0B4HuL3z4ZY45riYLp51C3eAyvcadPJMAPKlNdF+0Z/wAFfv2H9H/4No/h18AfA/x4+HPj/wCPvir9gr4Bfspt8EtP1OE/EHS/HGkfDvwZ8NPinqesaDl72C10mOHUL2SSRELeZFcJNctPcJEAfbPiz/gqB/wVB8Wf8EYP2Hvj1+y1+zj4p/aW/bI/ax0bU9E1/wCIvwx+FOqeMfB3wWl0nxBfeHz8QfEHhjTbLU7e2k1SK28nT5NTiXRFvINRmvph5C7vjj46ftrf8HCv/BF0fA39or/gpH8aP2bv2wf2YvHHxG034efEHwv8KfDug6X488O3uraFfXcDQXelfB/4H20d15Vhd3NjLCusWM2o2yWl9DbxXKT18geJv26P2gv2YP8Agj7/AMEKf2Vvgp8cE/ZG8Eftkab4xs/jB+2TMkz3/wAJNM0L42o84tmtwtxZ4sta1GfVbmG5gnm0rTmtYprUlrtPz/8A+C1f7PH7L/wI/Zo+FMtl/wAFn/it/wAFS/2m/EXxP0PUrfw/qfx10v42fDTwn8MpPCXi06/43Fini/4vtphjvLfT7SzvBrVxNdw3t2xtYkhX7UAf0W/t7q8f/B31/wAEj2X7n/DG2ox/j9i/4KDqf/HSc9P0y39W/wAbPi74J+AHwh+J/wAaviNqf9neBfhF8PvG/wAUvFt/w3l+FPAugza94gcnGMiKB9owwL7Vbglq/k6/4KB6hZ6p/wAHSv8AwRb16DUYDZ+I/wBlu4ubK/Vc/wBqLfzftLyQDsM3UVwjwknHO3IJxX76f8Fhvh540+LH/BLv9uz4f/Du1bUPG3iD9nL4kW2j6ajYe6aOwnv5olfBEbNZWF0yPtbBTJAwDXOB+BHgH/gr9/wXg/bB+CXxC/bv/Ym/YG/Zdk/Y/wDC323/AIV/8Pvi7d/FHxn+0l8VtN8NXTaT481f4Xr4A8a+El1B1vlurbFxokHlTWEw04a6Ud3+pvEf/Byr8BIv+CdXwh/bK+Hfwq8QfEX46/GT4sWn7O/h/wDZC07XEsfGln8b7LzdS8Xwzta2N7qA0eBbrTriz1A6cJr5dX0u0sjLcT3Qfc/4N+/23v2MPCn/AART+EN7ffGHwR4KsP2RPAPiH/hpGw1rVz/aHwk1TWfiT4w12LUfE0LxfaxDq7XcV7p0qWkn2lJ4bcKuUSX8Of8AgoV/wUs8Cft96n/wQ1/4KkXHwY+IvwV/Zv8A2Wf+CjfjXwT8fpfFLWGtnSPK8UfsZfFV9XdrOW3F5pF5puia8bFpkVJpdOukt5ZpFKQAH6cat/wWd/4LH/8ABP65+HfxT/4LIfsFfAn4f/slfEbXIfB2q/Ej9lLXV1nxr8KfGWqxyvaReJfD8n7Qfxsg1GKVxdyeTALEXL2dxa22oLfbbJvtj/gpp/wWJ+MX7N37Q3wF/YY/YS/ZosP2qP2s/wBpbwDpXxT8Aya74z0nQ/hLpfgSWbV4o7wSi/0+S6W4tNCvtRtbiTUdJsxp8Zle7nkmslrwD/g6H/aZ+ANv/wAEbfHHhZfGnhLxTqH7VeufBk/s5QaDNpevHxx/ZHxL8E/FDXvH/hswlYZLNdFt7r7VNFOeLqLyN5vriNPiX9pj9kr9ij4zv/wSh/Ya+LP7T3jP9iP/AILG/AL9jH9kbwv8Efi1ongfxA9pFqfgfwoLDRPhZdzQ3elW8etWviePWbu1LatZzQzpKj3FxIbvSnAPuz9mL/gst+33438WftV/sZ/Hj/gnvpmkf8FKv2dfgRe/G/4f/CLwv8WdGsPh78eNJ/tGwtbVba9uNRmttOe7l1SyuLSS01DXI9QRxAj2NzM4X8iP+DRf9pX4j/DyP9uLQ/G3wMk0T9m6DVtc+NnxE/aQIe00j4aeOvDWgRSa38NdZeaL/SjLp32m9tI4WS4gNnK8yCBkd/0o/Yd/a2/4KUfsT/8ABUP4Of8ABJT/AIKNfGn4X/tf/wDDQ3wW8X/E74J/GzwhbXEHj/wfD4Zg8fXdtpnxCa70/wAMz3dh4hj+D2pj7PNFPLHefZZF1XUHubuLTfl3/g2h8a/BHTv2If8AgsBcfGm606z+BXh/9o/4zeLfipputFr+HT/gh/wq4z6gGxncItNt9RZSpLO0P7rEzLs6V/u+I9X+gHr6/wDByt+154x8E+OP2vPgf/wSZ+I3jv8A4JxfDnU54fFXx61r4mW3hbx9daTpzwwXup2WlTQ30MqW091ZFjCNXgt4r20tridHkRX/AKif2Xv2j/hN+2D8AvhP+0n8FtZHiP4cfGnwnpnjbQbpkjstTtIZ0aPUtF1rSJQ8lvr/AIbvQ3hLxRAV8yO7t5LdZXtxA7fxXfBD9kL9uP8AZa/Z48dfta/8ECP+ChHgz9qP/gn3fT+OfiHN+y98YfBDKiS6Rbv/AMJj8PhpPxNs1Z7qOy82w+a48Fald3Nn9pujJdXTXt3/AE0/8EYP+CgXhz/gpR+wr4E+O1l8NfD3wg1zRvEOrfCzxn8OPCcP9meBPDnjPwaVuZI/h1EwdU0yaz1LTrmyiEpliUtG8gSBN/MBD/wVH/4K0/Cb/gmTpnwr0nWfAPxE/aB+P/x61u80H4Hfs8fCSFn8QeM9tzb2b30jCC4C2lvPeWkO6K1v7u6up5Le0tmcQtP8v/sef8F+fCPxs/aM8Pfsd/tk/sffHf8A4Ju/tNfECNZ/hl4L+OhvLrRPH6vFJOq6H4w1fwX8OZWlnETR2ynRvL1CZJba2uWkR41+Gf2lbLwVon/B3f8AsZav8Y5ZorPVv2NyPgF525dJPj1tH+P+gyRYRspdJ/xNDC3ERuZIDIpRBttf8HQqeD734r/8EerXw/Dd3/7Ttz+254eb4X6fpA33N/4CHinwcPEiXRPyfZH1N/C6wNFmQTyzmT91gqAfbP7XP/Bw3+zN+yj+1z8W/wBhe5+Af7Vnxi/ae+HVz4G03wH8P/hB4A0zxY/xr8U+PPBHhj4kaJpXh/7NfJqNu8djqkEcs8Ol3ckixX7WdrLskhtfYv8Agnv/AMFtvgt+3B8dPE37JfjP4FfH/wDZA/a98IeH7nxR4j+BH7QfhWTQ76W1thb/AGuewnlkguJNguba8t7S+0vSJ5raVGQtLsR/yv8A2WvCOh69/wAHj3/BSq/1qxW4uvA/7F3w88a+EDhfLtdVu/g3+wD4IuLjZjAkTTNW1GC32nCGRiMkgVN+1gsUf/B5F/wS7Vfvf8MLfEJR16L8KP8AgoMB7fdX9KAP6Bv+ClX7Ten/ALG/7E37RP7QV7o3xP10eD/h34hjtU+E+hrrnjrRtV8Tq2j+HvESSXDw2nhzQ/Duo3FvLc6jeyQ2ltCpmkMc8O5v4jfhh+274h/a+/4NV/8AgoX8I9f8TfGvxp8cf2fvEXwn1f4sfEr4u6vrHjOx8a2nxV/bG8IePYIfDvje7urhmaCxt9VjurG8n+2IESSQXNhO91F/fr+02NQn/Zm/aNg0rUFs9Sm+A/xeOm3uebC9vfA3iY6TcDAx/ozvE+DgkxptBB+X+Hf4L6pe/wDEE18a25up7XX/ABPp6Z5LLe/t8eEhJ2GcG+lfGOhxzigD7p/Y1/4OVf2Af2af2K/2Jvhl4h8FftPeMvD/AMG/2Zf2RPgD8YfjV4A+DIl+BXw2+Lui/A3R7DWvB+qeK9a1nQTLqttcWNxm20u2vXurYedaxeVZXszf0x+Ov21/2Wfhr+zRbftjeLfjp4E079mm68Pad4qsfjFHdPrGia1pWqP5Ni2jDQIbi41x7+UiGC3srS7maU48iTynki/GdfhB4Ds/+DVSfQ7bwl4eGkzf8EaG+Nk9itk32V/Hl7+ySvxUl15Xz5325NcZro3QdrriNfNVAVf+RL9or4mfFW3/AOCJP/BuZ4P8OeE7f4l6PrXx8/bHudX8DeKj9s+HPjjxl8PP2sLrQfhR8NfGdsk9t9qg1HT9R1O1WxmkgtLi0kvSZWjdwgB/XR+zl/wdHf8ABNP9ob4s+FfhXdf8L3+Bcfj64ex8D/EP4z/DzRPDvw08bagfLi2PrdjrOqtbNJM0MKzvbWkTTSxwSTRBwa/pdr+EP9ur4Wf8HFH7ff7KGtfsc/FX/gjH+yn4W8GadN4Nv/hX4s+E3x6+BWiah8JNR8IyQeXrHw8h1/8AarmjgaSyDactrhIPsV1NaXMd4jRuv9hf7FWh/Hnw9+yL+zjoH7VFwL/9pDRfgv8AD7RPjVfpria81/8AELT9Dh03xNrB1yMFLye9vPtN9PdJu3TXEqF3dDI4B/IUP+Ch37PH/BPf/g5c/wCCrfxS/an+M/iL4ffCWX9nj4UeDvC/hS00/wCJnjoeJ/iVcfDj9jSaI21rZ2t8i30Fhp+qsVLwWpsjK32iC2tk+1/1H/sF/wDBT/8AY3/4KVeFNa8T/spfFCHxZdeGBBB438Fa/pOreEPHfg0agCYzqGnXlvFKkMro/kTWUlzG0ke57q2kCCv5vf2W/hR8KPjj/wAHeX/BRzWPib4WstduPgv8BvCvxP8Ahbo+rRtNBo/j/wAPeCv2K/hlcfEW3XhftcdnfajBbuW8uJ78zPG21Q/vnxt8M2XwD/4OvP2JR8IrfSPCVj+2F+x78V5v2gNE04taQeN9S8PaN+0F4nbxBq9v/wAtNZurzwvoEtvKGV5ZNGQvkqqqAfpz+1l/wXq/4JbfsZ/Ey++EHxx/af0+3+JPh7avirwn8P8AwV49+K9z4RuBBHI+l+K7z4faRqVta3EYuBJ9kvZPPiEg+2RJISrffH7LX7Yn7M/7b/wotfjR+yn8WvDHxb+HlzdNo11rmhi7gvNC1S0iDzaJ4g0XVhoXiXw9rircKsdtqNlBLnbPbrJC4nb+Sj9nz9rT/gn5+zn+0f8AtgaP/wAEpP8AgmT+1L/wVM+L/jj4xardfET9oxI/CXjz4PaV4n8YvJLJ4b0b9o6fwt4xfwd8JJbme4mgu9ZinjvV82Y3N5Cq3Febf8EBPg7rn7RF/wD8HMn7NWt+C4f2VtS+PFxp3wdPwbtFn/s/9nbUvi9Z/t2eEbjw3ElwGxD4YGoJbp9n/dyW+nRG1SKKW1SIA/oF0z/g4W/4Iw6p8UE+EUP7e3w/t/FK6hJ4Si1LUPC3xS034bTXaJldSHxauPBUHwC+xyyMPJ1CfxAkAk/dMYo12r0P/BVbQrDxjrf7Ddu3/BUDU/8AgnVf3nx90y78OaTod9rscH7W7F/CUi/CzVxofjr4ZExyJ5UcaTtqNoi65kwQu8TWn8iVnA//AATk/YZv/wDgnp/wWr/4JEeNdM/Z6nvLh9F/bp/ZW8PfC3xJ8StL8T+MPE8mtaJrI+K1+t/4In+J+mELpFiJPEsOo3VlaWlnqOhzWKurfpN/wVTl/Zz8WeA/+DYTwz+zJ4k/4WF+zEv7aX7PvgH4XeKI2mN+fhr4Q1L4GfDCyhmFzFb3KX0UcapqUc9vGY7+AoieQsUlAH9LP7Y//BUz9gf/AIJ9X2jad+17+0x4Q+EXiDxFYHUNF8Hy6X4n8ceN9Q00OIG1k+CPhp4T8U+Lo7QysIluVtPsz7gImZjhPor4B/tDfA79qz4aaV8Z/wBnn4q/D/4z/DPW2ltrTxZ8PPEWleJbZHSHe+j6vNBdK2heI9Ci1Yrr/hXxLA1/pzSD7XZWtzJJC/8AHB+3h+yl+0V+yF/wWc/aE/4KR/Fb/gm9N/wVZ/Yz+PngTTdNfwtpngHSPjde/BlNA8P+BIZNbm+GviPwd4ui0bXPh/H8Ivs9vqEumW2mxabqcz/27p+pTpap+h3/AAb6+LP+CSfijxv+1v49/wCCcXjT4q+HPHH7QWp+DPiJ8YP2Uvi+3hrwbB8GbLQdS8YR6YPhh4H8GeGIrBNPtLrV7wA22t+IXFm+lgalawCGNQD+nrU9T0rRtK1DXte1C00jSNItJtRvr7UZhYWGn2FgHlbUNQaVoUjjjSEyEyNGgRFAClSK/NrwL/wWN/4JgfE/4tWPwL+Hv7bX7P8A4r+KniO5XSvDmh6T47iey8Ua1JDI8GjaN4ytxPpdzceZGwWO3unmbDCyhusbG/K3/g7C+I/ijQf+CafhL4V+FNXg0VP2k/2wvgx8BfFd/HzLJ4O1bQfGvxEktyH3R+SNQ0LS/teF3GEsUZSwZec/4KO/8EDv+CeXwn/4JDfHzwx8I/g74O8FfEb9lf8AZ48f/HTwp+0YfDmgT/H/AMSeJPgf4W8V/E3WE8f/ABN0/SbHU9Rg8QSwzWstl9uS2tYrjydPtoLW0RFAO9/4OZ/+CmXir9h39ji28H/s6fHDwf8AD79qL4ueOvCPhTV9KtPEWkzfGvwn8CNe0n4ltq3xK8AeG7ae3vFuV1fR9P0i31oTWY00ao8kNz50e5PvL/gj9+zv8S/gX+zVrt945/4KY6t/wVStvib4hXxZ4V+Nlx4kPjnwZo1tBE2j6zoXgvx0PH3xlk8RWLShppH/ALUREuUuLUWMEZdrf+Mv/gql4ksP2sv+DcX/AIJmf8FBPjH4e0/xN+2H4g+Nelfsx+Ifjjd5vPHfiT4SeAz+2jo7aTO0UltBcW1zqmiQ6xdW0kAP9tXU148yvJbmL/RG+A/wB+En7Mnww8N/BT4DfD/w98KfhT4R+3r4Z8JeElddK06TUtYeeR0WbzJXkuJriSWZpppZCX2vK+zCgH4M/s2f8FnLf47f8Fx/2j/2KLP4w/s8an+yt4R+BmlN8BfEOm39q+tfFL9oe4/4UW+saDpXi+O+ksdYFm2q+LLWLSbCK5dX0aE6dNqk0g+ycv8A8E7P+CiPiPTP27f+C7Oi/tsfte+EvD/wC/ZY/aD+Efgr4KP8YvE3w08C+B/htoPjTX/2gEls7DU5/wCzHLXLaXotnM95dz/aPs7faWBQxWn50fsVfsJfsi6N/wAHUX7b3wf0D4MeEYPhb+y3+zv8Pf2iPgV8PbdBbeHvhd8a7zw/+xjcNqulWyvJDFdxXviPW9QsY5WuYbR9QY/vUZ0l5P8AYZ/4Jkfs0f8ABRH/AILhf8FrvG37Wng6L4m+Gf2cP2jG0/wr8OrySYaHqd18S/EXxWEr6oIpbc3cFsugrcW0LOirfyiZpUTaYgD+1/4M/Hj4JftC+CY/iL8A/i58MvjT4IutU1LQz4w+Enjfw98QfCja1pcgGuaZH4g8HXF1atrFuql5oGkFxE/kuY40mieXz/4tftlfshfs+eKtH8D/AB3/AGqP2fPgd408T6U+paD4d+MPxw8A/D3WdW0yMY/tXRND8beJ7L7RAr52yIjb9uD5oDCv5I/2CZPBP/BK3/gs1/wXF+BfwW0TW7H9lL9mD9hRf2tNM+Cceo+bB/wkXg74Vfs9fEq8m06a43zNd31v4i1bT7S7meSVbe+twyvtZZfwF/YF/aN/4Im+JvBnxO+Lf/BYn4D/ALY37Wf7XHxl+KHjPxb4x+J+knxFD4DbTtT2TCTR/Efgr4+fDK6nuZJ3vWvbm5R/Kk8m1sRFpkNjDEAf6rGjazpniTTNN1zQtSsdX0TV7Cw1HT9Q07UP7T0zU9M1L59J1XStWQbJFkT96Gj3q6tuXkxyyrqeuaPog03+2tV0zSl1rVbHQdPN5eCyOpavfn/iTaPpJ3RtNczsxWOKJWlkZZNinDsv8iX/AAae/tQX3xB8Oft0fsyeGNf+Kfij9lf9n34p+G9T/ZGk+NAhXxz4a+DnxJ174gvB4b1cRDylLLZWOrCKCUWltNe3kNtDawslpb93/wAHi6akP+Cbv7NU+kTfZNcj/wCChvweXTPEK4DaJcy/CH9o1bW5yMMEWc2+5QSjCEhh0oA/pz0T4y/BvX/if4g+DujfGD4b6t8YfBmnw+IPFHwm0fx54O1T4leG9F1UgR6rr/gWK5l8W+HtIndk+z3U1vFDLvVPPaQoj9LpnxG8Ba/4p1/wBonjbwnqvjrwta6fdeLPClj4h0S/8VeHF1LLaTLrGhwSyXFqkrIxie4WAMVjKFzKhr+BL/gvR/wSe/Z6/wCCVn7Lf7Jn7Uv7Fvi/4w/DD9rL/hpHwT8HvGf7Qtp8YviY/wARvihfeOvhr468Ra98QPto1e6WDUrjVdDYXVzobaMVtr99L2X4a5S66j/gtH/wS5/Ze/4Iz/Af9h39sn9iuX4j+Cf2k/h3+2B8Ivhj4i+LWo+O9c1KT4mprngDx74817xn4tDXT2lreX1/4ZFq1zplvYxpZ393p4t5YT584B/f/wAQD2/766/98en/AOv+HN0fVNI1iyXUNJ1Gz1ezYfJeWN+NSjYjnAkj3ru6/KOT79K/ii/4OMP2ofgr4w/4KJfsff8ABPX9s345/G/9m/8AYG1D4FeMfjT+1J4p+DOo6mZPHmpeM7nxcvwe0bVtB0bwl8RpbxPDHjb4H7Y4rnRNZt0ttf1S9tbVXs4biL84Yf2vf+CX/wCw3/wUB/Ya8af8EO/2nPiaPhP8ZfjH4L+Dv7Zn7L9vpn7RVv4L8SeEbjXPC2g6P42e6/adtbaeaeYXdzEITNdXNlFHHPYX9navf2UvR7Hz/H/7mB/Zp+y//wAFGda/aW/4KC/t8/sW23wisvDngT9h5vhNo2ofGY+PV1HVPG3jb4l2M95/Yr+Bl8M28NjBGtvNFHcDUriKOe1nheEPPaSL+sVfwQ/8Epv+CT3wb8If8HDP7eJ8H+LPH/hz4cf8E6/FHgbxf8K/D8HixNXvtZ8TftEeEbgi38Ra1JGlxJaiCTUzcWsiK96GtoLkgQxNB80ePf20f+Ca3/BTz9u79r7xR/wVl/b9+I3g/wDZC+GvxWvvAv7FH7MfgsftDaf8MPFvh/wtc+JtB034/wCs/wDCK/DvULO1vbi2tJZoxLa6Lq632r39pqslxpyQR3QB/o60V/AH+xX+27B4K+Cn/BcX/gnR8A/2tPiH+1d+zT8Bv+Ca/wAef2g/2MP2h9UlkutY+HnhHw58A5xqvwxjkvrGwa0t9M1fxDYw6Ywt7ZPtWk6jPDaafd3MsUX1x/wbwf8ABMDSPit8If2Hv+CwnxG/am/al8b/ALQ4tfi1pEXhTxh8Rl1nwGfAvhPW/iz+zlonw0b+0baXVf7Njhsk1GKK41TyGvXlSKxtJVElc4H9olFFFABRRRQAUUUUAFFFFABRRRQAUUUUAFFFFABRRRQAUUUUAFFFFABRRRQAUUUUAf/X/v4ooooAKKKKACiiigAooooAKKKKACiiigAooooAKKKKACiiigAooooAKKKKACiiigD+Tn4v/wDBeX9tnxF+3v8AtA/8E7/2EP8AgnV4V+PXxp+A+r6xZ3nifxV8d9D8P6XP4J8NxWsk+ryW91DZwrLNcXtvbpaS+IkuhNcKJbV5Alw31X+1V/wWi+JnwR8cfsx/sY/Cr9jm7/aM/wCCnvxw+HHh/wAY/Eb9kzwV8atH0Xwx8Azd+ERr3iG28Y/HKbS5bKP7LsuXttQnhtbK602yiv8A+0y95pz3/wCfP/BH2aH/AIiHf+C7Xvc6Ww/3V1uLP/oLf5NfKv7Qvwy/aUs/+Dqj9pbRfgp+2QP+Ce/xF/ai/Z4+GNz8GvjHe/ADwx+0Enxm0HRvgr8AdB1j4ZaZ4c8Y3NjoPlz+Nfghd3128l39pi/4Re8WJJZLq3jlAP3r/Yw/4K+fEL4mftX/APDAP7dv7H3jP9hH9si/8LX/AMRfh14Wk+IPhv4v/Cv4xeDtNkvoZZPDXxU8N2slrJfwrZTTy2m24SRYZbdNQF1A9hL5X8SP+C4Pxc8cftafF/8AY6/4Jxf8E5fil+3b45/Ztu77wv8AtAeJbz4w+Ev2WPAng/xLpt3c6W+h6L4i+Ilhqdszw6jY3NsZLuPTpp28tNPiu0R52/Pb4r/sbeIdF/4Kpf8ABOuH9vP/AIL6wfGj9rr4YfEnR/GX7PfwH0z9grwb8MPEfiDS5dWtdT8TeBNR8S/AHx8tp8PtC+L2naYdLuJ/E1qYJtIS5jtob5IrN4ovBX7X/wDwV+/4Kq/HH9r3Xv8Agj/4l/Y//Ys/Z5+D/wAYYvhd4g+K3xg+H+jn4vfHXx7o4Zf7V8QuPAfxttZ2S3WWK3YWkAjsHtoUvp7++1C0twD9i/8Agl1/wWGtv+CiHiv46/Av4ofs5eOf2Nf2rv2cbnTrz4mfs6/EPV7rxTrMXg7U5Et4NaTXtY8H/DqNSZZoobm2msIbm3We21D9/ZXUW/8AOC1/4OZfE3j3xl8aviJ+zF/wTl+N/wC0X+wz+zz44tNF+L37Wvg3xsjjTfBMaTS65480b4UXXh61kukEUF5qlpDDqsJbTLe4udQktD+7r8oP2EvhF+0hrH/BUn/gvdYJ+1RZftf/ALXlh/wS/wDjV8H9H+NPwjj0PwAnjv40+JtA+BttZL4dg0JY7Pwt4h+FnjvwpZ/DxBbo8cd9p4MEqvGUX9jv+DXL4rfAPS/+CI2k6kuo+FvDNp8HfGn7Qi/tR6vqmntplrHcW2vaj8S7rX9flt0d2j0n4A6poCytGZlMWnGUBUQ+b0AfkP8A8EfvjR+yb8Mf+DfH/gqF8Wv2lvghrXxw/Zs039u3Urrxl8Ekma01zxzofje2/Y10L4P28F7I8A0+ax1++07UDd+dDHG1q8qyqjB6/bH9oX/gtv8Astf8Euf2Wf8AglL4pX4AfEK8/Z5/a0/Zv8P638L/AAr4T1XR/wC3vgJ8GvCPwc+AWreE9KmtHkDa/wDY9H8SaWrRwXVrNN/Zt/dm6hkR7VP5nP2bZtHP/BpT/wAFlP8AhD4rtfC3/DwzwP8A8IsH5b+x2+KH/BPf7MUxu+VYhuPGdpA5YbV+7P2xtL0/VX/4MfNJu4PtdjdaD+zrvXPBSPw9/wAE1JgTgH5cgE+hAOCaK/T5fqB+w/wU/wCDgrV7v9rT4O/sx/tp/wDBPf8AaA/YG0T9pi+g0v8AZu+Jfxi1WG5Txrquq6jb6F4V0zxb4Zfwn4Yk+G02pTyvAqyapqX2G88gXv2OKV7if63/AOCjn/BY34dfsC+PPhR+z34P+B3xf/au/a4+OWh/8JH8Kv2d/gvos9xqt/4fSa5t2vL26t4L028cZsbxo7aHTb69uYbW6uIokigaNfzY/wCDqZdP0rwn/wAEs9dGj2t54mtP+CjHwrXTNVKeW8HlwtcSxylcGRLiWKB0jkLJHLEHXkCsT9mrXvB9j/wd0/8ABRSy+IV40XiO4/Y1+FGjfAW38VMscU0zfDP9lPWfFOleAXbZZo8sK6zcyJvW7kZNZRdxDbucD6t/Y6/4OIvgV+1X+2D8Lf2Btb/Zb/aY+AX7U/jm78aaR448BfE/QtFt7D4SeI/AngfxN8SLtr55Lw39z9us9KuGt7mbRNNe2VrD7TalVt4Zbf7TP/BxD8DPgz8a/id8DvgT+yz+1j+27r/7Ok95a/tI+LP2cPhrLq3gr4KpbyfYpPtepSNcR3WLhZoPtDNHYxNY3luuo3MkTov59ftCQfC62/4PE/8Agnq/go6KfGV7+zR8Trz4wLppPlJ42tP2bP20oLRz1jF2fDy6Ob5jtuw8dubvMq5XnD+yP+37+zX+2R+2h+17/wAEJv2lf2XP2vPhX8ZPjz4l1z9qr9lrxJ4u8G3Oq6F8YYNd8U674s+HQu4blNMsru1bWL2DTZm8ReHNZa2ubkqt1Ba7kAP6jf2JP21f2fv+CgPwA8KftH/s2eLk8SeCNbZ9Ov8AT762jsvFHgnxFBHDLrXgDxfo0fOha7of2i1iIWeeGSN4bi3nubWRZ7j7Mr8Uf+CJ37Xvwp/an/Z++LuneB/2P/DH7DPxL+An7QHjP4OftJfs8eBfDmh6V4X8N/GnTI7SbxNqGlyeFPDvh23vZJ5S0U9w1gk1tLbSwT3Vzi3nX9rqACiiigAooooAKKKKACiiigAooooAKKKKACiiigAooooAKKKKACiiigAooooAKKKKACiiigAooooAKKKKACiiigAooooAKKKKACiiigAooooAKKY/T8afQAUUUUAFFFFABRRRQAUUUUAFFFFABRRRQAUUUUAFFFFABRRRQAUUUUAFFFFABXj3wr+DPwk+BegXHhb4QfDD4b/CjwvdajLrt/4Y+GHgbQfAWjSalM6ebq7aF4chgtA7tDHuKwB1Vf8Afjr2GigAooooAKKKKACiiigAooooAKKKKACiiigAooooAKKKKACvzE/4Jof8E2Php/wTJ8CfGb4bfCv4m/Fb4i+H/i/8ePFHxxvJPidL4Mm1TTda8XaJ4V0q8tY5NA8IeFWZIzp0TNI8IabCr5MLBon/AE7ooAKKKKACiiigAooooAKpiCETy3HViBk54GBzj3/H25zVyigAooooA4pvBngr+3/+EyTwv4TPiX/VnxSvh7Rz4lLlfsOV8QGEXQwv7oqzuuweTtIIRe1oooA8P+M/wC+Bn7Q3h6Hwl8dPgZ8I/jd4etphdWPh34x/DXwX8T9Cicf8t00HxvaXdtHL2Y+UpHG7P3Vn0/4H/BzTfC3g7wRp/wAJfhZaeE/Alyt74P8AC2n/AA48N6d4W8HagmWSTwl4bitY7PwvIWZnzaRRfK+0PtO1faaKAPmL44/sh/sn/tONo8/7Sn7MfwC+Pd54bEltoF18ZvhF4F+Jt7pRkH7xNIk8ceGb9olkBZm+yssLku2w5fd6X4e+Fnw58K/Dm1+FHhr4aeBvDPws0rw4fCemfDDQvBug6T8P9M8MGMxjwtpfgLR7aLwtb6C0MkqGwt4o7Iea8TRLESqepUUAfG3wB/YQ/Y5/ZW0n4l+HP2fP2b/hV8IvDvxdksJviJofg/w2qaT40ext7q1jOs6EytEVit726iEaAwsZzI6F1G75f8If8ERf+CTngR/EdxoX7BX7Ozz+KtMNjqVnrvgKDxnbCJt7SwLDqv8AaCW8E8jI07wmOaRkzHMmTX601F5MX9wf+Pf/ABygD8/fG/8AwTX/AGFviN+zHoX7GvjH9mP4ea7+zJ4HRbnwv8LWiul03whqkTXjrqXhLW9P8QReLPD+sK19dP8AarK7iuJWlaPz9jyI3zF4F/4IA/8ABHX4c/D/AMZfDzwx+wf8LP8AhHPiOto2vt4yv/iZ8TPEqrosfnaY2kePfij4n8VeMvAZtZy0pbRdV0pZJHfzVmZgtfs9KgmiK9mHH+f/ANftjrU1AHwFe/8ABOP9iy++IH7LHxSuvgB4bm8f/sZ+BfDHwy/Zn8U/2j4si1D4WeAfA2lvpfgjw9awRXcMc1vpccsq241S1urmNmLyXV0Cy19+0UUAfhP8eP8Ag3S/4JE/Hv4sav8AGbxl+ybZjxX4h1dNb8R6T4G+InxO+EvgfX7qTZLcXFz4f+F2qaXYKbiYCaeHTodP8yV5CJIkbZX6K+Kf2H/2UfGX7LsP7FviT4LeCZv2XtO8K6T4Y0v4PxxTabo2kaToztLZrbfZbmGe1ks5Slxb3cdwsyziSWSR/N219h0UAfz9fs2f8G23/BKv9lb45eHvj/8ADf4QeNPEPjjwfqNn4g8DWXxI+I+teMvBXgvWdJDSQzQ2V5FPFNLbzsZoF1P+0Yo2VU8toywb6w/4KNf8Ejf2Mf8AgqDoHhlP2hvCHiK0+IXg62a08C/GH4damPCXxL8FLLMl2I4rmaKeC4sRdxRXJsNR028jEscbxrEFiNfqrRQB+LP7Cf8AwQx/Yg/YH+Leq/H7wHH8VfjH+0BfWmoWEHxk/aK+IX/Cy/G/h7TZ40RorGZLTSbWOSZUWKa8js/tTx+X81tJGj1X/Zk/4IlfsxfsXfthfFP9rb9n3xz8b/A9h8YtL8af8LC/Zvj8W6WP2eNWm8WTJcXD3GjSaQt6q216DLp0N3q+pPa7t6+UgdH/AGuooA/mD1z/AINc/wBkS11fxpofwU/ad/bt/Z6/Z6+J95Y6l8V/2WfhN8cl0n4MfEIo7Hy7+wu9PuZpolUKscOp3GrfZoo44bTZbN5VfvJ+zH+zR8Gf2Ofgx4K/Z8+APgq38BfCPwHbNa+FtCtdU1nV3RriVtV1jVtZ1zWJJrm4nvJ2aWa4uJpmnnaQLsDJbwfTFFAH5U/8FMf+CUf7O/8AwU98H+B7X4sa14++GPxN+D+q32t/B345/CDWG0Xx/wDDbUXaGVzbvsliuod9vDcrZuF8q9ggvLe5triKJq+Kf2Pf+CBPh/4KftSeFv2z/wBr79sH9oL/AIKEftI/Di1gsPhB4j+NV9fvovw3a0juRb3lql3q/iK6ubqMXcywi61GK1tCwmhtJXkl3/0WUUAfkv8ADH/gl94Y+F//AAVx/aB/4KqaV8T9dute/aO/Z80r4F+KvhJfaDF/ZGkXWkD4Dw2PiLSNfEjXErGx+Blibm3eONIJ9QlaF9oyy/FT/gmJ4M+J/wDwVZ/Zs/4Kmv8AFbxXovjv9nH4I698DtP+EkWkaOfDXiTS9Y0f4wW/2mW+mCXVrPGvxx1B5IIXljaSztwLuN1U2/6z0UAch4o8LaJ4v8MeJfB/ia1W+0HxX4d1bw74gs+Nuo6P4h0x9I1iJh8xHnW0jozgZUNnB3Cv5ivhd/wbu/EP4Z/sV/tmf8E65P279Y8SfsiftIS+H9a+EPhS/wDgdpT+Lfgl4i0r4leHPibdXs1ymsSvqqalfaPaWeoRW7aIvzxalDaafdQsj/1SUUAfm1N+wsx/4JaH/gmpJ8V4Td/8MLL+xXD8VX8JsD9m/wCFPL8Ek+IH/CCL4gZSwjeK8+zDVEYTkn+0hC+9vzTi/wCDff4c+P8A/gjd8GP+CUfxu+M9/qd18BvGvjH4v+CfjZ8PtBTSm0n4k614x+Lvia11BvDl06/25oNv4e+Nup6TJZyXEc1ySLiS6Z7W3ib+lGigD+N7xP8A8ELf+Cv/AO0/ofgb9m39t3/grRp3xD/Yy8O6hpZ8X+F/AGha7o/xM+LXgvRjFPBBe3ElpdQXk8KCGzgOsahqlskMmZLa9ma3kX+r74RfCTwT8BvhV4C+Cnwy0UeG/ht8K/Afhz4eeBdAS/1W/wD7M8I+DNHh0Lw/o7a1q0kkmbe1hihWSSSSRo05LoQF9jooA/ko/aZ/4Iif8FDk/wCCoH7Qn/BUj9g39sD4TfB34ieNr34d3Pgr4a+N9E8XS6J4x0e08DeF/D3xB8K/GL7IL6F9LuLrSo7/AE2G1srqSW18hSmjXbxXFv8AYX/BO7/glH+0b4D/AGxfiN/wUx/4KMfHvwH8ff2wvGPgqT4afDnR/hPomoaZ8Fvgd8P3Fqktr4HTWxbXU5MEE9vaJPp1r9ltr2+kklutRvry9l/oVooA/j1/Zo/4JRf8Fs/+CZK/Gn9mv/gnj8d/2JLz9kr4tfEvVvH3hv4k/H+0+KF98a/g1aX9rDbiGLSNFtYtDvJDYWsSXBnbxGJL03Gpxy28k8yP77/wTZ/4If8A7RP7K2of8FYvAvx+/ah0745eCP8AgpB8O7DRtf8Aj54WXW/Bv7Q6+PNY0n4xW/jTxHrtveSX9voOuE/GfUtWgMepXwN99kkMNpGslvP/AFG0UAfxcWf/AATp/wCDjT4W/sZeM/8AgmH4J+JX7DHxV/Zo8VeGPGvwT0T9oTx54m+JcXxs8F/AHxzp0vhbVPAFjHBp1hZ2ca6PcfZ7OM6L4knsbZEsPtpgjgFr9P8Axg/4IN/ErQfgN/wRP/Z2/Z9+I3hLxN4H/wCCcf7VekfGb4t+J/HzvoeteK9A1n4o6Z8WfHWseDIora/tzINSOtRWWlRTWu60k0+eKc3Fvcxt/VRRQB/Mb+1h+yZ/wWZ/Zg/4KBfGD9uT/gmZrfws/ab8C/tF+DfC2g/EL9mP9qH4geILHQvAur+HoYof7R+G6p42+HWkWVqststzYkanFeW0N9qNpexaur26WXdf8Ep/+CZn7YHww/bP/aa/4KZf8FEPGvwuu/2pf2i/DOm/D6w+FfwHa7uPAfw48GJcaO+Wv70eddySxaDpaxA3F66SRX97c30884Rv6OKKAPyi/wCCwP8AwTh0b/gqL+xZ4z/ZtGt2Xg74g22t6J8QvhF441n+1bzTvC/xJ8PG6gt2maCSG7Njdafc6jpd1HbMCY71pFiTZI6fgh8W/gH/AMHKn7Yf7Mx/4J0/FjwR+zn8K/AlvDpnwz+OH7ck/wAVv7V8YfHf4ZeHJJmkuYtOgkutWR9UExfWJW0PTby9f+0YZYLKS5v7tv7TKKAP5T/+CtX/AART+IXxH/4JR/sZf8E7f2CfC+heJL79nr9o34SeKZ77xd4m0rwatxpPh74a/GXQfHHxI8RXdwsVvNe3+t+I4pJLWOSXUbh9RuLexW/ntoGl/qwoooA/lSuv2Tv+CgP7Nn/Bxf8AGb/goL8If2WdJ+Pv7M/7Yvwx+EXwL8XePLb4u+DPB7fA3w1Y6H+zxoHxQ8Wat4b1S8Gp6zrnh68+AXn21jZ2bpqlre+Sl6t47WtfSP8AwSf/AGGf2i/2S/8AgoV/wWe+Mfxe8PWOnfDX9sP9ojwb8U/gJq9n4i0nU7jxnpCeKf2gvFNyLmGPEmm3VraeJtNWW2uvKuI1m8wxiHfMv9DlFAH8yHwi/YA+NWp/8F9v+Co/7Q/xh+DEK/sW/td/sa6F8DdN8ST63o93pnxTZvAP7L3gvxNo509J/tto2o22i+J7HzJktELWU8cF1cTiWJPhv9kzT/8Agtf/AMEPvA3jz9iTwD+wBe/8FF/gRpvxE8Qav+zL8ZPBPxW0zwFLpGkeIw1z/Zfi3RZLXVb+1hkZp724s5DpUWn3r3iQXZthFJX9qdFAH49/8Eh/DX/BUCy+EfxQ+IX/AAVL+IOnXvxd+LPxGvvFfgT4K6XZeCF0/wCAfgAWwht/Di654Ji+zXy3MpeVLeW9vJNO8pYpL25lme4r4W/4Ojv2Qv2n/wBsj9hr4HfDf9lj4ReIPi74/wDDn7Xvgn4j3/hvw29sbvTdC0H4VfFvRPtoglnt/MtIrrVrNJ5lZUga4QAiSaFH/ptooA/ms/4Oav2Sv2jP2vf2OP2a/AX7OPwe8R/GHxN4L/bb+FvxH8UeFfBxhN5Y+ANF8BfFfRLy9WF5IS9rHcavpUdzNENtm86ERhnt45cH/g6f/Zq+Pn7Vf7CnwH+Gn7NHwV8b/HH4h6H+2v8ACvx/c+DvAnlm8fQdM+Efx+0e7u5laWP/AEaO6vrG1uLkKI9PN1BPKys6I/8ATjRQB/Mb/wAFa/2af2rfgr+3Z+yl/wAFe/2NvgQP2r9Z+CHw58YfBH9oX9neJoo9d1P4S34llh8Q/CmK4SYw6rpsOseJXMdpZapMk32SRLW5iubyBPM/h3+25+1p/wAFIP2sv2ddM/ZR/wCCXGs/Aj9kPwH8RrTxd+0t8cf28v2e9I8Ja1NHpU1vJcaP8HFl1VxHfw6c0htrjTlu74X5jF1/ZUIMcv8AV9RR7by/D/7oB/H98PvjT49/YL/4ONP20ND+M3wM+LHiD4b/APBT1/2ZNO+Anxc8FeEJPFOgW2o/Dzwh4a8GQ3Oq30cNxbx6bBdG/ttUaMyTaTNp9vPJbPvjVfkTwx8HfAH/AAQ1/aK/bJ8A/ti/8EuvEf7Y37CPxy+Ks/xb/Zp/aJ+FX7Mvwu/aW8X+AE1CS9nPww+IsnxGWwh0mK0tUht1+3XzObzzL+xkuLa+ng0b+7yigD+Rrwff/tU/tH/sb/8ABYLxba/8EsPhn+wX+zb8RP2Gf2mPBf7LvhbT/wBnyH4Z/t3/ABq1+7+Emo2vhf8A4Wh4F0C/vDf6fcfaUt7S1WwsnOtSafa2ranbwHV3/Sb/AIN4PhL8QPgt/wAEfP2O/hR8VvA/j34b/ETwtZ/Gt/EPgv4jaBrHhjxX4bl8RftE/FrxJDbXdpdQWtzaefZanbX1pFdxW9y9neWzSQQJKiN+39FABRRRQAUUUUAFFFFABRRRQBXjuEf2P6fzP+T36tYqP/lp/n+7UlABRRRQAUUUUAFFFFABRRRQAUUUUAFFFFABRRRQB//Q/v4ooooAKKKKACiiigAooooAKKKKACiiigAooooAKKKKACiiigAooooAKKKKACiiigD4f+Dn/BP39lz4E/tN/H79r/4a+ALjRPjp+02tg3xj8TN4k1rUdP1owbZj/ZejTN9hszc3CrLcvbwQCSQiSMR4aJfI/wDgoj/wSp/Y5/4KgeA9L8LftK+Cbu48YeHLYjwR8U/Bs/8AwjnxO+HwuGW5AsrsG4ElnNOiSXemahZXVpO6bY4YFZt333478f8AhD4V+CfGPxG+IviHSPCvgP4f+G9f8YeL/FutyLp+k+G/C3hzRzrPiDW9XlkIURW0EU1zOEVSYlJjVpPkb4z/AGGP+CnH7FX/AAUd0f4i3/7HvxTv/inp/wANNQ0DSvHs938Ofif4BTStU8XJPPawpF8TfCXhaa8EyQ3TCO0juEjMEq/MnNAHyJ/wT4/4IG/sK/8ABOX4u69+0J8L5vjD8Xfjdq6alZWPxQ/aL8ZeHfHPijwlHrsezV/7Fm0Dwf4NtVvLmNvIu766try+nhmkH2sOPtC+T/tJ/wDBuH+xd+0L8cfjB8fdG+Nv7aX7OPib9oqfVNS+O/hX9mv42eH/AAN4L+Jmqapqa3Ou6r4g0Hxl4D8XM8UtzLNNLZxTQ6aJLh7mKw8+dln/AKIK/Db46f8ABwj/AMEoP2dfjvf/ALOfxZ/aRjs/iR4X8Sp4W8Yy+GvA3jrxh4K8EeK0GLiDxB410XSZrOM2b77a6+zvc+RJE8borRsVAOi/YU/4IifsU/8ABOz9oG8/aM/ZYtviZ4L1jWPgh/wo7xJ4RvvHM3iDwX4qsZ9d8KeIP+FhXMV28lxNq0T6TbqZWuEtU82a5ttPspmk+0fH/wAX/wDg2H/Yo+IvxU+L3jTwH8ZP2s/2d/hb8e77TtQ+Mn7NXwB+I3h/wT8C/H77xPLFPocugyI9lLeNLcrYT3Vza20t1cta2K/a5/P/AKJ/AHj7wV8UfB/h34i/Dnxh4d+IHgLxnpNhrvhHxf4R1/R/EPhTxLpOohTFrOha7o2+C9hZHP7+3laLPyKUlEgTH+LPxP8ABfwU+GvxH+M3xH1aPw/8PfhP4E8bfE3xxrYsNQv20LwH4E0C58S+ONVVNNVppJLKwsLm7ZYg0pit5ZI0lEUioAfjF4W/4N//ANjzwB+wj+1J/wAE8fBvjP48WPwL/ae+Ien/ABUv5NR8ZaBrXiH4ea34b1fwX4h0TSfh0sukwWa2xn8M2C3bX9reRahsP25nkl3z+q/Ej/gjF8Afifc/8EnpNc8e/FK0T/gkQngY/A1bW+0Rn8ct4APwGk0B/iQHtnIhJ+BWkRyx6c9llbjUFeZ4jHbz/OFh/wAHRP8AwRNu4/8Ak8TV7I+mofAP9ppW/IeDpm/8fP4dK9x/Z3/4L9f8Eqf2qfi/4J+AnwR/afvPGHxY+JGpSaH4G8Nw/Bz4+6Mt9eRwSTrZyXGoeHbewikmjgJjnmvLKMBfMmMUKO6AH0Z/wUT/AOCafwy/4KMWf7MsXxJ8ceL/AAdD+zX+0J4N+POif8Im1u//AAmFz4YxjQNbWeJmjhulO+K8tg01rIkjrlZj5H8+/wDwVy8bfsL/ALRP/BS/TP2ZP2yrr4r/APBNb4+fBPwf4X8a/saf8FPfDvjm08L6b46QCx1HW/COoXdxaWGl29tDqWoXlhpN9/aZ1Oz1GK9tbmfSra6srbVP6iv2UP2y/wBmz9t3wD4i+J37MHxJ034q+EPDHxA1/wCG2t69p+m65pdpa+OPC0NtcarpyW+u2VpcrEbS8s7y2uYYmt7izvbW4jlYSqW1P2iv2SP2Y/2tfD1l4T/aa+BHwk+O3hvR3u5tJ074o+BtA8V3ek6hdoc6hoerXkVxP4cadCySS2EdrNIwjdpEKIjAH8Tv/BKr9kX9mvX/APg4K8O/EH9if9oL4x/tY+Af2Tvgp8RviH+1F+1f8WvEWj/EpPjD+0L8VvD/AIu+Gcq6R4zgRBJDqFp4hTUFv3nvb17nQdUjiv7hEm1C4/YP46/8EBfiPb/tT/Hj9pz9gb/goh8Zf2BJP2mbUX3xw8C+AfBVx8R9K1zxtdTT3lzeQoPEeiva2N1d31zeTwpL9osZruX7FNBFO7y/v/8AAn9nD4Dfsw+Cbb4cfs6/CXwH8GPAlsWvrXwn8PPDeleHYWmlbdLLLHGFErOxy0lyWdWYjzUJYy++UAfgR8HP+CGXgP8AZ2/4Jq/GH9gT4H/tGfGH4ceNvjlfyeMviT+1NpZEHj7W/G881k00jfZb6wmt9PkSzTTylneQ6ibSaa4+3i8kCL+1/wAP/Clx4F8BeCPA1z4i1jxRceCvC3hzwk/irxG6ahrPiR/Dej2ujSa7rLKY1XXfELCS4uzul82aViC5YK3pFfn58Of+Cnf7AvxV/aLu/wBkn4cftQfCrxr+0PZyeJNJuPhtoGrPJcx6t4LVz4h0SKVYZLFryyEdxI1tFd3PnxW04tTO6JGwB+gdFFFABRWf9o/0jHbp7/T/AOvWhQAUVxeu67pnhLSdb1/X9bsNI8O6NYatrut61r2rppel6fpelobnW9U1PWrgrb6Fo2h26u8kjsiQxRs7usSu9eF/A/8AbH/ZK/ac1LW9G/Zu/aj/AGdvjrr3hfSrbW/FGkfBn4veAfinfeH9P1ZxFb6nrUXgXxPetaW0sn7rz544MSssasJXj3AH1RRTPMX0P5//AGun0AFFFVZQLhZ7b/ZA598H27/THqc5oAtUVzGp6rpOlQwSapf2mkWt3dWNhFc3t8umu2p3sgGlaSmduZXLhFiDqxyMBsvt6egAooooAKKKKACiiigAooooAKKj/wCWf+f71SUAFFFFABRRRQAUUUUAFFFFABRRRQAUUUUAFFFFABRRRQAUUUUAFFFFABRRRQAUUUUAFFFFABRRRQAUUUUAFFFFABRRRQAUUUUAFFFFABRRRQAUUUUAFVk/1s/0H8qs0UAFFFFABRRRQAUUUUAFFFFABRRRQAUUUUAFFFFABRRRQAUUUUAFFFFABRTE6fjT6AK9Jbf8e4+jUxFWSWWYdAAo/Ac/53cf3ecVcoAKrRdZvr/Q1ZooAKKKKACiiigAooooAKKKKAGP0/Gn0UUAFVf3/n9tmPwx/OrVFABRRRQAUUUUAFFFFABRRRQAUUUUAFFFFABRRRQAUUUUAFFFFABRRRQAUUUUAFFFFABRRRQAUUUUAFFFFABRRRQAUUUUAFFFFABRRRQAUUUUAFFFFABRRUcfl4+T/wCvjtQBJRRRQAUUUUAFFFFABRRRQAUUUUAFFFFABRRRQAUUUUAFFFFABRRRQAUUUUAFFFFABRRRQB//0f7+KKKKACiiigAooooAKKKKACiiigAooooAKKKKACiiigAooooAKKKKACiiigAooooA/id/4L//ALRnxw/4KUfHPS/+CIX/AAT7s7fx54005JPif+2H4la5OjeFNIbwdAPEHh34b6x4hWPdbx2lxFp99qKB0Ml5Pommhbny7i5suD/4Mm/J/wCGbv25/wDn6/4X18FfM/3P7B1P/wBmxXhmj/8ABD//AIL8fsA67+2L+1z8Df23/wBkTwrrPxe0D4qeNvjdqcHijxH448d+L/DNs/ib4iXPn6/8Y/2VZ7GLUYZI5Xlkj1OwzPLcy/bRDiSDwD/g0I0H9va6+KvxC1v4M/EfwN4c/Yg8J+O9Jvv2sfBPiKy0vUfFPjDXNT+Gfi5vA0fgCFdPmvoZJbmC1e5ura+s7aCKDbPa3MjhV6X/AAPkv/SgP9FnxH4cg8V+GNf8N3Woaxp9trugalod9qOh6k3h/XLH7fpb6bJqeia3peZtC1y3SQm3nhfNtIsUgjCReU/+fn/wVS/4Juf8EkP+CHX7HHxw8AatonxL/aY/aL/bU8PSeF/2bk+L0Pw01Hxf8DX8Iwm1n+IegeOND8GaVFotlZ3t9YT3MyW002obINLW1sEeUv8A0o/sf/8ABeX4A/8ABR3wX+1if2Ffgp8b/Hvxr/Zu+Dd98StD+GnxO0rw54A/4WpqckGpf8I74R8La/oPi3xbiXUdXtrXTljnS1YtqNq8SHz7eWf8UdQ/4OB/2BP+Ci37B37ffw+/4KJ/Bv4ffA74x+CvAvxB8J+B/hNdQzeMfE/jZtR8NXUXhk/DTW9Rsrc+H/ix4c+LJM87Ga2WylgsLtwyLqTxcwH62f8ABsP8CPj7+z3/AMEn/hbp/wActRhms/i14hu/jl8F/Dtnqg1O58IfAr4r+HfCXiDwqs08mbiI3clzqGuCwk8waamoxiIukrPP/QzqNjBqljdWt3BaXtnd2l7Y3mn3qhrC+Eg2kShg3ykq4J2MdjP90orL/I1/wZ2TfG5v+Cc/xLt/Hk+rn4UWn7Quq2XwBbxJ5QX+zxpGnSfEhPBjZN5/Zw1V77bHjyl1g6gLTEQva/sAoA/jd/4O7/gf8BPA3/BL7wN4s8L/AAn8A+DfE3/DXHww0zw7rPgvwboPhjUzFqfww+Lsk0Ezafa2Uk1u62uZ0YI6+RGVRHVnb+pLwR+y3+zV8KdR0HVPhp+zt8Dvh9rnhmwi0zQNa8G/CXwR4X1fR9LsdNfStL0rSte0fwzb3MKJEyRxQpcBUi3Ri1YAI38zP/B6d/yix+Bn/Z/Xwr/9Z7/air+ui5cQWU9xjlbUnH0Qn27n+uDnFAH+b1/wb2/tUf8ABV/4bfsO/Fz4R/8ABMP/AIJ9+CP2lHsP2m/EnxL8cfGT4tfE7w74K+HaLrXw28A6I/wz0zQ/EHjf4K3eueKoF0O1vfOs9Ue0sob1mntmRbM2H9S/7Af/AAXM+Dn7XH7D/wC0N+1z8ZfBev8A7Pup/sa6jq2mftO/D1lOoR6VdrZzPbyWK3EUN9dRXxTyRBNsure8glhmdmlNvb/n1/wZV/8AKLz4/f8AZ+PxI/8AWfv2Za/Aj4Q+AvF/xV/4JO/8HM2m+A1n167s/wBsf4S+N7vw7aHdKngb4f8A7RPin4ha/qdtCm6ebGm2V7fSRQgv5eluQp2jaAfvCf8AgvX/AMFStd+Dfif9uz4ef8EioNW/4J26XHNq1j4w1r4wDS/jnL8NdLSQeIPiUbW3mubi6tEjSeMzWuhTpHNapi+nhNxqC/01/sgftW/CX9tz9nD4TftPfBLU57z4cfFvRD4g0VNcsPsGs6Y2l3MuiaxousRFpki1vQfFFvPa3BL4kmhJgLIRK38dv7Jv7Bf7V3x2/wCCTfw5+JV1/wAHEGrfBj9jrVf2YtM8PfEr4fTfADwbq3gj4H/D4eAbbw38RPgh4g+Lcn7Qun3CHSbS4OhahI1vZagVt8Wdk0M8EMv7ff8ABun8BfgH+zz/AME7Bon7M/7WN/8Atn/Brxp8Z/iT458P/GB/hJ40+BMZuJ4PCnhe48HaZ8L/AIl3d5qunpZz6I32ieR7e0ur+8aK2Vljt3iAPt7/AIKe/H79ov8AZk/Y4+JfxP8A2Yv2bvF37UnxNisNQ0GHwb4P8T/8I5qnhbRdS0jXhd/EmW5jsdR8Q61b+BQkE11pumrFqE5Zbu2e2MMkq/ySf8Gu/wATfhB8Ev2aPid8ePjJ+wlovwx+Hv7Pvgn4ufGDxZ/wVG8V6ZaXt/4k231joOs/CnwHe3Hhj+0nvLWweQQ2eieIp7O4is57S70wX11ZPP8A2w/th6/N4V/ZF/an8VadcmyutB/Zr+N/iGyvtgIsJdH+GXifVopj0x5ckaSjHTaOG2qzfwseErXXfEH/AAZQeKrXwnbXF1c2PxMuX8T2llkyDQ7D9ubTprlivzkx/wDIPlbajse4bHygH7D2/wDwcJ/tbax4I8Sftc+Bf+COn7Q/iX/gnN4auZ75/wBoTUviH4U8I/FC88A2U9zDrnxEsPghc2s/9o2Syo13He6ZrDaY1tc+bJrMcbTmL9Tvif8A8Fkf2GfhZ+wT4T/4KOaz8QdQ1b4B/EjytP8AhpDo+hOPiB408cSf2j5fw80zw9P5PkeIxP4R1GG8jvJ4IrSKwmuJriOGCB5/wk/Zi/ZD/wCCivxl/wCCUfwf8Qat/wAF6Pht8HP2N/EX7Hmg+HvGPw6i/Yf/AGW774d/Cf4NR/DC08F+KvhprP7R51yyvAmkWjvoes3l0um6rBDBdRwSO0EM1fit/wAFDf2VtL/Zr/4JJ/sBeAv2ef25/ht+17+yXYft9/FjUtW+Pel+AG0z4V+DfGfi3wzo134M0fxv4QjvviXPLHY2sPiS8ubO5ee3szqF35NikGopOoB/RYn/AAce/Hf4EXXws8Yf8FGv+CS3x7/Yd/Zs+MWtyeHLD4+an8SNV+Icfg+VraSa0fxF8K5fgx4a1u1MqCKWOFHhvp7aUS22lX22aFf6p1uk1C1gurC4F1ZXosWsr6xZWGzcSzk7gCmCT0AUMQcEFa/jb/4KC/sD/wDBS34nfsfeO9J/bf8A+C/X7O2q/sOeMYvB15rnjPxx+x78F/hzoeoI/iHw1rvw0H9v/C+KyvGW/v4LG6ilstRVJngjm8q8t5Y7i0/pe/4Jx+ANJ+FP7BH7JPwu8P8Axm8O/Hzw34C+A/w58HeF/jR4Q2/2F4+8MaN4dtdD8O+IdEkF1e5gksoLWGGR5nlWOAJcoLkS10Afhj/wdY/tN/F34Mf8E7PGHwU+H3wK+J/jHwd+0lpsdl8Rv2jPDUWrL4I/Z/0bwZ8UvgdPBpXj+4s9MuzCPjJC2oaHYfbLvTUmd76CKLUZZXlT41/4JX/ty/sAf8Et/wDgljoH7WvxU/YV+In7I/xC1Tw98J/he3iaTwJC3xg/b21fVPDlr4wHxA+DOsfEW50mfxP8Ib9rm51P7QNRXSNJtSJFuImtbMXH68/8HQ//ACgr/bW/3v2Z/wD1rX4DV/OJ+1gfBS+O/wDg0a/4aEhF1+zGf2Vv2U0uRqHmjw+fFreFP2eg/wDav2cpM0WF0TzEB3NZkdPl2gH7afsyf8HJ/h3xj8bfhh8Dv26/2A/2jP8Agm9P8b57K2+CPjL40L4ol8DeOXuJVhtY3vfEXwt+FhsLY3RitmvoLXVNPSS6tLeSVJp7eOX1/wD4KFf8HEP7On/BOn9qXWf2QvG3wF+PfxX+L0PgXwP4v8Haf8LodAu7DxT4k8d7l8P/AA3tQ13bXcFwiAv9pWx1ZGZ/JjtJ53RJfkP/AIPFYPA0n/BNb4Y3Gr21rP8AEP8A4aZ8FWfwudAC3Nhrh1+INwHU6VFFGwyFAkbBUu7V8M/DqLVdW/4Os/8AgnYfiRbXV749/wCHfvgTUfGkfiaOFtT074hH9hX4sNq5ZVJQ3XnG4M4IMn2lrh5GWdTuP9n/AK9oB/Xb+wN+2Hb/ALd/7LHgb9o+2+EHxD+Blz4xm8S6dN8MPijYC38W+Hr7wtrl14d1R5IzBavLbzzRs9rLJDauyHyntkdJmf8AHL/g6K/be/4ZG/4Jy6/4C8I6v8SfC3xm/aZ8S+HfB3wo8ffDlpNIbwZL4B8aeEviJ4zl1jx7HPHd6el1pun3OnQxWTQ3Nwt9cKJ7VrW4nl/pfklc3i2ox9wXWf8AZVtm04PqOvf+62Mr/PJ/wdJ/Yv8AhyJ+2Du/139ufs94/wB//hp74e+V7f6z7X71zgfze/8ABWP9t3w3+2b/AMGzP7BfjbwRd+NW1f4Q/tefs8/s0/Ea78ZwRJreqfGH4PfsjfESbXb+R4sC8hvp7iG+ivVCGa4e4eZHkPmy/wBAfhL/AIOpv+CUviD9oCx+C8fin4keG/Ad5dSeHNN/aK8Q+E00b4GPfxwNN5bTi8GoWtmzJ5a6jPoMduEZQSpZYm/IH/g4KhsrT/g2R/4I8LptuPsMmufsGXaAdhefsD/GaQknuXa4IzheBjHAr9bP+Dlf4NfCL4Yf8EIPi74C8GfDrwpoXgj4Oa3+ztofwd8PaPpqWum/C2G2+K/gjwZEbJkaUra21he6npkmQyXC3uy7F3sDN0Afqx/wUA/4Klfsdf8ABNXwXpHjP9qT4lJoeoeJrW9vvh38OPC+nt4j+JPxFXTzDFJJoOh5t08iOe4hhlu7q5srSKScE3geOSNfGP8Agnn/AMFu/wBgL/gpVPJ4M+CPxH1Pw78ZDHqtxJ8D/inaJ4Q+Jxs9If8A0i4s4bSe6sL+0hLRCSSw1W8uIjI0bK4UtX8WVr4w/a18V/8ABXz/AIJwaJ8Gv2Tfhn+2T8RP2O/+CWv7EGi/Br4LeN/HXhH4e6X4n0e1/ZH8K/Fs/EeTxT8SLyzji8ReBPGnxMu9Qt3/AHt6t5o9o1uLbM11F+mnxw/Zh/4LT/tgf8FDf+Cff7anjX/glH8Nf2VfEf7Onxm8C6v8UPiH4A/aU/Z41/xT8TfBFr468L3V6nxANpq5vb2Sx0+HUorCB7DWJ/s9/fW9va2Iis3twD+6OvmD9p39q79n39i74Ua18aP2nfit4e+Efwy0m6sLAeLPFwllTUNWv2YaRouj6RpK3fiTXtckMIQWttbNcyMDOIxClxNb/T9fxn/8FcfBfh/9rz/g47/4JQ/sG/tAXY8Rfs2R/AXXvjxP8OZY5Ronibx6D+0fqs0OvLEUJHiFfgTpWmuY5Y2ayWaHJM7tXOB+5H7F/wDwWg/4Jp/t6+Nb74X/ALOH7UvhjxR8R7OSOPTfBHi3S/GPwl8Q+MP3Z1OXVPh94X+KGmeFvFHjS3iaSJrz+z4rq4ihVpHgt4RIX/HX9m3/AILq+Gvi1/wXw+Mv7M8/7S3hO4/Ye1v4faP8G/2VtO0nwqbjw98Q/wBqu5vPgFZPaWev21q91Nd2mo3fjfSdPkuJrTTfO+zR2n2OKa4krxj/AIOvvgz8O/2X/gX+xl+27+ztpFt8C/2jPgL+0h4I+DPw88Z/Da00fwZJZeCLz4dfEXxoljaG1jgSODSL7Q4orF2WUxpcX1rPutiWe3+yf8BPgbqv/B3H/wAFFfBNx8H/AIdz+F/hV+yt8PfjZ8NdIn+HujR6V4D+MTaB+wVrUXxF8MCGKAafq0V/rer3dvfWTWuy/wBUvnsltpbi5uJwDA/YS/4K56B+z7/wV3/4LQeF/wBu39teXwh+zz4C+LXjfRfgx8PPjX451vUtN0e/8FfFzxXo8mkfBzw9eSTwRRx2iQ24tNKtIWmhWy3wNM0l4n9U/wCyZ+27+y5+3R8Pl+J/7Kfxt8D/ABj8LrNc2uoHw9I9lrmg6lbX4YR+KfBetx2vjDw/8zxNGdTtLM3KTLcWsZR0dP41/wDglX+yN+yz+1v/AMF+f+C2WqftL/CnwZ8Xp/g/8af2hNT+Hngz4maVoHjnwHbrqX7QXjHwd4h17VPA19a3dtfSwxw2ywJdW4SCPVLggJNKWf1D9nK98Gf8E2P+C9v/AAXZsf2c/AVponwd/Zy/4JleJv2mdE+AWhH+x/At7490X4Zfsq/Ge5hsbdMJpa391qevQxvatG8Y1m8jhI2RKoB/UB8cv+Csf/BOP9lv4jax8HPj9+2F8Evhb8TNDs9MvdW8C654iaLV9K/tVWeESiGCSNXkX975MpgmjXO+JXEsafSOs/tQ/s46F8E7H9ofXvj58G/DvwB1ix0vWtO+OWqfEnwXpPwmudK8S6nBp/h65j8e6xcx+FWg12acQeaLoqLkzQlw5WVv82//AIJW/tG/skwfBb4rfEX9tD/gkB+1Z/wUo+NP7QXxW+Imr+O/2qdB+EA+M2k6jp+rulxJaaNLfxTN4U8SJeS3Fxe/2bNbzNcyLLaX1tDA8C9poem/G/Rf+CAv/BZP4UfED4C/Hj4Ffsx+CfjZ+yP8b/2HNF/aI8PeLND1PSPBnxo/axttB8SaLpGr6zZ2h1P+y7Sz0+a7v4ftVtNfa1fXN7d3dxey3rgH+hh8LP23v2O/jx4x1L4Z/A79rb9mv40/EjSbS81u/wDAXwq+Nvwy+Jvi2PSbHHmSzeH/AAZ4mmuoVj+RpPOj/cZBuG2h3T65r8I/+CLv/BMT9ir9ln9l39kH9oL4TfB/wZp/7Q3jr9kb4U33jb41CB7zxf4ov/iv4H8H/EPxR9okMzRBJrwB7MW0FsDYRQJtdSwX93KAPkT4m/t0/sWfBnxhL8P/AIzftffstfCDx1aw2Ul54N+KX7Qnwn8AeOdNOpZEIk8PeJvE9rd/vgF2FIliIOctGUdvdvF/xD8B+AvCt18QPG/jvwf4R8DxLZtJ4p8U+INF8MeF7SK8KRxPqHiHWZ47ONZ3b5WlkTJ4aMbXdf8AMr8J/Df9i79lf42/tXfs8/8ABw1+zb+0FqH7Tfxy+I3ivWdD/wCCguhaz4y8U6aun6o1wbf4geCALuKO+jl1QrerqiaT4pWDSntra902CKJLRP1w/wCCp3w48FfBr/g1c8B/Dv4RftPN+198LdO+Lfwnj8J/HSC2a0t9U8GS/FTU54dPtbWSae8trbRL0rpy219i7h3SxSh0RJpwD+4W41rSdP0Z9bvNRsLbRbGx+3PrV/qSDTBpmwN/aLay5MQRoju3tMNyt1KOj0JremXMVhcW2raS1vqyrd6I4vgBqgKB8oTt8xCGBKxbyD8rRhh8v8yX/BW6ONP+DV3W4P4Lb9ir9g02577l8Wfs6Rjn2jQn/Ir+cP8A4K/fDr4peNf+Ce//AAasfDz4Xwag/wAW/HXwJ8Q+EvhumnX3lX48eeMNF/Ykh8BGGXDZYSXMKAqrCGRo8g42MAf6Tmk+JvDut/2ha6H4k0jW/wCx2FhqX9m6npWotprCPpq+yQGI4GSmMuA2QGBNdjX8A/8AwU8/4Ji/Dr/g3w+A/wCzN/wUG/4J7/Fj456b8dPhl8cvAnwn+Ms2u+MA+h/HLwf4s0bxt4y14fEHw5ZW1lbW326TSLbT7qxCXGlQadqUTvYxXNjY3dv53/wVe+DOqf8ABS//AIL4fsG/DP4W+NPFPw68C/tkfsFfBTxL4s8R+Fdcj07UYv2dNb1H49/FX4oLceYY0mkn0OxuoFtJS9vcXqhmtWiWRogD/QpsL+x1GD7TaXAvFx1GM/QLtA547fQg52/zu/s7f8FQP2yv2iv2z/8Agsx+x54I+Gvwl1nxx+xVoeoah+yS162v+Gbbxh4lubfVLPwr4c+K15LdzBkudSfQ5JruG101USa4iMQSH7av5S6/+zJ4V/4N5/8AgsH/AME3NH/ZQ8Y/F+T9kz/gpH46u/gF8U/gdrPjP+29Pf4gQX3hL4YeD/EEx8qBdS/4R3xb8cdJ8RQLdSK2mmK7tre8bdivKPgX4k1+T9p7/g8g8aWd5Paah4a/Z4/am0vRNQ27vsD+B/DP7Q32dY+uW/0WKSLABXlgckUAf2B/sGeOf2w/iF+zB4A8W/t3fCzwF8Ev2q9Tl8Vp8TPhr8PNQi1Dw14d0zT/ABh4osPA8mitb+LviSji+0ZNLvvM/t7VEaaS5QTSLbxpL9x1/m/+I/8AgpT8fPgB/wAG9f8AwSN+C/gf49618KfHP7cnxJ/aq8HeOP2k9W1CZNV+F3wX+Fn7UnjLwh4jaK7RnuzFd6V4i0mK4MN3bXv9l2F9bwahbTzxzr5R8br79h7/AIJHeEfCP7U3/BF7/gsF4q+MPxf8PfELwfp/xy/Z/wDG3j9vEHhr9oLRi005kuPDvg7wZ4ThuoImi8i9gv5tUjSyMotdQhmjLqAf6a9Ffwbf8Fov27da+PH7WP8AwTZ+GfxC/az+M/7E/wDwSx/a/wD2XPhP+1B4l+KHwyjudH8SXupfENfGfiGy0XxD4i8GJdXFtcrZxeHP7RiNtf2lu+oz6gNK1GPypk/Vn/gjJ8C/2qPg38dfivP8Of8AgpP4A/4KDf8ABLPW/C+qyfBPWNV+N8nxz+Ofgjxqt5DPHp9xdWumTadYPat/aaX9oNWntriCW0FrpdnNFLNfgH9OFFFfyvf8FEf2Z/8Agrb+1b+3drvgTWf2z9S/4J3/APBLvwp4bsfEPgL41/B74l+BfA/jPxT4yttFtHvND1o2njbwj8QBd/2m+sTSLqMqeH7Sxgint4L9J3ksAD+pmft+H9aJ+34f1r+KH/gmn+11+0V+yd/wWm0//gmDcf8ABQT/AIeafsz/AB/8M+MfEnhP4o+MPjCvxg+InwZ1XwN8JPGHxba11DXI9X1qxtbzVZNOS11HT7e9l0q7tZ7e6s7W1l02Yt8v/s1aN/wVo/4Ksftx/wDBUX9mHwf/AMFUfjF+zD+zT+yj+1T8T7Oy8YeD7aTUvHPlan8ePivb/Cz4c6Bc+HfFPwp8Y2NqiaJcyzS/2jHZ7tMt9LSO4kW006UA/wBAaiv42v8AgkF/wVC/ar+EnhL/AILA/BH9v34iX37Sc/8AwScsfiLrrfFqORpfGXjhfh9f/E7SfE3hd3bdJdg3HhS3t9JubiSWawjuorOW5vPIe7n8B/ZJl/4OCf27v2XPGn/BVv4df8FBR8NNc12D4m+MfgL+xDB8K9B8QeAfHvhT4fTTWNvpw+3XL2cVvrN9DLYaWZdJ1bUrjUo45LmSEXsemsAf0i/8Elf+Co/gH/grD+z/AONP2gvAfwv8XfCPT/BXxg8QfBseG/GGpaLqWs+dpXh3wh4i+1C5sXFvm5g1y2We2MW+J7fA8x1kEH6vV/Hx/wAGV8Xkf8EwPj5K/wDy9/t6/EiIe32X9nv9mtvw+4c59a/qt+L/AMQLr4TfCr4pfEuz8K6143uvhv8ADjxx47j8I6A0f9r+J5vBWgXniGPQNJDDYNd8S+X9nswd5lnaOMqX2lwD1qiv4B/2Nf2iv+C13/BU74JfEz9tH9mv/gqR8MNJ/aX+GPinVT4Z/wCCcXhnwL8L7bQP+EOsUt47ePU7nULpZ2/tmzkD2V3q1lqP2qSymjutXhvLuxtrv9dP+Cgv/BWn9tb/AIJ7f8Ep/wBnL4ofGf4OeEvBX/BRb48+ItF+CsngjxLe6P4k8E6T47Nrdt4m+IzwfDbVJdPdDaRWl9ZaNZap9niu70WSSmE27zgH9QlFfxW/tB+Nv+DgL/gkD8D/AA7/AMFB/j/+2X8NP21fhxZ6x4cH7UH7L+v+CvDvhrTvAFr4q16PSYE+F3jrw5aW0l7HbXN7pmn/AGy1h0mC3fzZo9JvopRBXSf8Faf+Crf7eelftEf8Er/Av/BOD4tfD7wL4L/4KY/B7wBN4Qbxj4H8PeIn0/xH+0L4m8K6f4S8XajcXdteeVcWdlqlu1vcxxSwWk6agVgmeaR6AP7LqK/ij/4az/4LNf8ABL3/AIKI/sNfAb/god+1t8Pv2pf2Z/2u/GepeApvEGgfD74c+HbmJ5J7HTIZJGTQ9F1m2aPUNZ0hyzSpBc2MtzB9oMxit7v7x/4LQf8ABQH9rL4Nftp/8E1v2HP2EPixoPgf4w/tMePpZvi/DqHw70H4jT6T8OJtc8KaJoXiDWF1G0u4ra12ReK5JoEWzlvrbTUIvorch1AP0l/Y/wD+CnHws/bH/au/bI/ZN8F/DL4zeEPFP7GviVvB/jXxd480HR7HwN431PS/E3iHwdq//CHzQXtxPuS+03zWW6trI3dm9vcrFHaqDf8A6jV/I9+x1/wWM+OVh8Xv+DhTx7+1Fr2g+KfgJ/wTL+LOteHfgvoUHh7SfButRWVn8Uf2ofCPgz4cT3BlWXUG1FPCWjaKL+/+0ahHPHbOsrwyNbN8f+Df2nf+Dmj9of8AZVn/AOCpXwh8ffAbw18Gfs2qfEr4e/saaX4C0jVvEfjP4PeFJpYbu5hM2hTapcg29vdFbWLxFZareJbxXjfYt6W6AH90NFfyA/Gb/g4H/afuv2Wv+CdXhz4Bfsy6NYf8FGv+CjD3Wn6H8NPiPpniS18A+AG0z4iXXwxtfHh+0z6XLdWWs6hZLPbrftZyWdq0s11bzR6ats3P+KP21/8Agtr/AMEbvGPwK8df8FZfjT+zJ+1j+xx8dfjHpfwp8ffEv4PaNc6V40+AcmqRXLHU3bSfhN8CrO6tYrW1urpZLiy1RCdM1GN5LK6FutwAf2PUV/Ih/wAFEv8AgqT+3V8Sf+CsvhT/AII1/wDBOzxN8Nv2aviZbwf2x40/aI+Mek6V4ktPEbH4QW/x+TRPD9jLpOttb2yaVLc280Frp8moX93LLAsENtLMkH6F/wDBLH9pn/gqtqvxn+N37JH/AAU1/Z423vwW0gXng79tL4c+EdT0T4KfHC2+2eTbwRz3ljpmmSajJpEgvY30m2tZpbm2v4tT0nTXWB7gA/eSvkTw/wDtk/sy+K/2svHP7FOi/FXRr39qP4d/Di1+Lfj34VWela9/bHhbwPejweqa3q2vG1PhNiU8X+AisCX8txFFqNuTAVunW1+u6/z9f2DNK/4KhaX/AMHOH7UNt42u/wBl65+PMvgHwdfftjTE+Im8BH9lLW4f2edbutM/Z8XVEbW4tZWOXwaI/wC1EOJUv5NWxJvFAH+gP8si98Z/l+X9fwp9fyQ/Eb/gpp/wU5/b+/bT+PP7K/8AwRt079nPwp8Kf2P9b03TfjL+1F8cJG17R/HHjDbPp01lpkFlYXNvLbw32m3ttttdOury7Sw1C4u5Lazt7Mv9W/8ABKP/AIKq/tP/ABw/as+Pn/BNr/goX8J/Avw7/bJ/Zs8Mw+LLrxd8Ibuaf4d/FTwkklgk91Z2t6119jMSa7YXEJspI7G5tmQxxQXsd5AgB/RjXwf8Jv8Agod+y/8AHD9rH4+/sSfDzxhqeo/tCfszWGn6n8UfDN94a1jSdJthqSxHboviCVXtL2S3a7tftscDu9sl5E4juI2V2+8K/wA4eP4+f8FAfhf/AMHI/wDwUx+HP/BOr4YfC/xx8fv2gNU1P4eRar8VBrV74V+GXgrRV8D+ItT+I9/JDeWMa29vcW0LXCs11bK1xgafMg2TgH+jxRX84/8AwTG/4K3/ALRfxI/a8+Kf/BML/gpb8KfBPwo/bf8Ahro0nizw34l+Fk0178LfjJ4IWGK4mvNNFzJdPZXEMF6k9o6Mlnqdpuxa2Wo2t7bV8VeFv+Cxf/BXb/goz46+KHir/gjj+yH8GNX/AGVPhR4jvPA//C2P2i9YNhqPxY8WW9tDJLNp0a+IdE8kW1vLbXYt4HmiS1vYBfawJQ0MQB/YbRX44f8ABI7/AIKmf8PIPBvxi8OfEb4N6j+zp+1T+zH47Pwt/aK+Cer3ral/YOuQXF7afadNnkgtJ30/7TZahYOlxC7299ZSrFPLbThE/Y+gAor+HD4A/wDByP8A8FUP29/FnjP4RfsJf8E2fhX45+IvgC5/tDxh4g1L4hate+C9E8GC5+x2Rukur7w/As+ozusUbQavK+HiC2ZllVK/Wr9kL/guPH+0r+xT+3R8X/iF8Dde+Dv7WP8AwTn+F/xd8WftF/s3a7JNtGsfDfwL408QstlJeW0F5/ZVzP4YvrK6huoop47yCVY98M8JgAP6JaK/kG/4Jrf8F8/+Cj//AAUj+Nvwsf4b/wDBNrw5pf7It58UtM+F3xu+Odp401rV/wDhXn2iHzbm7cTfZh5mnR3dq6p/Z+oW8klz5U0kLHL6Wof8HCX7YP7Svx8+M3w//wCCTn/BOZ/20Pg/+z9dRaN8Qvi/4m8fQ+BR4rvI7ZoE/slbi3toI1uJYb02UU7XGoyx2rXEumQWM9u9wAf1z0x+n41/Kdrv/BzF4Svf+CbFz+378If2UvFHjnX/AIbftEeFPgT+0v8AATUfHv8AY+t/Au18UaL4w1f/AIWFfa4vhy4knsdT1DTotGsJDpcBN/fi21W60yK0uLuL9fP2uP8AgpD8JP2Zv+CcviL/AIKTaXp2ofEj4aP8Hfhn8YPA3h+yZNOfxxB8bZPB9j8Li9xKrR2y3D6/pEs5dT5dtJKyskohlQA+r/E37Uv7Ofgr40eDv2cfF3x0+GPhn49/EPSpNb8CfCXW/Gmiab8QPGWmQi5DPovhvVbiK8uDK1vKIre3V7m48tzDGfvN9E1/Jlp3/BQL9k79p/8Abq/4IyeK/j3/AME4NJj/AGpf2wfglD8avg98adY8dXOp6v8As4aE8/irxJ8M4rZpPCfhZPiPBfPb3FwL2X+zZNPl1O3uYLWWWJo29z/aN/4OBvE2jftSfFT9kf8AYS/YE/aB/bx+I37OGoa9pv7RuseFFl8G+HPAOpeHbxtOuILa7bR9YS5VNThnthPfjS4buSJrayW7u4ZloA/enwp8d/gf47+I3jn4N+EfjF8MvFvxf+GMOnXXxO+E3hXx/wCEdc+J3w207V8nRz448K6Hrt14m8MrI5/dTahbw+e7qlv5qTRu3uNfwS/8EO/2pfhN8XP+C2f/AAV//bqnsfEXwG+Dp/Z98XfFTxTZfF2zg8F6l4H0+Lxr4F1nxLrPxLtBNcR2ZsYbHV9QdGmadIiZTGWhRpfvHWv+DoyD7DrPxq+Dv/BM79sX4s/sHeDb/wDsDxX+1+NOu9Nt5WV4o5NQtrSbSbrTraztpbhBc/2l4whniZZCsUCtCrAH9dNcV4m8Y+GvBWkal4m8XeJtF8LeGtGjzqWv+LtX0jwx4a05cDb/AGprusyRR24Jx+/MjR7iN+CTu+HB/wAFPP2TP+HfNv8A8FMn8a38f7MM3gdfG/8Aa8lkRrpLa5/whg8K/wBgtIlx/wAJIPGG7RmsAPPF7E8h2wfd/ku/4K2f8F8/gt+3F/wSf+PPwr179jX9tX9ntf2l9O8D/wDDN/xY+Ifwx0wfBP4vTeAPjT4N8aztonxSa6hhaO1ttGmnnWzs7uKP7QscN/DJdPFcAH94+n6nY67p1hqek31re6RfWllfWF9YkX2nanpuoL8hQgFWSRQCrhmwjLleH2273UdP0+wub/UbldKsbRftN3e3biyiRRyzPIxQHIXa2SS3ygbmI2/mN/wRY/5RL/8ABPL/ALNT+CP/AKZ7euh/4Kzad+zhf/8ABOj9rVf2s5fiWn7O9v8AC+TUPib/AMKkWCz+JdjoOn69Yy6UfCMd0osDMNRjt0dNRVrOS1S5NyjJK6xAH6H6fqNlqdja6rpdzZ3tnfWv2+xvrC/DabqG5eqsp2FCcHPzgch+UdF6Cv5qvgt/wVM/4JNf8Ex/+CdH/BPS98PeNvjhp/7Lnx40fxz4f+Aeq+LvC6eMviMlr4U8SSyfEXWPi+umTxxaatprOrrFP/ZumTRIjsLC2NusTW/Tfsof8HMn/BNP9rf9orwp+zl4J1n40+EvEXj/AFo+F/hh4t+KPgLS/Cnw/wDiNr0mE8mHUbbWJ5LC8lujFbWkWo2ln588saCKCR1FAH9F9FFeDfHP9oD4L/sw/DfVPjB+0J8TvCPwl+GXh5tPj1rx34u1D+zNGTVNSZYYI22KzvJcuVEEMUMsrlmAjCRO9AHuNFfhj+zL/wAHEn/BJv8Aap+L9v8AAv4Y/tFfYfHfiG6Gm+GLj4l+CPEvww8LeOL+SSXT9N0TQNd8ZW1ul5czsv7mCZbaSYrLKIw0rwt9iftk/wDBT79hL/gn9BoZ/a7/AGkPBXwe8Q+IkN5oXg+bTvEvjTxvqVmrxRvrK/DT4cWXinxjJZCWRIv7QTTZLZmYBWaUSxoAfolRXxD+x7+3t+x5+3n4M1Hx5+yP8ePAvxs0jQjbjW10Ftd0jxR4ZfUYAxi17wJ43tvDvjDwPvTCwQ6hZ2scsakplvLVfnXx9/wW1/4JN/CfwRL468Xft6/s5C20m/bQ77TNI8Xv41+JlhdBnZo5fhN4aPiP4uPHtG6V5NBKhSZAzEGGgD9aKjjjCD3/AJfj3/Lj3zXyZ8DP2zv2Vf2jfg74g/aE+CXx6+GfxN+CvhFdeuPF/wAQvDPiC3fQ/Bf/AAj2jtrniBfFU3mA+HH8OeGNkt19sSAiAm4by438yvCtd/4K/wD/AAS20F/DcWtf8FAf2T7JPFlmdQ0K9Pxu8BOJodyokqSR3zxQJI7iNHuzC5c7WjXctAH6TSuIYi3ZRx/n/wDV7Z6VNXn3g7xr4M+JPgvw14/+Hninw1428E+M9H0zxF4S8X+ENd0zxH4Y8TeHtSB1TSNa0HXNMeW21yx12IxvHNazz29zulaKRwHef5csv+CjP/BPjXfiAPhFYft0fsjXvxMutXPhS18A6b+0j8KJfiBL4kVWaXRIfC0Pix9UlvAExFBFayNJIpiETSELQB9yUVhalqFjpenXd3f362VrY2bS3t9dyqgs7JElDak7EKByuS5GMrlgu1g3h/wt/al/Zn+NPiHV/Bvwe/aO+A3xV8X6TbLqGpeGvhd8Yvh3498WaVp3GnjVtZ0Tw54k1y7toUdFH2u5g8piqRvmUtHQB9G0V+C/7OP/AAVY8VftBf8ABZj9r3/gmkPht4R0/wCGf7NXwefxfpnxJsfEMsvjrxT440zUvhNDNb3UJC2rWoj8SXW2OD9/E+k2r37zW6RI/wBUfsW+If8AgpZJ+0R+2xpH7aHhT4TaV+zrpXxOc/sWa14Hu9PTxN4i8D6h4g8VyLB4iRLoyvINGTQJfN1qKz1RL2W5tktWt4lnnAP1AorJ/tCwF0LM31obq5GVsyylmwMHCgljkdc4z6cg1pfu/wDO6gCSiq/k+/6//a6KALFFFMTp+NAD6KK/Gr9nD/gpv8RfH0H7ffir9q/9if4w/sXfDT9he38beI/+FmeK/wDhIfEOj/F74VeBx401fxH4x8FCfwT4PNyIPCnw5j1Vl02bV7TytQtEg1PzBPBAAfsrRX4oeL/+CyXwltf+CQ2u/wDBX34dfC/xt4t+GkVjfanoPww8T3ukeAvGurw6d+0I37O85uLuFdStbWSLVfNv4Xtn1ITafHbR2++acFf0V/Y6/aV8O/tf/su/Ar9p7wroereGPD/xz+HHh/4g6T4c13yjrGk22tQ5+zahJCXjkkjkGPOV9skYSQM+40AfTVFFcN4x8ZeGfh34X8VeO/G+r2Phvwf4N8N6/wCLfFOv6hKItK8O+F/DuknWvEOs6uwB/d2dtFPdT7EkkMEZZA+1twB3NFfmbon/AAVE/Ze8b/8ABPbxz/wUo+Gep+N/Hv7Nvw+8F/ELxpcNY+GJ9O8eanb/AA01W90bxBDaaH4vezcTLcWcu155YVW3Z5gzPi3r6M/Y9/aj8Cftrfs2fBr9p74Yabr2m+BfjH4STxZo+n+K7H7B4k06OR2tzDcRxyS27vFcwyxpcW00sM8JiliYZeJQD6mooqLY/m7t3y+n+e/b6UAS0UUUAFFFFABRRRQAUUUUAFFFFABRRRQAUVSe4i+1LbNy5XOPr0/mPXOccYJrx/wb8c/g18QPG/xL+G3gP4qfDnxl8Rvg9faVpnxW8C+FvGvh/WvFnw51XxDDJNoukfEPQNEubu78M3E0AZoo9QjjnKRSMYiVcsAe20UUUAFFFFABRRRQAUUV4z8NfjT8H/jNb+Irn4R/F74XfFOLw1qy6D4lPw4+Ifh/xyPDOqsu06Fr0vhLxFrcfh/xAhdlMUrxXOBvEH9wA9moorJ1HUbDS7X7XqN9aWdqox9rvWVQD16sY175yCPXaOaANaiiigAooooAKKKY/T8aAH0UUUAFFFFABRRRQAUUUUAFFFFABRRRQAUUUUAFFFFABRRRQAUUUUAFFFFABRRRQAUUUUAFFFFABRRRQAUUUUAf/9L+/iiiigAooooAKKKKACiiigAooooAKKKKACiiigAooooAKKKKACiiigAooooAKKKKAOX1XTNL17T9R0XWNPsdX07VbE2GoWGpaaNR06906/EgbTtW0h8xvG0TsjLNFtKEl8ZkSvFfgl+y1+zR+zLHrtr+zf8As+fBP9n6LxZdWF/4p074I/CbwN8MtP13U4kEStrsXgnwzaW8zRxqiRvOD5SjKOpcyN9JVTvZQttP6hcfy/z1/KgD5F/Z6/YV/Y5/ZF1fxLrf7L37M3wV+A/iDxjaadY6/qHwu8FaB4V1PxHpemN5scEv2VIU8mJ5HdYy3llz5k+9yj18u/tF/wDBFT/gll+1h8Xp/jp8d/2O/h/4x+LF6I31HxVZ638T/BJ1x1RL9LnXNH+HPjHwt4Z8Wa4myRmvb+3v76YGWWW5l/1VRf8ABH7/AIKfeG/+Cs37K+rftFaX8Mr74PXfhn4u+Jvg5q3gfU/EMPi9otY8L+HfB/i9rwXkNpYOy3Wn+IIDBFPZRTxCB3WR3l2J9X/tvftK3P7Hf7Mfxf8A2kbP4Y+N/jjcfCPwxZa+Phb4BO/xT4hB1eG2MkOyK4YLCkv2qVktLtvJtplFpL5mYgD334f/AA98D/CXwjoHw9+HHgzwx8PvAnhWwi0zwn4R8HeHtH8NeFvDelxACPSNF0HRVht7ZeHd0toFjkdnkXLFlb0Gvlv9kX9oFP2s/wBnD4S/tDy/Cn4hfBiT4l+G4/EafDf4tab/AGX4/wDBi3HmRNDewSp5iuyxxzRyhIfPglQmKHa0bfUlAHxt+2H+wx+y5+3v8MrH4QftVfDc/E/4faT420j4i2vh4+KfGnhNW8Z6RpV1ouja09z4H8S+Gr6Vo7O/vbdYJbtbN0nlDwr50rt9k0UUAfGn7Hn7Df7Nf7BPw01j4S/st/DgfDb4f+IfHGvfEi/0A+IvGPipP+Ez1+O0gmvo5PEd5f3kFoLWxtbdbYSxx28FrawrkW8Tr5t+y/8A8Ezv2Pv2Ob/9pJ/gl8NpbPSf2rPFR8a/GXw14l8RXXjPwlqN0Yr5Xjt/D3iCedbawmOo6hK9qEnVpLp5PPeUv5vrf7LH7an7NX7aXhz4g+I/2afihpPxU0r4W/EXWfhP4v1jTdP1ZbDTvHegQ288kOLqBC9rLBcW91b3kTIlzBLHIjorw7/rmgD+Y7xv/wAGnv8AwSR8WfE28+IUfgf41+DfDupakmr6l8H/AAb8WP7J+FIuE2qi21ld6fca7Y2SFVP2W38QDcu9Si+a7V/Ql8Hfgt8Lv2ffht4S+DnwZ8D+H/hv8MvAmknRPBPhLwpp7WWl+HdMw7sI1ds75JXaWSWRmkkkYmSST76+v0UAedfEPwB4X+KvgLxr8NfGumrrXgn4g+DvEvw/8VaY5XbqPhPxtolx4e8QaSCFba09rcPE7EOY0fjLLhvif9jX/gm7+zL+xB+yLqv7DfgDTPFfxR/Z/v7/AMaXXiDwx8epNC+IzeI9P+I5Z/Eega4qeFvC/hW88NTKSPsR05oGja4E8hd1Ffo7UeD/AM9f/HF/+OUAfzN+Of8Ag1l/4J++KIfEHgzwn8av24/hH+zt4k8WWnj3Vv2TPhv+0Ukn7N8vimxmllFyPCfjzwb42uzMHkKwT32rz31nGsaW11FFFDDF+s/i3/gm3+w34y/ZF0D9hLxT+z/4M1b9l3wjY6ZZeGfhc8msWEVhP4bnL2uuWGvaVdQ+L18Ri9uGn1vxVFqI1KSa8uZLi6mM1w7fec9zDaQT3FyRa2tqMlycAKO+B2ywC46nk8A1+fv/AAT7/wCClf7Lf/BTT4Y+MPir+yprvjDXPC/grxqfAfiKXxl4SufA+sLrp0WLXI0S2uM5gltp1kSdTncGV0USIzgH5FQf8Gs37IGqXfw60b4tftW/t6/Hz4CfC0+d4Q/Zp+K3x5ttY+FVnOHaWJrC0stG0l9Kg8xgJrbRrjS0ntgbRj5BCJ/SD4b8I+GfAPhnRPBvg/w/oXg3wX4X8Pab4V8KeE/C2m6T4b8PeCvDfhzSl0rw94V8KeHdLhh8N+GdB8OeHYvs9lZWsUNnbWiQ2llbxWUNpa2voH/LP/P96pKAPhX/AIKDfsUfDf8A4KKfsp/FP9j/AOJniLxR4N8HfE+fwTJqOv8AgoRf2zpz+AvGnhf4i2RgjmiltJRcX2nQW8tvcqYZopGYhmURv8wftMf8EeP2XP2tv+Ce/wAEP+CffxO1bxwngr9nHwX8J/CHwY+JemSaVZ/FnwZqXwf8ED4V+GfEqTT2M9pM8uko8V/ZGBLTUFnMc7yxRK8v1l+2J+3J+zP+wT4D8J/E79pz4gv8PPC/jL4gaX8M/Cmox+G9e8VSan438QpcyRrLofg62uZ3jEVtdS3U7IGt445pywJeq2s/t8/sm6J+2Jon7B2r/GCys/2tPE3hCHxhovwdk8PeNT/aWhyaR4i1n7T/AMJOvhlvB/lS6faXV6BLei6eKyQm3uJg9ugB+H/wc/4NoNCb43+A/il+3F/wUA/aa/4KDaB8CLnTbj4HfCr4z6heTaJ4S8ofbYtO8Wt4i8W/EptRskukhZU0waJb3UUSTOA8UFffmsf8EivCV7/wWF0P/grbc/FzxKviTRPhufBtj8GFgtV0b7d/wrCX4XJdw33+vMcun3AuprdSsU195YZTsSZf2kooAK/OT/gpr+w3Y/8ABRb9hv46fscxeMk8B3vxKl8J3Om+N5LB9Sj8L+I/BfxO8L/FC2uJYUMc06SzaSljsieKURzyyLImwhv0KvL4WptVMRf7XeJZD6vv5PTjg4zx1PPWuX1PxH4c0bU9Estf8R+H9E1TxPqf2TwxZajr2k6TqfiHUY4t50fRreSRZfEDBcsbeJZboKV3Qn5HoA/ll+IX/BAD9p79oT/glD8Jv+CdH7Rv7bHhvXvFfwB/ad0r4k/Br4s23wrvPGCeHvgB4C+CniP4U+E/gOthJe6RcN9iGq3V810lw8qx2NtZXNtrGIrav2b/AOCt/wCwlq3/AAUf/YN+L/7Img+OdH+GXiD4lah8NdRs/F+u6bLq+kaWfAXxN8MeOGF1BCUnMUiadLbq9uWmMkoijHzvIn6cUUAfzJftq/8ABBvxh8QfAf7DXxQ/Y2/ad1H4P/t2f8E+v2d/hD+z78K/jFq9tb/2V8UvCXwc0S20FI/iGlnHNILu8d9SuTcG2vraF9Vu7S9tZ7Zgi8h+zp/wRl/4KFfGX9rf4Hftt/8ABXj9t/wZ8ePHf7L/AImi8Ufs/wDwm/Zu0u88O/DHTb22uBqen6tqN2PAnwWmtrlrmFbpxHosktwttBp95q9zbNJbv/U5Xj2m/GT4W618R/EXwg0T4k+A7/4seEdFsNb8RfDfTvGuiX/j/wAPaRqu7yNY1rwRb3Bu7SB2DFLh4nikyAroZoVlAPYa/C7/AIK9/wDBIX/h4bN8IP2gvgh8UIfgN+3L+yxrWm+Kf2ffi2iTX3h5ZND8SW/i3R9C8W20UEsv2cX1tHf2l3ClwLe7ci5tr3SpZoq/bbUNRsNE0+61PVr60sNLsVN5eX9+6WFhYQrj5md9oAycnzHOWPLB3VWyPDvifwt4t0m38S+EfEui+LfD+oIfsWveHtU0nU9HkAwWMesaQ00ZXBXdsd9uQGJLBVAP5cdY/wCCRf8AwUw/4KO/tH/s9/FH/gsl8UP2SH+CP7LGo2vibwT+zn+yt4f8Y61oPxe8QTfYpdal+IL/ABUMcdpHOLGOwvPIfUYpNPuDb2NrZBp5J7/xe/YS/wCCjX7PP/BfXXf+Ck/7KfgP4ZfFr4D/ALYfhr4NfBv9o288Y65Y+GtY+Cnwf8P/APDP+h/FPUrW1u/EOiSX2q/8Ix8DLLVtJuYoNTDXUn2KawlufmT+rGigD+cD/gmX/wAEpfj7+yR/wU8/4Kq/tjfFnWvh/P4G/bC8a+MNZ+DuneG9TlvtZTSfHvxo8V/FBjr9rLawCwmtxNZW08DyzyTSeZKGMUbJBc+GP/BNj4wwf8F2P+ChP7ZfxXtPAet/si/tg/saWv7Pek2dr4pMuv6oT4b/AGXfDGv6Prvhwwf6LDfWvhfW4bW/+0GOaO8AtgpuI/tf9GdFAH8SnwP/AGXv+C//APwRQ/4WB+zJ/wAE/Pgb8Fv2/f2SPFHiG+8efBrXPiT4p0PSNd+Gmo65BF/aMWqpN4/+DAkuLuSKKS8tIHudNuJw1xp93BaPFHXqPx3/AOCdf/BXv4vf8EQP2v8A4W/tGeP9Y/ag/bU/ax+JXwk+Ken/AAX1DxJ4dh0L4CaDovxT8JeK9f8AAPw5uri+uNFtphY2cxmsdPv4dOtkRba3lhniuZ7v+xqigD5i/ZB+HWvfCP8AZO/Zi+E3iW2t7Dxb8Lf2c/gV8MvF2mWNx9s03Tdc8CfDXwxoWu6bp7bsuEuLaeKCcIPPtltpM5Vd3vep2V3qGlX9paai+n3N5ZNZ2WoWG0tYM6ybdSjywUOG+YYOMIqhzlzXRUUAfw0WXxy/4LUfsT6N8bf2M/24P+CafxM/4Lj/AAzudei1X4RfGufwlrfxH8J65b3tuSi+JjL8PPimjacEkaSO2vrez1PRZPMgjumR7ieWf4Nf8EL/ANr7w7/wbrftRfsUeI9M8P6b+1R8cfjtZftYeEPhRA9ukenQeFV+CUg+G8t3JcPbwaiy+DdRiRC0sVvfaja2gaZbjen9wn+l/vvu/wDTP/639c/4VcoA/wA9L9oz9on/AIK4/tn/APBJfw5/wTa8Mf8ABHP9rH4b6l8Mvgf8CfBfxj+MvxC8GeI9BPizwT+z/F4OFunwx8L+NfB3h4eJvEnig6FDdXGn6XqWoX8FtLqYso5JQwi+ev8AgtHo37QPwf8A2Iv+DY/w94d8J/EfwB+1N8KvhR8StN8KeBG8Ma1pXxO0v4zeD4v2MRDbxWh2XUVz/aECXEcHkq08jRibcpuEsv8ASyr8Sv8AgqL/AMEqNW/4KF/tE/8ABN/472Hxqsfhef2DPjTqnxYuPDepeCx4oPjptR8VfCDxnJBCBNCIrgN8FYLWNbkS20sF7MEVbhfMiAP56/29fjD/AMFDP+C9mi/sofsG2v8AwTY/az/Y48Ot8XvDHi/9qv4z/Gj4UePdE+HPgu7062vLWKSwnm0rTdun2wnvdQifV5V1dZZ7WCLTQv2q6teD/wCCsmueOv2If+Dhv/gmZ4h/ZX+BvxL+PGq/s7fsJ/B3w9oHwW+D/h3X/GvxB8cfDDS/Ff7Unw11u2WGyiu3klttHm+yGdkSDzPKubm5Ryqt/oC1+EHxM/4JdfE7xh/wXH+AX/BVTR/it4V0r4XfCf4Hat8JtX+Gr6VrM3jzxLqdz4K+LXhi68idgLGS0J8T2tyxlZblvsWbeK4MUhfoA/JWLxd+0Z/wXB/4K3/sK/F60/Y8/ae/Zx/YU/YF1/VviVeeIv2kfhhP8O9T8Y/GCzvdO1tIDb3Es6JI93o/h5LWOxv7zYljftqEVrcTwM2R4J+A3x38P/FL/g7a8R6v+zf8U/Cvhj4/fs1/GuL4IeL9S8AeINK0v4pmw+E/7Rfhi0tvh5c3FlDb6qNTuryG7t0017iWeZ4HKxTKLVv7YKjk8zHyf/Xz2rnA/wA5vxL/AME7/wBpPxN/wQr/AOCQH7QXhz9mPxN8Wfil/wAE+vjB+0X4t+JH7IfxA+Hmualc/Ev4VfFP9rDxn4wuI9Z+D7Il9cWwsNK0+TUoTayXr6HdagY4pvIMKej/ABU/4KV/8E4Pjlpvw++DP/BMj/ggb+zl8UP26fEWs2Gl+O/hJ8c/+Cefwll8DfB4jjXLHWrXwZBYXskxuI7kRTg6dYQxJIbuU37R2q/6DNUY4RFJeMLe1+a5DZ7kMqnc2VwG5z3weMHCmgD+PH/grN+0/rX7H3xq/Zf+Cf7df7A/wO+Kn/BHa8+EPgnwzrl94P8AgjN46sPgP8VpdG1Dw9Onwt8R3D2kWlnSIl0yy0fTFs7e7vdNubf7Lcm+ihe/+C/+CQel/B7xF/wXIh8f/wDBGDwh8bfCH/BNnRvhjc6d+0rqviePX7f4a6hrjeE9TEMNmnxHuLrUYbiTXxo8lrHLcS6lCYJb6yitYbq3a4/v81HR9M1/Tb/Sta0+01TSNStDY39hfqmoafqOnurZWWKQMshYMdwZckgMGJ2yVleHvDeheFtBtdD8MeHtJ8M6NYpts9D0DT9I07TNNODjbbRKlurf3njjjJHVSea6PbeX4f8A3QDsa/zZP2svFX7KnxH/AOC9P7Xnhf8A4L4fEf4geH/2f/hb/wAJVp/7L/g+zb4mw+CH8Avqc+u/C5rWX4VW11rsC3Ph66+0tL9mig1TXJ3tdVldIkNr/pN14l8VPgL8EPjpHocPxo+DXwu+LsHhfULnVvCqfFHwF4O8eweH9UA2jVdIi8RWt4tnuUgSG38q5bagkkXajLzgf50H/BM7X/2K9Y/4OdP2Q7v/AIJ4/BfW/hH+yhZaL8cdB+G7azffEt3+LjaR+xz8fYtf+KUbfFC4uNSt7e4uJJvKsZXTGxJE817gyV+zX/BsF/yfr/wcO/8AZ53gb/1d/wC2zX9eE3gjwb9p8M31p4V8OjUvBsF/p/hG7XRtON/4XsL1V0rWRoZYf6KskaxrcJCiwyp8kizFirO8P+AvBnhXVvE+s+GPBnhTwxrHjG6W/wDFmoaL4f0vTtW8TarsES6vrtzpe2W9kK/8trtri5di8sshkbLAH8Hv7I/wh8RftN/txf8AB2L+yV4NitLjxV8edA+Pdn4Igmk+yafffEC2+J/xah+HtuZF3DH9salbNJcKNjf6TK21A7r9Cf8ABKX/AILyfsafsPf8EodG/Z5/aS8U6v4B/bD/AGK/Cnxc8EXf7Nvijwz478JeJPGuuWPjbxZr/hvw/pdw2nXWnm+Ntc2mnakmpXFhc6QyTCS1tZCyt/aDpXgnwf4Z1TxB4k8PeFvD2ka/4puo77xbqOg6HpOnat4n1AR7VfWrryzPdSsNrM9xM8rvmQz7mLN4P4q/Ym/Y58X/ABgtv2hfE/7K/wCz5r/7QWn3Wn3Wn/G3Vfg78NtX+LOm32nebDo2sQ+MtY8OTa1Dd2itItrdC8aa3JVISNgMQB/N1/wZWqq/8EtPj4FOR/w378UT+J/Z0/ZVJ/n/AE7Cv6jfjj4u8a+Avg78VvHnw2+H178WviR4K8BeM/Ffgr4UaZ4lg8M6r8TfFfh/QNd1rw18PIdcnSeLRrjxHdJa2lpcyRypBLcK0kEsSOj2vhd8GfhP8EPD154Z+EPwq8BfCHw7earf69qOgfDHwRofgfRNS8RaiyefrLaF4NihiaWfa3ntIPMYBMkKg2+x0Af5q0epf8G/v7VP7NvxG/bg0LxN4s/4JA/tu/Ci88Y31t8KPgp8YZJvEWo/EbTrW4n0i7+G3w2Z7W7u7fWdSiFo0HhfTfBpsRLd28+9YA8HlX7emmftp/tz/wDBAD9gb9s79oiTxd8RYf2cf2hPjV4e8afEvW4brUviZ4o+BHxI1Tw1ofhT4q61LcS3c14sOpaUugLfXVzKipFY6hdXZtCsi/6DXxZ/4J1/8E//AI5+O7z4p/GL9jP9lj4sfEm9jiuNV8d/ET4IfDbxpr2pCFSPNvL3W9Mnu7qUn5vPu5JcnJZ5GavsSfR9KudJn0WfTbCXR3sTYXWmHTkOlvp20g6f/ZG5kEZgYqEEOArAICCFoA/zu/2hvhD/AMGj/wAKPgP4d+Mfwz0v4ofHrxh4rl0mPwp8AfhL8fvidD8X5rid5YplurLU72f+zHtZgsU/9qXRV53Hkybw2z7T/bU0fwD8Nv8Agrp/wbK/Dbwj4H1b4VfDzwb8L/Ceh+Ffgz8Qm+1/ED4W20c8Oi+HNC8aFrmd2v7B4rSwuneUY1LSbqYR2qJHbp/UX8Lv+CXn/BOr4MePdH+K3wj/AGFv2X/hv8R/DN6dS8MeN/C3wR8C6P4n0bVGjZTq3h68hsYrnw/PHvfypYXtrlN2VeFsF/oD4k/szfs//F7xz8O/iZ8Rvgr8M/iB8UPhDdf2r8JviZ4v8G6Jq3j/AOHGqG/i1NT4O8cT20virwowljWXZp09sruBJM8z+akoB+F3/B0l+x9bftUf8EtviP480XR7a6+I37J+qwftBeFnbeupweDNJjFj8VII7ZWzK0uhTXd9OqhlT+yIHX522v8AkB/wQx8XeJ/+Cu3/AAWM+L3/AAVa+JejnRIv2aPgB8G/BGiaCl8X0BfjV8Qvg/H8MdSS13oJInaHT/F9xG7QwCS4vIJJUkeGCKD+6LXtF0nxVo+taD4i0iw1nw7rWk6x4e1nRNd0oappupaVqqPpGsaTq2iSZj13RNet2lWSOVJIrmFnWYPDKyJ5Z8Bv2ZP2ef2XPDF54O/Zw+CPws+BvhDWtXOval4e+EPgXw/4D0jU9VZADquqw+Hre3huCY1CK0iuyISkZCPKjAH+fH4b+GPiD4+eH/8Ag8y+DHg8G78Q6p+0bZfGKxijO0yab+zv+3V+0b8ab5In6qZ9Osr5Wz/c46Gv3U/4Jyf8F4v2AvgT/wAEXvgLr3xC+O/gi2+K37LX7NGjfCrxF+zrqPifStG+N/izxp8IfDmneDdD8P8Ag/w3f39rqFyuvRafYizv4bCeCK2vIbp5YIIGe4/pI+HP7NfwF+D3xB+LvxU+Ffwe+HXgH4kfHnWNO134yeLfCfhjR9J8U/EbVtPlvJ11PxnrEUIfXNTE3iK9uFad2V5LiRzJPNLur4h8bf8ABE7/AIJW/Ef4zR/HHxd+w58AdS+IR1B9b1KefQmbw/rWshMrN4h+GMOPAevBSFZxcaayysmSrHmgD+E3/gqj8QvE/wDwUN8af8Emf+Co/wC3R8Pr/wCA37Iv7RHhI/s//FL/AIVFeavq+t+C/C3wx/af+K154i8SRG9ieeC5v9L1ZdUt1mjhvHgsoprO2e+a1NfR37an/BPn/g3M/ZqtvhvZ3H7cv/BQ79s/Uvi/4g0/T/B3wv8A2L/2i/2Qv2kPFaSs/lRG+sZNCs7O2glkYxQXP2+eSecxwWkUrvC1f6BvxP8A2dPgf8ZPhJP+z58VPhD8O/H3wSv9G0nRLv4Z+JvD2lXPgf8Asnw80MuiQadoDpKltHojQW32URfZTaiKI2k0OGVviz9mP/gjR/wTI/Y38aJ8Sv2c/wBjv4XeC/iNp2o6hd6R4yvn8QfEfxf4ea+iKbvDmv8AxM8TeJ7jwwVXJhFlOnlA7IycqGAPwk/4Kuwf8Ei/21/+CkWj/sD/ALd/hz4n/so/Gr4f/CHwjN8Hv29H8ceFPhR4X8XIY7TWofhzPqXjm3l0+W0La1fxaRf30V2Z9V+2WyX2mt9jd/Mf+CNH7Wf7Uvw0/wCCtni7/gmb4P8A26br/gpf+xR4c+DN141sPjVc38fjyTwPcNoXh3U9OtbD4tWeo6iJ0s7m+uNMlhXXNV02/u7rZpO26glnb+ob9sL/AIJtfsPft+WegW/7Xn7OPgT4w3HhMH/hGdY1STX/AAt4z0lHdTNp1t4+8Ea74c8Yro00iAvp/wDaC2QJe58gzO8j3v2PP2Av2N/2CvCF/wCEv2UPgB4G+CttrSomv3ehR6tqnjbxg9ogKDXPHnjCW58Y+IQihWRLvULiOJ1RrfymVNoB9yV/HZ+yz4n8P+HP+DxT/gpnH4h1vSNOvPE37FPw58F+DLW4JV9Q1eX4Zf8ABPvxGLSNwoRJ5LSyvjEhlEl0EnWJT5OW/sTr8x/jn/wSc/YJ/aC/ad+Hv7Z3xG+BVjqH7UHwy8U/Drxz4b+J+geKvG/g/XX8QfCnWoNa8Eanq9h4U1GGz1AWN7ZW7CS+0+WeaO1s4JZZzbRGIA/nd/4IT/tA/AP/AIJ+fthf8Fbf2L/2rPiD4P8Agf8AGKf9qrWPi14c8b/FXxHp/gfTPid4CmvtSFsdOvtZvLTS5HjtpItZ3Wk5iktfEJws06SxS9j+zX8a9B/bK/4Opfix8ZP2cdc0jxX8Gf2fP2LpvhV8WPiHoOqR6v4a8USiWCG1CXMLCzuI/wC3b+Kztri28yFZ9DnJlZRhv6Cf2zf+CVP/AAT9/wCCg9xoWs/tg/szeDvif4p8PWsdlo3iv+1/Ffgbx0LVB5jaLL48+GXiLwp4t1XRQ/lmOwnvJIIQhkigV2da9q/Zd/Yy/Zg/Yj+Ho+GP7L/wN+HXwf8ACLWlodRg8HeF7WLXfEsum2yxJrXjzxBiTxT4/wBdciQx3WqT3d4rzyW/mKjxsoB9bV/DV+wL8XPht+z9/wAHYP8AwU+8I/E3xt4Z0S9+O3hHxT4J+GOp6vK0C6t4+8ReI/2e/iNpvw+hmZkiS/OkwajKkJKtcz6bsSUvnyP7la/Hv4//APBDX/glr+1V8Qvir8W/jR+yvoXiP4mfGu5sNV+I/jeHxh8S/Dut3msaKttH9vs/7N1rTLG0uJlgtUu7hLO2+1x29uRAqxKUAPwv+Jer2P7eX/B1H4J1H9lvXLXVNE/Y+/YG+Mvwi+P/AMR7C9YaNpvjTVfB/wC0b4EjFvIMJdzeFvF/7Rvw6tJ3tGuFe7sL5d5S1Q1+U/8AwQJ/YI8Z/tA/C39oX4Nf8PW/21P+Ce/x4+Avxg8Y6z8U/wBk74MfEDxF8ITo2g6XovhXRNa+LniTQodS0ppZnmM+gXUkkHkWk2jpDvs4Alw/91/7D/8AwTc/Y/8A+CdHg7xZ4I/ZM+EsPw1tPHWq6drfjPUZNe8QeNvEfia80yMx2w1XxB4xub6cRW8UsywQiWC3HnvKsCypA0Xxh+2V/wAG9H/BLP8Aba+K198Zvil8ENU0H4k6xe3OreONb+EHjGX4ez+NdT1JQDrPjWC282G/uTHEEFzBFbyzRxjcsxUmgD83P+DfD4DfsdeFP2yv2/8A4u/s+f8ABQ744/8ABQH4mGw8FeA/jR8Q/ij4MuI9J8Tahf63e3dv4r0n4vv4t8Vn4yCdtMa2F2zQNGi2UkXnLLDK39d9fF/7Gf7CX7Ln7AHwvj+EP7KPwi0D4Y+FPtr3uuSWzT6l4p8UarsRF1nxn431x7jxJ4mkjijhS2a6mmEG3ZAEjecP9kUAfwmf8GdHjX4f6R8SP+CmXwhvbuLT/jNdfET4d+J4w0e0aj8OfBOqeOdBljtpGZEYQajqh+0RqXdIr8XTbFAV/DLa28IfG/8A4KSf8HWf7UPwCgtdR+AvhL/gk5+1j8F9f8TabIo0mT4zeLPhJ4KS8a1eTZHIPEPiz9nL4sX6eUuHa1DFdsm6vPv+CJ3/AARi/Y//AOCqfhH9uzxz+1J4K+K3g/xp8PP23PEGjeGPFvgTxfbeEGt7J0e98QfDdLe4s72KYwXM4hmkMCz2s95bPDdwPAkMv9nn7PP/AASp/Yh/ZY/ZW+Jf7Gnwh+D9lofwb+OXgjWPh/8AGdo7zVdQ8afFfTvFXg9/h14h1Txf4v3pci/udGu7iB5IGS2tkluJ7S1gaSSNgD8Xf+Dcjw1438S/8G7/AIr8OfBrVR4c+Kni+5/a70/wBqVuuX034jXqarYaC8aysxDpq8FpsVc+TEu5GGxK47/gzf8AG3wvm/4J1/F74caQLW0+L/gn9pzxNf8AxXspYpE1SfTfEmg+FY/AmsYkLC4tkWyvLSOREMSSWVxG0pdkRf6Iv2Af2G/g3/wTs/Zs8N/syfAmbxddfDrw54j8UeIbG88eamNW8RjVvFWs+dcF5fs0CLCG/dwqIIFVF3BAJXhT8sP2tv8Ag2T/AOCeX7U3xb8U/G3SvEf7Q37Mvij4jtrV38UNO/Zl8eaD4U8LfEbUNXkkuZdT1zw/r3grxjarI95Pc3k0Gnpa2d7LcnzLZWy7gH4D/sF/Ac/8FDf20v8Ag5y+Anwuu9H8R/s7/tI6Z8YV8N+LF1JG+Hx/aP1L45eOPEn7NfjG1lGxQltqravqbPAhmIs7kAGKSNE/NB/2yvHP7fP/AATW/wCCZf8AwQ18LQ+KtJ/aHb9r0/DT4qeI/HNj/o2leDdP8Uanb/CtzfRsbwaDoVl8ZUtXivVG238HRQwyyLc28tf6Mf7C3/BPf9mX/gnB8IG+CP7Kngg+FPDGoai/irxTqOt6jq3iPxP428aHSYtHXW/GOtyiRHkW1toYtiKkEEcXl2lrEqF2+PvhD/wQr/Yx+CH/AAUY8Qf8FLfBN98YLf44+JvGnxa+Ix8L6j4t0O++E2g+PPjnonirSPiLrmk+H49Es9RjkuINZ1IpbPq08NtLJZ/JcxwItl0Afkj/AMFAPh3pPwo/4OOf+CC/w78B2GleHPh74E+BOveAvAegWi7V0jQfB2kfFvSLS0K+Xt222nNaW0ZH+sWFpH3SvIV6X/g1Eey8OeH/APgpt8P/ABrdQX/7Rfhb9tjxB/wtXxbPP/afiDxui/aolvvm3yC0Op2utRNHCAiXl7NcGMuoev3L/aP/AOCZXwG/aW/bU/ZN/bq8W+JPiTovxi/Y/FzD4LsvCeu6LYeEPF8LXMuuRaR4xs5dPuLyVY7u4nkk+zXmnRXNrJHbS5iiR6+Mf2qP+CAnwd+OP7WGuftmfAP9qb9qv9gv41fELRL+y+L+v/shfEF/Adz8S7+SO2ja+vroKlxbXVwsTG+W3K2t/LFDcSWqTxQy2p7by/D/AO6AfyPfG3WGk+O//B2bZfs5R3b+MLywmvrp9HZL5E8A6Z+1x4Ui/bSuFkZcKzLLqP2oRhSlqsuNgJZf0+/4JtfBH/g4J+KP/BNT9nPQP2Vf2pf+CX9/+yt4t+EN9ZeFfDHxX8D+J/EHiPR9Gmu7y31n4ZePINI+AnizwgXikkvFvI3e7mXZLHcmXETv+z3/AAT9/wCDej9j/wD4J4eOfjh4s8DeL/in8VPCf7QvwPf9nzxt8MPjI3gvXND1HwjqN5Y3GoR/aIdM095mvobJbR7F0VIoGkEAKl43+M/Fv/BsheeBLL4p/Cn9iz/gpp+1l+yr+zN8Wrpr3xv+zfptnqnjvwMPtMaieKzvP7f0V5VuggaWW4jN9MipFNdTQwQrEAfzn/tsfsz+KP2O/wDg3a8L/CRv2pP2d/2rPDniL/grdonioePf2NfjdrHxx+C/hfwvefsqeMrdvhauuSWmmnz7bVNLfV7uwaOLyGutOe7kmknS6l/qr/4OPtE+AMv/AAQe+M58L2XgceEPCuifs83n7OxsFSODTHl+Kvw70Lwunw9e3BuRKfDk9zEEDus2lNeC93BUC/X3hT/giJ+w54S/4J2+L/8AgmlpPhPxcnwP8czvqfi/xVLraJ8StV+IxbTnsviqdZQLZNew3OnQNbwGwewS1t00/wDs+S3M7L+NvjH/AINZvj58WPhD4X/Zr+N3/BXL43+Of2ZvhJbwp8BfhVF8ItKNl4O+zRmO2XVXk8RXInS3icx2/lqzwqSkW3BDAH7v/wDBFqaKf/gkv/wTvZf4v2TvgYw+g0OzUenR1P59+lWP+C1OlWGpf8Emf+CiFvfxQYH7J3xj1HJ6rJpvgy8nWUMMFWjaFEUjOAV4BOa+p/2QP2d7T9kn9lr9n39mTSfE194x0z4C/CnwV8K4/FepWK2GqeIYvCmiQaKmsSpCfs8UkxjE3lQ+aEUkebuytc5+3d+zPf8A7Yf7H37SX7LmneKh4Fvvjv8ACjxH8PbLxcdP+3xeHjq8flmeWFJIzKjAlGjWRWSOSRomDxpu5wP86/40+EfCfxX/AOCbH/BqJ8O/Emi29/4d+Ivx9/an+HniHTFO0X2ia3+2F8K/DfiNAU2krcqz+aGLblcocq2G/c7/AIPHPhn4F8If8E7f2Vtd8LeENC8Pap8M/wBqXwr8NvAGoeHtPTSJfCXgTV/g18RZLnwjpkcACCxmbw9pMsFogW2gGmxyQxJOkj19OeL/APg3V8Ra1+zh/wAEhPgx4e/aT0iy13/gl58VfHHjnWfEV54Nnm0r4mWfxP8AjF4X+MfiaKwtWuI5LGa1k0ZLG2e5nura5guJhLsuTI1fc3/BdP8A4JZeMv8AgrL+yp4I+Anw8+LPhX4Sa14J+PWhfGp9X8X6Pc61ompJ4f8Ahz488ERWk6WLfao3/wCKid42VPJkhiuDcusUJSXoA/bPTP8AkGWf/XrH/wCgCv46f+DqoL8U/jB/wRY/Y28XeIDpXwG/af8A2w9Wi+KklqfLmVNH8UfAL4X6RrtwVILR+HvDfx58SSKfvubkM21Sip/Y2FCxQQHPIA+gUf5x+tfjX/wWl/4JTaH/AMFaf2X7D4QxeLbT4b/FT4beL9P+Inwd+I2oaadWtbHWBBd6TrXhjW4opoZhaanbzGGZoJmkhuYtP2qD9rmTnA8a/wCCg3/BAj/gmX+1V8L/AIY6DP4J8B/sXT/DTxT4bXwx8T/gV4V+Hvwy1a50crNpCfDTU7g2dvDfW17ugEf2gtc2d5bx3NrIZopWt/xW/wCCefwb+DX/AAUl/wCDhb/grr8Tf2t/Afgn4vyfs0eNfFvwq+FPw/8AHfhqy8b+ALTTvAPxMvfgv4f1maPVLe4sL2aKz0GG4t7abTyYZtYvJioQfuu7+Lv/AASp/wCC+f8AwVC0v4Xfsz/8FJ/jX+zh8Of2YfhT4lstW1jxz8LJV1n4hfGKZE8uO4uo7dgLi9FiiLA93Fo1rFeGSeS1vGOV+nv2rv8AglB+3D+x3+3Zrv8AwUl/4Iy2fwa1nV/iT4JsvBfxx/ZO+KUZ0rRNXhmjtRLfaZPFqenRS/aEsdNmFtLrOlXunzxTyQS3FujvP0AfO3iX4H/BX/gn3/wdS/sO+Bv2YvBenfAz4ZftP/sv+Nbr4m/Dz4fWy6T4E1nxtd6J+0P/AKedPVY4Fea78PeH75jHFAtndw2z2ENmJ3RPm7/ghL+wj+yX+1z/AMFIP+C3njT9pb4NeA/jZN8DP2r9U0D4YeGPiRpFh458C6HB8YfjT+1MbySKC9trq0u5LltCs7aQTW9wqmRr8BLhGK/qh/wTr/4Jn/t+fE7/AIKGT/8ABWH/AIKuav8ADnRPi9ofgPUPA/7P37OPw61qXUNG+E1lcJNaQs7xT3+nQm20+91QRwWur6lc3F5qVze6jcXEL2lvZei/8EK/+Cc/7T37A/7RP/BVHxl+0jo/hG2g/ai+Ovgzxx8I9b8K+Izqf/CY6LpPiH4/a/cLJFJDBLpzra+I7Kd7S+RbrbcXMjoIidgB+I37BXwQsfg98bf+DqP9lX4f6lqGkfs5fDX9nL9pfQvCPwsluXudK05fEPhX4uRWBiWUMLZbDSrc6bF5DAPbbI9kahy3df8ABv1/wRE/YS/bK/4JKeL/AIt/tF/CuLxT8Uvj94n+K2g2XxTkU/8ACRfCDQ/BtxP4c0G6+GDebi2kSWCa+uXaK5N5MhtI5LVER3/UT4A/8E3P2vtG/bD/AODhnxz4o8GaH4T8Jft//DK98Ifsx+OW8VaLqdp4h1HXfA/xQ8O23n2kchu9Pjt/7Z0i51A6hbW32ELhw6OHT7W/4IGfsp/H/wDYr/4Je/CD9nD9pDwNJ8P/AIs+EfFHxcvNQ8NyeMNC8YtZWvjb4peK/EtmZNa8Dy3dpEWgvfPdbe8uljeVkF1NtLKAfx//ALJf7ZHxZ+FX/Bpp+1td+G/GGt6B4g0P9uWP9mz4beIdHkaz13wT4P8AGVt8APiPr2mW96jLLDHPDqniaEtC8cwh1doVlyMt8E698XP+CAy/8E8LD4KN+yh+3F4Z/batvhc/izTv2oBoHgspq3x/1Pwq8LymE/tAImu/s/NrSyXUUQ0uK5TTfKuYYF1ORZm/oy/4J8/8EOf2nPEf/BDP9tL/AIJxftL+AbH4CfHf4nftRa18YvhFP4v1nw34y0jRrjw74V+AJ8Oapd6z8NLzUlkgu7vQNQ01THLOrteXEyWsNrFNZRa3h79tX/g4T/Zh/Zu8O/8ABPPwh/wSw1XVPj18I/h94U+CHw+/a98FvfeOPhPJ4O8LaVbeGNJ+JJc6W2h3F1bWVvmL7XPb2bSLJPc6TBeMbWgD89/2lv26f2r/ANsL/gkJ/wAEQ/2Utd8deIfDnj3/AIKR/G74nfs3/Fb4wT/2nqeveN/AfwY+K/hP4FaCdcaNVuvEVt4wk+MNnfX8ALW2oXGjuhKyzPOn6p/tQ/8ABrT4R+GFt8E/it/wSH+KfiX9mL9qT4U+LrW4v/iB8Sfih47lPi7TI4o2WSCe0t7qayvYrpTLJFaW8Vre2SCxeOXyt1dL/wAFIv8Agk//AMFDv2s/+Can7HHjnxl8T7H4pf8ABVH9ifU9a+Jj6l4YstGsrrx5P4x1y11J/BgvIl0ezkvtHstE0OO2nS20vT9UudOvY5LJbZ3RvmD9oD/goJ/wXb/4KX+DfAf7EfwD/wCCev7TH/BO74yXvjDwt/wvH9qyS/8Ai78NvBvh7S/DwnuG/sD4gReBPDV34C8P6jNHFdT28Wqa9qE/lLa2bRGWUsAfMn/BOT/gk9+yt8Lv+Dnb9o39m/RPEPxK1LwF+wn8NfBX7WHwUh1PxLbPfyeO7e2/Z1177N461D7JFNe6T4c8Q/G2/aGKOC2k1FLWCS5KRyzsm5+zD+174y/Yc1v/AIPAf2n/AAeb2fxZ8Mf2uNHtvAULxpJaaZ46+KP7Xn7ZPwX8P+KxxmM6VqGpaRcyOkZAFo0Kgq7K31D4Lt/j1/wTm/4ObviN8ZfjJ8D/ANoL4x/Bz9s/4SfA79kDwl+0po/w+l1LSdT8YeJ/Dv7K2iTfETxRP4ct720ihi8afBW507V7dXa/tluJZ4LSbbLLF59+zn/wTJ+OX7VHib/g6t/Zc1/wd4s+FN7+1h+0x4K8c/BLxx468MSaV4G8Yt4R/ao/ab+O3w5u7K6eCJrux1C7Ph+O+u7Iva2tlqdtNO8bILVwCj+xL/wblN+2p+xF8Pf+Cg3xb/bB/aGt/wDgon8fvB9p+0F8NPjPY/EIyWHgrV9aVde+FkdzMIv7YuElj+yXF/d2euW72f8AaMyaOdPW3it4vDPjB/wUr/aO/ak/4Nk7f46+I/ib8UfC37S/7L37YPw7+D978YfC/jjW/BvjTxlqvhx4NS0XxpfapY/Yrq41Ke38QWlpqMIWGUXel3ZjaGYThvef2RP+C9/x9/YB/ZN+H/8AwTL+L/8AwT5/aM1P/got8GfCdn8Dvgj4E0zwfIdA+IkrbdL+E17JFDHNq11apBc2sd9LomnajZ31tYeZpzXUsk6V88/GT/gml8Z/2S/+DVrx34R+LfgzxXc/GHxn+1b4C/a61XwAuhL/AG38IbvxmPA/wnS0vLW2klktbm0020glvG+0bvM1TbbqArUAXv2xf+CWfx6/ZI/4Jl6V/wAFkbz/AIKG/tga5/wUD8I+C/gF8YvFusaz8SbmSzs9L+MWseAfBjeDrOYzy6uYNOHiCBkkuNQuBdT2c9vfWl5Daokv9sv/AAT1+O3iv9pr9hb9kD9oj4h/2Qvjz44fs8fCX4j+LP7DV7LSz4r8V+BbHXNb+zoHdoYhPLPiIb0hZWWJViVBX4w/8FlvD/iaf/g2R8d+G7bQNZ1TU4v2V/2If7Q01HRtWtJNG+J37Pep660yASTTS2cFlKZooYpWVYZcIQjo36N/8ERN/wDw6I/4J45x5/8Awy/8Mev/AF4R5z7Zxn3oA/Mv/g6D8c/tS/s2/sq/BH9r79k746fFz4Ta38CPj9oUHxA8OfDnxBJpXgbxTo/jiKaKPUPiXYWjwm6gt77yLM/2hFf6ebfxFKs1tE7W97X5+/8AByN/wWK+NP7PvxH/AOCcd3+wP8b9dtvD03w90z9unxZceDrnX7DwJ8Vvgt408VeENK+B0nxJtYZLS38V/CTxU1lq+nyWV4Hhf7U/nLbaktktp/UP/wAFMP2SF/bu/YX/AGmv2UYptMttS+LHw31XTPD2ryIuzS/HXhnV9G8a/DEMpMa7E1bT9Pa4cDCRlvnKSNu/hH/4IO/s9/Hv/gpp8LP+CmutfFTWZfGmsfCv/glhaf8ABNj9nLSfFVgsK6Hbata32v8Awf0i0gLBinhDU/gppVvI8e6SJ71g8uG2sAfvJ/wUd/bg/aK8f/8ABYn/AII8fsTfsNfGe68MeDvihceF/wBq3406t8O/FRtfC3xi+B+oeI5Nfl0bxLHFsg8V6Dp3wJ+CHifUbQMkou7bWfMjRnXdF+bnjv4qft8ftqfAX/g6C+FFx+154r0Twj+xZ8cviDeaJDqmi6BqKav+zZ4M1H9tq5+Lv7M8MtpBaTW2m33h/wAP6VpwvXmuJzc2dtbQzmznggt/N/8Ag0u8IeOv2t/24vjD+198YZ7TxCv7G/7JfwE/ZV+HLXVsDFptqnh+H4aeAf7LRwsQn03wP8FtUtjeiLzorjU5Y08pm3t63+xFu83/AIPjMf6/zv2r8/8Afj/gpv5f4bt34dKAPEPgF8KP2idO/wCDRz9sLx14y+M1n8QPg78S9A8Oar8Avgyug/Zj8AdI8CfttTWfxgjbUZk+0zLrGrW+qa6lvEXisGUxq2xomnufs6/CD/gu74d/4JEeBf8AgoV4A/4KDXXwh+H/AOzh+zzd+Kvg1+yXoPgzRLOy139nT4M2VxcXWreKpFWzsbq4udH02SZrbU7C9mj0y1tzJcWgntq7P4BftF/B3xr/AMGdXx8+CXgfxzZ6h8V/2bfCFzpnxk8LKskOteBbn4vft76n468NNLbuokaDUdM1IXNpIoOPIPmbd9vv/b3wbBNbf8GpV02qTQAn/gi78SE3dxHqX7NGpvBkqAC6syhyvG9o8A9Kb/gfJf8ApQH6P/8ABIz9tHxN/wAFB/8Agnt+zb+1t440TR/D/jr4saB47tfGdloKOmkW/iP4e/FDxf8AC+WO3SQmRLe7l0eXUBCwDRSTyIu1ERV4P/guF4B/ad+I/wDwTI/ao0H9lT4g+CPh/wCOpfhv45b4gah4rjUp4k+BVl4Y8SyfFXwHoWtvBOvhzxFr/hVZYINQdECtBe2a3Vs1ys6fNX/BrW3mf8EOP2Kc/wDPb9ppD+H7WPxoH+en9W/Sr/gpeTF/wTg/4KGTwx+dOv7Ev7V0iJ/z0kH7P/jXbGPQSGKId/5BUB/GP/wTl0X9rLSf+DXj9vjX/ih8Q/BN/wDsteK/2d/jMP2WPCtghn+IHgyHTPiL4+0P4vjxFcxRQq9lda4k0lhYiWee3Z2kV4VncP53+wj8Uv8Ag4j8Df8ABKDwF+1V+zV44+AfhD9jb9lf4feM9a8D/BzUPA3w4/4TH4z/AAf+H+reLL74q+Mr77Toersy6VNaas0af2lp11e3MU15p6G5SV7/AN7/AGO/jn8HPEv/AAZ+ftOfCDw9430PW/iX8C/hP8arP4s+BVDx6t4D1n4oftReNfEnw++3QS8/Z9Qsr21u7CZDJ5skZLiNRb/aP2K/Y1txoX/BrRp0vm58v/glD+0xquew+1fCf4jagCPXYHHXH3se7AFKX/gvvoPgv/gif8G/+ConxF+Htpd/Fb4uPqvw88IfBzw7JMdF1743aP4y8YeCrk2twUe8TTHXw/eateHYZ1gLRxQFzH5Hxz4q/bb/AODkX9hT4T+Hf24f2zvhx+zD8Wv2aLO/07XP2gf2f/h3Y/2B8dPgv4DvblYEunuXEWlQXEVm7TXflah4nFvepFb3ccUExuoPwb+N/wAJPEPjv/g0n/Yk8b+FImurP4IftofFTxf8UrVcfatP0bxH43+PPwxjuEHA8pbjU9KSZg2US7GAWK1+j/7Q/wCzB/wRY8L/ALE7fGfx5/wXD/4KWfFj4P8Ajvw/4SYfA3Tf24/hZ8T/AIgeMk1Jpl/sTXP2drnQrOa8kiWBnvbO+e2g0ZVmkkcRrG84B/cd8DvjV4B/aC+DPwx+N/wt1X+3/h98XfAvhr4leDtYlBQy6H4zso9a0Z7yEhZYWQXBgnjAYwy27xEkKHb5/wD+Cgv7anw7/wCCdX7J3xY/a5+KVhe654W+GOn6Wtp4T0aeHS9X8YeJfE2t6D4e8NeF9DuLnNvFc3N3cRqXuR5At0uWkCpAyVxn/BK/wT8A/h//AME7v2RdE/ZXi+Ia/AHU/g94c8WfCr/hbHkH4jvoPjtrjxvBqPjMWscNnbzyy6k8629hF9lS2eGG2d4Vhkb8jP8Ag7e+HOr+Ov8AgkT4q1zw3bmWP4U/tE/Br4qeKYcDJ0W3TxX8NDcKecLDdeJbAsuclUHXOa5wPki6/wCC3n/BcnwP8E9N/wCCh/jj/gmp8Hj/AME9tV0/S/HcGlad8REsfi9Z/CbxO8X/AAj/AIpknbXbq7hMllcWt7H9o8DKJJLu3int47eVbiv1g/bD/wCC7P7PH7Ov7DX7N/7YHgDwZ4s+NWv/ALYP9ip+y98CrSKXSvHfj/Urm5S2uJbq3htr+9tItNmmtYrj/RJZprm4toLS3ubyVbduM/bS/wCCiH7HXiD/AIISfGz9oLwr4u8A2nww+PH7GPxC+Bnwq8CWuqWEt7F8U/ip8DdU8EeHfgPBbwRyPBeaTdutlqtrOiyxafpUt48Zs4rXd/KB428PeLv2U/2A/wDg0+/aX+NfhrxB4T+B37P37VPxg+LHxJ8SJ++n03QfjB+1v4J/aa+FjPGjedKni74G+C9V1a2djEn2SKeBX327KwB+3nhj/guB/wAFdP2Lvid8FNY/4LS/sHfB/wCAn7Kfxy1y38DaP8UfgSlxd6t8PPG11HP9lm8S2CfH/wCN+20ljWS7mtdQGi3Ulk3m2M7OLtLf6Q/ao/4LW/tm/EP9rv4pfsNf8EfP2M/DP7V3xW+AGow6R8bPiz8VNebTPgp4V1IfLrPhuOaPxh8NLW4msruNNJlu/wDhLIUubxJhYW1ybe4dPur/AIKsf8FPf2BP2F/gf8FPiH+1X4PP7Q3gj4qePdF174P+Cvhv4X+GfxZ17VNS8NRx+KtF+LvhLSPHHibwx4a8jwq1xa3NtrlvfpLHd6jbx2N26NKlx+LX/BrH8R7ab9p7/gsd4B+J+l3nw7/aL8XftO2PxS8SfDnxlBLpnxCg0+48VfFe5v7a4iuUi+0x6PfavFHqMFuz7Gv1vdps7qK4cA+vPgL/AMHDOt+Kf2Hf27/i98b/ANlbXfhT+1f/AME8rPwba/Gn9nO7uLmFNV1DxxqH9l2F3ZefFHd6XZG6tNUfUItQCTxeUrwobaZJH/S74H/8FGIfjN/wSh/4eTL8L20K9s/2ZPjF+0VefB9PF+9Uu/hNo3i7U9d0BPGptrdlgvZNFlEd5c2lvLbfbU8yEPA71+Kv/BVn9t39iP8Aag/Zl/4Lu/AH9mf4YRXf7SPwY+BPw+vP2kvjTovgTwba6R8WYfAHjjwr4e/sl/iNbTv4m8Yn4JqqxQLqNvFbad5VwmiyMiXIf1b9kz4n/C34a/8ABp/B4n1rxdYnw2n/AAT7/aG8DLrt7tZn8ZeMbP4q+D08Lw2/Nwt0niK+ttKW0QGR4Vjm2MENAHR+NP8Ag4n0vwN/wSV/Z7/4Kn6h+y3f6jafGz9oS9+A+p/CTTfi9bI3hI2kvxdRPEMXiqbSURnmTwfIpgl0e2kQalatc/YY7ez+yeM6B/wc0fFrwg/hX9pD9of/AIJl/HP4Qf8ABM74reItM8L/AAr/AGpftEeu+KAkj3cEOv8AjTwykjWw0+5k0++/s/7Lfp9u+yyRWV/fXayo34LftVbj/wAGan/BNP1f9ubx5+Vx8WP2/vrztm9/xr+pX/gtP8SP2Zof+Ddf4sa74BtdEPwC+IX7NH7Ptj+zbo8FswU6P4q1T4YXnwMS2t/NeW3GnwLpt2ZVkJjhtGWSZmNw7AH05/wU2/4LM/Bn/gnp4B+BmseHPAvir9p/4o/tP3F5D+zd8L/hBef2ifiXHK2lp/aBureO/eWyWTWrCNRZ2N/cyXF0IbWBrvFu3wZ8A/8Ag4P+O2j/ALT3wI/Z3/4KMf8ABOX4kfsF6b+01eHQPhJ8SfFep6lqOiar42lmtbSO3vI9Q0CxK2dzdX9jZeYjm8tpL61ku0Fu6l/zp0/9uf8AaL/Zv/Z2/wCCIH/BPv8AZu/Z5+E/xX/4KVfFj9jn4e/En4WfGr9ojStAvtJ/Z2+HvxeTxH4b8MXHhe7jRLuC8OmaC2nzNNdT2SaTpP2W8tL6V4rOvk//AIKG/Cf/AIKmeCv21P8Agi54c/4Kxftvfs4fH3X/ABD+3z8ObvwF8MPgnpGmeHP+EH8Ef8LT+Bul698QdUuNF+BfwOeWEnfE01/b3MatFt0uYeVqUMAB69+z1/wUM+MK/wDB0l8a/Gfiz9kj41y6j8SPBGlfsWTfCuISX3jv4DfD678SfAP+xf2gfEwWK908aNPFpJ1i+K3SxtpHiKRI9Slu5Yiv78fsJfGf9gG2/wCClv8AwV9sPhR8C9a+APx0+EviDwZqf7WPx38YeOtfu/h78WIJTqGt6v4ui0bXNSl8JfDwWt2t9Jd+VFZvqCyyapHHZwO4n+IP2Q3A/wCDxb/gqYO0f/BPXwET36+Fv+Cb7H9K/M74uax4jGrf8Hk998KNUSLWPM/Z2s7hNM2vJdeDpL74xaD8Y1jeMb1mTTZb6GeSNg7RPdKjbGywB+o95/wdU/DPWdW8d+Pfgh+wP+2L8eP2M/hDJBpfxU/at8JeEnXRvDUl03lx308U0H9mWlnE58ydNV8R6ZdiEfbEWO3mgmb9gPjV/wAFZ/2VvhV/wTim/wCCo/h6bxT8Zv2Y1TwLdWJ+G2kQReJ7pfGnxS8L/Ct2Ph/xtceGTFrPhfxrqTQXMF+1pMktvL5SGF0vV+Tf+CAGnfA/R/8AghF+yh9tufCE/wAMLr4UfFrUfizdeILfTY/C7PffE/xxJ8U4vFyOfJUoTqFtdR3jjfbwobkPGIUX+Rr9lOV7r/gz2/4KnbgPs1r/AMFAPA6WJycmJfEX/BPfg9eAXYjgZ3EZP3qAP6W9b/4Oo/2P/DviPQfFMn7Mv7ZNx+xx4g8SHwZZ/twS/CCbTPgzqPjKNF+1QWsl09m2oeU4CFYZk1KXm6j0cW1vcNb/ANJnw++I3gv4ueB/BXxP+HHibRvGvw7+IXhrQPGfg/xboMv9paP4o8KeI9JXWfD2u6PLH5oMdzDLHcRBkZ1RsSxpMNqfzgf8FR9E8K+Cv+DWzxL4X0jRbSy8GaH+xB+xjp3hewV+RGmu/Ab7Kgxh45I3aKUyghmfzXJbeFX9Nv8AgigX/wCHRv8AwTuUj5x+yx8Hsnrx/Y9mvp/dBP8ALd1UA/RDxP4k8M+AvDWteK/GXiDRvCfhPwzo194o8T+LfEeqaXoXhvwx4b8OI+q6zreva5q8iaBoGg+HbYSTXM81wq21vA95LOkNtcXCfzVXP/B2F/wTeTxTfJpXgH9rXxH8C9H12z8J67+1Dp3wUj/4U7o+tay5UQXc738OrRF5QDCl3osF1fwu09pZXMRy31t/wci6v4m0X/giz+3jqXguWe115fBHwy03zbMlbhPCnib9ob4SaJ8R4kK7W+fw3PrH2x+GSLAjKB3D9f8A8Eyvhn+zbZ/8EQf2VPC3jDQvANp+zt49/wCCffg3V/2gLR0TTvB2pWXxA+CVrrP7Ret+PZiqRmCX7RrS6rqExW8gY3qmWK1SFoAD8Pf+Dnv/AIKtfBrXv+Ccvwz+B/wE8Y+OfEEP7cWmeE/ij4Q+J3hbwrLpvws8X/Anwv4hli8SeELi/wBR+zX7ym6jsZrvR/sHnQtYILi5UStHa/rd/wAG/Pw8/wCCcWn/ALHV98V/+Cc3w2+LngXwL8QPGU/hT4l6j8eBcW/xe8W+OfhTamNmvZLLU77SbpbeTUbrb/Yk8FmyNcQvYQPBLEn8Q0njbxZq/wDwag3Oh61NfXOn+HP+CwEHgXwc+p8z6d4Ib9m+H4nmLSndt3knVb/U5kjB2Is06xKq7TX+rZbRWItIVtktzZ7flwBswe4OSN2euT7ZHVQD8Gv+Dhj9v63/AGCf+CdnxM1Dwv4s8ReD/jd8eE1X4Lfs+aj4QVU1vS/F12gutf12GdldYjZ6fBdvI4iklUy25hDOXR/wd+P37dfgT9uD/g0r+PMdpr/xJ8VfEz9nXT/2QfgZ8Z9T+Jyu+t6n8V9G+OX7P8lxcRXvnytfWU0E8UsEjeRJCg2XG6QyPX9Dn/BxNp2m3H/BGb9u+41HSrTVPsfww8HTWSlfnGpw/FbwWiSIyAujQvMkg24Jy6n5ghr8Q/24PCWlaF/wZvfC4aRa6HZwP+z/APsP+NtRt7QsyXOq+Jvjb8IJppxIzMWklkvzE7tlpHhmBI8slgD3D9kL/g6A/wCCY3wp+DX7KP7PvxE8U/HCTUfh7+zd+z94F+IPxim+FZb4daP4/wBG+FOmWt7bTi2urnVkZ7uC4KXcOlCPKiERy/2feM39IX7QP7bX7Lv7L37PbftafGv4xeD/AA5+zpd6d4f1rS/idprXfiPSfE2n+M4o9R8EJ4Mj8G2fiKXxu3imOUPpv9mCRb2CVb23DWkzzv8Az4ftS/Cn4WeHv+DSPTrfSvh74YtNL1D/AIJ3/srfGNtMsbBZI4Pid4o8KfB7xFP42LPuc6gNWvnuWvX3TOiPCXaIsi/iP+334n+Kg/Yf/wCDVD4VfDvwLpnxun8Y6VpWuQ/AbxyZU+H3x0+Iuh61+y9pfw++F/xKjS7skksZxr2q6JdR3k/kG11K88yJykYYA/qN/Y0/4OSP+CY37Z3xTsfgr4M+I3i34Z/EfxH4gXwt4D0/40+Ek8Inxxqk8b/Y47W4s7q6sLW6uJk8pLK8u7M+Z8jyxMa/fSD/AFEHn43YGM9M44znjp0r+Cf/AIKK/s+f8F+/+CgX7Pfh/wCC3xB/4Ilfsx/DS7+GGpaT4g+DHxU+EP7RX7PWk+OfgbDYTW0j6F8OYof2iQttHILO3aa3sjHa+ZFFLEDNFBLX9q/7Ndx8X7j9nf4Bz/tCwabaftB33wU+FD/G2x09g1gnxYbwX4dPxZXTTYgEhdb+3CzEOYkVLdYf3fmGgDzX9sb9vT9lT9gLwz4M8f8A7WfxPg+E3hL4heNrL4c+E9ZuvC3jTxQtx4mv7S61l7d4fBfhrxNcQokFu08k00C2scUDO8v7uYRfLv7I/wDwW9/4Ju/tmaZ8bte+Dfx7tF0L9nTwZZePviv4o+JPhfxD8JtB8M+ApvNA8RvdeOorF20+HyZ1mmKQM87RQ7GcqF/Fb/g9Ntt//BOb9mJl43/tuaHGD6fb/gZ8fHB79wOzfpXnn/B1X8K/hV+yb/wTj+D/AMOf2Z/gr8NfhHafHv8Aae+EvgLx5pnwd+HekeAtS+IHgX4VfCvx+/hP4eaxN4ZtoriaG1uxbtbLiX91pq26xHzbhbgA/bD4E/8ABwt/wSO/aI+K9n8EPhj+114fuviDrurLoPhqbxZ4F+Jnw18L+KtZk+WC20LxF4/8K6bpg81srE17Pbo7KQCThW+5P2kf28/2Rf2PPFXwp8K/tSfHv4ffAm7+NEPjN/htqvxR1dPDPhfxDL8Ol8MDxCJvGly8PhLw5NajxZpbuuo3NmlxFersaOVEt5f4qv23PBX7Tn7UP7Jvi39m/wAB/wDBqqn7LPijUW0lPhx8Yfg1qnwmk8TfDe8stf8AD2tXMyjw1+z7omqyx6jbrc2l2j61ZvPbSyJH5EqSyJr/APBY7wT4+/acs/8Ag1d+Dn7bfh/4ieGviT8avHGpfBr9qnSdfj/sDx2b/wAR+J/2E/h38XZrrylm+yXWoyXF5qEk7RyzeczXJSeUb3AP6sP2bP8Ags//AMExP2w/jfJ+zl+z5+1n4J+IXxjiW8jsvB8ei/E3w3p/iE2lrJPrkfhLxD4x8IeHfCPxCktlEpjj0i+vZJ1WSa2SZNzL+N/7X/8AwXe0n4I/8Fx/2cf2TNJ/aS8A+Ff2MPC2gX/g79sO/bQNMXT/AA18eL6P4ppDoniX4m3VuLvTDZ3kPhYXdtYyWUdnepeO1u9432iL5x/4OYf2L/2YP2WPgp+wz8Xf2Pf2e/hJ+zB8e3/bg8A+A/Cfjv8AZv8AAHhr4IXAi1nQvFmvLG//AArKxsdiDUdNtLqC52rexTRSyDKBLRei/bi/Zm/Z18Xf8HX/APwT1+EHiT4G/C3V/hp8Zv2Pvib8UvjD4Evvhr4d1nRPid47u/Df7epuPEXxHtpLee11WeafR9IuWvb6K5Se+0yyF8blUsjagH9WP7Tv7XP7NX7F/wAO5Pir+098bPBPwT+H93e2em2Gu+Mr10XU9Wu0dv7M0XSNJjl8U+IdXaKAyTCytbyWNHWZ4wsctcz+yx+3t+xz+2zY+JL/APZS/aA+G3x3l8HrpX/CWWngjVXbUvDY1TzP7HOraNqn2a5gLNHJH57gIJUKK6yOiN/F9/wUf/aJn+JX/BxF8ZPAfx4/YM+M3/BSz4NfsZ/Arwlpvwm/Zg+Cum6548vPAms+KfDfwL+J2vfGvxD4TsNMu1kSebW5tKvLG4j/ALPvhL4divBdKHeuN+E83xh+HP8AwWE/Z0/bW/Yl/wCCM/7eX7EvwHPhK68C/tQ/DnxZ+zL8RPhD8NLm2vre6gudWsRpmjR+Good8ljNcrJa2ts91b2JhsJyLhWAP7bvjV+3h+xJ+zH4r0vwP+0L+1r+z58EfHur6SdasvCnxc+LXw28BeJP7KztMwtb66tmEBfKK6lllxut3nQh2/D3/gi7+2l+0P8AtWf8FOf+C0Wj+MP2g774mfs1fAz44ab4B+B/hKVre70Twza3/wATPi54e0i98ATFT9l0+5tvD4t75mubqC7eSwkI2tE6/Ev/AAbu/wDBP39nH/gof+zR+0T+37+3j8OvCf7VXxs/ap+PvxD8P6jqnxat4fG0vgzw94TS0AtbSadlW0nub2QSR30Bgu0t7HS4IJLaIJt7L/g19+AHhj9ln9uT/gvB+zn4R1OXxD4R+A/x4/Z/+F/g/ULwJcaovhjQfEP7ZsdrBL5YZVm2pFFcAFzLcxzByzPucA/s+ooooAKKKKACiiigAooooAKKKKACiiigAoqLy/8AW/7f+Hp9ffn/AGc1LQAUUUUAFFFFABRRRQAUUUUAFFFFAH//0/7+KKKKACiiigAooooAKKKKACiiigAooooAKKKKACiiigAooooAKKKKACiiigAooooA/jO03x//AMFDP+C4X7d37avw3+Bf7cfxL/YL/Yb/AGKfH03wdh1H4FWOt6N8W/ij4wS4v7R5r2S31LSNRiIudJvbmXF9FHDZz2EVvZXk10Gt/r7/AIJa/te/tw/Bb/goj8d/+CQv/BQz4ov+0N4s8KfDC2+NP7Mf7Rsng208Ga18VvhbE8MGqzanDpsrWkj27TtarJJe395DqWj6naPqEyW3nz/DX7O37UPw5/4IKf8ABS//AIKV/Cz9vJdT+Ef7O37b3xY1n9q79mv9om28B+KPF+i6ybrxH4qum+HWor8M9Hv57SW3sdQmtreyhsUkivNNVdUWwGriRu0/4J7eJPFH/BV//gtX8Qv+Ctfhzwt4x8H/ALEv7LvwOv8A4Jfs7+K/E3g5/DF98adWm+1R3V3btdsJCtm2t61qN1EROAkmj6fC9ncNeQRdAH49/wDBvb+zH/wVX/ah/Y2+M+jfsc/twWf7GX7O3w7+N2t+LvB40/wP4f8AEfiT4tftUD4c+BYb/QNc1YrbeIvDnweWwt9Ce6/c30MzTZk0DULrTZBZfrZ4W/4LG/tveL/+CUH/AAVaj+KOq6B8MP8Ago//AMExvE+n/C/4i/EXwnpvhCXwvrWoX/xUl8FwXGk2xE+nQtbjR/ENjNdJDALq+t7e5ihSeWaKX8zf+DYb/gsr+xp+wR+y78fP2ff2tvGDfCjZ8WNb/aJ+H3i19L1zUYPHQ1z4eeA/B2sfD+1WztLwXOuaZJoENxpkDLbQXH9o3E0lzHIkbve8JfC7xl8bP+CT/wDwcZ/8FN7zwfrPgHwx+378UrLx/wDBPQPFdsLXU5vhB4B/aJuviG0858uFJJWs9an08PbeZZXEunTXNtNNDIkzgH6qfGb/AILV/tOfAv8A4Ip/8E8/ixoF54f+KP8AwUM/brsdG8E/DOfUtN0uZftBmvrLxN8Q7vSYGggzbmLRbRDPFBYz3+roZzb/AGV5osD9pj4o/wDBdH/gjV4Q0j9t39pX9sX4L/8ABQH9nweMPAVl+0z8EpfAWifDnWvhxb+Itb+ywXHwOv7a00tJJJluUhiuLi3tw1xB539gLZs11p/5hftwfska34z/AOCA/wDwQ+/atk8D6v8AEr4Q/sbeHr7W/wBoT4b6dI1hqmq/CP8AaD8SeE59c1iw8n50lV9E0+we7DrbwR69FdSsiI+7T/a78F/8Gm3wk8A+HvEX7OfwQ8V/tk/GP4iT6NpngD9nL4JfHv8AaptNalbxAHPneZc6tO1jIHEkRsLkXGoXt0n2aGBbh7eN+cD97/8Agp7/AMFU/wBpqP8AaH/ZI/4J+f8ABLvQPh5rv7Rn7avwi0j45+E/j/8AEqNrjwD4D+C/ixvFj2Xi7S4FWYzXF1Z6Bqd/a3ctjqaWiRRQjT7y8kt0l+cNE+Ln/Bxn+yX+0r4R/Y0+NWufCb9uFf2oPh54th+Cf7V2k/CObwt4N/Z38e6bZ36T6/8AFSX4f+CPCdtHY6crWUo07UJf3ouLe4tLq5t1uLeviL9rDR/DP/BKf/gtN/wSo/bh+K/hHxt8J/2ILD9kPwR+zrpdnqyXfjHUfgBJo37PPi/4Oaf8MfGMqm5knudItb+xnvLi2Mm+FdU1BEi+xzW0X7G/Ez/gvf4P8fft/wD7I/7E3/BPHQPAX7Z9h8UdVlv/ANofx94N8RXDaV8LvAsV3b292bK7jtpdNS5sLG5fVb2W/lktraOO1siks1yocA/Jj/gzY0j9qez+EHx61qXVPhiP2KpPibrNhfeFrlNUk+MUH7S2n6F8MJDOh8tI7fR20N9MWWG+kkMt4x8pFRLbyv7rK/ie/wCDQv4x/Bj4S/sc/tgfB/x58UNA8O/EP4b/ALS/xJ+MnivwN4vuxpureF/hH4f+GHwm0C4+JzrNCwOnm6tp7W8uk+VZLTC5yGT+sD9lz9qL4C/tmfCLRPj7+zV8SbT4o/CbxDf6pY6d4wsNM1bSY5dU8NzHR9d0kWmuaFoF7CbWdDBK08EWJ1YwZQHYAfKv/BVD9tn42/sMfAHQfHn7Of7KvxJ/a/8AjP4y8eaR4E8KfDL4f+B/G/i2MC4iudU1nW/EMHgOyv7+2hX7K32dreBRPcu4ciKCda/BX9pr9t//AIORf2Bf2epP29P2idI/YI8V/Be1ufAuofEn9nDwhoXj6L4ifCTRfG15a6dYxXN2ZbeK2ktLm7tbbWHPijxBJZ3U7jypTDO1fcH/AAcy/tyftL/sRfsbfClv2a/E0fwo1/4+/GvSPhP4s+N0DqNQ+Evh2bT59QW/s5Ajxxi4WO4t5rzZLJbwwTtEgEkqS/yy/wDBWD4JfsrfCT9iV9e8Xf8ABe/49f8ABUH9p3xJ4k8HTfDL4b6b+0jofxk+DNuYZUfW7jx78Ov+E4+OLpb2sO6e0uL3xDYXb3lvbWU1jPDdyvQB/TZ/wUG/4LZfFTwlpP8AwTg+En7Bvwx8F337RX/BUPwX8JviT8E/F/7RX2q1+G3w18JfG63sn0yPWYbN7e7m1GSS7tY57RXeFbC7E8FjqM8lpZP6/wDsW/te/wDBXv4dftvxfsVf8FL/ANm7w18QvDHxD0F/Evwl/bO/ZD+HnxTH7Pvh/UdO0XXNbu/B/wATPEviO0trVJ5EsvsttbXjabc2d5PbJLFqNtI99b/lT+0J8Xf+CXvj39hv/ghp+w3/AMFGvhB8Rm0/46fsI/sqXPwy/a906+8NeD9A+A2rX3wT8E+DL8XXxKvyQgW5t4bzVrFrDV9La3FhqOow7xBNXCfBD46/HX/gmH/wVs/ZY/Yr/Z//AOCjvj3/AIKdfs+/tCa/ceCfiL8DPHnjfXPip8Qv2ZbKK8tmfUGv/wC3NX03SntdPurjU7cCPRl+waTdJf6WrzJNL0Af3ZP0/Gv4qvhH/wAF3fG9h/wRC/ag/wCCjvwn/ZU/Zu+DnxA+F37Zfh/4FeFvhT4L0/Urf4d3emapbfAJpPEWrW9kmmP/AGlc22u3ETPby29tJ/ZNo8X2OVUml/tYr/Kc+CUFlP8A8Glf7XH2nWTpL2f/AAVo0hrO3PzDVb9fhT+y3siKrtkBhieacODsh2l3JCqGAP6MPjj/AMFl/wDgtl8L/wBmPwn/AMFMm/Yg/ZQ8N/sHeI9D+FvjO18L6p8R9e8afHlfhl8RDY/Z7m/uLa/8Px2gvXu7eaSS50WJrRJrSY6eYnm+y/pJ+3j/AMF4fhb+zF+yh+yh8evgr8JPGvx9+Kf7d2iaVqP7LPwcEL6df6mb220iUXmrJa2l7eQxRvrVjDttI7i6uZ57Z1EURFvL43/wVN8Q2mq/8GtXiXxCpV11T9hT9jC/jHQ41nWv2ffLUZ55lkCn3XPcV+Enx28S6N8ENL/4NIv2tfik/wBi/Z6+H3wo+Gvhb4heKbzTm1Xw74L1DS1+EcjzSRwiWSBY7eO7ummlEkaQaZPL5mIiigHNf8F3/wBqf/gqP41+B37IX7KH/BTH9jj4XfB/xV4v/ax+Hvxt+Evxr+AvjyTWfh/cromg+MfBOr/CbVvDhm8bmDxdoVv8ULNrxjrU8NxbJZXFsL1GnnuP6iPHX7Y/7PHhL/gvH8Fv2QNT/ZN8C3Px9+Iv7L1/4o039sW4sPDsfxA07SRF4612L4bQSRaYmoGzK6K73Mj6hIVbUogkU8MipB+W/wDwdWftB/BTxX8Jv+Cevwa0Dxf4Y8U/Evxd+2R8Ivjn4Y0rwle6dqWoXvwZ0rRvGehS+KomJYGzurzVLG2hmRvsrTokWWQ7K7P9oe0fxH/wdofBvQbLUTZ+I5P+CYPjbT/CF4pAXTPFWo6L+0Ekc3TkpFNK+NwOCVAJ4oA6/wAXf8F5f25P2kPix8YtC/4JDf8ABPK3/a4+DX7NPirVPCHxN+M/jTx8bLS/iBqFizfZrP4ZrDqOlSAXsMU93Ektxql5LHEtyLNba4idvavhj/wcv/sq+Mv+CfPxB/bs8afCn4o+C7z4Q/Fbwz8DvHXwH0+XT7/xVdfE3xlFDLBa2U0lvZKbDyV1C8El55c9v9nNrexm7dxF4R/waI6j4f8ABX7AH7QnwY161i8I/GX4Q/tf/FHTvjL4Y1a6aLxBpcqeG/BcFs80ZZZHjs3sr3TVuoRJCbm3nUzGR4t3zp+25/wX8/ZB+Hv7HX7UfjL9iX9in4f/ABFttZ/byT4Qan4v+Jvwa8MS/sk/Hf4h3x8ZfEY/tBXE3he+sPE3xh1vX0+GT3MVvfw2GrzMumarLfQ2SWzXZf8A6hvx/wDugHuN3/wcPft1fDXwd4O/a6/aJ/4I+fEf4Z/8E8/EniPTHT43wfEu21f4o+H/AAJ43VP+Ee8ZXPw6nsbWTbOLhJJ0updIspog8NvfWks9sZ/hv/gtn+3949j/AOCuv/BHT4wfBn4AeNfj78EfBnh7wd8fP2YH8CLrMuqftXat+0SLCa30b4eZs7mSG+SzTw+IILmxlnmNxG1xAlpLbx3Hm3/BaH9nf/gtHo3/AATo+KPxO/4Kg/8ABSL9n+48E2HiL4br4V/ZU+Cng3SdJsfit4hvPEESQ6R4g8S23gr4M6iktiJZdbltrSPXbdodLvZZPLlhtxcfYOu6vDbfGb/gytgOp/2asX7Kd87xdFdNU/Y8/ZRtFikc/Igk8gQZkwvz85wNoB+wf7dP/Ba/wT+x/bfs8fDnSf2Xfj98cP2zP2o/Afhb4g+A/wBizwXpWmz/ABS0W1vIR9v0z4j3PhyPxYdNvrGRb2yuLGDTdZkkk0a+mihS3tboQTfsS/8ABbjwv+0X+0vp37FP7Rn7KH7SH7Cv7WHiLTta8V+Bvhh8bvC7/wBk+OfBOi21xef2to3iYwWYaR7azu41ij05LW5msrprS+mhiJr8Gf8AgoV4E/bZ8Tf8HNugeFv2UP2ovh3+y18b/Ev7G+kRfs8eOvjb4Hs/GXh7WdLg0Txe/iT4a+El1rwb8RLD7ddTR+ItRvZEtkl/cXrQ2V1M/wBkrv8AW/8Agnd/wVb8bf8ABR3/AIJoeNP+Co3/AAVX/YD8W+Mvg98b4vih8C/AGg/2H8P/AIzfEPS/AfiPwd4k+Kfgz4eaHoH7PPwOi8VvNaafFYss810Yop/MmVZBHHBzgfst+19/wXX+DP7Mv7RGo/sgfAz9m39qD9u79qbwakF78TvhF+yr8Jte8XXHww8OCxiupJ72WKzcN5UEloHh062u4Y2vbSa9u4Iru1jX8SP+CSH7Vvwx/bv/AODoX9t39qT4OaD438OeAfH/AOwzDcLp3xP8Lw+DvGlhqPgTT/2M/hXfNNp63d5PbSSXNmvlwTXJk+yyx3KFrd7SZ/qX/g33bwZB/wAFSf8Ag4PTW4Ldv2hY/wBtXxww87fHd33wjuvj98dZg1qExakR36aXvWP98qNo/nIyFBXFfsGQeEIf+Duv/gqfF4B/sVtAP7HVrNHHoez7H/bt6/8AwT+f4isTF+7F0ustqrTCA+SboyfZQ03n7QD+lr/goTb/AAFl/YZ/awT9qI+IR+zo/wACPiJ/wuk+FW1UeKR4Aj0S4fVf7AMJ+0C+WwE5i8tdn2gjzCsBnLfiD+zB/wAFOv8Agk5/wS5/4Jd/sH+Ivh5N+0Vp/wCyH+0f4x+M2g/CLUPiD4Rs/GXxH0WTQvij4pb4ta18Xv8AhGbj7FDFHrVzdeVBo1tqfm6asctjFJDCxi/WH/gsVbxTf8Eo/wDgpMh4EX7Gv7Q6fQJ8JdVmxn/tlH6enYFv4DviT4M8H/GD/gnf/wAGnXwa8Uaa0/w9+MH7Rv7afw48d6fp/LXGha9+3n8IvDXieFG55kW8v2kZuSiyAYODQB/Xh8Lf+Dmj/gnN8QfjX4J+E/iG0+P/AMIvCfxOu7uD4R/tB/Gn4Vw+Bfgd8WphqsWk2Gq+HvEl3exahJYT3KpFbatPpWn2Eczw21zKLmVFg/o3r+O//g860DQm/wCCZ/wI8Rx6Vo51jRP23fh74btNW2lLyw0bX/gD+0JNcW+9MO8bzWun3RgkaREe3iuYsNvNf2Dy9Yfr/QUAfiv+2F/wXu/4Jp/sLfELxf8ABn4z/GnX7/42+AJNOg174T+APhp8Q/FnieO71+GO7it0vPscXh+U+VNBcu0uuobeOeCRFl85Er6l/YY/4KcfsW/8FHPCHifxR+yv8ZLPx/J4HSwbx74cv/D3iHwT4o8GDUvO8htf8OeMbS2aGCU29zi6t3u7MNA8ZuVk2K385vw1/bb+Fvwf/bg/ba8G/wDBD/8A4JD/ABE/am/aVuvib4y0r9sf48eKvjBq3ww8D2/jxPij4x/tW1l1T4qyanHDbvr66vq0UMTeFftAmJt4NREF5e3HxV/wSXm/aQ8Sf8Ftv+CwmufHb4M+H/2Z/jr4i/4J6/Gfxb4z+CHw/uFvNH0rxx468Qfs/wCuafd2168979uursXCX0l1HMPOvNTaUPI7PcXAB/QTff8ABzL/AMEWdBudJtpf2z4bmPXlYx6hZfBn9obU9MsAp2sb118I3LWIVvlJt0cA8e7fm1/wQo/4Kp65/wAFELD/AIKO/BL9o39r3WrH4n+NfF3xQ8e/BW906wtvB2q/Cf4BXuki2l1z4YP9ltxb2+lPqEGrmzlaa7sfIiuGnfzo3ax/waHfsyfBrxD/AMEyfiH8SvF3wz+HXjXxL8R/2nPHuj3+q+M/Bfh/xTqA8K+CfB3grStD0cSXsNw8MEFxNqd15MLRxvNeTSMk0hSSvj7/AINrvgv8INe/4Jq/8Fc/jlp3gPw/a/EDxBqP7Tnwc0bxtaWIbx7pPwol+ANr4ktfBUbHKwxpf3Y1CKCLYZblgW3EyB+ih1+f6Af0Y/8ABKrxP+zf+zr/AME+PEfxKj/4KP3P7bHwP8F+O/iZ4z8Wfta/GHV/sWn+Eobef/iZafNLq91f6hZ2elPJ5kn2nVZGnm1S5SykjBW3l9Z+CH/Ba3/gln+0Z8XtL+BHwc/bR+GnjD4r+JLldM8K+GRF4j8Op4v1mVJHGjeEdY8WeGvD3hnxLrjvCVhs7G7uLqdsRW0TsH2fwTeEn1XxZ/wbufsJfswaTrC6FD+2P/wV81bwh4x1Qkxta2rRQadbSCQbmCxXf9mzNEBsmkt4Ukwv3f6/P29v+Def/gmL8eP2a/h94C8OaR4A/YZi+BmraNd6d8efh94P+HGk686QImkSaN8SvEmux6d/wliXl7LazTz69reY9SaKSGcxssKAHzR8C/2kv2lvEH/B1f8Atdfsz3fxr+I91+zb8O/2eNE8R6R8F31lX+H9nqmqfAz9ne9+3x6a4EEN02p6jc6g12V+2y3jzM9yHErz/t78cv8Agqp/wTt/Zq8dRfDT47ftifAX4ceOrq+a0/4RTVfHdsdX0/DHTjJq8ds0v/COCKXKyNci2K43oZMvI38vvh3xq/wE/wCDnX/gtf8AG6YXOv3f7MX/AASb1X43W8UqqDrWrfDT9l79ge5CMv3TLdQrJIwbkPIAN7Da35Q/8En/AIgfs4a/8D/ij8XP2yf+CN37cP8AwU0+KXx++M/xL1f4hftc+AfgH4j+NOkLp2rLZXEwsLkPstL9ry4udS1AJJEYdQ88Qyj7MtvKAf6YPh7xD4Z8X6Bo3i3wfruieJtA8SWEep6Hr/hzVodV0jVdLvkB/tLR9V0oTRa3EyhZI5IpiCOTJG/Lfnx/wUx+Fv8AwUi+KHwP8J6H/wAEzv2h/hd+zd8fbL4gWOpeIPGXxc0rR9W0DUvAUOm+IvO0Ewax8J/jmrXTXMtvPHKukKyx29ywniDFF/CT/g1Zt/2nvhBp37X/AOzZ8Q/2ff2m/g7+zNZeL9K+MP7MQ/aQ+HWveA9Y0vSfHkt5HcaExv7W3DyXVpp2marfTWD3du84kkjumb7QkX9i1AH8Gf7fHj7/AIOkP+CZn7NWrftK/tGf8FQv2L9V8C6HrmieGovDfgb4X/DLVfG3iXUvEkkix6XoMPiL9iLwlaXM8Zik5/tGJ40USyAQolf1qf8ABObxb+1X41/Yi/Z38Xftz6LpXh79qTxT4ETWvitpNjph0c20upaxr2qeHYdS0FLe3ttC1+HweNPXxV4atllFrqQvrcSwFTaRfzkyafqn/BX/AP4OMfEWi6+lze/sf/8ABIiNcaUzKNE1r9oC31FIRI2zEV3bzeItOuTKoaK4sY/ChZRLDeh6/surnAhmmWEZPP8AT3/nWRaalbahYQahplxbX1ndgGweyxtcHPIbODjb8wwMY5IGDW7X8SP7DHx11P8A4Jn/ALfP/Bzf8J/E1teXOoeAfBPxQ/4KUfBz4e/akk8BDwboqeOfihGkD7pW0DWfEsfxs+Eemta/u4wtsSqg2Eb0Af2maffW2qQTz2t5b3Zs7m9sb/7DdtsGpWDhXhJBCpIoXMiMRsDISrgGvzf/AOCl9h/wUq1LwF8ILv8A4Jjav8GbT4i2Xxk0HUPizZ/FPZ/ZWsfC5ra5WOOKco/3boW0uoRjbNNZ7jZkMnmRfxZ/8EDf2xPiz/wT3/Zc/wCCt3w3+MWpnw341g/YR8Nf8FKP2cdK8WZbT/EWp+OvhJG3h7xApbLzjxnefEj9nS3NtCvmB3BKhFBXw39ov4FfE/8AZB/4N0v+CdHiiDxPr+kfE39qP/goj4b/AGsR4j0jXJrbU9Ol8bfBzxhH4ClkAkQG6/s+3sNTudp5ubx5bgOJTHXR7Hz/AB/+5gf1c+HP+Cnf7S+rf8F/v2iv+CbxXwJL8Afh3+zjY+PPCGnHw7L/AMJaPH5+FHgv4mWsxvvtW67SeTVbuP7K8Yjtljiki3tLGkHd/wDBvT/wUq+On/BUH9j34nfHr9o22+H1p468GftKeMvg3pr/AA/0vVvDOkJ4Y0n4Y/C3xupMM09yyzST63cuZ0uCzxQKZfJwtvX5jfBdJp/+Dyr9udv4bT9jHRcH08z9nb9lFF7jqZB+XbOV9F/4MrXR/wDgl98fVXrH+3f8Rkb6/wDDP/7M7f1NAH21/wAFqP8Agqd8cf8AgnH8YP8AgnP4F+C3gfwf4s8P/tU/G/UfBXxHu/FthrF+bHw94d8QfCfQp9J8NvavFLZ3s1tr99dSznfKxtEkREdzcr/RNX8P3/B5d4a8c/ECw/4Je/Cn4c2Tah4s+Ivxt+NOleF9PiKpLqXjZrb4M6T4fDMwlUEz6myKxVgDMMqyjbXM/wDBRD9iT9pv/giD8DPBP/BTf9mX9uf9rT43/HHwj8Rfh1a/tm2Px6+Jtx4/+Hvxr0jxfMkUrz2F7awXi2drrVzp+lpJdalrcw06+iuDLDdGGCqf/MP/AIQP7p6K/h4/4LFf8FLrH9ob9uH9iT9hLRv21fGf7CX7IHxj+Bvh/wDaD/aK+P8A4R8VXHgLx0uk/FHw94q8V+Avh/qmpwlILHbFYaNGdPufNt/tevJPOZ0snhuPmv4F/tq/C7/glZ/wUa/ZC+E/7DP/AAU01n9vj9iP9sD4h6T8OfjN8Kvif45fx7qHwD1vXfFXgrwOnxGg8aLHHaxSJFcG+tkt7bSYRZaXqlrc2upwz2txBPsfP8f/ALmB/oN0VVuJhbQ7vTgdvyzn/PpnFfwh/sc/C39vn/g4R8Q/tJ/tjX3/AAUg/aC/ZA/Zc0P9oDxj4B/Zr+EXwyvL4C3tPs1jdRtvttX0eFbeLT9Q0yC8W4i1HUFvGuvIlitolCc4H7+f8E+P+Csnib9sz/goN/wUX/Yj8TfC/wAK+A7X9ifxlqXhvwj4r0rxHq2q6t8RtI03x74m8EvrF7FdRwQwsP7NtrhlsWPlm7jZVEryLb/uVX+ar/wRS+Nvjf8AYA/aS/4L3ftQ/tR6jZ/EH4+/sofBv4u23xQv21qK+03xv8e3/aNl+02TXKrbB28a/HW0WyOoxLCIZL1mt7dJiyPB+yV4y+P3/BQb4X6l+118bv8Ag5j8H/sNfG+/8c+PL7wb+zB4s+Plj8PNH0OGIIukLqcc/wC0T8JvsVjqEUqrYIvhvWjaWyQNLKzGSOUA/vb/AG7v2yvh3+wB+y98Wv2uPivo3ibxB8OvhNpul3ut6F4P/sRPFWr3viDxj4b8FaHpmgDW/EOgWpuZtQv4fMglmjV4TLOskv2eS3ftP2SP2kvDH7X/AOzV8EP2o/BXh7XvDHhj46+ANL+IWi6B4h/sxfEelaVq0W+OO7MUjxyFMAu8LMGieKQRIXRK/hX/AGnf23vjz/wVo/4Nz/i18d/Hn7Qk/wAPviL+xh8V7H4fftXeC/DHhLw1J4A/a1fWPHfwrj+E+r3M0TWy2Z09r/Sb+3h0u3WyvdT0/U5bq0ns47eK7+wvB/7Vv7Qv/BHP/g2w+Anxx0j4za18Y/ib+0NZ/C7w3+zRHr/grRBpn7Oj/Gnwr4l+J8XhmXzLqV9TttP0rTdXkVdTuHKXC2g09BHFEqAH9xFFf5+Xxf8AiZ+1B+wx8A9Y/b58G/8AByl8J/2vf2k/DNl4e8V+Kv2Ko/iR8Pfjj8EPHMfjTxj4d0XxV8PPhzotr+0BqKix0IXa3cl34c8KaPeXWnaJe/Y20m5u7fUn+tf26v8AgqB+3f8AtO+Lf+CJFt/wTx+Ok37Llj/wVB8A6xp3jiy0nw58OfivF4G8QvrngvRvHWtS/wDCR2Ms8s3wUt5tXMr2x0aa4ignhWW1v4rizcA/tYor+Gn/AIK5fGL/AIKdf8ENf2E/2bvC/hL/AIKXfFH9pP46/FT9rPx5qUvx1+IHwj8MXXiGX4fWvwy0QWPwwl8P/E+4+PKtb22oH+0LM/b3UXN7eCC2s3jdG+Y/+CrfxX/4Lmf8EeJPgP8AtFeK/wDgpNr3xu8TftW/8Jr4C8bfD9fBGjyfCr4WePtOW01CPRvhp4YuLi80zyLK3uTFYXun6Xo88d5b3IuIr5WgkQA/0Mq/NHxf+2x8VvDH/BRr4cfsTj9kL4ua78I/iN8GZfiHd/teaDHc3/wy8I+J1bxaz+E9bl/s5tNhii/syC1WW41e3vUm1a2uINMvrFJntf5Q/wBoT4r/APBXr/gjZ+0z/wAE5Pi3+1B+314l/apsP2uPGJ8H/HT4F6lpzReB/BC2J+FUXiPR9M2LFam6ig11hFrGn6dpLB9Iv2itXju2uW/Zf4t/tx/tH+A/+Dkf9l/9hC3+IC6f+yv8Yf2SNT8bat8Obnwz4Yxqnjew0T4/6zG/9pxxQajGyzeHNO87y5cSLaCFoLxEd2AP6U6K/wA/L/gnb8Uv+C7H/BXL4gftQ6D4C/4Kjap+z98Gv2dPibP4Mv8Axbqfwg+Gd14lvZxcakLWzjtdNsrK/tvLsrEXEtxLq89uzvzLa4MK/pR/wST/AOCs/wC0z4b+C/8AwWI8Hf8ABRDxVb/HLxr/AMEePEGpJ4s+JfhFLO31P4mf8IxL8ddK1Xw7AqW2h29zfJ4j+BV3Fpl5cW9us51Um9Xah3AH9ctFfw7fsdfEb/gvN/wUb/Zdsf28Pht/wVg/Z7+FGvXs/ju++Ev7KGnfCb4KS6Rejw/4huNDfRfiTq91pYayeaO3dbcata6xeWMslvc3ZLXYgfR8Rf8ABx7+0H8TP+CLPgr9pX4TeBfC9t+3P8Rv2oNK/YhTSbEvc6fB8QpPCX/CxR8UPA3w0abUjdwz2U1lYWtnexyra6nKqXV1Mgt4bQ9j5/j/APcwP6Z/+Cm/7enhn/gmX+yF4v8A2r/Evw48Q/E3QfBviHwX4dPg/wAIy22l3cn/AAmviC20KG48y53W0UFvJcbpZJl2JJJCfkVnLfTf7P3xm8M/tFfAr4H/ALQXhKx1O18IfHf4T/Df4x+GtP1gKmq6T4W+J3gzQvGugLrCEnbcJZ3MCTnJUz7/ALoG2v4J/wDguR8OP+C3H7L/APwTw8TP+2j+2D8OP2p/gj+1h4u+Ffhv44+CLb4VeHdO1X9nv4l6Prq/FLw5F8M9e0K3s/N8NRt8O4bK7voYbC2mEY26fCJ0uX/tK/4JP/8AKLf/AIJqf9mE/sff+s8eAa6APFNX/wCCr3wl8P8A/BVbwX/wSh1b4V/E62+LvjvwLf8Ajvw78VmTRj8M7mHS/hn4p+KN5bxIt1/aTXa6ZpGp2O9LSSFdQe2jvGt3a3jl/W+v4HP+Csup/tmyf8HP37Mtt+wvJ4JtP2mbz9knSvDXw11n4i6UuqeAPD+l6vpX7QmkePPFXiGLy5jGlppU+rRxOltcbXWKCSJ/NRX/AET+CP7fP/BTD/gnX/wUn+C/7CH/AAVY+Lvgb9q74eftnWulW37O/wC0b8P/AIceHfhfF4R8fz3yaG3hfWvD3h/wf4WtntLm7kt7S7huRLd2s91a3ltd3iX17DYHsfP8f/uYH9aFFfzj/wDBGv8A4KMftFfH/wDaI/4KOfsN/to+L/D/AIp+Pf7Hnxq1qz8I67pXhHS/AFt40+CR8ReItDhvbiC3ghhlltJrO1ukKw+Za2GsWiXF9sha4fE/4IG/8FL/ANqT/gp74l/ba+OXxQt/DPh/9lrwn8TPB/w9/Zp8K6F4VbR7jT4VN/8AaZGvpZLi61CIWI0NrszsWtb2/aKYRCyWucD9hv2xf24f2a/2AvhEnxt/ar+J9j8LPh7da5p3heyvpNA8Q+J9S1TxfqSzyJpGmaP4Mtb++mkFvbXFzLiHyo47e5murqLbH5vin7dv/BT39nL/AIJ4az+zfpf7Qtt8RLKy/ai+I998L/Cvinwn4V0vXdH8Na0Daxx6n4vkEyyxRNJfWKsLG11CRYHuLmSwaC0nLfzqf8Hm+j/Hg/slfs/a7a+IvBVt+y2nx38PWmp+CG02Wy+J0/x/ufAPxxn8OeILW92PHdeHzoLaok0FiY511AyXM8bWc7yXvxf/AMHLrftdQ/sdf8EfYf2udP8Aht4l/bMHxL+MD+Lrj4OyPNpOoanpNt4Fa1t7Nkt44386GWya6+zBbFb9byVUhlW4DAH+hnRX8Xf7S3/BSL/gu5/wSk1r9nv9pb/gotpH7I3jz9k34ieL9P8Ahr8S/hj+znpuoWuufDC8vYJ7iN01fUhK9xdQ2Vncz2s9pqOu6e8sC6Szpujaf76/4Kq/8FQv2yvhh+27+zh/wTM/4JueAPhZ4r/al+Mvgy++IvirxX8abS7PgTwV4KaTVTZiVLW6s38qWLRNTubmdRdG2Ednai2nmm3UAf0ipFGo+Uf55qWv5X/g9/wUj/4KW/sMftpfs5fsaf8ABXfwn8Dfif4e/bH8SL4L/Z0/al/ZutNTsbHTPH2s67pnh+H4eeK9L1GysOf7S1GyDSJp9pfxR3+mvHNq1ulwbT+qCgD87/2I/wDgpR+y7/wUC1T9oDQv2btb8T6zd/s3fEG0+GnxNu/Ffhi48LIdc1GfXIo20GWQ/wCnWy3OmanEk/2e2Kyr5ZiEjvt/RCv897/gg5+1Q37En7O//Bej9pzwZ8LPGHxdv/hn8evAt9pXw28NCTUMIdf+PEFtPLJErtDp1sLjz9RuY4LiYRRwRxRP5zmvtDWP+Cnv/BzJ4Z/ZFl/b71H9j/8AYAT9nSHwPYfGm68Gx2PxBPxE0r4OSWf9uHXW0BP2go9RBOln7Yw+zy6ilmPtUdm7gKvR7Hz/AB/+5gf2o0V/Lr+29/wcA3XwZ/4JP/sbf8FR/wBnr4NeGvG+gftJfHPQ/hP4o+HXxM1fVNNl8Kuvhv4yjxvpltcachX7T4f8Z/BS402C6hLWkiol1sKSSO/x98S/+C8f/BXT9jvSvgX+1N+3R/wT4+DPwr/Y0+N3jXwx4eltfBnjC61n436Ho+pWUt8sr202ttC109hGb2xttR0K38wCOGF185Cx7Hz/AB/+5gf2l18NfEr/AIKAfslfBz9q/wCFn7HHxS+Ldn4N/aM+N/h3SfE/wp+Heo6d4zI8VW+q6p4n0aDyddtbGfwjG8l54Xv7aK0vLu0k821ldRKjps/I/wD4KQf8FzvHHwD+P/7Nv7Hf7Bn7OmlftdftPftLeBfDXxL8KW2u69J4d8Dab4P8cvdtpcrTwz2k3nX9rptzfzGe+htrW1SWO8na8CRXX4Aa3+0/+0X+1Z/wcYf8Eq/Cn7c37Ktj+yj+018CL+Pwr490zQ/F8PjLR/Htolt4s+Jnw38QaO9k19bW9q7uHUQ6lqO83jHzgkVvboex8/x/+5gf3D/A39uH9lT9ov40/Hj4DfBf4u6d44+Lf7NOrpoXxm8EafYeJRc+B9VXWfEOgSxyPc2sdldMdRsryxkk0ye7h32qBCGXFr9m1/Df/wAEcfiz8Nv2aP8AgsD/AMHJnxk+MPiLT/BPwx+GfxZ+Kfjvxf4s1Pd5Wk6H/wANKfFe7kkIRHkk3EGOCONWaWaWFOAzMvvfhv8A4OPf22/ij8JfiP8Atlfs9f8ABJrV/iN+wD8LfF/iPTfFPxkuvj/oNr8QIvBXgiJJNU15fh5cWpvYbuzRxNdR2A1m1t96RSyysksqHsfP8f8A7mB/YrRX88Xx4/4L+/s8fD//AIJo+Df+Cm/wZ+GHjX43fBnX/i/4W+D/AIj8InV9F+HHjXwFd3TXS3VvODDdqZ7Sa0SO2jime2kOoQM0sVoZERf2K/8Agtf8Tf2nLv4tfGP4ifsD/GX9l/8AYN8C/s8fEf8AaO8L/tX/ABZuHhtvG/gf4XeTcXzR2j2otbm7udNF/qllBp2q6w72dpKxZYSks/P7Hz/H/wC5gfvH4r8VaF4J8P674x8Za1a6J4Y8H6DqXinxVrt9fmw03w54Z8N6Q+s67rWrlWAWG2ghnnmymI7WMy5VYnWXmPg98bPg9+0J4A034o/Ar4p+BPjJ8P8AWJZo7Dxx8M/FWgeNPDF/eaY6pc6dHrnh+W7tZJYJiFlgLLcxBlMios0aS/yb/Hb/AIOMrf44fsrfHHx+3/BL79sa7/4J4/FT4XfFP4L6r+1nDL4diD3PjnSbr4Yy6guhGKbTINMeS+NpPcS+IXuLe8FuzRCKG43/AEr/AMGhcWP+CPvhmf8AvftI/HN/++JtJX6/8tO9AH9SdfK3jL9s/wDZA+G3i7UfAPxP/ao/Zy+GPjvR4rGbWfAPjj43fC7wj4s0waopES6z4f1zxVBcx+bwUcI25CW8xlaNm+qa/Hf9qj/ghV/wTB/bV+POv/tH/tK/s3SfEn4m+ItA0zQfEeoWnxb+MHgfS9Ri0hBFayT6J8M/GvhjzdRSJVSS8b97OEBkVpNzsAfa3/Dcf7GBNtF/w19+y39vu+bK1/4aC+FH7w4ziJ/7cMwBHc27HPG087fa9E+J3w18Sw+GDoPjvwbq6+PrC71LwedO8R6PqP8AwlWmWI8uXU9AaOVzrkMa+U0ssInjQbgWPkvv/wA93/gg1/wRi/4J/wD7Z3xP/wCCo/wr/aL8E+NviXafsoftG6Z8K/hVdXXjTxF4HksPCi638dNBYyr4duom+03T6NBeXH2h51F2IL2O1Dswr2v/AIK26j+zz/wSH/4Kz/8ABEbQfCthqHww/ZR/ZP8Ah1rfiVhZnW/Gut6d4V8c/F3xfB48JinkluLuWb5pjtd5S07ScJiNOj2Pn+P/ANzA/v8AqK/C39i7/g4V/wCCbH7cnxyt/wBnD4YeOviJ4Z+I3icxR/Dq0+L3gSbwLp/xW81Jwsfw/uPtt6L2Z1tbmWC1urfTZ7iK3lngDbG3e6/t3/8ABZD9gj/gmz4l0bwT+1P8VtR8M+PPEPha78a6T4I8KeDde8Z+JL3RlmkgE2bWCS2ia4limS3S6lshL5TEtFCm1ucD9XaK/Oj9hj/gqN+w9/wUZ0m+1r9lP41ab421jQbD+0PE/wAOtUXWPC/xL8LwySyRRy654G1fyrkQzSRuiXMC3VqHGBcFia739t79sv4IfsGfs7eOv2h/jr44sfAPg7w1b/2Zot5qGl6v4ga+8fapo8z+DfCui+H9BilmuZbuSMARJFFHIQ0jSwkNLQB9tUV/nzf8Gx3wi+AX7bn7Q3ib9vP46/thfGrxb/wUi+HPxF+JPjzXvhjP4xTTbPVvhBqnh7wv4Eg8X+NIm0ySbU7S4u9XuNO1G2h1WwgCQ6YJ7S8+zw3Fr/TfP/wcA/8ABHWHxLH4Rm/bz+FD67Pf/wBkNIlh8RjoK3DDYLeSb+x206HfKRbi6N0YWlO0tsO+gD9qqK8bu/i98NPD3wy1H416p8SPBll8F7HwzL8Sb/4rah4k0hPh+ngQ6OutP4w/4TfzU8Nr4e8j/SFukkCG3xdRyiF4nf4l+GH/AAWD/wCCYXxn+K1r8EPhh+27+z74s+Jmp6lp2leHvDtt49tLR/E+pamkg/sjwjrF1JbW/ibXMRkPb6deXF07uiRxsTKygH6fUUV4N8a/2hvgT+zx4etvFvx4+PPwl+A3h28YW9hrfxh+JPgf4YaHqF+Qf3Q1rxzdW0O4LtX90WdBgGIgrQB7ZbSxXFpC+flZV4PXI7Y/+uev1VbtfL3wM/bH/ZL/AGmbjxFp/wCzn+01+z78fNS8LWkGoeKrH4H/ABi8AfE+68O2OpHbBqWtr4J8Rai9tBI4C+c0UTCUrDETM6I7/it+17+yZ8Bdci8MfHP9qH9nj4L+Ip7Rryx8L/FH41fDT4b6xeadtKxy6ZaeLvEvh27eFmUZkjRkXjzHiQo9AH09RWBZ3dvqlra6pp19Z3Vre7L6zu7Aqw1DTcKwG/JD53qNysR0ztYkVavr6ws4Yjqd1bWmSD87Dbn0XOCBjjOCCeh4oA1aK47TvFvhDXNR1nQ9F8UeH9Z1fw78mv6JpmraVqGp6a5C4XWNKtnae0JOAvmpBvPyK24mp4vEOhTaqNBGsaSfERsP7SGiHUov7U/ssnC6mdD8zzlUsQd3kso4/e87KAOqqJIo1Hyj/PNfj3/wWx/4KC+Lf+CZf7Bnjb9pT4deG9A8TfE6LxX4L+GfgzTvE8eqT+GrHxH42aX/AEyWOKSBp47W0tZ7iOD7RbRziPZPIqxSBeg/4JZeIf8Agql4s+G3ivX/APgp1Zfs52mveKLfwd4n+ENl8EUu7XVdK0LxBobatrPhj4iWUhutPt9Rt5fs6iSzknUb7mPz7pokZAD9SNO0bSdGF1/Zem2OnNe3Zvr8WFgun/2jqJH+sf5SGLbR96R/ZzucVyugeC/BPhrXdb8TeHfBfhbw1rvjGVdQ8UapovhzStO1rxMR52ovLrWs6arT+IZzrevyyCeWVzJNPcgNKjM8vpdFAHyd4W/Yn/Y7+H+n/EnTfh/+yv8As4/D7SfjJYPp3xh0vwZ8EvhZ4U0n4raXIsyNovxJi0XwxHH4pgD3VzKYb8XSGaWSUne53exWnw38Cad8PbP4Wad4F8GWnw1h8NDwHZfDbT/D2k2HgBfAzaVLoR8HR+CBFH4eHhT/AIRpmtv+EXEC2P2JZLcW6wF4k9PooA8j+FPwl+GPwM8EaH8Nvg38PvAfwv8Ah74ZS7i0XwN8M/DOh+B/AmhLfao2q6v/AGP4b0GKC1sXNxM88kVtbRwtMzHZEJGRfXKrTedj5ent69vfr6/4UtAH54fDL/glj/wT/wDguv7QNn8Of2TvhF4c8P8A7U2lDSPjn4P0/RMeAvHWigTSPoEnw/LSeDNC8OSXE9xdrbafZWUIuJpSITIymvqPRvgJ8FvDPwbtP2dNC+HHgzRPgVD4E1D4Xaf8JNO0uDTfA4+Huo6SdG1XwamiRgRCzmtZLiF0VFmMM8q+Z5jTO35Vfte/8Fdp/wBlX/gqV+xZ/wAE5o/gevjyH9rTRPCd/d/Fa28Z+VqXgFvFPjrxX4KiaXw6NOuRNaWc2ktdvPNf2BaC8SOAT7kRP2n0pgtva2xt8D7IqDHc6eyoAflHJYjGO/p1oA+afgf+xb+y/wDs6fs8t+yp8Jfgj4Q8M/s73el+L9J1H4RXgvvF/hfVbDxwZW8baTryeML7xFc+I7fxKZ5xf21/JcQ3UZmgniEZZG/ObSf+DdD/AIIy6H8S7T4q2f7D3gSfX470eIH0++8a/GbVfh204APmj4Wa741174e+WrBZ/sDaVHD53ziFYmES/T37CH/BT79m7/goV4w/ab8DfA+z+JOnan+yp4603wL49l+I/hFPB7X2q69N4rt49W8Lr57zeVJPo2owO96lhetE9nMLRINQS6l/TOgArz/xl4U8L+OvC2u+C/Gug6P4t8I+L9F1bwn4t8K+ItNi8Q6L4i8L+I9MfRtc0LWtJ1NZE17Qtat3NtdRSQsl1bsUljlga5Ru2hYTgsf8evTqcdj03D2XA3fmr/wVB/4KLeGf+CZHwD8KfHXxj8HviZ8ZdD8SfFbwh8Km8P8AwmEI1fSbjxPDezW10xmmhVncabPBY2iMJdQuWjtIZEkaNGAPz18N/wDBrP8A8EfvDHxin+Ln/CkPE2uaZte4svg/4j+I3iDUfg7p10yqkjfYXH9rS25xujtLjV5I4pG8wJIxcv8As9+0T+yt+z5+1b8Ctc/Zy+P3wx0j4gfB3xFY6XYXXged9c8OabG2mOkmivpmp+GbnTvEnhyW0mSLybm0uoJrcjbGzo0i3H0jBcG4t4rkwm1Jwdt4AroD+JOTxgk/gcndfoA/nL/ZV/4Ne/8Aglv+yf8AE3wn8YfDnh743/FTxz4D8X2HjfwRe/GT4lQ6tp/h7WdMkjmsni0fwf4T8G2V39nuI0usanY3fmzwW5bcIVFe9ft+/wDBBn9gz/goL4/T44eOdI+IPwm+P0s2mS6h8a/2ffF6eDPHPiG10yAWyC9F7Dq+k3LrbFbdLttOkvIQiN5k8oSVv26ooA/L79jn/gk7+w5+wv8AAfx9+zt8GPg7Zah4I+M2h3nh/wCNV34+dPGfiP41aZNol94ZvNI+IGtG3S1NlcRavfRfYLW2trFBf3hSFJ3m8r8z4f8Ag1O/4JVW/jnV9cvdL+P2r/DOaa71rS/2d734365afCHwhreoAS3FzAtsU19VeR2FtBJrd2bdBExe6jgiZ/6caZ8sa98Z/n+f9PxoA/h//wCDjv8AZK+FH/BPj/gg1+yv+yp8JLjxPd/DD4a/t4+DI9Fl8V6k+r689prnhb9qf4l6glzcHarg3d9dpAsUUSGFo5DGrlg36KWH/Brf/wAE77PxR4bj13x3+1b4+/Z88F+IPFPjDwd+x/4x+OD6l+zr4L8VeKki+1XNjpX9npq+ms7Fo2NnrEl1fGQPqM98OLj9k/Dv7df7G/xM/Zs+Mn7VPw8+Mfgr4sfAL4Cab8TNZ+JfjnwfIvi/SNDT4QaDJ428eKioJXup7DR44tRiWElLuKW1e0lKFJE2P2LP20v2fP8AgoB8AtE/aV/Zt8S6l4n+GPibVtf0VLjVdGm8N6rY6v4cnfR9btdZ0TV9skEkDJHJ+8EqPBLAy7sSKoB8sf8ABSX/AIJAfs6/8FJLv4b/ABF8U+Kvib8CP2iPgzdLe/Cf9pH4H6w/hn4peE1E0V0LcS+Uq3sEVzH51qGEF7Zy/vLa6iASOL8+ZP8Ag14/Y48Ra7ofxM+L37SX7cvxv/aXsPHPg/xrcftO/EH49vq3xRvX8FTI9hZ291d2VyLa1t4iIIboJearZbbU2903kKrf0418MfD/APb7/Zo+I37avxc/YA8MeNNRuv2n/gb4D0/4mfELwPJ4Q8W2Oj6R4K1G0+G88epQ+JLiBPCt/LI3xM0KMW9peSzK1/HIY5IrfzboA+Dv2kP+CKfhn4q/8FH/AIPf8FMfhB+0R8Qv2ePi54X1PwG/xn8OeD9PXUvD3xy0TwXLb7NL1m3+126RSahpNjbaTfRyWeqWlzaQCWS2S4hsriy97/Zm/wCCU/wH/Zt/aF/4KIfHK217xF8TV/4KO+JY9a+M/wAOPiFpmg3/AICsrZ5PHU2u+FF0h7dP7e0HxI3xO1KK6W8SVXtpJbCeRrSbyH/V2igD+Qrxv/wa23ugt8Ufhd+y5/wUo/ai/Zs/Yw+MF3cah4w/ZW0Y65408MhpFiae0t4n8SWFpeWz3KmVpdU0e81KZWjje9uIooEi/Ur42/8ABFb4AeN/+CWN3/wSk+EPinxV8EvgpHf+EbmLxin2Xxp4unfR/ifZ/FDXLvVnvWt49QudU1KKZ1e4a3RDJFHIiQRmZ/2rooA/N39rz/gnp4N/aw/4J4+Lv+Ce+reNvEPhPwz4k+FHwx+GNr8RLXTodV1XTYPhNq/hHW/D+qm2uJI7e5aW68PW0csMrohha7+dhEwb6C/ZB/Z+tP2Sv2WvgB+zNpHiC+8aaZ+z58JfBHwqs/E+qWEenap4ji8E6BBoQ1V4Ima3iM6QKxjhDRrucCRs4b6grwTwT+0F8D/il8Rviv8AB74efFfwb41+KXwM1XQNM+L3gHw7r+k6l4p+GepeJYjrGgp4w0SOcy2LSxxmaLO4hY5IztuUZaAOg+K3ws8E/HD4beP/AIM/Ezw/a+Jvhv8AFHwL4k+H/jnwpKNSsrDV/CHjPR5dD8RaIdX0wwsFu7WW4hkkgMVxHFO20phSv8oGu/8ABsx+014V+FHiv9k74D/8Fb/jL8P/ANhXxpqupahd/s++JfhRb+K7+NdQkiubyxj1O01jS7l7b7RbwlzBb2EN0La1uZbczhK/sar8y/jR/wAFef8Agmz+zb8Xbf4D/Gf9s34J+BviuzG31Twnrvi6G5k8L6gkAK2Pj/WdFt9Q8NfD2dnZY3t9audPYOhldApAlAPhz9tr/ggh8Jv2jf8Agmf+zr/wTF+C/wAY9d/Zz+D/AOzn8VtG+KGl+LtQ8Dx/F7xH4mNhoXxUt7i0niHir4cW9xrniHxR8VL3VZ786gkkckZtYLKVTbs37/6ZZyWelWOnz3H2yS3s1s3vvlyxVPLDY4OcKoOTyQM4zWfoev6L4s0TTvEnhnXNI1/w7rVmt/Ya5oWoxarpWo6Y2ds2ka1pLLFNHkZWSN5Qzb1Q7kk29JJIEHv/AC/Dv+fHvmgD5D/bl/ZS8O/tu/smfHf9lTxRr+p+GNH+OXw9v/BbeI9Hjim1Hw5qBc6rpGrxRTq8EpgvYLd7iC4ieGaJGhKkzKF/DbQv+CLX7bfxF/4JIfGX/gln+0/+2Z8M9asx4l+FOkfs0fE3wh8OZWj8FfAv4Q6x4O1vRfAPjXQTZeDnvtk2jR2NoBc3lzZwT7JL69Qq9f1E0UAfkV+0Z/wTi1z4zf8ABI5/+CZOkfE6w8O+KoP2YPgv8B4PjBqHhiWTSDF8FIvAsVpfXNlbNFKtvcx+GikSQ3CTxpe3U8bJMt0Yvmn4of8ABETwr8fP+CZX7G37D3j/AOMWueDPjd+xb4d8B3fwf/aN+Fli0WpeCvij8PtFjt0uobYzrKLS5CxLKpmsb1fs9vf2Lw6hBCZ/6C6KAP44/EH/AAQ6/wCCxH7bNz4T+En/AAVR/wCCoXhXxv8AsxeBLh9TPhH9nvQ5tL8b/E+eJMwL4jmbwB8NrbKqrWTS3ses+VFK0ttbm5jikX+vvSdOtfDmj2OlaZbeXZ6NZLYWFoGGRp+nqsKBc4+YKqAcc5TAOcV5dqnxv+CGifFzRfgZrPxo+FujfGjxXoD+KvDHwYv/AB74N074n+ItE0qRo5tb0P4fvfQeL9d0GNgPMu7a3uYYvKkUsuH8r2rzvb9P/tlAH4I/8F2v+CYPxm/4KifsufBz4QfAjxx4B8CeLvhv8ZNH+Kt9efElbyRRHJpuo2mVextbt4poZdQmmeKWPbfJGtsNwEir9o/8FQf+Cd/w3/4Kc/smeMf2YfiZrN54OlvtT0Lxp8PviJpunnXNW+HXjrw2S1rrESPJb+dA9vPf6ffWwvLZbuzv5mJcwJC36NQYgt4FPoAefX6j3H/2WQVfDLFcJFOvRgSvqMjkZ/8A1Z9BnFAH8e/xE/4J9/8AByt+0X8FtB/Ye+N37YP7KGgfAczWvhr4nftJ+CtZ+Jl3+0t8Tvh8lxvnOtLNpNrDqEt0nnW13C0ugXN5JKjz3ywwvE/23+37/wAEkPjN8cfjH/wQt8W/C34nDxvoH/BLr44+Bde+Kuu/G3xdPqPxT+I/gXw34l/Z91278YtfR2kkPir4i+IE+A11LeLdzacbi/1Q3sUjmK5s1/o1rj9O8YeEdW1jWNB0zxP4evPEOiLGfEGiadqulXeqaXuXpq9skrT25UHDCaOLZ90+lAH4j/8ABdn/AIJ5/tGf8FBvhf8Asi+EP2eLjwRYX3we/a78EfGPxkPGGoyaZbnwtosN9CJbV4oZvMntrq6jnntERpJwsUUeNzuvyx/wVx/YW/4KGr/wU9/Ys/4Kt/8ABPTwB4E/aF+IPwG+Fmp/AjxD8EfH3ivw74A0W20vWH+K6Pr9x4h13xX4UEkOv2fxr1mwmhtLn7dZTWNrdylbUpFP/UfRQB/Ml/wUM/4J7ft5/Cz9vK0/4Ku/8EuF+D3ij406r8G7H4UftJfsy/EJp9P0X42aKlzbuby3uY7uwsjem30/SkL3Wo6bqU1zpNldw337u4W41v2RvhX/AMFu/wBqL9vDwR+1j+3yLT9hb9mX4N+G/FmmeGP2LPgz8boPGunfGTVtdhuokv8A4xWngbxj4s8E+L4rSa6i1NbzUCl2ZLW3t7Gw09RdnUv6V6KAP48fhV+x7/wWP/4I2fEv9qb4Uf8ABNX9lv4T/tq/sYfHPxXr/wAYfgjaeNfjF8Mfhfr37PHjbVxKgsdbh8Y+I/BuoePLe1sE0jT4rXTpI7e/h0u1mhv9M8i4jvfX/wDg3t/4J9ft/wD7Efxk/wCCl3xC/wCCg2i6CnxE/av8e/BLx9pnxD8O+MPAniex+JHiQap+0B4t+LWpp9kKSWcvn+JNMvJ7K9tbRyt5dTJp8QtZLuL+q+igAooooAKKKKACiiigAooooAKKKKACiiigAooooAKKKKACiiigAooooAKKKKACiiigD//U/v4ooooAKKKKACiiigAooooAKKKKACiiigAooooAKKKKACiiigAooooAKKKKACiiigDl9b0DQvE+i3GheJ9G0nxLo2pRJZ32meIdKg1bSr5SOmp6LqsbwSqTjCyiQtlW4UqKsabY2Om2FrpmmW1pZWVggsbGxskA0/Thp+7ZGAoTYV28jYD0BAILN+Cv/BKz/gpH8cP2x/29f+Cu/wABvihpngfT/hn+w5+0XpfwX+DEWlaZ/Zvij+zoPin8evh4bjVGDmG7NzaeEtN/03y1dBcpaRBUmld/6CqAPFviz8Dvgn8ffDth4a+NHwZ+GXxk8M6bqg1vT/D3xZ+HPhvx5o1jrEfz/wBr2Wg+M7G7torgM+0zQxRzNu2hmBIr8U/+C+nhv/goP8ev2b7H9i79hn9mDRfi34c/at0658DfGj4w33jPRtHt/gjp2la74YubYT2lxeWRMd3HBJHLqiNdG1hiuja2UkkNwjf0FQzw+SCCAAOR1/zn2P5VL3i27fJx/T5fw6f1oA+Kf+Ce/wCzZq/7JP7Dn7L37LHjG/0fxDrnwc+CHgj4c+K7/TU/4lmp+JdJ0VRr5ijcyObczeaImdn8xAJASrKau/Dj/gnr+wh8HPG1p8Tvg3+xX+yh8Kvibp6N/Z3j/wCGH7PXwn8B+KtMMiKrSaTr2g+Dra4t5cInzRzLnYpfBUbfs+igDyb4t/B/4V/HbwPrvwu+NPw58D/Fj4feI/sY1vwL8SfDeieNvCeqbSNvn6BrsU9s7QtloZJYt0Tl3twu6QN5F+zj+xP+yZ+x9ZeJtP8A2Xf2c/hX8BbXxRdpL4hHw78HaPot54ja3jwhmmjHmSRqnyJDMXtyqqxgBRGT62ooA/PbV/8AgnX+yPoniz9oT43fCP8AZt+Anhr9o/8AaB+GvxZ8B+MPiJqngtJrDxs/xARpfEMHxO0a3kjHiTw/4j8UQ2U3jXbbvPqFrEkcnmpLI9cH/wAEiP2FNW/4Jt/sHfBv9lXxD4m0bxZ4z8JHxpr/AI58RaYJk0i/8d+OPE0/iG4FsJ5GumgjivIrZXlBmcQ5DPuSWXgv26f+CoGkfsR/tg/8E/v2Ub/4S6l4wl/bx+KV78NI/Gi+LE8P6b8OWfxH4K8F6PqJhNvcS3zXMmu2909rCbeXyYJmt7oTyvHL+wVAHi3xp+Avwc/aV+HPiT4P/Hn4ceFPiv8ADLxKI/7c8IeLtPGpaNqZRxLG7p8rpLE4zHLBJHNGcgOVLBvzs+Ef/BC7/gkh8DdM+I2g/Df9iH4UrY/FTQH8KeNYvFtz4i+LJk0plB/sjTZviz4o8ZT+HpBIq3CSaUNPkeRU3yMPkr1H4NftpfF74j/ty/tDfsk+LP2L/jr8Mfhz8HvD9jq/gb9rHxTps/8AwqH4wER20MkdpfNp9hYubkz3Elh9i1HUbkjTLtb6200SWby/pXQB8QfEP/gn9+xt8W/2c/B/7IvxE/Z2+HPi79nf4dW/h2HwJ8J77S5f7B8HReHVuYtFvtEvxcrcwNFA8igwSo8scs8N39pDOi+afsYf8Eov+Cfn/BPvxD4p8W/sf/s56D8HvFnjLRrXwv4o8Rr4t+KPxG12XSLDEiaPpmtfFPxX4wura3E8aSy/ZJIFuJE/0uK5iHkr+lVZr/62D/R8f6UecdOOGz+R6duAuPmAC+toLyC4tbiIPZ3lpe2l30H7t02Nn733l83BxkHB5x8v5g2X/BH7/gnXpn7L+ufsTWf7Mfhu0/Zj8T/Eay+LWsfDKPxd8Rjb3/xC02Lw7pg8XCR9TGqJcx29jZQzJFqYsJUgifyIg2+19b+Pv7e3wG/Z0/ae/ZO/ZK+IFx4sufjL+2Nr/iuw+Emn+GPDn23TLRPCmh+bres+L7v7QkdnaxmXZ5hhuWUGRzFDFaO8/wB60AfKPxC/ZJ/Zo+KX7NM/7Hnjj4U+HfEH7N0vgXwv8NY/hT9u1nTNIbwj4EeE+G/D9vc6Hc2viiD/AIRuXw7aS2ckF4kxktgfNnlFxv8AO/Gv/BO79jv4kfsm+Hv2HfGPwI8Pa3+y54Q8P6V4X8KfDS+v9dH/AAjWm+GHkk0PU9E18Xr+K4b6GUxyR3a3zXAnUMzSwl0e/wDtZft4/s8/sZ+KP2d/CHxr8QanbeKP2o/i5pHwU+Dnhrw7pEutahrvirWrm1s45bpYV/0a0F3fWFq11NJFE15fWtpEXnmAr7joA/ny8Hf8Gzf/AARq+Hd3o+paf+yVf6lrWi+INL8V6feav8bfj/rMi6poEoltzJJB4m8trYT7ZWtjbZuJcPEVc5b9L9Y/YF/Zf1f9tLw9/wAFAL/wZqE/7THhr4bj4S6P4tHiHWktLPwndtcJFFL4dWZLVruGK7uoIbmRFaOGe4xGpknd/t6igD+fT9t7/g2u/wCCZX7eHxi1z47/ABC8O/FT4V/EvxUz33jjUvgd4w0HwRp/jfUnWJJdd8Q6Hr/hLxdbPfP5Eay3drHZO6xorBipZ/pm4/4Is/8ABOib9hqP/gndH8DbSz/Z5TWm8WWQTXr1/HVh8VCjW6/EdfiCbp9bPxD+zlbM6j5ZElgG0w2x04i0r9cqKAP5bvCn/Bpz/wAE2bDTdZtPiR4//a2/aGhXwEnw9+Gsvxm+MtveL8GreLEkOqfDe2+HHg/wNbRMLlYZI7LUY9S0uBVuohaM11NIn1P+2B/wQK/ZS/bB/Zz/AGO/2fPGPxF+N3gmX9iD4baN8J/gx8V/BviDR0+ID+FNJ8N+FfCMY1Ce4tbyC43W+gaWylLKB7eSDyz5sf2cv+9VFAH4y/tf/wDBFT9mr9tf4Ufs6eE/i18S/j3Y/GP9lrw1oeh/CH9rXwd8Q/7F/aJtHsobNLnWdX8UHTJor+4vr23GqSSPAk8OpH7fBcpdQpI3jv7I3/BAT4Efs1/tTaf+2V8YP2kP2pP26f2jfDdrJZ/Dnx9+1Z48k8dXPgKT7NLDHc28+xrm4uYVnl+wzXlw66eZ7o2luv2qVH/fyigD+ff9vH/ghZo37Tn7UF1+2r+zR+19+0D+wh+1Jr3hqx8I/EL4gfA+811LbxxotlDFbol5HZaxoF3bzi2t7aCRrC/8m9FrbG6iZoI1Sf8A4Jnf8EFvgZ/wTN/aZ8c/tR/Dz4//AB9+MXxC+Ivwt1v4VeMD8Wbzw3fPq+oeMfG3hT4ia544e5sdPtJrm9a50u2E8Fy1yEc30/nTXlzcPcf0A0UAfMv7YX7P8X7Vf7LH7Qn7NFx4nvPBcHx5+DnxD+D7eLbCxGo6j4eTx34dvPD76skTHZKIBcmV43CLINpMm9U3fg2P+DdXwofgx/wSG+EGn/tR68kf/BKr4veP/idFr/8AwqnbL8a7P4tfHTwn8cfEuiTBfGUh+GpSTSU0uGUT+IpHtbgvJBCYI7m3/o+j8a+E5fFv/CCDxh4eHjWDRP8AhLD4JTXtIHi//hG/tzacutN4P3f8JAvh1pQIl1Ax/ZjdMlmJDcfJXoFAH40f8Fpf+CWS/wDBWr9m3wV+z5b/ABjT4Gv4D+Mui/Ge48T3Xw/T4hJqcmieDPG3gyCyazk1bSpIy8GvTys8WorJLHbxx3MUqvHHL+x3/HvB6kfzP5Z/8d/SrNFAH8h/jL/gi1/wVu/ZP/al/aV+Mf8AwSS/b++DHwd8AftgfFTUfit8YPBnxr+Hmja7f+HNb1DWfE/iPfZXviL4SfHCG/soZNYvrG0u4rLR7y4+2XIud0HlxJ7T/wAE3v8Agg/8bv2Fv2xP2rf2lfHf7ZzftJXf7S37Mniz4Tar4o8caFrFj8ULn4veOvEHg/xHqnjXXZ5r+/gk061k0lxBsvrvU5E1aMXe2RS8X9QbxrKOfTj/ADz16dPz6VJQB+L3/BDb/gnn8Vv+CZn7DGmfs1fGXxh4H8c+NV+KnxC+JMeo/DtdZfw5p0fjQWyQ2nn3NrZSylIrVv8AV2kVuqzL5AMiExfk7/wTU/4I/wD/AAUn/wCCe/iX9vD9lDT/ABh8GdW/YI/aM+Hf7QSfCvxjqGqib4k6V8WfF+g2/gn4Q61rNglrHNZ+Xp80KatbvcX4mmj+0Q+VcrBDF/YHTPLX1P5f/bKAP4+fhf8A8G5Xxb8U/wDBE+3/AOCdX7QPxX+HXg/48+Gf2kPEX7Rnws+IPhAeIvGHgn4cXV2LW3i00tPHo99PbXen3GuR3ht4InWO6gW3nM32iSLwz4+/sQf8HHv/AAUs8K+Ff2Bf20PEf7PHwc/Zn8KXul3XxT/aO8C3f9r6p8cIPCjiTTbie3hvBqM91cx4uLizbw74YtptTi+3amLyCC7s5/7fK4fw/wCL/CHiIX8PhrxX4d8T3mkbP7RttC8Q6Nql7YOV4j1RdGmkNvJnJ2SqocjA804oA/m7/Zy/4JS/G34Gf8F4f2mP2qb3QPDviH9iX4ufsMeCP2dNNu9e8Sw6xrWqHwt8Lf2U/hf/AMIZ4x8P6tGxuF15vgfPcPKxkimtvJBj2KqN8TfCX9l7/guP/wAEXtc+L/7OX7A3wK+HH7cf7GfxD8Z+IPHP7Ol74+8Zw22ufAK4vmlkzqNrdaxpX7yW3mtEFqst9aapeWr3yXSvNOrf2lrDBAMgYH+e/P1/w61ao9t5fh/90A/Df/gjR+zj/wAFKvg/8NfiZ8Q/+Cl/7Sfib4u/GD4469puvaX8HLm903xD4Z+Adr5dyyw2k0Nw9qks5Fqktlpkwsba3srW3cXN9HNev+2OpTXVtYXl1a2YvLu3tf3VgGGJGA3bAcYbIHA4JxgEkCrIxAJ5ml4afPI4A4Gz64zz29+q3qAP5sf+DdT9hn9qf9jr4G/tNfEL9tfwbP4c/al/ah/aG1T4o+Kr3VPEuieMPG2saAsFuHN7d2dzeRxLJqN1rF6LNbycsbyO4aJPKtok+nf+C2v/AAUR/aM/4JmfAL4Y/tCfBH4JeEfjR4Jk+MGh+EvjYPFeravp8/hXwjq1tdG0u7P7LuZTfX0aWa3cnmx2c3lzyxCEv5/7Y18v/tF/ssfBD9q2z+Eel/GzwZJ4vsvgb8bfAf7Rnw8sZNd1nSU034sfDJNej8EeI9Q/smY/21DZ/bLzba3Zu0kSfdJDKD5MoB9QV/Eb/wAHJv8AwSW/a8/a3/a1/Z3+MP7EPgLxJqA+Nvw+P7Of7Suu+DWGmaXZaNpvjNNR0bXvitPHcwRvo8UGp/ZZZpIJQDo8UDbRb+fL/blRQB/n7f8AByd/wRz/AGofHvxq/Y2n/YU+BHxA+Inwc0r9ln4b/sWQ+Ffhzperara/Dnwv8GvE9xrPw+j8fy2wmih0lbTVyBqF4kMTNocXmXAvlQT/AKAf8HI37Efxd1j9in/gm5+zV+xx8BfiJ8VfCfwV+PXw78NWnhP4Z+GdZ8cP4H8FeAPhbN4J8MeYIFmaKHyka3hursQxFoJTcNCodq/sJoro9t5fh/8AdAP5J/hR+zd8d/CH/B1b+2h+0hefCL4hRfA/4kfsd6dpvhH4rjwlq1x4C1TxNZ/Cv9lTw5e6eL6LNvd3Vhf6bfafdwI6zrcQXOIFK3Ag6P8A4NHPhB8U/gZ/wTp+Ongr4yfDP4ifCbxNP+2n478RWvh34l+Ctb8Caz/Yd18I/gFFbXgtNShhuTBJPaXMcZkhgRpYpo0EkCS7P6taKPbeX4f/AHQD+PX/AIOs/DH7Sd5qf/BL/wCIX7J/wp+KnxN+L/wS/aG8cfEbwvH8OfhXr3xOm0rxN4dX4Xa34Vk1C3sbW6kFvJqWnNJADFMl1LaSIJLZ4GktfhT/AIKMf8FR/iP/AMFzfhj8P/8AglT+x7+yl+0D8Mf2hviX8R/CuoftR2Pxo0JdC0X4N6P4HlSSW3vZ3vp5lspr2ODVLme7sdCEllZtGsc1/Ik1f360Ue28vw/+6Afws/8ABZD9j7wN+w7/AMFJ/wBlP/go549/ZBvP2vf+CeHhH4C6R8A/2j/BcngfQvizZ+B/+EM8P+JPhx4a1rV9A8UbtOkkt4NT0e++26nLBpJuNHvreSWOZ4IHr/Aj9qv9if8Ab1/bg/Zr+H3/AASW/wCCKH7NOs/B3wP8QvB3jn9o/wDaN+Jv7J/g74R6t8GpGv28q40XXPhx9rWzls7WNLtF1SHWIbvU4LGOHRrmxnuLyy/uurKsbG2s1C6dbWtrakfwKSW9wFIAx6Fh67jkrR7by/D/AO6AUdY0uw1zSdQ0vUYVu7HWNK1DT79Rd7c6XqMbpKAT1V422q67goXgsPkb+Cv/AIJYf8FB/hR/wbwa7+23/wAE5v2/PD3xM0LRfDPxx8W/GT4MfFTRfh1casfjRoGpJ4S+HCtBFHOv25dTtfDul6tb6lC72UcT31uJIXi8qX+/evP/ABV8PfAHjxLQ+MPAng7xkdJLNptx4u8LaH4nWwYrljpr6zBO8Rz1ljeIEg7ixFc4H+bj/wAEqPCmu/8ABYDxh/wcQaN4Y02fwJ43/bY+Hl98Y/BWgTyEQ6D4o1X4++LPil4D8Gazq/Pm51CLT9OnfEcUtuZbnzPKtxt4b9iDxX/wQa+AX7MXif4Sf8FY/wBhnx94R/b9/Z+1bxhaeLPBvibTv2gNI8c/Gq4uLi6Nt5/2HVtJ07w/cIWe3e31NNOtrKGCTUbRn03Dy/6dq6RY2s4uLa2tLVh1baBnr1/h/AfUV4p8Q/2a/wBnL4v+ItI8Y/Fr4B/BH4qeMPDdvJY6f4r+Inwn8D+OvE+lo4ydN0PXPEPhqe4tow5KiO3ljQHG62RmZ1AP4o/GWgaB8Uf+DX39v/4lfAj/AIJ0aV+xBo3xr8dfCb4i+C/h94R8R+L/AIg6h8VvhB4F+Ov7PHiSH43qdXjivwdP0+DVkRo8WKWOgXF/Gv8AZsKSNxn7UOlr/wAFTP8Ag2R/ZP8ABv7Fi6/8WfiX+wDq37POnfHz4Xaf4M8Qt4+i1X4afA7xV8LfFGl+G9Ft4bm4uGSXXYtWsk0q2v01LSrO8eMRSKpuP7/ru3gubee0uoba7srrFm1mQuxl5DI+QAeMkjgqACCMZryH4O/AT4H/ALP2lar4d+B/wX+FXwS0PWNW/t3X9B+D3w48F/DXR9V1dl2jWdW0jwdb2kF1OVXAnkj+0ENIHYoz7gD/ADsPGHxj/wCDU9P2UNG+JHwm/YF1b4h/tjeJLLSrOy/Ysm+On/BQuG507xvf3LrLZX3xhbUDouqrCCVhm0+ZzqxxDbWUbE3j/fn7THhrSfhP/wAFQv8Ag2I8AeBv2c7j9lfwBaeAPC/jOz+BZuNX8SSfCHxl8afFEur/ABZ+Fur65rd1cT315pU0ht9RluCb1ryK9upLa2ibyoP7KNJ/ZK/ZR0L4rP8AH3w3+zP8AvD/AMbWnvrk/GPQ/gl4D0z4tPLfodM1ppPHsPhhPF0rToQs4NyVnjCiTfG7u30HcaXp11dafdXOm2dxc6Q+6xu7uJN1gXRVY6cxjJDEKBuDRnAA8xsBUAP4sv8Ag8oO7wb/AME2NJ/5+/2i/H9x6/63RfDiYP43H9O1cr/wedalFbeBf+CdVk5/0Y/G74y6i/oWGl+HYWI6j7055/EA/dr+1HxZ4C8G+P4NPtPHXhLwz4zstE1ax13S9O8WaDpniCLS/Eumsp0rXNI/tVGiguIm3GK4UJcBvljlj3TBsr4i/CX4X/F6Pw1D8UPhd4D+Iq+Etcj8YeEk8f8AgrRPGieGvE+mlDpeuaH/AMJBBIuga/EGR4rm2+zzqPMi+1IQzUAfyGf8Hb5Nvc/8Eqbm2/4+0/ar8YBP90r4Zbv6Mzd8fXIrp/2oHtT/AMHmP/BORfMm+0R/sa+MxsODEP8Aiw37fTN8xOeI3jbJ6sxGOCa/q/8AiR8FvhJ8ZofCMXxc+F/gH4jWvgfxfpvxC8Ix/EDwfo/ihPDPjDw8Q2i+L9DGsW7Dw/4htjgw3cKLOgDRkJibdman8Dfgrqvxb8P/AB+1L4S/DTUfjh4Z8My+DvDPxe1DwRoT/EXTPCupGTzfD2geOPIn8T6HoEkuuSxXNpEyxkzTF4m3guAfyQf8Gczz6n8IP+Ci/i6TGfEX7W3g5090NhqMr554I+1kdWHcf3a+Zf2JPgn4s/aj+KX/AAeK/s1/D2OO38Z/F74zeMrHwikxYR3/AImsPjl+2ybeLcCG2Xl+YLTYhXMlyrfeIav7kfh38J/hh8KJvF6fDH4deCPh7B8QfG/iD4pePn8G+ENF8NN42+IXiyS2fxD408QDRrVR4i8U6+zRyeJfFNz59xdbIvNlBd3ib4X+EPwo8CeKfiD458D/AAy8CeDfGnxf1az8RfE/xh4S8M6L4Y8U+O9UsNKXTNI1HxxrWjQ2+v8AiXWIbaNbe1urqWadImeJZQ5ma6AP81r/AIJw+Cf+Day6/YJuL3/gpBB458D/ALaHwzv/ABRY/F3SZvEP7QekeP8AVLv/AISXX38HH4c6B4Xf/hHjIdEfS1ubb7IktvqqSDWjtcwxemfF74O/Bmy/4Jc/smf8FRf2CP2J/jH8A/ht+yr/AMFCbT4weL/hJ8U/HPiX4q3fxc8DaInhG78O/HqfXbsW0kNqt/p2m+HPtqL9gsnS/miub7S4oJJ/7w/in/wTP/4J5/Gvx/qHxM+K/wCw9+zB8Rvibqs9hd65438WfBX4b654n1ZrbhJrvUr+ze/llABVri6lmZsuxa4fJr6/uvCfha68I3HhC98N6Hd+CbvRv+EZvvCF7pmkt4VPhj+zTpn9hnQDu0P+wmtx5LWIT7OLVntBG0SpEnR7by/D/wC6Afw3/wDBwX/wXI/Ys/az/wCCVem/Bv8AZc+KWjeMviJ+0/rnwrufHnw5vrDWv+E/+FXgbw7qth8U5H1uwezt7a1uE1PSrHT4iLq4U2lxKqpFuWCL+sD/AIJQHf8A8Eu/+CaQP/LL/gn/APsZTf8Afz9nPwLH/T/OKwfC/wDwST/4JfeErPWtL8N/8E+f2QYtO8SK1j4kh1D9n34V+IFuoxkiC4a/0u6e2VWYkiCIurPltuQ1fe+haJonhPR9J8M+G9JsND8O6DY6douiaLYWX9l6Zp2maVGsWi6VpUQCxKkSokahcoqjG1CMtzgfwp/8FFv21/h9+xf/AMHXnwO+NfxWlOn/AAx8GfAzwb8OvHWtmMTpodh8XPhd410aG+eEMplFnPqtvOyZVSm8s2wMV9T/AG5P2kPhx/wVk/4Lh/8ABJH4OfsO6tY/GvQP2C/jHp37S3xo+LPg+VtS+HS+Hbj4jfAP4ha/e6XcxFoLhNOPhWGzvrqO4YRanq0VvbSXCxtIn9YHxr/YO/Yh/aF8T6n44+PX7I/7N/xn8e6p4Yi8I6n47+JvwP8Ah5468cS+HkeQ6VpUfiLX/Ct5qUcUEz4tkS7hNttSNT5YQJa/Za/YY/ZH/YvsvE2m/sp/s+/DT4GWPjLUEvfFjeCNGeO88SSW6EQnU9UnuLm72wggRWr3c0ChF2ojhGUA/iU/4OPPHXxr/wCCYv8AwUS8d/tf/s921jGv/BSX9hzx3+zN8RNb1CG3uLbTNUsLfwZ4G8Q614G3tLeWuv2mk6d4KvbUHzQkyy3g2+db3Vf0/f8ABAn9k24/Y5/4JSfsefD3VtLh0rxz418CX3xt+JEZg/s/UJvE3xw1H/hO4F1eFsyNr/hjwle+CfAMhLbidGXOViCV+SP7Zvws/bX/AOC1H/BRX4K/sefHn9if4nfs4/8ABPz9j/44fEz4ifFX4t+K5PF9z8PP2q7LwzPZ6F4HufBviGfwV8O7d4NX02K+t7SxsrzWxFZa7e3t5eWs9lb2t1/YzQB/IR/wenxySf8ABLP4C+XCZfL/AG+/hdIy4Pyov7Ov7VILkAgkDI49+MdV+OP+Dnn4p/DT4sa7/wAEIPHXwK8deE/ij8L/ABF8Z/i1N4S8W+E9fh8SeE/EttYeIP2VIbcpPbyTQ3EZkyo/etLGzFZVQsq1/ab8ff2f/g7+1D8J/FfwP+PPgDQ/iL8LfHVotn4m8J655ghv3ikSWCZGhkhmhu7eWNJba7guoJonUbWZCVb4903/AIJE/wDBOKx+DHwl/Z8u/wBk34ba98LPgX4n1nxn8JfDniSHWvEw8E+KPFestrviDWdI1vWrma+ea6vPLuJPPvJ0byArQrL87AH4Y/8AB6p/yi8+AP8A2fj8N/8A1n79pqvzU/4Lhfso/DD/AIiEvgb4k/a8+N3xN+A/7NP7U3wz8FJof7QfgzW7P4ep8IfF/gvwx4k8CQaKfibrUU+m6XCtzp8OoahcM8U8MXiix+1wy2JlaL+4v9pX9lP9nT9sXwPp3wr/AGnPg/4H+N/gHR/FOm+O7Pwl40h1CbSLHxJpmmeItH0bXHWORJC8drdX9ko3+Ri7uJJIbkrCbjG/am/Y2/Zi/bX+EDfs+ftNfB7w/wDFT4RfatG1eDwreza7oEdhqOkWyx6Jf+Ftc8E+ItC8VeCpbJRLBHcaffWKvbtcWkjy2zypOAfxF/F39kb/AII0+Gf20/2N/wBm2+/4Kg/8FHv2zfjv4q+N3w0074Mjwh8e/hD+0L8PfgtrPiPxT4Y+xL4g8SjSZn0RLqf7G8kehJfz/YfNlutPcWNwsv8AoXV+UP7Iv/BFb/gmP+wn8RT8V/2Z/wBlbwx4A+JRW4jsvG+teMfip8WfEPh+G4gEdxFoWsfFXxf4xk8NCWNVMk1o8LysqlnJBNfq9QB/mu/8E7v27vir/wAE2f8Agn7/AMFlf2tvg34OtPH3xO1j9vb4e/CLSru+D6n4C8GbYfGw/wCFk65DEd13C0mqTrHA4iilv5dO+0XNtbxvu3f2rvhZ+1j45/4JkR/t5ftvf8F9vE8Vt+0t8Fb7x/4S/Y48IDWoPh/8b702ra1pfwFttG8G/Fr4Z6bfRsX/ALM1WQeG7y3s5jcm6gl+yXVxL/ax8NP+CTv7BPwf+CP7QH7OPgf9nzQ9O+Cv7Umt3niP46eBZfEnjPWtO8T6rdLF5JilvLy6vrVLJooZbP7JdWcls0UWfNRUVfgv4Y/8GwP/AARt+FmtXGt2f7MerfE2eS0vLF9O+L3xW+JfiXRFLDYWjtVuYIFkA3IJsSDk7Y5juFdAH8j/AO2b/wAqff8AwSV/7Pj+Kv8A6lX/AAUOr+mH/g7qnjj/AOCPjqf+Pi8/aJ+BLrz/ABR/2yz/AE+VI+cN/Ov0d8V/8ESv+Cenjn9jf4OfsK+I/hb4s1D9m34CfEy/+LXw78If8LH+IyanF4r1BvGjGS88SHUotWuoJv8AhONU32xnliAldYwrTXVxdfSv7e/7BPwG/wCCjv7Ouqfs2/tFW/iS58CX3iLw541t7rwlqx0fxPofiTwz5jWdxb3kUc7LhLm5hmgMTLMlxJHIB5UbuAfyhfsQ+OPh/wDs8f8AByn4X8U/GPV7bw94V/bK/wCCVX7Mtl+ybqeuyMIkudR+Dv7OPhjRtEMq7o4Z9fb4I/FC2jeYxp9smgtXeMyEr6D/AMFFPiT8MvHH/B2B/wAEuPDnhu8gu/Fnwp+Heg+C/irPGhMGn6tKPj38S/DOiCU4WW6gtdUgu5c4eL+0UjdVDI9fuN+3V/wQ6/Ye/wCChHwr+BHwe+LGk/EDwTH+zd4X0jwR8JviJ8L9e0TT/iJ4f8BaPpFpoqfDzVPEniDw74ptLnSWhhglNjJYsktxBHcxyq+9Jfn/APZx/wCDab/gm3+yz8YP2fvj38MdO+N0nxY/Z/8AEV94zsfF3iX4nR6n/wALN8QSRvKNW+IEENhDZzwJdTmVINOtdIt/LbypbZwc0AfyZ/Ezw3rPxE8Qf8HfngnwLDc3fjGf4nad4/jB/wChG+BH7fN745+LghAHJSwhabagAMUcoGNz1/V7/wAEVfjX+yhpP/BAb4QeOtVufCEnwL+CX7PfxDg/ae0u90i51Gy07VvDMHiXxF8dNE1zQ9Ty12L4XEt1GkrTwajDeIqCSF0Ffbf7Pf8AwSU/Ze/Zu/aw/bA/bA8Hf8JvrHjb9txfESfGnwP461jSNf8AhpIPHXioeOPGqaV4fXToXCX995qvDdXl5Gls01tGZ7eZ2T8mviJ/waQf8E8/GfivxVrPg/4ofta/Cj4eeOdaTW9W+C3w5+InguD4dNNsG9YrLVfD2oyPaqwP2P7Rc3UlnEUgiYgBqAP5LvhjBceH/wDg1j/acvtWsL37B8Qf+CqngnTvCKkY+fS/hL4MnmOWJ/1bW846DfkFc/Krf10/8FKdL8Xav/wahWFl8ONOZJx+wb+wVqJsvD+3eng/Tn/Z31rxcLZFUyGCDQLXVGlFuPOezjkkO4NKG/Sj9pn/AIIyfsaftHfsMeA/+Cf8ukeNfhZ8BfhV4j0Dxd4Os/hNrGlab4mstY8PNffvZbi/0zVYL64uhqd2LyWe2lmkmljmWTzIkFfdHw//AGbPhb4H/ZY8E/scXWjzeOPgh4Q+Afhv9ma48O+O9uq/8JT8MfDXgS2+F8mj+MJFRGvP+El8IwJbXz+VCbpZpHbyvNEbHtvL8P8A7oB+JP7N3iv9mTxl/wAGwvgy6Fx4NuvgdZf8Ew/Fvhn4mwyM1lpUXj/wP8JfEHhv4vJEUVPI1s/tAWOqNiURE6pN9phUzSwK3B/8GjkUsP8AwRt8CqRhrv8AaC+PTD/dN/aBT3z80I7/AJ8buAP/AAaefs4W+nap8ILD9uT9uvTP2Qda10eMLr9la0+KWhr4Hl8YRwmNLmZZdEbT7xhCzXHn3OjzX73AEst+3lQyp+gui/8ABD/4DeDP+CZur/8ABMD4c/HH9o3wJ8NdQ8bSeP8A/hZ+heLdBh+KsGtS+OYPHUsVtc22mWlhHYzXFtbpLZJp9t5rRR3j75ALRucD9waK8H/Z4+Dlv+z38CPg18CrbxX4l+Idr8I/hn4J+GMXjTx1qH9p+K/FEHgfQYdCXXNdnKos1zOLdZZcBvLVkg3Okcc8vvFAH8a//BqvfQav+0L/AMFyfEyj93f/ALYPhe4hP/TJvE37RU7levJWRBn8MDJFeW/8FofAXhj4n/8ABzR/wR9+G/jzwxZeOfAetfCP4eXGr+Er9N9tcR6V8X/j/eRSTqHjM0KXNpaXHltIu97VSJF2A1+7X/BKb/gkpon/AAS7P7U17F8a9S+MutftL/FWy+KGuX0/gnQfh3YeGI9Pe/uEhht9Nu9QidTcajczzGOaONAmVt5ZZp7iKH9qX/glNd/tDf8ABUD9in/go1YfGeLwrD+ypompaDrfwzk8IyahL45Qyaw8YtL+K5Q2aP8A2rOl0kttM0QtrSWzf5MUAfkl/wAHEOi+HbD/AIKuf8G2mtJp1t/bmrftzaVo9/dE4STTdG/aJ/Yt+y+YpJV2tXvbpYS5+WORl4zX5Z+E/iv/AMFBtW/4ON/+CkvxG/Z7/Yj+F37a/wC0l8MZPGOmfD7wz8bPG/h34ZS/CH4N+AvEvhX4Z+CPiT8LNQ8eeK/C9rMbnT77SrWdLX7TcG212Se0uLO7vI5H/q0/4KY/8EtfFP7fv7Un/BMr9pDQvizoHw3t/wDgn58e5fjHqXhXW/Buq+JG+JUc3xL+APjmXRo3t9Q0BrdRD8EFgLSOyH7ZGY96MzwfMP8AwUT/AOCRf7T/AIr/AG0NE/4KXf8ABLz9o3wt+zl+1pd+Fbb4dfFHR/ifBNqfww+L/g4JZGAsLfS9fEMrw22nJe2z2TpeHS7aW2uLC4ihegD87fgl+y7/AMFhvGP/AAW3/Z7/AOCkPxJ/4JoeCP2PfCJ8L33wy/amfwX+0j+z549074g6TqfhvxVpWvfEzWLXw34wkvLjU3MmkOsX9nz6rL/ZunSC8nnleR/67vjt8Ofh18Xvg78Rfhv8WPBvhrxz8PPFPhnVLDxV4S8W6BpfiXQtW0mSFmYaxoWrYguhiPzEWVTtZRKuyREFfg9+wF/wSq/bgsf22o/+Cin/AAVB/a30j44fH3wR4Q1b4f8AwZ+HXwUvNZ0/4Q+BvCvjZZk1BVjudH0S6FrcvcXTrZRWCQ3Dzi51O51P7LYsn9EfiTS7jXvDev6LZ35sLzWNC1Oys9Q2AnT/AO07eSFH99hdCDjIEeQFwFYA/wA6z/gnr4j0/wDZy/4NV/2/v2svhl4N8FeGv2hX+IXjj9niH4xaT4Q0TSfiOnw7+MnjT9lr4V67odz4yWJr6+s1TXRfx28l1JbxX9lp97HBHfwpO5+ytqHjC1/4JjeCv2Z7r/g2e+LXxu8CfFz4L2uvj9qXwF4r0/V/HXxM13xt4cBtfjvoPiHVv2fPFF78Mr6bTzay2MMOp3EUEAsZLeN7IyJL/R5/wS1/4Ima7+zp/wAEpP2gf+Cb37ZOtfD7xfJ+0B48+LOs63rXwmuLnVtP0bRPH/gvwh4e0rWNBufGHhnS5YfFfhy50k39pcSaW0No8Vl9nlkCu7/Cnw//AGK/+DlH9jD4B6r+wF+y58Rf2RfiJ8B9HnvtH+DX7VHi7XvEPhP4y/DLwBqV5LfT2cVisstnZ3NmkkkdiW03Xrm1lRngu5reVUQA/FP9pLxN+3B+zD/wbG+Cv2av2kPAvxK+CGoS/wDBQ+D4Eaf4M8e+G38G/EDUf2cJ/hJ4u/aDjR7O5SPFjJ4ht5bPN1bfvktpLZ5Jmievev2vdF+A/wAcP+Ce17+zV8Ef+DZr/goh+z1+0FonhjwkPhR8XPD37GHiGS70b4h2BgC3fiL47L4Yg+LvxH0mWM3BuYdQs7mXUt22b7NBEiP++Pxi/wCCF/xg/aD/AOCRKfsH/tFftkePPj9+1HpfxBPx58O/tCfFfWtf8caZo3xYlsJbXTPhtHda4dV8ZxfBtxNcxulwZp7OW9nvraAC3gsU+RfE1l/wdffF74P6H+xpqvgH4Ffs9y/ZLHwz4g/4KB6V8cdJg8c6toXh2df+J5nwl468UeLtC8V+Joo4PtOoad4XtLy8drtIvsP2qadQD93v+CPvxA/aZ+JX/BNL9krxB+2Z4H8f/D39pDTvh/qPg74l6N8YbHxdpfxQv734ceIfEnw50fxl8TrT4mW9v4v/AOEu+JfhbwxY/EfxPNfZuJbnXbmZHWOVYE/Dj/gvX4P/AOCWNl+2V+zJ8fv+Cl37VnxBfQ/hf8PFl0f/AIJ7eEvAQ8fJ47W4muAl/NLa3dnBp1rf318ItSF7JaS3Z021FrqdnZ3M4f8Ap8/Zf+FvxI+CvwA+Ffwx+L3xt8Q/tIfE3wP4UtNG8X/GfxTpul6b4h+JGrkSzS3VwnnTKpZisYkuLy4u7iGOKS6u2maURfzCf8FGv+CeX7dHwg/4LM+C/wDgsP8AsvfsweGf28/Cg8JaTomv/s+z+NtB+HfjnwdrenfCn/hVcN/ZXuqpLa3qrp7y6pbzx2us+TcJ9gv7OWK4e4gAPwptf2v/APgn94r/AOCz3/BKf47/APBLL9nb40/sj6Z8Tv2l/hj8Hfi/Za38OvB3w3+EPj/wx8Qfir4Q+Gctr8OPD3g7WNZtpo5dPuNTTWmMlhBJcy2Yk021uLKUP65+0R8Ov2Y/2QP+Cp37c/jr/guh+xR8Y/i78Ef2n/iz4uuP2YP2nbS58aat4D8N+GY9VvZ7WHS7bT9V03zLmHSr/RbW3Blub3S5obqQaHLpypeP99/tN/suf8Fwv27/ANuD/gm/+358Wv2NPA/wt+D37Mv7SHwY8b+GP2UPDHx0+HV/8XvAXg/Tvif4S8efEr4kfEbxP4yj0HRb68uhodrDe2NjIdRs0gtt2i2NwyXF39RfGL4wf8FkP+CZvx4/a70LXv2Mvi//AMFjP2Lf2oviR45+IPwc07wd4z8V+ItV+Cuk+K7q9m1P4M6r4ePhD45eJfD3w7sbe/XTLGwm0xtFj/s2W/tLprzUb23QA+8/+DfT4Zfsz/CT9kHxn4e/Y/8A24PEH7a/7PU/xm1+9+HY8UaVJ4d1D4B6fqGmwFvhlf6TeTpqm7zmXUZri803TYL+4vzd6XYW1u7xQfN//B3V/wAod/Fv/ZyHwE/9K9Tqp/wbj/8ABPX9pr9lDW/20/2mv2ivhD4a/Zfh/bE8b+HfFHgP9k7wtIJ4Pg/oejaz421GO1uUE0psvLtdct9NsrMu8ktpYLc+VbPP9ji9u/4Oc/2dvj/+1D/wS+1v4W/s1fC7xh8ZPHM/xw+EXiG68IeArdtT8TyeG9Gnvjf3VvaK0k88cUk9rJOyLMVV45THLuCMAfhJ+0R+xx+z5/wRP/4Iw237b3wD8T/E/Qf25P21v2XvgX+zpqfxBuPHUjm21X9oJvCfxo+M9xYWxieK1U2vhzUo47qOY3UKabpsgk5Z4Pyj07wh/wAEIvBH7Cmh+PvhT+3x8ePAX/BWHwp8MYfita+PNI8MftMaI9x+0JpWlxalcfDWLb4YbQdMMush9Mj8SWuvShIHOoHUjJJJp7f2o/t9/wDBOPxx+37/AMESPhd+zCmhf8I/+0P8NfgZ+z944+HejeIpxYPpfx0+GPwutNKn0S7v0842xu477XtGmlWOYZuQk8HM0afgzpH/AAUZ/as+Fv7Mvg39kXxB/wAG9vi/x7+3L8N/Bngr4G23xP8AEH7Kh8SfBbWbvwfo48F+GPiYuj6N8JWWZvs2y9trbT9Qg0hnlESamlgRbQAHyT/wVd8Tat/wUp/4ICfsWf8ABT34teNvGMHx6+EvjtP2cfHOl4tYfAvxLvpPFXivQbv4gvYJEsttflbKC6N9GZftTXt9aOsTQg3H21/wVXvdV/4JNfsP/wDBOT/gln8HP2zfin4A8E/tK/EWTxX8W/2uvGHirxFqHjP4V/C3wnc+A7SO28LaD4D+y3fh/wCEcdzrEGoDSLJrxRaaHKPNZZb0Qe3f8Flf2df25fHf/Bvf+zl8M/Gn7N2kXX7U9v8AtDeA/FPxc+D37JXwod9K8H6TLF8Xx59j4J+GT3lrDFFHfaBBrE+mRHT31C8EU0iXKSXD/Uf/AAXk/wCCfvxd+M/wY/4JzftO/DL4JR/tXeOv2BPFHgXVfid+zLN4Vm1nUfj/APDnU5vhSPF/hqKzt1e6eK0Hh+5k1K2givXW11PULm2sZ7uxEDAH88Px4/aH/YV/4JoXHww/bG/4I8/8FcPjt+0l8cvBvj230n4mfs5ftM698TvF3hv43/D7V2lE/wButY/h78KYPsdnJDbiUSySXE6XK3VldaVdWskdx91fHPxh+0b/AMFT/wDguL8MPgR8Jf20v2s/2bf2Nf2jf2JPgX+0kml/C74r+Ivh3q+l/Cfx78Arf4oGNLFbhtN+0arqN4kV+mo2N5CJbqUtsy0i8X4m/wCCkP7EP7Vs/wAO/gT/AMExv+Def9mXxP8Atg+PtcsNP8T6V+09+wr+zppvwu8CRLtS7mfUNFlsbgAR77nzdRuNGtLawW4+S7vliRv0I+CnhfxF4b/4O0vH1ve+CW8J+GPC/wCwD4e8H+FU0zQ5o/AsK6P8IPhG8ui/DeYosC2tiz3UAtVc3UMNnd2dyiAw+aAfI3/BVX4U/tf/ALJ/7W//AARg/wCCb37Pv/BQ/wDbH8JeFfjL4ci+BPjT4t6d8avE/hfxvrt74t+OumW2t+NdabSb6NrnULbTL23EEk818WtNHs7NJJrYG3uPUf8Agqj8Qf2lf+CIv7GPwf8A2Ifhd+3b8eviR8YP25/2p/Gvinwh+2Z8efF8q+JvgJ8Ivh9ofwG8P654Pu/HN3LeDyvPuLC8UwXMXk2eo+IDa2Vistuj+wf8Fuz4gvv+DgL/AIISWtv4a8RX+haJ4+8GanPqmkq7WyXF78a7aCUTOg2W8drFaJJdvPNbk2pkRGO9S3Y/8HV37FvxU+Nvg79jj9qzwN8ID+0N8Ov2NPGHjrU/j78HINS1T+1PFHgLx1qvwrAS0iszLe3YB0K6ivvIje7s7C9N2FuoY2s5wD80f2ufjF4l/wCCYPgz4K/tifsaf8HEGtf8FE/HHww8UeD9G+PX7KXxi/b50T9oPw78UtG1oXC69q/hj4T2fxd1DUksbRU+eKSU6vZwR217Zaj9p+3wXX2H8af26f2pP+C0v/BRrwL+w7/wTt/au8T/ALLH7JXg/wCBngz9pb4yftEfBv7bofxWv4vE+h+G9a+wXN1Z6to15BeWdzrmg2emWlpeWkM00skuo3AhUW918NfEb9vD/ggP8RrP4Z+E/wDgnp/wRo8JftW/ta/Fm/j0rQPgdrfwlbwRpnhKeNXOy7uLSW+t9QL3Af7KdKtWgC7bya7gtnZV+uPiZf6N/wAEI/8AgthpX7cHxK+AUXws/YL/AG2/2XPhP+ztrLfDTSfO8Dfsr+NNK0P4P6afD0kfh+zitZ4vDkvwMiu2i06wBvtK1e+vtKii+xQIoB8T+PP2ev2vv2TP+DjH/gl18Jv2tf2n/iL+134R07xn4Uu/2avjf8SbWR/GV54H1We+g1Hw1rEr3V9PNPpusxXttfTy3l68txO86Tvl3f8Avs+Ovw68W/Ff4H/F74c+A/iPrXwX8cePfhx438DeEfir4bCalrXw88UeJPDtzoOgfELSSZICdd8MTTRXMDC4ikWaLHnJhHr+BL9oj/gqF8Gf+Cmf/BxP/wAEqtf/AGbGv9T+DXwP+K3w2+GmheN9e8M6ppsvjTWtW+JQ1zxFqNta3KwXMVmALWLTp54bWOREluZQfPOz/Rh8v/Vf7H+Hp9ffj/axQB/n4/8ABtH4Q+OfwI/bE/4K0/FP4i/tGzX/AMHP2U/G3jbTv2q1jhn1e/8A2hPHfhTXPj4U+JwiuPMazl09tL1nWldJ5Jb99Rit3kifZI31J+xd48/4LT/8FwdG+Pn7UPwy/br1P/gnj+zLZ/FC/wBF/Zg8E2XwC8CeOh4ytrYzybLvUNQm07VZrXSbf7NFqN4bvU5pdWupHtYLm1V7y485/wCCKfxE+DXiH9uH/g4T/YV+IHjCz8BfHH9sn9pH9oXwp8NfCWvQzb9a03TNe/ao0T4iyWsmBFLNpMerx3t9bDdMbZIjDl3hSWT/AIIlf8Fbv2cP+CTv7L3xL/4J2/8ABTLVdY/ZU/aF/Ze+J/jK7tNH1r4f+MPGC+KdG8eSDxJjRU+G2m6sLq5hkuGkifz4bfULO6tNQhvG3osQB+w//BCz/gqb8dP2yj+0R+yX+254Y0rwX+25+yB4jTw78SbTTYrfSofFujtdXdnFqosFlkjtbm3vbV4Llbdts9s63pWPDu8P/ByF/wAFB/2kv+CbX7FPwg+P37Lfibw34W+IviL9qzwP8Lr248Q+DtK8baXq/gXUfhf8ZvFs1u1tcHyo447rw7pzBwvmsjTrbNC0jzz/AAD/AMG6+k+Ov2xv26v+Cmf/AAV+uPCV54J+D37Sfie8+GnwYsfEEivcXD2Gq6Xe3joytmW3trSHSLW7CQIY7+6uIgH86J27D/g9S/5Rd/AT/s/D4b/+s+/tNUAdZ/wVn/4KE/8ABVHwJ/wV4/Zn/wCCbH/BOPXfhRo11+0D+zLpfxL+1fEzwLpeuWFlrN34q+O0Xif4gaj4g8i4ltNE8NeDvhUJxFHaTpJeWvlizubi4QS1/wBnz9u7/gqj+w1/wVU+Bf8AwTg/4KVfEv4Z/tUeBP2uvDup3fwT+N3w98F6P8OdW0bVrb7cJnubTT9N0kz2Nvc6adPvLC7iubm3e4gmsrm6abNr03x2vok/4O9v2LYD8pb/AIJeeKbTJBgAP/CS/tXXSgBtvnbsAKOo42r8oDeNf8FVZlX/AIOiP+CJ6LxOPhddKD6R3viH9oC39v4k9fyoA/sZr+TLwN+1D/wcbft4+KPjhrX7N3wf/Zs/YD+D3w5+I+peDfA1h+2t8N/i7oPxl+IXkyEwLGr6ZrdpNFHAImubqHRrGATyxW0N7dIqO/8AUf4317VPDHg/xb4i0Pw3qPjTVPD/AIa8Sa9p3hTRJY11XxLq+k6UNT0nwlo/mqoNx4hdFtYDhkWeQBw6uUr/ADx/2TPjZ4Z/4Ks/DP4oftUf8FWf+C6fjX9mWCPxN4w8K3P7E/wW+NHh74AL/wAIDoOg22oLHYeAdRvnl1a11S6W4e1aLQPEFzcy2k9vqepDenngH7zfsDf8FsP2jPi7+yz/AMFcLr9qj4L+AvDv7XX/AASX8A/EjWPiH4Z8HyXUXgrxzr3gLwR8XtR8lUe5vFs438V/BDV7O5FrdSxtZ3NtJYuiBFT83fgP/wAFCP8Ag43/AOCgv7FPxb/a2+GPg/8AYa8Ofs72vw2+NvhK9t/EGjePPCHjbxfBo/h27/4Sbxp8N4Zb26Mz2zpKmlS6jqun2017a3cIQXbpLB8J/wDBExvhFpn7E3/B1bb/AALu/Et38Ck/ZI8RWvwSv/Hf/Ev8cal8L2+EX/BQOHwNJdKu6MXdxaCFrsod/wBrf/SU+0pJAn9F3/BCmxTWP+Dab4N6V0/tb9nb9vKzYDt9v+PX7RUTj35uB6f1boA/GP8A4NvvjF+1l+zd/wAElP8Ago18abf4WfBzxP8AsrfCb4cftL/H34favr+pm78faz+0f8PfgxYXut+APFnh/St5n8E32m6Ppcc0t5YWl1DbNLbW00K3b7/uXQP+C+Xif9nb/giP+yv+1rpn7N/7PGg/H39pr4pePfhH+zx+y38FPDfiL4f/AAVfSPA/xT8S+F9b1fRPBkN5e3mmJbvZRGe0trkRXWparYlbuV3nif4e/wCCI/jbwjL/AMGxf/BXnwXZeLfD1947svAf7eXirxB4W3qmp6ZpfiX9j/R7a0fyXdZJftAsLwLJEjpbyRyQyEblavzrtI7b4W/8E5v+DYT9tXxLDrF38Df2VP2s/j9e/G/xP4ejF7P4IT/hv5fibbSToCQslzYaTei3B3vcTWq28bNK6F+cD+g34y/8FiP+Cx//AATNtvgT8a/+Cq/7I/7Ll1+y38a72x8L63b/ALK9/wCI7X40fBnxrqVle6sY9UtvFHj7xr4T13WmhC3baZY3SWN1La30NvrsN7alL+n+zd4s8NeA/wDg7r/4K/8AjTxbrFr4X8N+Ev8Agnd4R8S+IfE2qXSQ6Vpejab8Nf8AgmxNdXd0r7I1jtI4Zrh9zNJMyRxRgsyJX6O/8FKv+C+H7Jn7B/wW+FnxG+FmtfDv9snx78ZdS8MN8LfhH8JvjToVpqGseAdZSWZfiJ9q0608ZTixRhHZQO+mK93eXUCefb/Z7sv+EXizw34x+OX/AAXR/wCDij4d+FfBV7B8V/jN/wAEO/GHh3wp8PX8v+2/+E/8U/sj/sU+H9O+HBZTHDd3F5qmoWtkoi8pG3rKAiAmgD7B0D/gsf8A8Fwv22PCvjb9p7/gmp/wTm+EN9+xv4OOoweGr79oDWdUvvit8aU8MSNHd6z4AtLbxx8OYp5FntyRaLputCMIsdvfz6kk1uv1h4O/4OKPhf4s/wCCSXxN/wCClF38GL2x8e/Cf4gWvwS8Zfs9zeIRsg+MdxLpklhafbJbRLmHTb2DUf7Rha4tDqa2dm8cirPGSn4H/wDBGr9jjwR8ev8Agm/J8TfA/wDwXT/bW/Yu1D4Q33izVvj/APB7wN+0HrXwg+DHwJ3TzhLibS7vUNJFpb3un2tpqDamdUMd3NcSIoS8VJrr6N/Y8+DX/BF39nP/AIJQf8FJPj7P8Wv2pf28P2H/AIw/Gn4OfCL46T6j8LW8DeP9K+IPw0ubXXdA1nwLDcSeCZxAPE3x0068k1V7m3jtZprQsZUMzzgH2S//AAXV/wCCq3wS+Ffwj/bi/ap/4JrfDZ/+Cf3x5fwFrPhrxf8ABP4tzeMfi58N/AnxOtYbnwvqvia2WW4iv31K3urOdReaB4aQzz29m91b3MsSP/XzbTi5gguB/EM9PXgnvj6c5Pdc4r/Pm+L/AMPP2gf+CNn7IHw8/wCCh3/BLH/gq7q/xQ/YY8Rav4Pufh3+yx+0Zaz6xpWsWfj9pUaytrP7Vp9oJNK8mQzWdr4f8M38AT7Qb1kVHn/ud/Zk+K+s/Hf9m34DfHHxJ4WuPh94o+LfwZ+GvxQ13wjOy6hL4K1Hxx4N8PeJdT8NhhvLC0a8a3T5S7KvnNuc4YA/JP8A4Llf8FQtb/YY+Cnhv4Nfs5C/8S/t+ftW39l8PP2XfAPh/RY/F2r2l7qust4fm+IQtZIXgkwtzb2WnRTrMZdUmtQ8SrBLM/4+/wDBqZ8IPi/+zr+2l/wWQ+CP7Rmqr4p+PngXWv2c9P8AiT4uh8VP4wTWtYi1j4+tLJ9uCmSV5PtCXLeYzSRiRbcKkK24rivib+wD/wAHA3g3/gsB8fP+Cknwc+Bv7Pfxz1q+8VfGjwF+zvd/HP4n/Dp9O8Hfs+G81DS/g/Np/h3SfHXg3UdO1Gy8O6hAjJdgakl39rN59k+3zXFfPn/BDT4t/wDBVTVP+C1P7dmp6v8AA/4aJD8Q/jpodh/wUmEyx2ul/B2XSdY8dwaOPhzd/wDCQSTyzxmK/ihhmTVv7Rjt2nu1t/L3qAf3ofFvQvF/jL4VfE/wx8K/Gcfw9+JHiXwH458O+BPiAunf2qngDx1quh6/o2g+M30ZhGdaPhnxRLb3zWm0/ahblfmVi7fzW/sn/wDBuZ/wTx/Y+/Zc+Jeqf8FGtD+Hf7TvxKkh8f8AxN+Nv7Svi7UPiNo+naB4GsIPtpk0+T+11nsG0m3tZtQu5SP7Ru7lZ7hBePARcf0WwftIfAWbw78WfFNv8afhde+G/gGfEyfGjWtO8b+HdSs/hS3gnSZNb8Zr8Rxpt1GPDMvhezglur6K8ME1vGPNlWILIq/xa/GD9rf4if8AByN8f/Hf7Lfwc+MXh39lb/gk58BNa8O6x+0F8U/EniPRvC3xN+PkKSARGOK/c24ivZ7OQ2OlyvHpaxizvdVutQWT7PQB9vf8GiXifxh4g/ZD/ag02GTX5f2W/Cf7VfiXTv2XdO8cvDJrfhTSJdOi1zxDofnYZg9vNq2nXNzmV2t9QnuwhT7TJEv9Bf7fn7dfwe/4J0fsyeNv2qPjcNfv/B3hCXS9Js9C8LWcF54h8Z+KfE0yw+H9A0ZppYYIjcSlx9quZobW2hilmmlCwCKXc/Yq+Gn7LXwP/Z88JfA79kPVfAlz8GvhPa/8Ivplr4C8XaJ46Jld2L6rr+u6HLI1x4o8QEvd3dzK7PPJKTHuSNEg/Mv/AIOF/wBvjw//AME8P2G9I8eah+z58LP2ntQ+KPxd8O/DHQfh/wDHHwtD4v8Ag5ZazJo3i3x3/wAJH4o8PSSQpcPaw6PKbKJLm2+0v5SSXMaQ4lAPiGX/AIOTP2kfA/w18F/tY/G//gjR+0Z8M/2F/G0Gg6laftDab8Y/DXjq/wD+Ea8UeW3h7xXJ4C/4QzwzHbWl3H/pf+naza+ZbY8i/bciv9k/t2/8HDn7MP7Fafsl6rF8Ifjf+0D4J/bP+EsXxh+D/jD4PaboEk8uhag1v/YcR0Hxfd6VO+o3dvdW135aGSSKKUzm1nhRyv4M/wDBXv4ff8F4PCv/AATb+PvxE/4KHft0fsp+CvhDrlt4T0u5/Zh+EXg7T4ta+IGp6/418MNB8OrTxOPBFo2LFUGpNHHq+pwMbUyzXQtiS3c+GPDen+J/24f+DRPwzr2n6TqXhz/h214I8U29nrRVxNqWlfsuQeI03qyvHMsVzaWlzHHLE0byW8LFPkFdAH6Z/s//APBx/YeLf2uvgz+xn+13/wAE/v2lv2CviJ8fdW8P+HfhNqHxdLOmoar451KPQfhumsaDr3hLwZqFkuo6jMlhJdzpdQ2WpKsUtuZlSBvr/wDb3/4LafBz9ib436N+yR4E+Cnxz/bG/bJ8V+H4PFOlfs9/s8eDZ9bv7S0uI5pYLy/niguLpIzDZ3V7PHbWmp3AtLeSV1EoeNPzM/4OQf8AlJx/wbRf9n6aj/60T+wHTf8AgnnpHhWw/wCDoz/gru3xHS1HxZb4VeE9Q+Db6y5+0t4F1PSPhBJqLaRgkeV9hbSEmziU2/IBJgNc4HwD8P8A9tbwd/wUT/4Oo/8AgnZ8R9N+CXxs+AOvfCr4HfFL4LfE/wCEf7RnhGHwz8QPAvxO8AfCv9tT4nSRT2K3M9xCxi1OxUyXfkSbkuNkKkzw2v8Af9X8Xnx7t/htb/8AB5L+wJJ4Hj8Px+JG/Zg+JN78YG0ogyf8J2/7OH7aEaPMMBDenw2PD5v/ACv9Mx9m/tEB1jr+nP8Abk+Jvx6+DH7Hnx9+LH7K/wAOZPiz8fvBvwt1DXvhL8NRouveLL7xR4sDxpHbL4f0cxeJfEtyI5lmhsYJoJrtrf5mVPMDgH823/Byh/wUm+JjeDvil/wTQ/Yr8OXvxE+ME3wP8b/Gb9s3xP4Vtnvn+BP7OXw/0mz8Z6gklxb+ULe8udOuzPczjbLYWRggk+z3WpC3b9Pf+DaW4kn/AOCIX7CzXEgMn9hfF+MNkZbb+0d8XGCnA5JHHbA4z1Lfxifs6fFn9tr9kD9jr/gofoHxk/4Ir/ty+N/2jv2yPhN+0f4c+P8A/wAFCPjB4V+Pmgal4Z+G/wAYvhhcWl+NfTxJ+z9c2f8AxJtTu7vW717nxPoUb6rJ593cCJXt4P6Wf+DVH9qP4y/EL9hjwh+zr48/ZX8bfCn4UfAfwhHP8Hv2iL2x1+z8D/HuLxr8S/HM94bEXlnCk2pWF7dIkslrNdafLbR+aHGEagD9lf8Agqj8Kf22fjL+xj8SPhx/wT18f+Gvhl+0T4yuNC0K08Wa7q1x4Zn0vwRJqm3xuPCniG2inl8NeJbmzYJBfiJiFEsYnhuWhav5Bv8Agoz/AMEjf2X/APgiH+wd8MP2sPgt+1T8Tfg//wAFOfBVz4Obwx4ssfifcJb/AB68eX+r+G4fi5ofh/wC3nXE2k2+n3F3fMkV09tHBpsMutR3weNU/tW/bD/bq/ZZ/YD8FeHPih+1t8WbX4S+CvFXiiy8CaBr93o3jfxQupeJLyF5TCNA8D+GvEl1F5MEUt1LO1oYIrdJXkki2Yr8Df8Agt9/wRk/Zk8deDv2hf8Agqz4D+InxL+FH7YHwO+G2pftXaJ8QYfF6+MvAfiPV/2bvBlh4i8EeGpfDPiwzWVlazjw/pFpo8tgkMf2maKGaOayYWLgH9Hf7NfjP4hfE/8AZz/Z++Ivxf8ABtx8Nviv49+Cfwo8b/FLwETg+A/iF4r8D+Hta8ceDE3fPH/wi/im4udPJkAkZLcudpd1TxLwD/wUG/Zb+I37Z3xm/YB0PxrqrftPfAzwtpfjHxl4KvPD+uaZaf8ACO6/4e8KeIFm8O+IbiKG18SmG28WaVPcx2zGWAXKkB41hnfyz/gj3+2d4s/4KAf8E7v2bP2sfiHpekaJ8QvivoHjy18XpoCFNKXV/hv8VPGPw1k+zxyFpIlupNG+3LC7MYrieccKdtfgV/wU78V/Dz/gnB/wcV/sNf8ABQ74jahD4I+A/wAbvgV8VPh58ZPGaRvJZf8ACReC/APjPwskd1a5jVr9YL7wW0UyjM3kEPMZWQUAf0n/AAx/4KG/smfGH9rf4u/sS+AfiW/iT9ov4H+G4/EXxJ8K2ela5HpWk2ZksIbmCC/dX0+6vrJtV083lpAztEl5b4lm+025n+Gv22P2qv8Agnn+2P8AAD/gop+xx43/AGpvEvwns/2bPDmm6b+1r8RPh5pGv6XqvwZi/wCE2EET28osNRj1N/7c06bTri3s7fVbaZ2mR/Pkt3ii/kQ/4JPeO/Ev7DX7Vv7C3/BZn9qL4++FrL4Qf8FcJ/8AgorYftKa/qmmvplr4C13wJ4u8U6+WuQqSO58V/Gbwnpdxb/ZiY7eFZoykzSIa9Y+HXw78W6//wAG1H/BXz/god8QLKzPxg/4KI/HC2+JviDxAgJuLjwpY/ta+DrK+iiTGIdPk1zUfGclpbJsYh4pJQsqsrAH6N/t/eLx8OPjz/wak+DP2af2mvjL8Tvg/wCM/i/p2hN8QdV8f+ILvVPjv8JNG8W/sUCDX/iXIv2OPUUu9PkkMlnf2rRW8V7eoFFzCZl/QL/gmBffFO4/4LM/8FzfAXi/40fFvxj8PPg74n/ZifwB8N/FXjvxDq3g/wAEL8cvC/jP4mMNHsbm+mtrMxiOWzsPs65gsZLmGZrlwJK/EX9ou0Ol2/8AwY+jzhldS+ESnH8R1fUf+Ce0uB7fvinTHpmv1P8A+CVB1C6/4OGP+C9l68mbW0T9nzTFBAIINmDGg9CiRT88k7/xXoA/qzoqpLAPOFwDyo5H0/L/AOtnvkirdc4BRRRQAUUUUAFFFFAFWGeEj5Tg/jz/AJ/AcfQNapnlr6n8v/tlPoAKKKKACiiigAooooAKKKKACiiigAooooAKKKKAP//V/v4ooooAKKKKACiiigAooooAKKKKACiiigAooooAKKKKACiiigAooooAKKKKACiiigD/ADz/ANib/gmh4B/4KRf8FpP+C1ujftC+JfG5/Zz+Ef7XPjzWPiD8DvB/jXxH4J8K/G7xX4o+NHxYb4Sx+OtW0C+tHltdO/sy9uoraCSK8eZpFimTzWdfu/8AYg8U/EX/AIIf/wDBRL9qj/gnX4h8X+LPir+wDpH7I/xf/wCCgPwA8PyRQeIvHnwy8M+FtWW41PRIbsW0NzM7QaV4i05y0cFpLeQWOotALmW6dvBP2a9f/wCCk3/BNH/grh/wVg/aP8S/8E8P2pPjR+x38ffjp8QPEHi26+DHgLSdZ8Xz2ep/GTxdrHwV+Jfwa0W9udPf4xzRafqt3BdWNrGj28Ws3EmoLZXMKLdfcn/BPv8AZd/ac/4KU/tj/ty/8FFf29fgZ4t/Zt+D/wAd/wBljxz/AME9fgn+zZ8SdG17RfidovwK8YS2Fz4n1W6s7qx0xIppWi1uOS/Gn2ks+pazqctnB9mskvpQD+b34X/GL/gk7/wU48NfFD9pr/gtx/wUn/aI+H37S3i74m/EGw+FnwT+HemfG/xf8Pv2dvhfqTwXFpofw2tj8IvjvZGyunnkxaq9paxQ2Wmw3Fnf3huL1f6j/wDg2b/b/wDF37Uvwd/ai/Zx8f8Axt1P9o/Xf2Ofiza+Efh58fNV0LV9P1z4s/s++L38TRfCnXNQS5iju7aaz/4R7UBbW188upWWkT2cdzc3gU6gv4u/ADX9P/4I7fBpf2LP+CoP/BEjSf2x7vwf448aT/sr/tNeAf2c/hD8b/Afxg/4TfU7fUtN0OT4h+KPCZ/s+7mOqgIs0b+KUsEhh1PQA9tbGv6Lf+CEWh/G/UPg18b/AI2fGn9gP9nT/gnZZ/FT4ufbvhN8Ivgt+znpf7OPjq/+EOg6DZ/2Fq/xo0seVcXMhaURWU89nbzGMXUiW1tFdG3nAP3yYgQSm3iF1yflyAGOPu85zjP8Pc8Y5Ff5qf7K/wAYD/wUPH7Tvjj9sX/gtF+0D+wP/wAFPdP+Iviq7+Enww8WfH3Xf2YP2WPhda+EIre7t7eeKQiyiWIf2lb3VrZajo19a2GmxpDZa3cy3F3X+kp4iOrro2q/8IzNptt4hOnXy6F/bAf+zE1Pa22ScREStEkm0yBOOQW3IXVv82z9pf8Abr/Zm8c+Dvi38If+DgL/AIJxePdP/b88NXfi22+GXx2/Z7+H2mfCHW/iNZFtmmo2qf2np9kTBceVczatdad4isr6zntme30+7nuIkAP10/4LY/Gr/gph+xZ/wQ8/Zd8X/Ez9q9rX9saH9rbwd4f+I/x8/Zr8RTeDZPGXw71zwt+0Brfh6z/tK0tdHe7R7GDw4Lr+zrbT9KurjTYbg2UQe4hX9UP+Dgv4x/F/4A/8Eafj18Xvg98SPGHw/wDinoKfs/W+mfEnwnrL+FfG0Mmq/GnwLo1w0V3biOeGS5g1WWKcWssd3LHc3hQrh2b+afxV+xP/AMFDPiB/wax6X4O+IXgz4j+MvGPgj9qfRvjn8N/hhrlje3nxR8Gfsf6B4QufDlrpkNrtS/EcM93q3iS30uPT4mtvDtzLItt83lwM/wCCwP8AwcLfs+/8FBP+CV0f7MPwD+GPxPuviz8WdJ+Gl5+0Qt94UnbQfgho3wl8T+DvHeok39vPcW+pJfavpQgsr23WysrWFbgSXMzEugB1/wDwWu1f9o743+Cv+DVXxd4B8dre/tmfGXwZoPifwz8TZJEhkP7QHxA8Pf8ABPvWdE+JN4NnlTf8VIwv7t3ibzU+cRiaIBvuP9o24/b/AP8AggZ8V/2VP2o/i3/wUk+L/wC21+yb8cvjd4O+CP7XHhT4+6bd3svgMeJFk1q78efCa3GsX1rp1vYaRp2uSWz6bFbS+ZZixu7G5ivJJdL+GP8Agqf478Yfs7fCz/g0e+NfhD4YeKviL4i+BH7P/gvx6vwz0jRJ5dX1aX4efCr9hnWZNCJtoy1ve/6NLaNCxRIWHmPKrnfXrn/BV79uX9n/AP4OBvEf7EX/AATX/YD/AOE48fw+Kf2iPBnxq+MPxpk8Da7Y6P8AATwJo+k+K/hxdiWKSOCWxnitfEd9rF1cyRXFhH9ms4BcfadQiVQD9if2eP20PjV4Z/4LW/8ABY74P/Hf47319+yX+yb+z18F/jN4Z8Oa7bQpoHwr0fX/AIV+CPiT4r1q2kiiim/0C11DVpbsySTrcxGM28ccwbf+Mv7PHx6/bW/4LMWfxx/bG1f/AILUj/gkx8C4Pjn4s+Dn7PvwA07VvDVtcW8ejeHPC+v26eIfElz48+BN1qCzWd7AXLxahfvdQ3W3yTIyXX1/8Ifh1p3x/wD+DhL/AIODv2cGuLjRl+Pf7AvgH4St4w05Vu/+EQ03xN+zp+z58MZ5JY23ASwG/S9ijwXZ7WKEbWHmL+D/AOwR8Iv+CEf7MnhX4u/sq/8ABeH9nHxR8Kf21vgd8StWhk1Rtc/a/wBWsvid4XvraAaVL4af9mbxHNpEiQEyzJcXfkabqFuYb22vovJvrZQD+g39hD/gvL49tf2AP+CmfxR/bG134YfE/wDaN/4Jg+Io/COp+NvhUltdfDr4+xeJxd/D39nfZrHhmJLYx+Ovjpa6rot1qWntFEtnqEWqxWNjKupQwfPvwg+D/wDwcN/tVfslaB/wU88Nf8FFpNC+MnjPw3D8cvgX+wzo/wAK/Csnw58YfDiSK11rRfDVyDdWYS+1u3uLV7W21HRtUmkjntop9UWS6tJX8B/ZY/Zh+CH/AAUS/wCCQH/BWvTP+Cb/APwTquf2MPDPxYuPhZonwk1nU/2gPih8cdV/ao8Q/svfE+P4+2OnPpXxeW4m0qUm3n8P2Vpby3sT3PiSOyma5ksZoovrj9lz/g47/YL/AGcf+CRfwY8KXnjWTSv2yP2X/wBlv4efAPTv2cPEXgbxvaa3e/Gr4NfDOx+GcMEW+w+yHS7u7tIv7Rur7VbGS2825tblEkibygD81f2mI/8Agrh+1r/wVK/4JGfEvx78XdJ/Yn+P37R/h/4leJ/2dPhLqXw6utc1H9iGLwd4Ih8JfFPUfEvw++Ivh1JNZb44R+GH1G2tdRd43t54LeWC2gtoWr/QV+HOleK9A8CeEPDvxA8Zj4geOdD8I+G9N8aeO49K0rw1H4v8S2OjRRa74tXQdHfyPDcev3azXCWkDR29nHItvbKsUaSS/wALPxz/AGvfivpn7Zv/AAbjf8FIv+Ck0/gz9nO98XfDr9pC8+Jut6d4b1218C6R4TuIUTwteT2SXHiy606XxT4M+KemXr2kUss1pHepKGdGjmr+6zwl4r8J/Efw34U8ceAvEmk+NvBnjDRNN8W+E/GHg7WU1Xwz4l8OatD/AGxousaRr+jeb4d17RtdtnSWKWOYx3FtdrPHJKksclAH8Pv/AAcs/Dn9sjXf+Cof/BKK6+GPxv8ADtjbfFb4waJ4U/Yq8PXOmJZ/8M/ftC6L8TfgBB4g8ceL18q8i1W3v9W1PwrdLI0U01kNEubSO3BR3g/RT/gp9/wUb/b9+B/xa/Yr/wCCVP7Gfi/wL8Qf2+/j94E0nUPjH+0Fq/w8tNO0XwxbzrFo0nj7TvBk39oaTpJu49N1zVUup4dTsrKzsI42tVnP2NPB/wDg558c+Dvg3+3x/wAG9vxw+I2qHw/8OfhB+1j4++JXxH8UpEZf7J8MfD34w/sS+Jry5mRSd0MMFtfyTBl2iESuxVYmC+Tf8FJ/i/4R/Yt/4Lq/sD/8Fg9d1PT/AB7+wh8bvhDH8K7n45+Dy/jPw54UlvPDvi/w/JNZPoom8+dbXVLXUrdYTKsNhJq8czpf2MlmwB9PaP8Atmf8FWv+CWX7bn7Lv7PP/BSr4m/DP9s/9mD9sjxxpHwt+G/7T3hnwboXwm8RfDD4oa9PFp0lncWtrawW00cK31k8tjeqftFi91cWl5aOiQXH9c1fw2/8FhP2y/2ff+CvP7VH/BLL9iD9hD4r+Cvj3rQ/aeh+M3xC+IPgv+2XsvAWmeBzblo7u4mgtvskZ0katfGdvMjj+xW4WSPz81/clQB+Fn/BUT9rb/gpR8Ovij8DP2V/+Cb37Ll140+J3xyYXXif9qn4meG/Emtfs6fAzT45YLa5S8ubOCaxjvRbrNd3P9oPFDDbyRLHp+oXjLFF+YXh79u7/gtf/wAE0/23/wBib9mP/gpn4y/Zn/a3+Fv7dnxQ0j4PeDviJ8CvDs2heMPBviu+8R+DvBLNK6+D/gvZNcrca/ps8qXWiahDJbXGpXwulvbO3064b/wXK/bZ+O1r/wAFTf2QP+CbVp+27ff8E7f2Vvir8DdP+PXxg/ag8Da8PAXjuycax8fbZNEl+K89za2/hLQ5R8HbOG0Et/pVnNqOoWsmpXctkGsp/wAX/wBtzwb+xR8CP+CrX/BGzU/hJ/wU1+Mv/BQzX/CX7XnwT8QfHn4qftE/tR+G/wBpfS/hX4F0L9oL4SXegRDxZodultobi1n1e6azFzLAsOl2t3cs0ZRLQA/0sq/nS/4Kj/8ABTr9rD4S/tp/sy/8Ez/2Avhv8JPEH7T37R/hrUfiFqvjX9pKTxJJ8I/BXg6Ia2kcfkaNcWuoXjSnw7q4mWwhuWSaO1sY9Oa4nVX/AKLa/k9/4LLeHP8Aglf+17+3h+z3+w/+2D4n+N37K37VyfDm0+JfwK/a58Aal8N/h3pKW+ua34p0jSfhjqnxO8QLq9xKy3mlz3lnYxWkSxXxgH9p213NFNcAH13+wr+3d/wVF8Z/Gv8Aad/Yz/bd/Y++HPhL9ob4UfB2/wDir8G/jN8JdM+Itj+yd8bHkNrZaBoi+OPE0l+bSO41XUbeyeUXUN0senast1Y2E8EJl9h/4JC/8FWrL/gor+wb4m/a1+LHhbw58H9T+E3jL4ieFPjZpdhqc8/h3wevw28PWPjLVvEpmvGe4Nl/Zl5FfOkmJo4laZgQsi1+On/BPf8Aa1/bV/Yh/wCCvfw+/wCCQPxn/bJ0H/go38Kfil4M8WeJ7H4kJJLqvxb+Auq6H4C8X/EyLSfiHeXF7qtzCs0OmWv2mLUtX1eU2usabcxjTli/s+3/ABe/4Kz/ABm+KH/BJL9qL/gsL+xN8PtCnuPht/wVK0fwl8W/h1dxLIsHh1/ijqt8fiw1vcbjLLe3k2oeLtHyAI7e3trYSsnnLK4B/Qr8Pv8Ag5Ou4/8Aglx8U/8Agpp8Y/2Zk8OaVfftXar+zj+zV8MfDnieSfWfiUB4Yg8RaDq3iDVLqzV7ZbeJNYi1Z7OwaBpdLuYtP89Giun3Phx/wWj/AOCjvwa/aF/ZU+En/BTL/gmjpH7P/gP9rn4h6B8HfhV8Yvhd8UNC8cNZ/EbxvLFHYWeoaVbX+sRW+83EFzfWi3EF01vm6iN6kMhq7+1T+zb/AME/v2E/+CEP7P8A+xF/wUn1vxF4d+C8cfwr+FmveNPhNouteI9b8PftIa3D4k+J+p+NNLaG1ujFaR61B4huxPcWV7AbKaeJbORHSW0/Or4x/EX/AIKK/wDBvH8F/wBm740+Af28fhb/AMFC/wDgmjqt74Q8HfDf4PfEZPDXgP4i33gbxXo82q+Fofhn4ytIvGMuu+ENK8MW9tf2ut2mv3Gn6bZXdqE0CHTJYXtQDzn4M/tE/tg6X/wdY/GrxDJ+w5rep+NPiJ4L8J/BLx38Of8AhLX1S7+CX7Nsl78AfD4/atXx1DA+m6nZS6fp1tqNz9mWwgNtrk+mwXH2429fu1+2L/wWz8b/AA4/a28RfsC/sE/sV/E39vL9rr4e2Wna18UrCy1vRfhn8Lvhxpep6TaatFDrXj2+trpIrmW31Gzl239vZ2Zk+0WkV7eXQiir4o/ZHl87/g8E/wCCnHz7f+Ndvw8byc82fmaD/wAE4X2c8cZ8zn09zX5y/sL/AAR/bw8X/wDBWX/gul8Ov2RP+CgeifsB/E3Vv2x/F3j648CeO/2fPhp8dNS+P3w/1r4nfH/V/Des+GdO+Mf7mK202yvILie+0UtJFZeIkF1KlkWkgAP6HP2MP+C2vhH9pTT/ANrP4efGT9mb4mfszfte/sQfDjxh8XvjH+zN40vdJ8Q6heeFfCelSX0+t/D3xUgtrbUozO9nYeX9htltp9RtHga+s9QtL1/zbsP+DrZfiF8KJ/jd8Av+CZH7VPxW+GPwosba/wD2rPHkV3BYeCvgXhGVrOPVrLTtb0y8uVWN7oSajLoMEFqCrmSRJGX5Q139kn9oX4c/tu/tY/G79sX/AIKv/BD9o79s/wABf8Ew/wBre++MnwB+HPwWtvA+ra5+zxafBbXNK0HTfE//AAh/h7wl4Ijt7PV9U0/VriKex/ty0uotOu7feognu/pz/gjPoOjaP/waq/tB6ppmn2EN74z/AGc/+CkXiPxIfseP7S1G00D4reH0SUAgvDFYaZY2kSMXRIIvKhRcsaAO78df8HWvwMv/AAlqfxO/ZX/Yj/a2/aU+C3w1s9G1b9pP4txaDP4G8GfAqLxe7RQ6bc30dp4ghuLoEtJFd30mg2qxs0kV0d++v6P/ANkT9qr4V/trfs5/Cb9qL4H6vc3Xw5+Lnh869oq6zZHT9X07yJpNG1nQ9ag3TLFreh+Jre5s7sFgks0UqwlonEzfytf8En/Duj+H/wDg0h/a01Wy0yG31Lx/+yj/AMFQPEXiB84a/wBT07wv8YPBe52B3YW00W0t4VBUQiIBR82V+8/+DUT/AJQy/B795N/yVH40855X/ifS/KvH3F+8nHDgdcfMAf0h3N3BaQXN3c3FraW1qu6+vDhQoAGdxzhcFgG3FjnAHXbX8s+uf8Haf/BPyy8Z67beFPg5+138Svg54G14aP8AEP8AaM8IfCrRr34e+EJLp/7O07WL0Nq8GoPb3kgaOwNxBps95Aym1gvVdIF/RP8A4L4638S/C/8AwSE/bp1z4S5i8Wr8I5LINY2hvdWh8GeI/F3hfSPifHAhU5c+Hr/Vp7hoonWOBGYxERKE8e/4IGfCD9mbV/8Agib+y94b8IeDPCmvfD34zfCvxXefHGx1qwttR03x7411HUvEXhD4sw/EIXAuIX3XlneaU9tOUijsbGGOFEjzLKAfnt/wcXf8FdvgMn/BLLQ9D/Z8+IPirxNd/wDBQ7wre2fwU+KHwyjWHSn8FfD7xn4Pj+LmleKL2SW2vrKY2V5qWg3NtbwRXrS315axzRQW8s1x7f8A8GtPgb9g61/YquPi5+yn4b+IelfF/XrTwN8L/wBrzU/iE87XF98bPBunPeXcdrBLNJbRWLXXiCS8sjYLHHFb6lbrcQpeSSyT/wAxH7NGsS3H/Bqx/wAFavBxuJPEXw88Eftq/CFfhV4nvl8g79T+Kv7KMcrLGwBG+BY5WIAiRrqVNgjKIv8AoIf8Eu7S3T/gmr/wT0KadZaNJefsOfsl317Y6fYpp6Lf3v7P3glblCiBAroxZFVt0yGMB3PBoA+n/i78ZPhV8Afh34l+LHxp8deFPhh8M/AloNQ8U+OvF2pr4f8ADekR7lTzJnlZlILvGqoDNK7tthWVlfb+C/hH/g6p/wCCNnivxnb+D0+NHxB8PW19fnTl8X+LPhF410rwKj8Zd70wzvDCSR8x09SVbzQGBCP9Nf8ABebxP+w9oX/BOT4p23/BQFfGGo/BW98SeDbO08L/AAw1ZNF8f+M/ibYP/bvhTRPDc7tHGryT2y3FxLcOtvBZwSSTvEVt/N/j3/bu/aq8dfGz/gkx4i+DvwM/4IG67+y5+yB4E8BfDjxr4a/ap+JitLLoXhe98a+FT4d+Ifw88Sax8IfBDeLNc+JkUyWt/f22r6jLPaarc3cgvg9naRAH+gX+0B+1j+zv+y38C9R/aU+PPxj8EeAPgba2mlX1v8QNY1QalpetNq6HUvD8fh86T5174p1zxEI93hjw/wCFYZ3ui00til2pRYv44/8AgvL/AMF2f2cP2mv+Cevw08Wf8E3P21/H3hX44eEP2vfhy/iq28Baj8VvgB8WbT4eXPws+PsNz+9+zaVNFY3OqjS1aY3UsUs0MbTQiZbezn8d/aut7X47eHf+DTj/AIJ+/EVrnUv2efi98Ff2WfiF8VdAWU2+n/ED+1vD3wl0M6fdzR5knt5bG61aAwXK7Y49dmuVjDlXf0n/AIO8v2FP2bPg1+zV+y78e/gf8Gvhr8I/FVt8YR8HfEh+Gngfw94EHi/w1rvw81O50+18rS7eGOVbEaHJFFNOt3LteQTyyyRG4cA/sp8Eftf/ALPPj/8AaU+L/wCyJ4d+KWk3X7SXwO0Lwn4k+J/wnuIbyw8Uad4b8ZeHPDPiXRNc06Se3S31/REsPFOmyXMnhuZxaXmpWtvdGE3MT3U/xX/bI/Za+A/xf+EPwE+L3xv8CeBPi38e9R/sb4UfDfXdR2+J/HGoebFbBoVRZgkZu57eySW8kt7d7q5t4knk8xQv8vv/AAUBGqf8E9v+Dmv/AIJ9/tn+HI2tvht/wUS8MWH7J/xkitr2GWTW/HK3HhP4OJJrNvA0kthpulweJP2TfFMdxOqxyP4ZuGkG1SUp/sxyL/wUu/4Om/2qfjnquh61f/Bf/glX8Nr/AOBPgO4WysItNsfjN4b1rxJ8MLbQvEoR9l5DdeM/Ev7W3jXwfNcCS4jOiWciNAqJvAP6Ifjj/wAFXv8AgnD+zN8RtZ+D3x+/bM+B/wALfidocWm3Wt+BfEHigQavoAmiSWNbmOK1lWHzVQt5UnlXCKrmS2RtyL9NeEv2mP2dvHvwTm/aM8G/G34R+LPgPb6TqfiXUfjHpXxB8Paj8LtP0nw3J/xUGq6h46t7mfw5Z2+gtbsbiS7ubX7M1sWlaHa7xfwx/Ar4n/8ABvV+yb8Uvi3+zd8Nv2Zv2lP+C3vx/wDip4k8QanrXxNi/Z4+DP7XHiObfbBF0T4Xa7q8ljeXcSGPzLvWdI026nmu4Vu5dSYTfZ5eD/4I7+IH0X/gkp/wcteDLfwx4o+HPw28F/C341w+C/gz43vp9S8a/CS78X/AP45aO+m3jTQ2Qjnh+zafb3hWGFpbvSZWE87PcXNwAf2reLf+Cnv/AATm+HcvhOPx/wDt2fsmeFP+E68PWvirwWNX+PfwztLLxR4Mvyv2XX7S4mvre3exuwJjbvHKIZ/LYRz7TKYvuPTdT0/VdPttTtL+zvdJvLT7fZ31gVbTr3TGUENnc6kbXz8rMNp6DDov8Lf/AAT/AP8AglN+wv47/wCDanx/8efHX7O/hLxr8d/GX7MX7WvxtuPjFe6Zbv8AETSPiF8I3+MUfwrbwJrc8DS29tp1nYW8FokMkUV5NNd215HdF4fsvwp8Rf2rfjdqf/Brp/wT0/Zo8G+Jlk1L9qr9o/xz+yvruuzxxwyaX8OPAnxN8Y6r4f8Ah9cSbMTRXIi0C2ld/wB+2n2H2e3lh8xAgB/ex8Kv+ChH7Dfx38eN8J/g7+2B+zb8T/ijEl7e/wDCBfDj41eA/GfiZ109lEnl2FjfTXDeWT86rBuUcq0sQdl96+LPxm+E3wJ8GXXxE+NfxW+G3wc8BwTWNo/iz4ueNfDnw28KWd9ev5cUGo+J/GV1Z6fb3M5JEEc00bkRuGQqrzJ/M3+03/wawfsmXf7Lfwv8J/sTSn9nf9r34L3/AIX1Pwp+1FLrPipdb8Z6tBNbjX9V+JVvYzzqZJ8zX1i+jwWsmliJbNfNhnaGv56/2uf27/2G/jj/AMFZv2kJP+Cymj/tDftDfDL9jyIfst/CP4b/AAV8PP4a+Ht58QPhJr1z8Ovjd8Rte0CX4v6Xd26eKPiha6ne2kWj6xBbXdteaclx5402xsogD/SA+HXxO+HXxf8ABnh/4n/Cf4g+DfiX4C8UIuoeF/GHgHxNonjTwNryujaYjaJ4k0Fri1u03fI8lvcvHHJ5qsTtkRfVa/zt/wDgix+3Z+yr8NP+C32h/s9f8Ezm+MXh39gn9s/wVqNn4s+EXxrje1/4RD43eA/AnjLx1Bq3w8ifVdXa0srVtPFpsmdtRlsdSnie+NnFpsVp/okUAc1qmtaTodpqWq65q2l6TZaZatf317qN8mm2GnacB8suqyTyxwxgZb95MQrH5QVyN0ujavpfiPT4NW0PULHV9JvIy9jqGn6impadfIQf+WiFkOMEnYzehfgBv8+b9qL/AIJ7+E/+CmX/AAdY/tm/AH4ra/rmhfA/wJ8O/gT8Y/ivZ+H9Xk0q/wDFHhDwn+y/+ytbDw2JUguTFHe6rqtsPtawSy2bqs8ahlBr76+Cf7O3hj/ghb/wXU/Zw/Z2/Z21fxPafsVf8FNPhl4q0H/hWPiXxVqviZfBnxm+Hy3c738d5c+ZCCJX0+1snl824+x6xdadJqTQ6fbpEAf2O6rrWh+G7P8AtTxFrOlaLZjg3l9qUWmafnthriWOLpjO536g85+Xoq/hb/bE/Y2/4JsRftlftYfG/wD4Lxf8FFPAPxK8Saj44uPDH7NP7O/gT4k69pPiH4F/ArU7+91j4XL4k+F/w3WXxRZtFosyiS1jtH0e8MDaxeT3V7eyOn5ef8E6PDKftR/s3f8ABfP/AIJqfsmfFv4n/Ez9nvSfhrZfHz9kDVPFpNnqmoz/AAQ+Lr+KNNRCLayltdX+OJttN0+a3ht7NJ2063u57aCfcsHR7Hz/AB/+5gf6c9FfwSfFn/gsBrXiP/g1N8FeM9A8TeIdG/aA1rxN4L/4Jx6t4m8Ka9qNlqumeN/BdsurXWpyXNnItyZfGX7OvhK41CaQPHLPd626LLJJFHs8t/4Kn/Bj9rn9mn4O/wDBtV+wp8N/2jPjT8FPj18ULvxr8KviD4w0n4z+PbK90z4+fFPXv2TrY/2h4i0K6invNC+Gvjn4w6vaWUsQEQ0hhHaI00RuVPY+f4//AHMD/Qtor/O2/b+/4J5fFj/gj/8AtvfsF/Cb/gn9+3z+098PdR/4KtfES5/Z0+LPxB+J+s6R8QfED+Lb34lfD/wbF8RNSW1tfCcfiBoJvjhb3zRSLBewzQSX1rqyXOokv6n+0l+xjr//AAQs/wCCqf8AwSW8R/ssftV/tLeNbD9vv9o6H4T/AB98NfGnxxpfjHUPHlvb/FX4PeHdal12aws9K/tvT/Ev/C7Wnme5S8vrG+s0voNVS/nna45wP79qK/g2/wCCtf7Xnw+/bC/4K+eOP+Ca/wC1P+3F4s/Yb/4J/wD7Pfwt0a9+LM/hvxGPDa/HT4sNpXhn4qx6fqISxv7ZURNXit4J5Y7ia3fSbt7aymv9Qjkt6n/BOn9sX4X/ALA3/BY34QfsK/sn/t7+Lf24f2Af2qfBEGl6Na+OvievxEm+C/xruk1C5hgsNRFrY2Wnfal0OxhktrbT7JruDWVhuUWXTXknAP71K8r+KXj/AMNfCn4c/ET4oeKftEnh34ZeBPGnxC8T/Y1a81N/DfgnQZvF+tppKAoZZBbwBYoiw8xhFEuw7GT/AD4f+CLP7DH7TX/BanwH+0j4j/bW/wCCif7fU37MPw1+LR8KeDfAHhn9o7xLd3Pjn4rRo+sXOs6s3xP/AOE40+W2sIdRtJbeFtNtr9NTu3A1K1hRpE+kv2HfFn7U/wAef+CfH/Bf7/gnJ8b/ANpv43alff8ABNHUPGVh8PPjjpvjLWLX4m6rpHgFf2gRqfw5128vLm41K88H+I3+A09s1oL5N9r4guwGcWkPmgH9XH/BK/8Ab+0v/gpd+xv4O/az0j4aal8JtP8AGfiLx/4fsPBmq+IY/GFzHZeBvEdzoDXZurSOzRjdGHa1usCukiNxsmjjr9KK/gb/AOCTWiftQ/sQ/wDBuZ+05+3z+zf8WPiJ8RPiR8VvCnjjxZ8J/gpqkiah8MPgJZ/C742eMPhn8VPiR8NfCFybt7y+udMstS1m/SzS0jSXRLa68iZ5Lp1+X/2AvBWq/tmfAn4ZfEz9h/8A4LpftBeA/wDgrXq3jHwPdfF74H/tlftceKNI8CfE3UtASVZtB0bwg+m+JfGPxltrYJbQaQ8reKbW9tnvY9RstNeG3knAP9ISivI/hUfis3wv+GsXxqufB8/xet/Avhg/F8/DtNWTwJe/EJdDij8bv4Jj1xW8Sp4YHiYXEnheSZFvRZeRHcZmXZF/Np/wWm/aD+PP7Ef/AAUn/wCCS37RGg/Hr4leDP2W/iL8VLr4G/tAfDseKNS074IXLXN/pSRzanp0GbOK6udLn1K6mF5Z3M27w/BcwzxQrdW7gH9U9YOsXlzp+m39zp+mz393Z2XmWdigVTqEgV9mnxlt3zNtAyeV3ZBIDiv4Zv8AgoJ/wVQ/aR+FX/Bzp+zd+z34O+JPxD8K/s9fDv4kfse/s7/F34Xnxnqen/CTxjfftIeTrWs/EjXfDSs+kNd2PhX462ccN1erPJDdeGoI47iLy5PtH2ro37VXx7/aP/4Og/if8FvA3xj8b+H/ANnX9g/9lvxF4g8cfBPTfGeunwL8cNei+FsGnpNrPgQeXp2o+IPDHjn9pezi+3Sw3V9ajwxaLazxKHhnAPtzwn/wV7+MPwe/4JlfG39vv/goj+xj8Qf2VPGPwn+IF34VtfgKIJYNX8cR6rP4R0v4b6zocnjtdPnikvL7URaSzyiGyWXT57u2SePY1Xf+Chf/AAWq0H9h3/gm9+yP/wAFFtB+Bt38UvCX7Wd78BfsvgC58Zx+DdR8N6b8dvgp4u+PNlO909nqXm6jbWmlmyu1S1mj86YNMFhEbJ/Gt4++IX7Uv7dX/Bt58SP2qPjX+1V8YfH2sfsx/t/a54F8XeG/GXiC518fG3wd408Pfstx+E4PG940r6lKvhHU/E893pEV7PewedJfToS91LLL9yf8FkPhN4x+CX/Brt/wSy8L+O/iPrfxN1LWP2gv2aPH1re+JIGWTTdC8dfspftB+NtD+G8SiWe7k03RoLyCytprmSSaJonhklKJE8oB/oZ204uYILgfxDPT14J74+nOT3XOKt1/Bl+3N8Bf+CzP/BKj9mrwP/wU+8Q/8FWPir8dPiX4V8UfDwfG39nfxZJ4hufgfLbeMcWn9mWumLrdvo91p+nXMlrYXwl8NaVM7SxtZXRjKI/9qn7P3xj0r9oD4AfBD49aTpVzpGjfGz4R/Dn4waVpl3cC7v8ASLP4g+C7PxtaWrf6xXe1gvYYVdCizkMdi7WjUA95or+U7/g6C/4KPftY/sF/s9/AnTP2VdZPw9uvj7428d+D/GHxvt0R9d8GL4Ki07Zb2LrDMLSe6jvr6SO+mhnjEdm0MUEzqtvL4T+wV8Hf+Cr3wM/aM/Zo+IP7K/8AwU0T/gsv/wAE+filqFp4f/aH+IvxD+Kdpfj4IQQLOl1daZZ+Ivj3438ZTahFDi8tzZNf3MBgg0/VfDcb3y3CgH9k9FfzKfss/tX/ALR/ir/g5e/4KIfsZeJvitqniT9mb4Wfsn+EPix4A+Fa6dokWj+EvGN3oP7FcRntpYoI7lbnPiXXWzJOy+ZqJkVLd5ZZn9gj/a9/aJi/4OPD+xd/wsK9/wCGYv8Ah3b/AMLlHw1FjpC6avj/AP4Tb7GfEK3KxLdrd+VmHzhccw/uCxhJdgD6I/4JRf8ABWHwz/wVQ0r9pO/8P/Bnxl8FT+z38YT8LruDxZqWj6tL4jgaGWaCYtbxYtrtTDNDeWhjZU8+AwSFiyP+wdf52P8AwS2+CH/BSj9oP9tH/grZ8Gv2If22Lb9hH9nn4f8A7aXxf8TeN9b0b4MeAfiFf6t8RdT+J/jTQfBXhfRoriCGa2hSw0pTO0OrxQHT9NS3jtJbkwKv69/sAf8ABYn9qfwZ4K/4Kmfsv/tv6H4Z+Mn7ZX/BLb4T/Hn4wW3ifTBF4Msv2jPhf8IrTV7mS8eOKxFrEZrm1sk+2WFqsc1jrOmCe3W/WZ0AP606K/z/AP8AZI/aX/4L0/t1fs1a/wDt3/sjf8FJvhp8ZPjx4W+IMj+Kf+Ca+geBvgZa23hz4cxSxW1t5st8UuLae6imiuNPtby2sZ71CY01+a9V7ev2b/4K4f8ABUb9sb9lT9lr9iX4cfC74OaV8Hv+ClH/AAUN1zRvhP4T8EX/AIs8CeO/C3wX+I5n8L6V4ghHifVrK8+F/iK4j8UfETSdN06+nR7KWTUle/WeCB54AD+mWiv4sv2lf2nv+C7v/BFRPhT+13+3F+1L8D/27P2XvE3i7wb8Nfjp4J8I/Dnwt4N8Q+AtS8RJdXt1d/DL/hHvBHwYS7up47KT+zb7UYZreWSG2h1PRLa2eSW3+gP+CpH/AAV3/aW8c/tV/s8/8Exf+CTGteCofj9+0NoPhD4kax+0U0+ieL/C3g74d+MNPvfFcU2nyS2eq2NsW0uH+2LzUbm2lIs5bWzihgk1FCoB/WbRX8I9h/wVP/4Lcfsff8FVv2Jv+Ca/7bvxA+BHxK8L/GL4w/BjSdR+JHgb4daKJfi98Jvi54lPgZbuPUkg0uG1vLfUPt4mng0rTZraazQT+anlMv7Nf8Ejf+Chn7Q/7Xn7c3/BYf4BfGvVfB9/4F/Yr/anm+E3wVXQPCB8OazZ+GT8Vvj/AODHTU7kXNwdRuBD4X0of2jdNLdlHVEY27vJOAf0PUV/Oz8C/wDgqJ8ZJP8Agtn/AMFIf2Evjnqfwx0f9l/9lH9nLTP2h/Cnj3yYtK1LwBpGneG/2fda1yPxHfSMUngHh/433VxdyGBEtG0kGKafz7i0r87vhL/wUX/4L8/8FRNH8dftaf8ABOf4Tfsz/CX9kvwTr3i/wt8MPAPxzWe+8c/HttPSM3MrSyN9iFxb2zIFC3nh7ThqCzW1vJcrL56gH9m9Ffx1eO/+Djn4s3//AAR88R/twfD74W+B/Dn7V3wR/aM8D/s1ftH/AAd+Imk+I/8AhDtI8Uas979subXbd6fdRQ3EIt5UiOopPZyrf29w8H2aK3Twvxn/AMFqv+C8vwo/Z18J/wDBTvx7+xx+zNoH7AXiW58H3sfwxt5tff4pjwT4+aKTw38Qnul1VNTtNNvI7i0kiu7iMQpc3VmLywitJmvUAP7Gviv8dvgz8AdG0PxF8cPi98M/g74d8U+LNI8GaHrnxQ8c6B4E0XVvFmsfu9F0HRdX8QzaFDrGua6y5jtluZN+yVIg6Qus/t9f563/AAc2ftR/HL9pX4Mf8Evvjj8Ivgd4b1P9jn4t2nwn/aF+FfxF16xn1bxtF+0B48tdW1mL4CeMop74R2u7SYomu4rKCSw1WYatCb8JYoj/ANyf7LPif9oLxr+z18K/E/7VHwz8PfB79oTUfCtjJ8Tvhv4U1+38ZeHfDfiQbgyaXrGi3V7biOSMJM0cF9dLaSSTWi3cyQJKwB9LUV+ZH/BUn/go38N/+CXf7K2uftN+PPD2qeO7pfEOleA/h98P9AMdhP41+IniQXkkCPcEMsVrHFZ3l1dz4neOO3uVhBkmFxF+L/wu/wCC43/BSz4CfEP4Iaz/AMFUP+CdekfBL9l79rTxd4T8I/Bj4ufBG51DxXr/AIH1PxtIkfhbSvitoFr44+IV9dXl9ZSjUIrBdL8PawySsLfTbzY6RAH9a9FfhT/wVU/4Kz+I/wBhnxv8F/2V/wBlj9njWv2uf25f2htP8Rax8PPg3oM5t7fSNH0eONR478fT2lussfni2uXhjlk09nSx1C5uL220+F7hfAP2L/8AguP8bfGn7UEn7DH/AAUS/Yr1j9iX9q7xfoN/4m+AOlHxFcz/AA/+PF9pq3ap4e0TxHrMMMK3upfZnltpob/VbUwW06XPlXKLb0Af0WQa1pF7qWoaHb6lpTavpEWn3l9piXwOp6YNSXOivqukx7ZIlnCgxGaRBJ5asmMqyvuNZ0hLHUNVm1axSw0Qaj/ad6b0DTtP/swf8TddVO5I0NvhzIkisUQbh5Yyz/5wX/BJ/wD4KX/tT/B//go5/wAFWPjpof8AwTK/aU/aC8Y/H/xx4t8YfFn4XfCiy8aal8Rf2ctWsPHvjfWND8AeM/tOhyx+VDcXMumzOLaC/Z7ZIdPRkWaytfpj/g1Z/aC+Ivjr4Q/8FCP2c7z4Q+Pp/DPxQT4rfGq7/aw1aLxTrvhaP4h3Pgnwv4Zb4Z/EW6lCrJeR6ZJcaoJLSVrzUIl1C0lt3aeG5o9j5/j/APcwP7qvhH8YfhJ+0H4F0n4nfA74o+APi98Ptbu76203xz8MvGOh+OfCd/JpkjaTq0Ok+JfD1zc2k09tPHic29wSjqr/ACpNEzew1/GP/wAG637Xvwm/Yf8A+Df7xX+0v8boNQ0L4a/C/wCPPxlubmbRojquteNry5m0iOCwtbUIDNdT3M/kQJuSPNmXj3gJDP8AQXw4/wCDon4dWL+A/GH7WX7BH7ZP7JP7Nvxg1maz+Df7UnjLwVrmv/C3xXZXMsa2z3N7/Ytos0s5Yzb9EufEMUVks14IoI7ZywB/VtRX46/8FHf+Cyv7JX/BLrWvgfYftH6R8UbzR/j/AKZ8Q77w34v+EnhDSPG2k6RF8Kv7I+0LOJdRslmmkOuWYgSP7R9iiZrt0FtDcvb/AJ6eB/8Ag6s/Yfg8WeKvDPx9+B/7Vf7JcenfD6f4g+B7r47fDVNH1D4s20KEtHo2n2FzeXUdxMiAWNxJI1jdsk8cNyy2xgQA/qVor+bf9hr/AIOZP2If23f2k/Cf7M0fw++OvwL8a/EAPD8Kr/4xaPoWmeHPiHcGGaaOC2mstXuWtLq4jt7g2HnRyJdSQyLFKVileL7D/wCCkn/Baf8AYv8A+CXeqeG/Bfx41Xx34s+KfjXTDrHg/wCD3wf8IR+I/GOo6WJWgWa6e7v9O03ToLiWN1t5rrUbNpmXCx4kQMAfsLRX5Jf8E6/+Cyf7E/8AwU+i8WaD+zp4t8TWfxM8D2J1TxR8I/iTo/8AwhnxHh0QTNbi9t7dLq5tbyyS6kjhmnsdQuPIlbbOVhaa4i+J9b/4Oq/+COGleCbbxfa/G74g+I5r/V7rTYfCGifCPxuPGyMCrCWSyuYbO2htSGQQznUFWQGJBHEwXcAf0i0V+IXxe/4LY/seL/wTD+K//BRP4MfGHT9U8IWPh/xH4N8HmXQ5r3xRp37RepeHXm8AfDbWfDrxxC31A6jNa/a4rxltTpzG4W9lYSxV8tf8Gyv/AAU2u/26f2N73wF8avjrrPxf/a4+EGueItX+KMni2xMHiG08CeINeli8H3Mt2kcUF7bRLBNYtcA5WVUjCFYjHAAf0xUUUUAFFfkr8bf+C3f/AASm/Zq+J+o/Bn4yfttfC7w38UdHuTpmv+HbKLxl40Ph7VfKjd9K8W6t8N/C/iXwr4Y1/dIfPt9QurW5t1QrJFuCK36M/C34rfDD4z+BNB+J/wAIPHnhH4nfDnxhp51rw/478BeItI8T+FNV05lXMmk67ocz29yi8fddnRvMSVxIpRAD03/lp/n+7Ulfn14B/wCCpH/BO34o/FRfgj8PP20/2avF/wAV7m/bTbDwLo/xb8L6nrGuarcIXbSdHC3eL6VH2KbfTReyEsirbjCxt+gtABVevxk/4K2aX+27qVj+ypF+xX+3J+zn+xTrmofHm08JeJ779oXWG0lfjfrPjO1sNH+H/wAMPh9p114F8Yx/EPxReXEtykOgWws7zUtiTLfD7FdJB+oHin41fBTwbqHjHSfGHxX+GvhnUPh94Il+IfjKy8Q+ONB8P3vgrwGVljfxhr8Nze2svhzwwMOv/CTXRgtkz5YnyEZgD1OUmJbtnX7RBt3eXn5gdvzpznIxj3HHTGa0K8K+DX7QHwA/aI0HVPEvwL+OHwd+N2iafenTNf1f4N/EvwR8TtC0/Uvu/wBmahrXgu7v4Y5Bu+WO5MU7KW3LsDUvxV/aG+BHwQGip8aPjn8Jvg4fEz3a+Hv+Fo/ErwX4BXX2QbiNLPjG+tBdKgODHblth+VkfAWgD3Siv5lv2ef+Ch/7ZPxJ/wCC6X/BTz/gnWninwLqnwv+A/7Ml58Wf2fdN8QeDoNLPhvx3HZfs6JYQ6h4j0si9vdCV/jdfx6kJzLNJHFZyLGNkz1+mn/BLW9/4KO3P7N1zJ/wU6Pw7uf2iD8S/F76Vf8Aw2bwadE1H4VmPT/+Eenhi8Dk6Usi3328w4UX8lm+nm8DEq7AH6H22i6Rpcv2jTtI0mzu7v7z2OmohIxnJaIRjAHJOEz34J25virRvB3iTRL/AEnxjoeieJ9Gvwi32neIdL0zVNNY3u3Sh5ul6xvjEbHMbCRPnDSqC7MVrJ0v4j/DbxH4s1vwRofxE8D61468Lw3a654F0vxloOo+LNHEg2M+vaJFJP4o8P4YBT5kMKIGB2vtTd2+oXen6ZbzalqNxZ2lnaLm9vr3aqoigAEsdoAyRznnOFQ80AZ+k6Vp2l6fpehWGnWNnpGkW2n2VhY2Vm1lpmnWOnLs0aPS0B8tFhEcMSJE5CKgUBANr9InT8axNE1rTdesE1XQtRsdXsLwFrS/07UBqVg+BxiWM4GD94Jyc/w5UV+R37PX/BVTw7+0F/wVO/au/wCCcGi/Ca8sbn9lj4fx+KtW+ML+M9KlPiTVjceDdJ1rQV8FLaxujJc61bpHcpdTNEti8lxY2UcsUzgH6Dyfsx/s8zfF6D9oJ/gJ8GH+O1rp7aWnx2b4YeBD8Z1tzpZ0f7MPiuLAeMBCLU/ZfJe5eIQ4iFsqhTWX8Zv2Sf2Wv2h9S0HV/j/+zd8BPjjrvhJGtfBmt/GL4KfDf4nX/gved5/4R7U/HXhvUJbKIzBJxFZyLm5QORK43V9OUUAc7pmm2Gg6VYaJoOm2en6VpFlHp9hp+nxDT7CwsdPRYItN05IkCoI1hEahdiAI25xtATzH4ufAb4J/HzQNN8K/HP4Q/DT4x6Jomv2PizQvD/xW8F6F8RdF0/xPpnzRa1pmi+L7e6iWezLN5MsSIRvfG5CVfv8AxNe3GjeFvEutWr6ebvSdD1C/sTq4NlpUTWGltJvuDyYrQkN50mNqIxj+VQWr8hv+CHX/AAU28Yf8FWv2PNc/aN+JXw88J/DDxd4Z+OfjX4RXPhvwZqWraro6jwxoHgzxjFch71VuBPcW2uxF98kkbrAoUuZGFwAfp1efAn4M3/xm0n9oi/8AhN4Bvfjrovg7UfAOj/Gq98FaJJ8S9M8CX+rf2tN4L0vxJ9nXxLb6IZ3leS1ilRN7SS7T9quBLD4u/Z7+APjr4neBPjT41+CXwn8V/GP4U28tr8Ofi74o+H3hDxH8Rvh8NTULKvhTxprFnP4p8PBy3myLaXVtukczKTI8jv2XxF1PxP4e8DeMfEHgbw6vjHxro/hXxFrfhTwo18umr4k8T2GjSPomiNISRGl7MsNszN9wyIy7ZGVk+Sf+CeP7RH7SH7Uf7NumfFL9qX9l3xL+yJ8Yf+Eo8XaFf/Cbxa8ztHp2lTxf2H4sjF3bw3v2bUYx5SrLHG0ckdy8ZaORFQA++q/J3x7/AMEVf+CVfxK+N0vx98bfsNfArX/iRe3U/iDXb3UtFuZtK8R6zexkNceIfhn5zeAvEEuY1cy3WmMXnDIyT7cL+sVFAHxn4H/YW/Yx+GkPxu0n4b/s0/BPwNpP7Slj/Yv7QGj+E/A+g+H9J+LOlSaT4p0d9F8U6HaQW1p9laDV9URo4YYUuTeXcmPMaaVfV/gZ8DPhN+zn8MPDnwU+BXw90L4afCf4fx3uieFPB/h9TFo+l2GpatLrGuLGkskkwV7m4uZN9xPLMZJWUvtCJF7rWfb/AH7n/r8/qKAPy4+Ev/BG/wD4Jt/Ajxh8dvGXwd/Zg8LeBm/aL+EXiH4F/GfwhpV/4tTwF4s+FfjdoX8U6CfAUt1caXCusG3VbtNOs7LKlhDLaMkbQfRHw+/YR/ZF+HH7M8P7HXh79n/4dXv7MdvFqUUnwb8X6Wnj3wTKNU1V9blfWtF8cm+a6aS8me7/AH5lkEjZ3bgjv9n1+ff/AAUC/wCCg37PX/BND4Maf8eP2jp/F7eC9Y8eaD8O/DOmeAPCR8YeLNd8ZeILa+vIzHbma3gBW202/eR3uIJP9G8qATyyJAgB88fsw/8ABB3/AIJRfsgfE6x+MnwC/ZH8K+HviXozx3nhjXfFnjn4pfFz/hDrgQyxjU/CKfFXxj4t+x3O2fBurfbcruZILm3J+f7E8A/sX/sxfC/9pv4wftleDPhjpukftKfHzw/pvhT4rfFj+3vGOrX/AIk8MeHNL8Kw2+itYal4i1Pwf4aht18JaQv/ABL7Gwml/su1V7qeJXRvDf25P28fGP7HnxP/AGRvAfhn9k740ftG2v7UXxXn+GeveJ/hLE+o6f8ABwG78J2g1jxV5cNwGV49Rn1AfapdMt1tdE1QRXslyY7K7/TmgD8Pv2jP+Dej/gkT+0v8S5vi78R/2QdCj8ZarcGXXI/hx4w+Jfwi8N+J7qUq0mp65onws1jRtP8AtLBUQTRW9oskcaiWViXdv0L8E/sffsxfD39nKz/ZG8NfA34dR/s023hWbwtJ8HtX8NWnifwNdaPcsXuItf0jXYriXxLqmvyT+dcSXvn3UlyvmmWSQQu/Y/tK/GXSP2af2e/j5+0d4i0m61nQvgH8HviR8Y9d0PRAG1LVNF+F/g7xL43vbWFSy4eW3s5cH5hFIfPIKqVbyH/gn5+2n4C/4KCfslfCH9sP4c+GvE3g7wj8YLfxgNB8KeKW0r+3NMi8C/ErxX8NLoXL27NayO+paPcTRy20xhe2kt0G5ifPAPzP8Ef8Gyv/AARs+HXxRi+KmjfsvyeJLtFklsfAfjn4g+N/FnwjinceXHN/Y2pzanEJLdgJoEv7m8g85Aj28qM4l/oToooAK+EP2ef+Cf8A+zR+yv8AHj9p/wDaI+DPhvWtJ+KX7YHjfTfHnxs1TVPE2sanpeqa1Yav4l1wt4f0J2Nrpive6jqcz2sCOskkvnRyKj3ENx930UAflB8Kv+CRH7F/wcs/+Cg2m+C/D3jey0L/AIKUf8JVp37ROhXnjANDJpXjrS/GukeJdM+Gk0MUT+GdI1pfidq8axyTXckMk1nHJOIrW2gX8o4/+DPf/glE2PMuf2qcf9PPxf0Nv/RHhxcc/T6dDX9Ivx++PXww/Zg+DnxI+PXxk8Q23hL4WfC3w7f+J/GutXUbSmOCMxrsihiVpJ5ppZYbW3ghR5Jpp4l4RGZvFf2Nf22vgx+2/wDsl+Bv2y/hnJ4n8OfCT4g6Z411HTh4/wBM07T9X0/TPAPjLxR4L1yTWtI0m6vIUX7dpl+6pBc3UZtktZC7SEtdAHhP/BOD/gkj+yx/wS0sfivp/wCzDP8AE5LL4x3/AIO1XxXH8S/G6+LCNR8Fx3kMElvLHbWawySLe3XmHyZdofyUlMQDV7n+3l+wj+zv/wAFFPgDrX7PX7Sfh7UNd8E6h4g0jxRo2o+H9Sbw/wCKvB/jPS47vSdE8V6FrETZimiW7uoSjxTQ3dpcTWs1tPG6Pb/kPb/8HZP/AARdnmktn+NXxXsiePPvvgF8UBFj0zHp0k4+mIyecYr9A/2Av+Cw/wCwx/wUo8R+OvA37KXxC8UeMPEfw08OaX4t8W2fiD4feIPBfl6PrEzW1vPCb6CJJS1x+5kVVOJRsXz2VloA/M63/wCDVP8AYW1vRl0L41/Hv9uL9pGy0HwLf+BvhlF8ZPjvDqGmfBO2Kh/7R+GGg6P4P0uKxZ5xC0dlO9/pSBCDZyvMjxfoRov/AASB/Z50P4u/8E4fjFbeN/jBe+L/APgml8ER8B/g6DrGijTfGvhLSfA//CuFT4hY0qSS4lFo/mvHay2MchBgGY42K/sDXxB8Sf28/wBmj4U/ta/s/wD7EPjXxy1n+0V+0hp3jLWfhz4DsbBtST+yfCmj6/4gk1zxbdRl18Ow65D4Y1JPC0c6LNd3trNb/uokdlAPEv28P+CYPwc/b7+Nf7Dvxx+I3jb4geFPE/7C/wAWr74xfD7TvCH9jfYfFWvXPiX4VeJbnSfFrTwz5hN18F9KgiktXieIT3sElx5bLaP87/8ABST/AIIjfDD9uj4zeBf2r/hP8bvij+xj+2D8PbaDStP/AGh/grcXNrrWs+G4Ypxb2mqQ2Op6Y8stpHd3C2t/bajZ3SpJPBJuinnkuP3Uryv4ofFP4bfA/wAB+Jfih8WvHng/4b/DvwdZPqXizx3448QaT4Z8LaRpkXG7Xde1djFDgMBltpcuqI5dgtAH4BfsYf8ABuN8Dv2Lv21/gz+3fY/tR/tC/Fv43+CIviVqHxEl+LFxoniKz+LHxG+LngbxZ4L8R+Mp7/7Db6npd20Ouz3X2R7jUJbg2VjcXGprIkLxf0haZE8FjbxP1RMfhknn3yenOPU4zXMeGfEmkeMPD/hrxP4c1ew17w54j0nRtf0HXtB1QalpGvaRqulx61o+raLrSEpruiaxZSxywTBis8UgkTfCRI3bUAfMn7WPwPT9pz9mT9o39mo+LNS8Cj9oL4K/Ef4Ov4r0eyF7f+G4PiH4K8Q+DLq+VSsiXEdvb3Fw8kLtEZV823SVWkQt8BeBf+CUuofDv/gkQv8AwSu0H9pvxvol5pngDW/CHh79o/w3o7+FvG2ltrHxR134nR3dto2keJRdJ9n+23GitCmrrK2nSTSLcTTI8afsxUeD/wA9f/HF/wDjlAH5Hax/wSW+FHxl/wCCavgX/gnV+2D498V/tIWXgbwvbaVZfHrUbYaB8TYvFGky376B8QtAe91DxfJofiHQLe/XTUW+vNWhmtIWgvvtvnO7fkrp3/BuH+1n4x+GXgn9k79qP/gsh8cfjF+wn4CttHsLH4A+CPgzoPwo13W9E8P3Kv4e8Kat46uvHHxCe4sYIwtiI9Qh1lo4nD2sUTmKeL+mPxp+0V8Dfhx8S/hb8F/Hfxa8CeCfip8cLrWLD4Q/D7xB4k0rTvFnxAbwvCsmujwboLuZ73yInDEoW352RDzkaJMP40/tX/sufs0L4cl/aM/aM+B37PH/AAllzfjwufjr8Vfhv8Ix4lOnhW1caCfG/iPw79sdVZHm8p3eJ3jMqr5qlQDs/gz8Hvhv+zx8KfAXwR+D/ha08D/DD4Z+G7Dwl4H8LWDao8GieG9D48vzJnluJHdn8zfLMz3EkxZpnDeUv5b/APBbH/glAf8Agrh+zR8Pvg1pfxP0P4P+L/hr8XNO+Jvhrxjq/hs+MrUNb+H/ABHoGueFmtobqyuMXH9orKzQuU36dFDNbNFG6N9T6f8A8FRf+CZuo5+w/wDBRz9hC6/69P2u/wBnaf8A9A8Vr6e/1719t6LrejeKNF0nX9D1DSda0PV7Ow1LRda02/XVNO1PTNSUPpGp6Xq6eZHOJkkEkcke/f5m5GIZHlAP55P2/P8AghlqX7Wv/BKD9kz/AIJ5eA/i74Q8J+P/ANkuy+CeoaL8TdX8INLofjHVfhn8KPEnwtbzoLRxdQHWl1GS5aTe8hSCE3aRCVI19a+Jv/BJPXNa/wCCFEn/AASP8B+N/B/hzxoPgz4A8Hn4g6np+pJ4Om8feHPif4Y+MfjPUJoYPOv2tdU1nTNUFpKS8pW586RIUs7hLf8AeyvOvBHxB8CfErRrjXfh54y8LeOdFtNb1Pwtea54T8RaR4i0yLxJ4f1SXSNf0iTVNLeULrmgzW8sFxbvtlikwJFYnzKAP58PjX/wRk+MvxVsv+DeeSH4kfD3QL7/AIJDp8FU+NEE6auqePW+H+kfsrDWk+HjxwvBJHc698BZ47f+1FsleHVLYlzMr21fUX7HH/BOL4w/s0f8FRf+Cl/7cXibx14J1v4aftm/8K3PgjwXocWtf8JXpMvg7R/JlbXGkiFokgkSWLNs0pk3tLEqwjen7H6r4i8P6JLbprmuaTpNxdkiyTUdRh07zf8AZHnzIDg8HIOTwNx+7q299ZXS+fBOjrjBIOPz/ToD07ZwwBeooooAKKKKACiiigAooooAKKKKACiiigAooooAKKKKACiiigAooooAKKKKACiiigD/1v7+KKKKACiiigAooooAKKKKACiiq8/b8P60AWKKKKACiiigAooooAKKKKACiiigAooooAKKKY/T8aAH0V+FX7BurfFH4X/tW/8ABWHx58eP+CjX7OX7RPwMsPii3irwT8MdB/aEh8R6t+wz4G0/XPi/rus+HvjxZXcdl4a+BNumlpBa3Nnunjgm8L397fXVrHA1vB96+J/+Cjn/AAT38EWHhe98a/t1fsheC7Txv4a03x54Pm8a/tN/Bjwr/wAJV4E8Q7ho/jDw6Nf8YWja/wCHbtWxZX8CzWcpXy/NdlhRgD7gorHtrm21K3t7m2uBd2V4Be2V7ZH5SvbBG7IOcAnrkqdpBC/Mvgn9tD9j34j/ABNvvgn8O/2s/wBmLxj8YdOv9T0u/wDhJ4Q+PPwx8T/FSx1Tw/t07xBpeseBND8VXfi6DVdBkRoL0SQNPbOP9JjhCI9AH1lUXkxf3B/49/8AHK/nk8a/t3/tJ6P/AMHE3ws/YIs/FGmn9mDxN+xpffFXxB4JTwksupSeNh/wmsr3jamhNxgyWWmSOVaWLy3eG481Y0Wv390bXNF16w/tHQtXs9Zsg13ai+06+TUUDI3PzxsyNIuwblzxhSGdGBUA6Oub0/RdK0q41NtM07StKOo3j6jf/YbCGN7/AFKQKTqeptFHGXf5AUaR9xxnzxj5ZLS/0/VPtQtb61vRY3f2C++xkH+ztTsPmkRh85VkbCkMpwAoGVJCc/ZeN/B1/rV34W0zxf4bvPElmLwXfhiy8QaJJ4msZLB2XVEbQome4UxSFfOaaJVjLb96hlZgD0CvmHVPhjoXwS+G/wAb/E37K/wI+F2l/FXXtF8aeO9O8D+HNM8P/CKw+MHxftND8Qy+HdK8feMNEsLcpJ4m8WPDaXHi67t5ZrCG5lvZbl4Q5bxH9pDUP+Chtn+1P+yDY/sz+Fvgtq/7I95rviP/AIbD1Dx5cSp8RdM0vfCNBb4bp9phjXahupvO+zXDGVLe3lgMMjSQfoZQB/Mz/wAEWv2Hv25/B/7XP7c3/BRz/goh4T8HfCv41ftdReG/C/h74N+FNf0bxHF4b8G+GHgkeSSa0utRgt41Wz06zSBtRuZrlLWS+mjjF6bOD93vjT+y/wDs0ftHw6C37Qn7OXwH+PX/AAjMV7/Ya/G74VeCPicPDqX21dW/sVfHHhjxKtmZgqpOtp5Hn7QsjFTivoiigDmtF0nSfDej6foHhrTrPRtD0iysrDR9MsrE6fpumaZYBVWGNQqIsSRAqNu09GKlmeRvAvEn7Iv7KPjn4t6J8fvF/wCzD+z14n+PXhmbSr3QvjR4i+C3gXVvjFpOqeHCDoM+hfFfV/DbeNIG0HYRaNBek26kCIqPMRvqKigDwP41/s//AAM/aN8MW3gj4+fBj4QfHnwhba9Frlj4T+Mvw58FfFDwlYeItM0+50+LUrDw740t720TWofNuIYrzZ9oghmuI0miEjyN6Nofh3QfBuk2XhnwxpGk+H/D2iadpeleH9C0HTbfSvDug6XpkX9m6Po2i6DoscVpoOg6KkMaiK3hgtrdd6xCOGILB21fz7/8Fev+Cpn7Sv7H3xb/AGVP2O/2Fvgf4J+PX7Z/7Vd1rGo+CPC3xRkltvh9pXhXQn8m6lkvbfxj8L/IuI/s93MXudTs4o7GynMk7XKJE4B+yPx0/Z3+AP7Tnglvhz+0b8HPhz8c/BMWp2WvJ4O+KHgzQ/Guhf2rpnlm31fT9F123vI45oWLeVNEBJ80kYZ0k2Pymq/sn/sv6l8BNM/Zk1z4BfB7WP2bdF0zTdK0z4Ma/wDDzw9qnwu0nSdJl36Ig8La1C1hutmChJRC7qxkBK75Xl5n9irxl+1z4/8A2a/AviT9uP4V+Bfgh+0lex3x+IHw4+GGoQ+IvCejxRTSx6NJossHi74loPPhWCW5ibXtSMM6Sxg7ERpfn79mv/gp38Jf2nP25/2vf2EPCfgH4gaf4y/Y6OjR+NfHet2sDeFNf1GeWO2ljtTC4nhMU5j+ztdxxC9WPzIBtKBAD6E/Z/8A2Fv2Nv2UtR1PxB+zJ+y58BvgPr2s2kVjretfCr4UeCfCHie+0yI+Ymkarr9hbQ3c8fmNueGe6eFmGTGCFevsWvxm/wCCZf8AwVSuP+Chfx2/4KHfBt/gZcfCjSf2GPjRp/wdt/FF74sTVf8AhOrk+Jfix4duZJ7OG0gPh240dvhi93NFBLdWwj1SEiVLgSwxfszQB8W/tZfsE/se/t2eH/C3h/8Aa4/Z58CfGq08IXF9feFx4jfXNP1Pw3LKgin/ALG13w/c+HvFEMU8exXt7edYGYsxRmcO/gOlf8EY/wDglxovwqk+DNp+xF8CYfhwfGWhePJ9FOhF7u78WeH4nh0nXtX13z/7Xkk+yNJaSwfb5LSa0nkikgn3qU/VCigAr4S/bb/4JzfsU/8ABQnw/wCFPC37YXwM0v4u2PgO7v8AU/BF5/wlHjnwR4g8OahqKwLcf2P4g+GPifwt4pSOVbeHzLRrmey/decbZnaUt920UAfl5+w9/wAEj/2Af+CeWp694q/Za/Z80rwB448RWDaZfeOtV8T+KPH/AI8fTZJI520m18Q/Ea7vruygd13NFBMjSHK3DSRMVb+Zqy8Z+Gf+Dgb/AILi/s1fEf4Zfs/+PPAf7L3/AATo09dc+KvxI+Kfw9GgeLvGnj/wb40fxBonwt8RwxXV3JpsUuppZtZaMbu5vbZF1ea+htBLpj3X91FFAHz7+0r+zT8Ef2u/hL4i+Bv7QXw+0v4jfDPxXBG2saBq+6PZJBIJba6t50aK4tLu3kUPDPE4MTIGCsVTZ+GvwH/4Ncv+CYfwA+LPgz4v2tt8dPidefDLXtP8VeAfCXxT+LR1jwH4d8Q6VNFcW8lxpdlpWnG9UXcFvcCG5MyJPbwyFnMSV/SZVS4623/Xyv8A7NQB+Lv7Wv8AwRX/AGYv2ov2u/hn+3Lpvjv49fs6/tK+CtS8KXGreP8A9n7xnovgmX4iW3g2aK5tdE8eRvY3hknlitbWyu7qxuLCe4tLOK1ne7TfFVb9vf8A4Iifs1ftx/Fvw7+074b+Ifxf/ZC/a+8PTvaW/wC0r+zL4mHgn4g61p9jomqeHI7XxHIIszA2jR2y6jZ3Flqi2MH9lyX09vdSKv7WzQhhkf5/Hn8+/HTAFLB3/H+lAH4Ofsg/8EB/2S/2RfBv7TFjeeLvjJ8ffin+2B8K/iD8H/j78f8A4p+I9K1H4ka74Z+J1tLb+JIvDjQackWmXNy80VzJcSNfXktzZ2ktxNqDI8VfRX7Mf/BKb4Lfsrf8E9vih/wTZ8E/Ez4x6/8AB/4n+F/jV4S1TxV4s1DQZvH+jaV8c9J8R6L4lGgXei+GNNtVe3t726ksVktNoctcxyRmV43/AFhooA/KL9mH/glL8Gf2av8Agm/45/4Jm6T47+JPjT4SfEPwN8evAPiDxj4hbR9P8bnQP2hU8UQeLfIazgt4YJoYdavIrQ/Z9szyJLLGqNILX0//AIJofsD+Cv8Agml+yd4N/ZN8D+O/E3xP8O+C/EfjPxDp/i/xdp+j6ZrOfG+vXOvSwvb2uLZFhknKoIDJk7wQFCR17x+07+1N8EP2N/g74g+PP7R/xAsfhn8JvDl/pmma34q1LT9X1IWepeJtbj0PQY/L0WC6uGE1xNHEUigYj5T5qs0Yf17w34k8N+NNB8PeLfButaP4m8KeKtH07xD4d8QeH9Qj1DT9W8PeI4hrGha1o+s6YWE2h65EIZo7lC1vPEUeN5IUDSgEfinwl4V+IfhDxV4F8YaNpninwf448O6v4P8AF3h/U1/tLS/EfhbxPo02ia9pGrKpw2j+IPDsxhnAZFlSd1kZ2by3/lAk/wCDdH9tn4R+DviB+yz+xx/wVn+IHwg/YA+KF7qx8S/Azxf8NrTWvHOgeGfGe9PFOh+HfiDFJaXH+nWZ+wPNAmgzSwqz3yLdzTyz/wBfdFAH87/xV/4IGfDSb/gjdff8EnPgL8Un8ENqXiLwl46vPjN4u8IxarqXjHxnoPxL0TxxqmveM9B0mW1Di/jtIdMjtLaUR2Vva2MKlLeK4lT9t/gd8O/+FN/Bf4P/AAXbXL/xQnwn+Gngb4djxJqdp9i1DxCvgLw/4b8Pxa48MfyR/aUthNOq7v3xaMO+xnf2migD8dP+C0n/AATGX/gqz+x3N8AdG8eW3wx8eeDfiDoXxd+G/iu/jbVPDsvjrw5ofiXw6NG8VQRB5prCey1e7t7y4jV57dxblVQiQr+Lf7S//BJz/g4S/wCCgnwUuf2dP2yP2+f2QvDPwv0fwwiQWXwS0Hxubn48ePdGe1fQovjncy+BfByrEjWFtNPJoyS2LXMKXH9gPcqzV/ZfRQB/Lr+0J/wRD/aM+MX/AATT/wCCd/wj8KfFj4dfDP8Ab6/4Jxp8OdV+EPxY0rVfGFx8NRqnw/eyUWrySaa+oRNMmj6NNBdz6PcpFeWLmWE2Mgs0/Mf/AIKD/wDBI/8A4OGv+Cudv8O9S/ao8W/sUfCrR/hJcS23hL4P+A/G3j/TtB1PVZE8rUfiTfJHpfiAHUG3LFbg63bzQWqwxR6eYljVP7qr7UbHTLWW71S/tLG1Aw13eyLp4X2Ly+XnA5GNpPuBitigD8Ov+C8//BNPxz/wU4/Yfn+EfweudEsfjx8PfiX4V+LHwguPEGq/8I3pNxrGkRHRNetrm7eKaOz+1aVqt66XF1HsgljhKSNJNCr/AD5/wSD/AOCPXjn9ln/gm7+0j+zX+1n4gjg+Pn7aGu/GeH46/Eb4YeKrjUPGVjo3xD0BPhxpsWj/ABKZFuG1C2tEn1SDCRxpqerXU7RSTi8VP6SKKAP4rv2AvgT/AMHB/wDwSy+Evij9gr4JfsSfsb/GXwg/jJtS+Hn7YGp/FrRvCXw10KXxg5k1PWviP4LW58I/Fz4wSo8oDPDo2m6npqJbaaDe29tDGvMfsMf8Ej/+Cmf7Pn7Ef/BdL9nr43+EfB3jH4wftk+A4W+C/j/w38RvC8tj8dPiBr/h/wCLkXjmN1lW1Oj3Mo1ewmZNch0eTzL6+tHtYlV7xP7eKKAPwG/YY/Yw/aC+CP8AwQPi/YT8deD9ItP2pF/ZV/a1+FkfhFvGGl3unN4y+MXiD486l4X0c+NLd7m0WG5XXNOe5mt5p7Wz2hZLhktHuLf8avDH/BCL9q/4o/8ABvb4Q/Yw+IHg6z+Gv7ZfwX+PXjr9of4Q+C7vx74ZuIrqaa6mtILS81nTGv8AT9PbVbPVb6P97ch7K5EUn2uQ3VqG/uOrM0tPJtIF7EED6/p/IevNAH8VHxh/ap/4OF/+Chvwd0/9iTwx/wAE7/iH+xL8Z9T1vwnbfF79tiTxb49+Efw/0yHwV4ht75NZ+G11FZW86WmtLbpczHRPEXiB0TbBZQr/AKNPa6lp+yX+37/wQC/a88ZftFfsjfCX4yf8FSv2X/2rtA8J6X+0Noc+qX+v/tRWnxg0e51iaPxFnS9L1rUJ4rx9R3wXEmja2uzWJdPuvsa6XG0v9q1FAH83X/BOX9pL/gtJ+2p+11q3x++P/wAD9U/YB/YE8MeEZPC+nfss/GLwZb6n8YvHfjYW0RTxJFrfiPwF4N+Klu6SbpnmuI9P0oiA2sOmX7zNI/8ASLRRQB/nv/tB/tOftF/sif8AB1L+3p8bv2c/2a/iJ+1VLpPwW+B+l/Gb4Q/CvRLjVfGY+DWo/s5/scSatqdsIbG/WO8s9WtdLFsqW9wizSRtMksMO+L9Qv2S/D/7WH/BVP8A4K3/AA//AOCjf7Qf7K3xU/ZD/Zg/YY+F3ijwF+zj8Lvjlpf/AAjfxI8ZfGHxmstlq+oSwXMNmxSOK8M1zKsNzaRSWGjWEN7O08ixfp18HP8Aglrrnwj/AOCzv7Vf/BVm5+L+iah4e/aa+APh34Gr8HIfCM0Wq+G20bQ/2Z/D9veyeIku/KuopW+BAl8iK13IurQl08tJVt/2koA/zbf2X9Mtv+CaXxd/ay+Fv/BTH/gkV8ZP+Cif7dfi74o6l8Qfhv8AtAaX8Grr9pLw38YE8UKN0iyatZXlrHa6ldvPrUiabb6jch5rizmtbKcW7XX23/wbv/BT9qD4Zf8ABZX9vH4gftH/ALGfxG/ZUT9o34J+PviroPg9PBsmk/CHwZpnxF+OPg/xZpHw+S4Ns1jFNBBNe2lrDaXElwkuk3cN7ZWUUsJuv7t6+eP2ntH+OXiL9n7416N+zJ4k8OeD/wBoXUfh34mtvg54i8X2KahoWifEubQZx4fuL1Jd8Xkb/LikkaKVLcy/aXBhilFdHtvL8P8A7oB/nH/sj/8ABNu+8K/8HIkH/BPbUm8QXv7Nn7OP7T3iv9qCDwjc6hL4r8EWfgnw34OHxl+DNt4mBMFrbXN/BcaDody2owJcTy6jLE1u8lxeXDf0bf8ABfT4VfEzx9/wUq/4N4fEngv4b+M/GGjfCn9tG+8WfEXxV4Y03VtR0nwT4cl/aF/Yl/0rUpEDw21sRZzl55woMNsY1DIjxwfT3/BHf/gkp8cv2Nfit+0f+2X+2x8adE+PP7a/7VUul2Xi/wAS+EoHOkeC9GQs5t4pJLXToJrh2gsojdWVhBa/YLOztgHcO9f0R0AfyT/8HC/hrxHr/wDwUz/4NuNW0jQ9RvrDQP29Tc6/qFlgx6Tbn9oL9iJd918xKwnyrhjIcq8cbAc528h/wckpfWn/AAUF/wCDdXxIdHvdQ0rwx+2prOo6/e6fY+Y0an4xfsUlCQACqOIZNisMKQVBBQqv9g9Fc4H+fT/wUe+Gngj/AIJcf8FxviH+3/8Atufsa+F/2uv+Cef7XmhtZyPqfwq8N/Giy8AePtQ0fwpZ3Mh8O/FAy+CbX4n6d4n8DvcwW1xe2pvvD+tSf2fdWd8wavu3/gmj+2J+yf8At3/8FBvCf/Dtv/gjJ+yf8MP2U/gxZ6le/Fn9sLxR+y/8DPhj8YvBPiNbK+fwyvwwvPh+P+JbPf3EcMK2yz6pq3km8u5E09ILePUP7KaKAP45P+DPD+39G/ZI/bO8B+KPCnifwf4j8O/th6rr2oadr2hTRyQPrvwy8GoLN0lhj/0uL7ASYl3B4/Kkt5ZIpct4l/wSv8E+JfHHx+/4PDvBHhXSprvxD8TvjJ8ZvBHgy0thltV8S694n/4KRadYxRHJxJc6heW8SkAbppY1x82+v7iKKAP4bP8Aght/wUd8U2//AAQ58Q/s2fsS/DWb4vf8FA/2E9A8XeKm+A/ifwf4i1Cw8ZaB8Sf2ovFvxCaTTTYz2X2++TTNeu4nsYdQtb6zv7ezgttt1IJrT8kP2yv2p/8AglZ+3T+y9r2mD/gnp4g+EH/Bb7xn4wtvhmvwm/Z7+HnirwPaJ8aE8T28eo+LTa2MsltqEPkQXKtoeo2994m+2vFHeTSwpPNF/p/ZP/PL/wAfX/43R+7/AM7qAPz8/wCCY/hT9o3wL+wJ+yh4L/a61TVdX/aP0X4Q6BY/FG7168h1DW7TWmaaew03W9biMxuPEmheGJrS2vWLNIbuK4EzsyiR/wA6v+Dm39ll/wBp3/gkJ+0RdaPoF9qPjP8AZnuvB/7UXhVIJhGsKfDx7jS/ipczBSfOj0T4B+JPiVcnKkSSJAOGV5K/ocqOTy8fP/8AXx3oA/zXf2fP2d/jH+1j/wAG+f8AwVY/bw+JkPiX4jftSfFn48+G/jpH8V/Fapaapqfgr9kk+B/EepfEHwWqRW88iw6U3jfS7xvsqxTxacsEamC1Ra/XX/g1Y8JeOPir4E/b3/4Kl/HfUIbv4mftZ/Gi6tb3V/8AhFlSN9P8AxTeMvEWp6ZAF/ew3Gp68RaxRARI+lwTu80w3N/ZHDa29tbC3t7dVt1UqLUKAACecbnxzwecjuCMmpIbeG2HGPx/z+pP0xigD/Mh/ZN0m7uP+DOn/gpQo5Yft3+D9Tx1JiHiP9gnb/dxySD15bk4BNfS/wDwWM/aL+Dn7T3/AAbI/wDBM6f4H+LB49g+FX7Qv7HH7PHj0BJItT0n4v8Aw1/YR+IuleKPBkkLKZI7qP7VbTztjEksokXJbYn+hDd+HfD+p6Bd+GL7QNIvPDl5p0mhXmiXukQnSb3TL5fIfS20d4vJGjOkhQxspiVEdQhVXduX8H/CH4VfDfwtbeBfAvw3+HPgnwpp922t2HhPwZ4J0Dwv4XsNUBcnWE8O6LHb2aStJgGaOBXwgj80YUoAfhf/AMHTN1HB/wAERf2tf+nnxB8AbYemZP2jPh+R6dWjb6e/8X6e/wDBM1/N/wCCcX/BPv8A2/2G/wBkiT/vv4EeCye4549R/wAC/h+wtc8PaF4m0i70HXNH0nW9Ivhi+sNc06PU9M1AMOS0c26F+hwWViP4QK6GgD8Af+C8v7beifscfAb4Y3vxo/YT0H9s/wDZC+J3jc+EP2jl1zVdNk0z4YQyeRJp4jszpWqp/aVzcLdJZXlxFY24a0uoTqEMhaN/5Q/E2of8E/8A4N/t7fsJeKf+DcT44fGjUfjd8WvivpVh8UvgdorfFDUPhrZfC6aaz/tHS/Gn/C2LaG+nWSH7dFd6RqN5rOmWenSzXksy3wtZa/0lda8O6L4w8P6j4Z8VaNpHibw9rdmdP1nQ/EGmx6lpWp6ZIOYtX0PWdySI5XLRyrLudRIVZkQp4b8If2Of2Sv2fdd1nxl8Av2V/wBnb4CeL/ElollrniP4RfBL4YfDLxJqdkjO/wBm1rXfBHhi0nvYNxaTZcSyxMcF2LL8oB/If4u/a0+DH/BNr/g61/be+PP7Xmvv8JPg/wDtD/skfD3wb4F+I2r+GtZl0XUHh+GP7KK3CC4tILl5RH4n+CGqaabmG3uY4LhBHOYPtUStZ/Yp/b/+Av7eP/B0prXxj+APiWbxB8KH/Yf1z4M+D/Eq6DrmgDxXeeFXs/El9IsN5Hb3SW6XNxdLZyXdtbtLHaALFG0Lon9ePxu/ZT/Zd/aah8NR/tJfs3/An4/HwxJev4Wtfjf8I/AvxRg8OS30eyZdDg8d+HLyK2V1VVmEKQyt1aRnAervhj9mf9nLwX4i8DeMfBvwB+C3hzxp8MvBR+Hfww8S6J8K/BGieKPhv4AZY4o/hz4J17S/B9rr/hHwAzwsZNK017fTgJZH+yuHVUAP4k/+CG//AAVl/ZI/ZM/bO/4K4/DH9p3406H8FvBnxa/bC8ffF/4WaprjXMXgAz2vxJ+IcXjC2tLuO3untZp4Do8kICGOW1t7gxbnjr03/gm/8bNe/aL/AOCnH/Bcj/gt78GvhJ4g+LvwA8J/sueJfg/8LfBAgW01v45674G0H4H3+iaXo9pcw3S7rvwr+zdaKywx3gQ+IbKAb7wlK/rZ8VfsFfsI+OI9c03xl+xh+yx41tPFfj3UPij4ssvGX7Ovwr1uw8U/E7VxJHrXxE11Nb8FXkXiPxzeQmaO61e5M+qXMTyRz3LKsfke5/DP4X/DT4J+CdH+Hnwb+HHgP4XeAfDat/YPgL4W+C9F8B+BdNXUdQD7NE8P6BF4f8L25ZirulvDG3nN5yoXdY5QD/Os+L8H/BBL42/sbeLP+Cg/7EXx217/AIJVf8FCvhfoHifxDYfBP4W/G7xvpniG8+NRtbkaf4Z8NaLcy3dzP4e15graD4x/ZyfwtpmnWdz591a/bNOvtNW3/wAFQYfjP+2J/wAEs/8Aggl+3N+3vpPxGu/h1o/jn4/+Ef2yvG/wy8IeG9J+Jq/CT4h/FTwdpXwu8aaHot7LHYt4k8V/AL4KtqUd9czGx1C/uYr+/KQXzo39zHiL/glz/wAE2vFWr6n4k17/AIJ6fsR614i1i6u7zUdc8R/sr/AzXNS1XUr1cPLLeXOjfaZbiVR+982dTK2WR4mJLfYXj74Z+Avit4M1n4c/EfwZ4P8AiD4E8S2L6fr/AIH8f+HNI8beFfEWlyKqldZ8Pa/DLaXiE4OydJUR1VthkVGUA/zcP2xv2T/+DWT9nPw/4Z8aeCvjd+2F+0h4o+J0fhjXfCvwU/Zt+LPgDVNX07Q/FEe5/wC2tT8SfC5ksD8kwGlXd8usiZUsTbCaWOSX9BvG9p8JP+CSP/Bfr9ib9pD4kQX/AMLP2Lf2j/2MvhV8Ivhw3jY3S6n8AtK8Afs4+GPgPoPhL4ozSC5S0bR20LSRrCmS6kEuo3Dx4g0q5df6h/hv/wAEcf8AgmL8IvjVpX7Qnwz/AGKvgF4N+Kvh1lfSNf0LwyYNK0PU7JWLa1ong0Snwl4f8QYcpHe2dpb3MMR37zMGkr61/aA/Zf8A2eP2tvh8/wAKP2lPgz8PPjd4Bt7walbeHvH3hvRtbtrLWk/tjTU1jRFuYgdD1+JTIkd9YvaTwmaWMSLIJEQA/i//AOCnH/BQT9k39s//AIL1f8EUvCX7NHxH0b4tJ8Cf2ivh/pHjn4p+B9St9U8D3WpfE34oeA59F8PeF/ENnPc22qPavpsrX9zbTvbpPeQW1u88cSXEvr//AARt/ag/Z6/Za/4K5/8ABwJ4Z/ad+L/w3/Z/1T4rftj+IfG3w8vfjZ4g8PfC/RfFvhrQ/j/+0XPcSaf4h8bXNhBIsEHiHRnMfmLCy3hu7cicKIO+/bq/4I0+D/gR/wAFKP8AgiBrn/BPb9jKXwr8Lfhj+0LD4g/aL+IPww0fW9Q07RtE8BfFD4P+OvDuq/GfXY2mdYdsPiDUrPUNXJDbb2zgkEKWkS/vf+1//wAEb/8Agmt+3h49tvip+1H+yt4c+JXxEt9P02wHi9PF/wAUvh9rF/pmml/I0zWbr4a+LPCpuYoA7bDcpPM+/AcoGRgD+T/9nrxp4S/4KZf8Fj/+Dh6f9l3X9N8WWn7Tn/BK74xfBH4Oazl4ND8Sa1F8K/2fvgBBfQl9rG2bV7aDyNyqAkxlkURBiv51f8Ebf2Tf2XfjF+zL4lv/AIkf8Ft/jL/wTW+KHw4+I3i2T4m/A23+Mmg/AfRbSGKGBfD3jbRf7c8d+D/Oaf8AeQXzRW928N3a3MKrayrX+hj+zz/wTf8A2Fv2RviTrnxf/Zp/Zl+FHwN8f+IvCP8Awgeta54B0VfDaX/hB9YtdZlsTbQ7LWOV7iwspZXhihc/Y7WKSYxQRFfjL9pD/g3x/wCCS/7U/wAYtc+O/wAYP2WYrv4i+KNQv9Q8bSeDviH8Uvh1pvjbWNSKG41zXtH+HHi/TI2uJ5IhIbmGO1Ln55wSW3gH8P8A+0z8GP2BPhP/AMETv2ofHP7CXx5+Pn7QWnfEX/goJ+zj8M/ib40+OXgq38BOdV+Gngb46eJvDI+G9tb2Ub30Vzaaos82oTzyXewpZXEECLbwr/VT/wAFcrjT5f8Ag1a1u8ODBL+xl+wRsKkFlj1D4hfsw7eOuWlER9dy/Sv1S8W/8Eiv+CeXj79kXwp+wv4s/Zw0Kb9lrwR4hsfF/hz4Yaf45+Knhn+zvHdgbxm13/hPNA8YaB45ubm5W7uo7uWTUnS9W5mMqFBFAn0h8ZP2Pf2ffj5+zDqf7GvxN+Hlhqn7OmoeBvC3gFvhzYXmr6fp+m+FvA7+HW8EWWi69HJb3Vn/AMIwfDWmz2csUxuFazthN5wV/tQB/EP/AMFk7nSNJ/4N2v8AggZa63fBRDf/ALHmuuAP+YWv7KXiq4ZiBn5FjuYVBY/wsCRwa/0HbeeG6hhuYOUYfLjtxgqfp+P64X8wP2if+CR37FX7UH7HHwt/YU+JHgfxFZfBD4C2PhCw+DLeHvGOraV47+Hz+CdEPh3QNZ0vxJI9xcSTLZb7a6FxFc2t9A8qSQojeXB9Rfsjfsy/Dv8AYm/Z/wDhv+y/8Kr7xtqvw9+FGjPonhS88deIH8WeJzp1/q+v6yYrm7S3h3rBNNOlv5VpbQi38uJLdfIcMAfnX/wXRt/+Cc2q/sPnwR/wU88feLvhf+z/AOPfil4T0Xwz4z+HHh3Xtc8eaB8X/L8U69ZXGkLofhD4kNaKLSz1WW4L6PfWjWkV/bSv5ao9fz8/FvUv+Cnf/Bvp8JfhZ+0t8K/27PBn7fH/AATEn8R/CvQfDXwx+Lep2h+IOp+GvFlnPLpulfCjUDHqgNtNZpdarDL4f15YbW3tIL/+wiU1K6T+yL9qb9l34J/tn/BDx/8As5ftA+DrXxh8L/H2ktZarZBis+mX8ZcQa7oOtIC/h7xD4fmQzWlzC6Sxuo8slJLiB/xC+DX/AAa0f8E0vhD4z8Ga/wCKNf8A2nv2jvB3w3uL+98BfBn9of4vaF4q+DHhG+1G98x2tvCvh7wR4RXa0rAtbO9xDdzRJcXcdzMiFgD8G/jtYfH/APac/wCDkf4DfFz4G/tST/se6p+0z+yh8L/jL+wh8UPiD8IvBHxLuNG8EePv2Tg83w9k+F99fHSRqd/f3Pi2zni1iW5+yM+pArc3LgL9sftX/wDBPv8Aay1H9uX/AIJs3n/BRT/guH8BfH/xe+H37Rvgjxv+yz8Orj9ljwr8HviH4x1a0+KfgXVtetPD8fwxm0+0dp7jTtJsIW1qaLT/AD0sIDeRGISp/QT/AMFJ/wDgkJ+yP/wVJ8NeGLP486Z4k8NfEX4crn4bfGX4a6omgfEjwUkssN0Ycz2tza3ln9qgiuo7K7tZ4xdRQXcRt2gjr5N/ZS/4N4/2Tv2bv2qLD9tD4gfFz9pv9sT9ovQXOoaF42/ay+ImjfEe/wBE8VGZ3sviI89tY6df3d/amCRdNmv769l0/MrWlrBidVAPz4/4IA3ccf8AwWu/4OMbPPNx+07qN8Sey2P7Qf7RVuecdmuSf4uvPYVw3/Br1qs0X/BHL/gpJ4qu5yW/4an/AGtfEF9ek9rX9lj4Puze+04lUYXAHA4r9Q/Bv/BCPwd8H/8AgqT4n/4KX/Af9qv40fCW7+InxA1/4hfF/wCBWk6Va6t4M+JWseMtRuPEnxL0PWdb1WeN4vDni3U5I9TjRrGWSxvFRbC5R4AX4L9kD/g3y8M/sUftG/HLxR8Hv2s/i7ZfsW/HPwl8TfCuq/sNR6brY8Junjrw7/wj88eoePdT8a3Uly2mRNdfYLy50Cz1O7QQ2cmq/ZgPI6AP4qfjCPGEH/Br7+x7FamZfAd1/wAFOPi5J4tu48bv7YHwv8VjwL54IJWH7PHqTrt2tvjCsWAcL/Sn+3d+xx/wcGftF/sSfEr4F/tg/tP/APBGHTv2cfEXh7wff+K/irrXiL4v/C0eBIvBPiPwxr+ha7P47ufhFbeCtDUT2qRpeC0eCSOSYWrQxziO4/U74D/8ED/2dvhh/wAEzPiB/wAEw/iZ8UviD8Zvg341+I+tfFGPxbLpuheBfHHhLWL6TT7q3u7UwyXMW+zk01Sr3MMgaK4uI1iRJRJX553v/BrL8TfGp+HPws+Pn/BXH9pH48fsefDHV7eXRP2UvEnhXxHY6dbeDNNjI0XwZpXiMfH68tdMSCNUs7e+tPDVstnDbwGxgSWBGQ9t5fh/90A+Mf8Ago18JdO8PeNP+DP34G/FXxJ8NvjZpum+NPC3wd8T674a/wCKy+E3xK0S38S/sD+FGe0nkNvFqWm6layBYbk26QXsLpcSJDCWt1+tP+Dlfwf4R8cf8FHP+Ddrwj4q8Mab4o8N/EP9sXXfA3i7TbkLc/8ACXeENb+Nv7ElneafO0RjL272tzdxTbjiaO7MLeZbOVr9YP2yf+CNPhD9pf46/wDBKb4jfDr4laZ8BPhb/wAEtfiFpvjL4efBrQ/h2niHS/EemeHvG3wI8S6D4Y07Wh4ltB4Ys7a3+CNhp/nmy1S5lhuYmkg86O7mbuf+CjP/AAS1m/b1/aj/AOCaX7SB+Mx+HUn/AATx+OTfG7/hFR4RTxA3xOeX4k/AHx0dPa6ivrWTw+JG+CC2guPs1/zqChYYljmmTnA/Cj/g5Z0pX/4Kuf8ABAO60ONrTxTf/tJaVZxX1kNh8vTv2hv2djEMLjc8M1zKUL8iPchyoYV8I+Kfif8A8FE7z/g5i/4KH/ED9g39mH4X/tJftC/DvwWfDGkeBv2hL3StA0b4c/Bzw9pXwJ+GK/Ej4dS6x8VvhTHNdXNw9gjfZb5iuk69cKIrqXUZYU/qe/4KMf8ABJ1v28f2vv8Agn1+1Zp3xqtvhwP2Ffito/xPv/BE/gyPxPF44k0Tx74I+JkUMEpuYTDdPPoKW0vmWs8Gy/LLuuZt0Hkf/BQD/gjd8WPix+1vaf8ABRX/AIJ4ftYXf7HX7atv4L0/wX4pu73wZY+KfhN8YtG02ZLFoPiBaeRPCl/Pp0Fppd08mka4bqKxtZ3skurO3uLcA/JX4E/srf8ABdf4q/8ABZr9k7/goT+0T/wT5+Bv7K9r4O0Cb4Y/tG+L/hN8a/grPpnxE8Capa+J7C+8U+LfDuh/H/4k+MNe8QxWN/Y28ItLW6aWHTdOtZA/2VXi88/4MzfgR8OpPhd+3V8Uta8P6PqPxGf4j+DPgpJ/aFot9f6X4B/s6a5uLCRJd22G6v3MkkkQTzBZK00jI2G/Xj9h/wD4Iv8A7SXhb9uCL/go/wD8FJf2vrD9rX9pjwj4Ik8IfCDR/CHhaTwN4A+GMEsNyk6m3hEcFx5EF/qUNulpp9kjvqd1cXjXzLEG9d/4IY/8ElvHP/BJT4YftFeAviF8YPD3xhvfjN8ZIPHmnar4T0XWNHW1sNO8PraRQXEE8skovpm86WdI8w+asiq6xyxxsAfgZ/wSd+E3gBI/+DrP9mbVvBvh68+CPwk8eeOdL8D/AAh1WR9V8E+E7XwHrX7bCQW9jcbvMhhjOg6HGgi2+SNKiCsFiwv6pf8ABpV4O8F6L/wSP8K+NdH8LaJZeLPGXxa+Ly+LNdsrNTq3jE6FrS2tmJ5ZPLllEFsotIIAvkqkIH2dQqBPTf2Jv+COfxZ+BfxE/wCC5OtfFP4w+CW8Pf8ABV3xb48n8K6p8Lo9evvEXwz0vx7q/wC0WxfVtK1+3jhbxD4Zt/j1EYo457qKS5tS0l1DG7LF8V/sh/sdf8FZ/wDgk1/wS+/by+CHxB/aA/Zj+G/w/wDgj8DvHPxc/ZO+OHw7u5NV1Xwr49kv9W+IHxEsfFkXjrwXaRppt2LWSysXv7DUPK1G9gZPOWRpVAP7Ea8E/aAsvB1z8D/i7p3j74m6l8Ffh5P8NfGtp43+MWj+PP8AhUWs/DLwpqOg3MevfEvRPirJdWsfg3xB4Gt/O8VWvi+4lisNPu4I7u7Z1inr48/4JDfGn49/tDf8E2f2PPjZ+07cC/8Ajd8RvhanjTxZrG2DT7jXLHVtb8RS+BdefRNHijgVvEngc6VfMiwoHn824EUkrKifVn7XH7Puk/tXfsxftA/s1a3qmoaFpfx0+EHjr4W3+t2LKs2mQeNvD1zojzwbshmiMsbyLtIMZkXIMuFAP4YP2W/jV/wQJ8D+Bvil+yd+x5/wSc/bG/4K73lgdU1PxR8ddL/ZC8F/F3x1eWfiKFLWT+zviOsHhb4w/CXwmJo0h0u8tPDmj3UUnmtukvJmaDG/4Iy/s/8A7S37Z3/Btv8A8FHf2bvgB4ka2+Ivij9qK+0j4XaTc+IW8IafcS6Z4Z/Zy+I/xP8AAEUs3y2CalpkmoWxkl2x3k2pRQvNb2s0qt+hH7KPwF/4OUv2LvgH4X/4J7fAz4V/sCeGfhf8ONP8YeH/AAR+2HqXiDVJ1Ok+INd8TeMj4xm02G5luJ9RmS/dAuofDt7mzdrX7VHI1srpX/4J+/8ABGX/AIKZ/Ar/AIJmft1fsA6j8QtH/Zz+J/iX4v8Agr4x/svftOfBj41eINOtvGmon+zDrui+I7nwn9l8Q6XpUtl4ZtreWP7LZSTXeqWiz27x6TZ6nKAfizp+tf8ABJzxZ8BvgB+wd/wVY/YF+Pf/AASM+PHwt8IeA0sf2tfC3wittC8Y/Fy70zRLfRta8WfE99Y+ECePbiy8USWT6hf+fp/iRE1C4t5rXUrRLVLGv9JL4TnwzbfC74cWng/x3e/FTwraeB/DL+GfH2o+I9N8bar468MDRoF0PxqfEmjlofELeJLUw3P/AAk0RWO+Z2u48rPJO38Z37Q37NX/AAcgftufsgaX/wAEvfjt+zD+zZpnw9+y+CvCviP9tvxz8dovFur+NdK+Emo2GuaV8Q/Ev2Xxl8QvGjeJvFr2NpdXN/L4bW8utTa9R7HTY7i4kr+tT9iD9m1f2Nv2S/2ff2WB4uu/Hw+A3ws8OfDseLtQsU0tvEt5pcePPWPfIsYMo8uKMNI4h8p5isheJAD+cn/g7X017n4I/wDBO5bGYW2v3f7evgnTtN1bAD289xZXawu5CjiGbyZQACB5JA4Nfm/+0T+xB8J/+Cgf/B2n8bPgZ8edDi8QfBrRvhX8O/ij468MvreueHh4vg0X9lj4Uw2KBrSVLuFBqF3Ytc/Yrm1YQwEfakALJ+8f/Bwr+w9+07+3L8Of2JfDX7LvgfSPHl98J/2zPBvxI+Iiah4v0fwwfDvh+0t3jF0819LHG0a3d2qXbxGSeyiaKYxyvNEzebfDH9gb9p7Qf+Dmn4/ft/a38No4P2WvHH7NOn+EvC3xHi8RaIkU+v2Hwp+BHgefRr/QjcpqJmN9pGr+TGLYq0FjJcxzzLFIi9AH5xfDz9lT4Tf8Ewv+Dqf9jj9nP9jyHVvhZ8DP2pf2UviB47+I3wttPFGualoEz6X8MP2qJLVQl/d3LeXB4r+BOm6nDBNd3P2K8+0y25iN5IW89/4JgfsYfBf/AIOAP2mv+CgX/BRT9vDwxqXxD+H8fxSX4L/AD4PP4y8Q6FF4C0mzBnhdZLC6sZY1g0yTTobSKW482DU5tSnWKYFIE/YH9o/9j79oTxf/AMHK/wCwV+234Y+Fpvf2Y/hD+yT4z+GXxH+Kf9paRZW+j+O9Z0L9tOCKC5tDKL65eI+I/DUMkiQ+XGupKJpYPPiV/gP4c+Af+Cmn/BB/9qv9rXwN+yJ/wT+8V/twfsF/tKfEfUPjT8IvCvwm1fWYrn4I6rdHDaJMZNI1lbZRYyWOmTWEUCW0sOiWd1b3ayeXHQB+av8AwSy/Zvk/4J8/8Fcv+C2/wO0zxHqmvaN+zf8A8Ezf2utM8HaprV8Tqs3gZfEX7PXiv4Zo3+sjiuYtGkt7aRFk2wyiJhueYM/yR8Bf2sfj1+zL/wAG4Gk+BPgX4y8TeE/iH+1x/wAFNvH3wZ07X/D9/MNS07wAPhB4M/t/QNJ1u3nV0XUdQt7eCSaKRXhS6d45I1Z9v64/8E3/ANhj/gq74t/bD/4K5ftWftefsz6p8J/iN+2R/wAE/P2kfBfw6kn1DRP+EGf4n/Fe88HT+B/hnphivtRMf2QaXHHcyT3bIn2OR7orNLKG8T+BH/BGj9ub44/8EDbn9ni9+DnjD4N/tbfs1/8ABQbxf+1D8LfBnxPSPwZqfjPSF+GemWQhhjuMQrqGpTajKdLaW4t4XurGKJJFLRqoB9t/Gz/g1J0v4P8AwY+GPjf/AIJu/tDfEf4U/t6/CvVNLl1D4y+LPiFr3hvQvipPJie68tdNtJ10G6SVojaLYebY3It5Le9gnt0hsn6L/grL+yNq3xd+Jv7MGr/8Fj/+ConwS+Bv7H3g/wDZy8GSeOfgF8PvG+vfDDxr+0F+0Z4b0jUm+K/jXwb8K76K6hn0i71C9tYrS6046pc6LDLp+nxaZYmSWGuY/aI/4KW/8Ftf29/hNof7F37Pv/BMH9q39iz9o74gX2n+EfjH+1LrFl8TvAHw1+F66Zrcb61q3wv+L1ha6Sbe0ZYvs1zcvr91eWsVxcGz+15R6+Tv2kf2Pfi1+yB/wVl0f9oT/gpF+xp+0T/wWJ+A+ufs0+APA/hzx/8ADj4U33xiaH4veCfAHgPRfE3i/XfhNvn0lUF9pGqTzHVpYII5NUh1W2F5dxTRQAHyV/wT+8Qfsu/s3f8ABcb4Dfs+/wDBJ79qL4nfEr9kL9prRJfAXxu0/WLqe4g8uSy1S5uLVLq60/TftyR3FrYTWt/Jplrc25klV98UkCRenf8ABJj/AIJx/Df4U/8ABwT+2h4L1j4x/G/VNC/4J9WPiz45+F/Ftp4gitvGfxJSHV/CkUmifF7UVhge/sXttWmuruySOx/tm4trV7mWA3EU8Hs37NXgT9pb42f8FtP+CeP7XC/8Ef8A4k/sQfsceCU8bfCP4ZeHvCPwFbw3DoCT+G/iuLbx78fDp+jabBpt4G1SRpr++sdPhSDSbeWwnvLlzJqH198NbrWP2KP+Dmj9t/xB8YvgV8fJ/gZ/wUC8KeBPgR8J/ir4V+GHiDxF8K7z4hfEjSv2fr6+Gp6vb202mRWEV/YX2k6zcJPPc2EyXJnsXhVEfnA/En4MfHf9hX/gr/4t+L/7Q/8AwWd/4KlfHj9nfxlD8UNcsvgD+zj8MdU1PRPA/wAMPAV0/wBrtpNAS58B/Fq1QQA/Yj9nh06TelxcXV3qLThIP1R/4Juf8Fr/ABn8CP2Wf+Cuvw/8UftDT/tp6V/wTo0XVvFn7H/7RfjW31u+b4r+CtVu9Q+G3wj0jxNO8r3ckVzrUWhYW7l3R2t/fq1xOtobuX5O/ZY0r9mL/gh5d/Gv9jb/AIKz/wDBJm8/a9l1P4xeLfF/7NX7Uej/ALIXwc/aA/4Wz4V/srwvo6aHol38WvIntV8+Jr6FbPUU+y3N7e2OoWBkSB6/Un9lj9m/4wf8FJf+Cb3/AAUq8GSf8E3f2Wf+Ca/gj9pzwoNF/ZL0X4J/BzR/gB8T/iLL4KbxN4s8AzftHW9kWt9SePVotBX+1JNP0Szih1LXlt9Phha3u7sA8a/Y0/4JZ/t8/tKfsI2X/BSu3/4KXfti+D/+Ci/x58BeNvjD8MdO0X4w2qfAZvDniq0+1+Efh5rvg2+0/Vbezg1ONbaeSSx1K10/SLqezjj0w/2f5ifTX/BmJ5f/AA6n+LHp/wAN0/F3H/hlf2eOv/bOviv9nn/gur48/ZI/4JwaB/wTj+Iv7I37S2kf8FSPhR8MLr9mr4N/BNvgr4mk0nxznT7fwv8AD/4kSv5dtPNBYo0T3kFlp7/bLywmlsYry2ut7fo1/wAGj/ww8b/Cf/glz400b4keCvFngHxDr/7W/wAW/E0Gj+LNL1jw1dHSZ/BPwk0S0uFiuooZYoHn068jid0j86aJ/L8xrdniAP3t/be8ceKfhh+xr+1v8U/BOoTaV4v+GH7Mvx++IPhLUAF3aZ4p8E/CzxZr2gXKIQMqLq0jkJwSuxGDhwor+Gf4z/ty/tw+BP8Ag2Y/4J9/tPeDf2pfjpd/tKfET/goF4k0DUfixZ+OPEmq/FDxJoKar+2baN8N/GHie6luNQuLaWXRbCdoLm5lW7Gn2ttJH5MUMK/3Eft1xa437EX7Zlt4d0fVdZ16X9lf4+Q6Dp+iWY13VtV1rUvhb4sjtdH0bRut3cT3f2WC3tCQJ3mjVQcNX+e3+1ToeqXX/BoH/wAErbC0tbu8vL3/AIKF+KJFsgPmKtr/APwUFUIFOCqEqvXPLA4GM0AfoH/wVC/Y2/4Kn/8ABMj9lrT/APgo1/w9+/aS+J/x20Dx74Ff4+fD+88R614a+C2oXXiSZLW20n4b+CLeWPRJLW2eWGxvY7nR7FLmxFwUtbKfElv/AGl/sn/FvUv2gP2V/wBmb48a1ZWuk+Ifjf8As9/Bn4wa5YWfOn6bq3xK+G/hrxpcxpkLm3tLm4e1g4OyONV3EYZvwl/4O07n7N/wRq+IMf8Az9/G34F2X/f3Wrk/+0/Rvpya/aT9gnwzrHhD9hj9i3wb4j0TU9G1/wAI/so/s4+Dtd8O61Z/ZNV8O6xoPwZ8I6Nreka0nLR3FpPDJBcQ/wAF1GV54VADw/8A4Kmaj/wULsv2SvFunf8ABNPwNpvi/wDaj8Sa/oHhfQrvVPFnw18PReA/CmqtPb+IviHpT/Ey6stDvLu2JiiSxvL+S6jDSX9rDK1q7P8AyTft0fs9f8FBf+CXf7NM37Yuo/8ABfv4qfEv9pTwb4u8J3/ib9l7XfjJrus+APF/jPxDrSab4z8H+FfDvib4q3Ek9tpsDSS30Y8J27y2FhqarbaXcvZTL+x//B1l4i/aM8Lf8E2LCf4PXfjPT/hd4h+LHhzQP2rdU+HAR76w+A97FcLLuR1ZhY3GrrpFrcykLZb5Qb50tSm3+Xn9v+1/4N/Zf2L/AB58Pv8Agk38APjD+1F+0xN4E0bxX44/aO0/S/2ppY/2fPA/hHxn4d1/xv8AFP4sxfEO30+zsbS/trW60yRbLw3/AGVp73djHPfW1kiR3QB+p/8AwUD/AG3f+Cln7UH7T/8AwRj+A37I37RPib9ly4/4KOfsF/s9fGr4j6d8NYcaP4U8RfG+48SeK/iV49naGIzi30fSmzbyRyQ3bfY/MS9jv5zLXyr/AMF+f+Cbv7eP7M37GX7N+m/tDf8ABWbxz+258NNa/ax8DfC7wl4G+LPwdPgHU9G+IHjXw38W9dh+I+rfEI+NvjT418XLY21pPpsq6hJciHT79mt4Lm6SNK+kv2cWttV/4LH/APBrCqf6RpNr/wAEPPhsD5gyFudL/Y4/aqgzIOOUeJARtOSMYGDX2Z/weN3upaN+xV+x34iFjrEvh/wz+254R1vxVqOlli2myWHwu8evp7O20qXuALpLY/KjSwvhw5BoAm/4KTftB/8ABQb/AIJ/fFX/AIIFfs2af+194j+MfxG+Lv7SPiz4c/tF/Ea78IaF4Jsv2gtJ/wCFq/s86HoGieLrNmvorKOOy8RazpzG1uo7m73rNcX1xAQl1U+J37Tn/BTn/gqx/wAFMv2nP2Kf2B/2kH/Yj/ZP/Yt1qXwR8Z/j/wCH/B2g+J/GfiH4l6XcXunX8FpNcXNndzLqGq6Tf2FpaW+oaOtpFo9xdXskqTK8Xg3/AAWk/aS+En7WX7c3/Bsf8eP2evGC/EH4YePv20NR1fwn4p0/T9ZSSYaN+07+yLotxut5FhuoHt9RiurOSCaFbiM2YZwEliVub/Y1/ac+F/8AwQi/4K7/APBUD4cft6/8JF8MPhv+3N8TLH46fAv4v/8ACJ+ILvwRe+E7Dx58ftaiub+Sytr14IblvEE2mRPZi9ZL+xMchRZLdZQD13XPGf8AwVq+EH7N3/BY79gz/goxqesfHj4aeCv+Cbf7WPxp+BX7cp8Gf2ZbeOpLHw7BpUHge9miijtJJ7s6tf3EGmNHPqWkW+kbrqSa3mtLif52/ZR/4KR/HD9hH/g3w/4JN/Cj9lnQNA8W/tgftq/Ez9oX4Q/s92viqBbvTdBuV/bJ8fafc3VxbG5to54ZB4j0iwh+1Tpb/ab1GOJYoXi+ivGP/BYP4qf8FRvh1/wWq8PfBP4bafaf8E4vg1/wTR/azs/B/wAXtQ0bXdH8d+NfjSvw0VtOljdp3R/t1vcaxKmmGBJLWysbW9muLo6hmL8S/jR+z/pviD/giD/wQA/aw+JHgPxP8Sv2Sf2Z/iP+0xov7W3hbwVd/ZNVtfh58Xv2wvPilhn+8l3fPoF9pNqGxGb6/tY5poEn+0IAfvT+0P8AHH/gtd/wRa0/4MftfftmftqfDz9uz9lfxX8UPBPgb9qf4b2Hwg+HPwx8VfCW48YSXIguvhPquk2uinVY44S6MfLtraW5tfMudDtdOvotQ0/1P/gq9/wUr/axuP2+f2Lf+Ccn7B3xz+Dn7Nun/tXfCaw+Otp+2L49t9B8b6Rq/h3xjcfE618PaN4Ptr2K8sJre4/sKe70iRo1ubu41Cwa0uUszcSN+IP7S/wu/wCDV3wLo/g8/smfCH4y/t2fHD4ueJvCfhn4dfs3fBb4y/tC6Lr3meKzjYW1CO3mS7dx5CaOhurie8nWEKzRuz/q3/wVO8S/8Eq7T9ov9lT/AIJsf8FEf2N9Q+C/7O1p+zFpGn/s1ftoXvxF1Twzd/BdIYptHb4bwrb2Vxix059A06w1WfVdU1G3trmS1c6TNvd7QA/UD/gmh4u/4LK/Dv8AaU+Kn7Mn/BSHwr4K+PHwq0TwG3jL4P8A7dHw40XQPCel+LJv7UsUT4f63oejxWhOoTxXd9eRxT6NY32nx2Vt5s1/DcrcN+9Ffwd/8Ei/iFefAX/gsboX7En/AAT8/be+Lv7d/wDwTksvgJ4l1/4o2nxB1u88RfDz4FXMH27ZFp2qTQaboMD6bqkFho9ium6ZpcNw+szWcsF9BCxT+8SgD+X3/gvV/wAExfFH7W3w0/ao/ad+MP7T3xIn/Zo/Zc/YU+NXxf8AhD+yR4Wnbwx4bf8Aaj+Fnwp+LXiXRPjF43neFoL+MfaYohb/AGO3u2jgltEurXT5b1L/AOg/+DXiOM/8EJ/2HV6qR+0wTnj/AJvC/aB9z346/lmvtz/grzeLa/8ABK3/AIKSH+J/2Gv2qrdsntqPwg8ZaaMcccOfX3A/i+Jf+DYFBD/wQw/YSTHM6/tHlvq/7Vv7QMmfyQDt698MAbP/AAVS1v8AYC/4Jg/sY/F39qBv2O/2RJPHMZtPDPwi8Ly/s9fC5pPGvxv8RW92fD2lTR2GifaGgiW2uNQ1CS3RJrOzsLmVnnR0Vrn/AAQk/YF1D9jP9j2Dx/8AFLwxoGjftaftW6zeftEftKXVn4W0rwXc2Os+M5dQ1nwv8NF0XSdG0mDwxoPgNb+Z5NNs7aCK01y41pkSS2vIra0/LT/grxNP+2L/AMHBn/BIH/gn6xOofDX4Tbv2r/iJoU6yLo+vzQ694n+Jlxo+piNoxKj+E/gH5At5GzNHrEjBVcoy/wBavxK+JXgD4N/D/wAafFf4teM/Dnw9+G3w/wBFvvEHjHxf4i1FNM0Xw1oum5E2ta3rMjqYYY4wA+4biZERfMlO1gDzX9rPQ/2iPEv7N3xf0X9kzxV4C8DftH6r4L1S0+EXjP4jnf4J8K+N5Bsg1vXVi8MeL5Gj0qJbhYlGj6iglw0sBSA1/Fd8PP8Agn549/YI/wCDgP8A4JD+LPjv+0X4l/ae/at/aj8OftH+Pv2j/GfiO3gGjReL9I+BnjLQbaL4fSLa2MrWccMs9vm7tbeSS3t/Mjtba3lSJP7k/hL8Wvhl8d/ht4W+LPwb8d+GviJ8NfGenrrnhLxn4Qv01HwzrWkv9yaCeJ9hjPzb0ZVdHBO1fuN/MF/wUcb7b/wdGf8ABFPTv4bT4G/GDVG+v9g/tCIB+Itz6fj/AAgH9adfyvf8HYGs/tHab/wS/wDFugfC34eeFPEnwD8T+J/CY/ag+IV5fxyeIPhz4T0v4l+A7r4XP4R8OC4iW5S+8RyafaandxKUs4jbuuya+kef+qGvwC/4OjP+UFP7cn1/Zl/9bE/Z9oA+Pv2Rv+CmfxS/4J//APBAL4I/tM/tu/A/QPDfiD4efDv4PfCH9kvwB4U8Uwtf/tC/DqD4W+C3/Z11y7S3bVpdOk1HS2muL6K3ku/s2l6TNqf2WG4uhLP5Fqv/AAXU/wCCvf7M3w+8G/tW/t1/8EpNB8F/sXeL7zwt/bHiv4cePLhviv4C0fximbLW9R0G71O4uhJqCPDKsOqaN4dCCSKOa9iklU18tf8ABZW40yX/AIIGf8ELfiNeWB+I/wAHPhDq/wCwTqvxnHh+RL0voem/snfZbmN8Mz4ncXNvIjhRvuYY7gpFKWb9uP8AguF+2j+yKv8AwRn/AGhvHb/FHwR8SPBv7TfwS1rwF+z9ceEdQ0jWE+IPjHxxp11pPh/V/BbxfaJJksZZW1K6uokkWxttPmRyrSOrdAH7ffDL4j+Dfiz8PfAPxO+HOuweKPAPxN8IeGfH3hDxVpzK2m+IvC3jfRV8QaDrWmMhZcXllPa3SRkBoYp1DqWOV8+/aY8T/Hrwd8Bfiv4m/Zs+HOkfFr9oLRfA3iO/+E3w51vxBpPh/wAMeKPHixF9C0PXda1nX/DdvbWxZVEtxNd2cQRSBNEzKa/Pv/gg5ZfEXRv+CQn7BFj8UGhttai+BHh+5sLF1P8AaieDdT1G5n+F5nRhuSaTw5NpZQyZRkkgRiCkm39j65wP8/Hw5+yz+3B8PP8Ag4N/4JHfGT/go98afDXxP/aM/acsPjH8QNR8FeFNLltvAvwI0z4b/D/xje6B8LPBgM8tpJDBJcTbp7RUjiuZpUlub6ZXvpf7Bf22P+CYX7Dv/BRBPh9H+2T8Em+M6/CxvFbeBo38c/FLwImlnxmtrH4g3zfC3xd4RuLg3IsrM7rqSfZNawzRbXGU/Ej/AIKsXGpWf/BxT/wQZmtpINlzp3x0s3BG3NrPbXEd2ueTudJY/LI7huDyrf1BeMfF+ifDvwx4h8deLNWs9E8F+C/DniDxZ4w1y9C2On6Xonh3SptZ1rXJGGMxxxRyzzEuQqxzld7g7wD+A3/gpX/wSE/4J5+K/wBuT9mX/glH/wAE4f2bNO+F37RXjPUbX42/tTfHGw+IP7QHxaT9nb4KRststgLLxX4t1TT5XvfNt7qznlmiFpLe6HZ6n/ZkurW+o2n94nwM+Efg/wDZ++C3wl+A/gK2u4/A/wAFvhn4E+EHgVtQvjf6n/wifw08PaF4N8PG4mkLl5obWxjjnc7fmiDYWOVI4v5g/wDg1q8A698c/DX7aH/BVr4zWNpffGj9sn9oXxNY6Z4iKJC2meAvCscM13YwwH91bQjVb2SCOZEXzbTT7aNsKXK/10UAfgj/AMFZ/F//AAVb+KHjv4f/ALEf/BOTwAnwv0T42/DPxJrPxf8A26PF174m0zQ/gvo0Nz9h/wCEc8F67oMsU3h/4oz28c11bXMJutQZLmwaxitnZ9S0v4S/4Mz/APlFB8Qf+z2/i7/6qz4BV/W3X8jv/BmSP+NUfxRB4N1+3F8Xs59W+C37Pv1/5557/jQB+Ov7d+lf8E6v+Ci3/Bdb/goHbf8ABQz9s+8+CX7N/wCyX8F/Anwr+DureDvEvhbwH4m1PxV4Kj8Lj4hfDjRF8QeEvFa+Kf8AhHviH4i+KomhsrCW5nubi1MUZgWZ7f8Apd/4Ii/8Ew/+CcH7F+kfET48f8E6v2mviD+054Q+Nmi6X4S1/wAV+IPir8M/iP4e09fClxcyJDFbfDTwN4Ghg1NL9pBPBew/bIomCxo0DxTxcD+xX+w3/wAEBv20vjZ+1V+1P+z38LPAf7VPxWu/jF4/0/4/yfH7wr8TvHWk+GfiZ4z1u913xM9x8Kv2lbK3s4zLfPqG+7tdHaCMNd21l9lzDBF8w/8ABOv4XeC/2Jv+Dij9tf8AYs/ZjvtP039lf4jfsl+Gf2kfFnwL0OVpfDvwS+Muna58JLCyis40zDE8lpqd5dxZubm6it/E9pZ3KhbO3LgH9ddFFFABRRRQAUUUUAFFFFABRRRQAUUUUAFFFFABRRRQAUUUUAFFFFABRRRQAUUUUAf/1/7+KKKKACiiigAooooAKKKKACiiigAooooAKi8z/W/7H+Hr9fbj/axUtFABRRRQAUUUUAFFFFABRRRQAUUUUAfwGfsUKI0/4Pkpupjf9rtV+gh/4KbMfzKr3/Ou+/4JR/8ABFP/AIJ6/tBf8EFtK+O/xo+DketfHL4w/C347+MLv42ec8nxC8Da34H+JPxF0LwSfhwwdrKCMWuh6er+bbXA1CaWS2ut/nRyxfoX8B/+CSf7Vfwr1T/g5ksdZt/BIsf+Cp2j/FZ/2WbxPGPmC51P4saR+2bcQ6d4lU2SpoS2fiP4+aRFJFLlkUS3RT94wtP0L/4Jifsc/HH9lT/gjt8MP2Nvinb6JJ8d/C/wV+OvhefSLDUvtGkR638T/FHxQ8WeHtOvtbxtKq2v21rd3sRAg2kMoaM0Afyvan+0X+0Zbf8ABqP+w38M/hT4luPEfxM/a5/ae1P9hRtQgnvZPFsXgHxF8Tv2ibnQfh55sUUV1cXwsPDthokdx9oVLTQbpbZRPHJtX9r/AI7/APBrr+xRf/s+fCfwj+xnf6t+yj+1J8Edf8J+LfAv7V1hNrOu/EnWNb0s+c9/8SY7O700yM9ypvLB9LGlRaZPYxQofLL7PnX4Sf8ABCr49/Hb/g3/APh9/wAE5fj7aaV+zr+0f8Kfi346+NHw3STxro/i/wANHxu3iL4mSeF08fX/AMPPtti9lc6P4o1NLm8tl1iaykFtJH9omguIV5D463P/AAchftw/Am6/4Jx/ET9lLwH+zlrd5Ppvhj47/wDBQXTfi7DYfD3x/wDDLSoZf7UbQdP0q2k1hG1aG6nk1MadNdXN55DCOy057y6loA918GaTr2kf8HWHgGx8aa5F4k8a6H/wSYsrfxb4qTSotCg8TeKF1s297cpBGTHtkjSW6CDaIV+UgGHYmN/wZezyXf8AwS//AGhbpz81z/wUD+K8o/H9nj9ldR+qk17j8Av+Cdv7TXwM/wCC4n7PvxeutM8S+Pv2cfgJ/wAEq/Bf7K8/7R/i7UbY6r8RvHnhCL+zjJ4hjhkllTV7qSRbuaLyCqr++NzOzb0/Ob9jXQ/+Crv/AAQm1v8AaA/YS+CX/BNrxd+3X8MvHfx21f4s/s2fH7w14h1Hwn4Gt08V6Np/hKSD4n3cem6rZ2QstH03ShqkWoappMtvcpdzRzXML2U1p0Aeaf8ABOzSf2mfEX7On/BzTp37D0niS2/aT1n9tHWLH4Uf2C6x+IPtf/CzfiAniRPB0jAol/NosusQ27yK0KwNah0EpQV+ZH7E3wp/4I+fFb4IeA/Bnib9pr41f8Ep/wDgsB8GfGi3HiP9oX4p+MPGkB1n4j2GpMkrQzz63o+n6XFeHyQLR5fDepWTwyxzXl7HqiQRfv1/wSB/YK/4K1/A79i7/gq9oXjOW2/Zt/bX/aX+Mtv46+CvxM1e48Hatpl744ntLp/FPiWD7JFqloLO8me4ttOuLqzlhWS7N4tu7wXCt8Bfta+Jv+CgH/BRn9kfSP2Nf2hP+CGvxq8Wf8FMDJpHw6i/bs8T/AzSvB3w00XSfCWvWsN/8QtH+PVzp1lawTzWiRJc2lnrSeGLiG9vJLNry5mjSUA/Qf8A4LIaj8Qfh9/wVB/4NpPCOtfEbX/F2v2vxk1Lwh4w8Zo58Kf8J3q974s/Z58J+JvEl1HCWiin1MXE95PaDzYwL4R5kmmDr1n/AARQPiP9gf8A4Ksf8FQP+CVPieC8i+Guo6zc/tmfs6ec6y2lr4D8RataR3ojQM32C3bTdb8P2xRGkL6jot4WjXKyN5r+0N+wL+1X8Ifi/wD8Gv3wrtfh945+OSfsI+J9Xg/aO+MXgHQNe8R+A/BNk3iH9nm3iudSnZDNBaLDpl3FBqN3sknttLhePcqvGnJ/8HRf7G/7YeqftCfsrftyfsHfDz4x/Er4pL8D/jR+x38V4Pg74IvviFrHhv4b+MdB8Yw2k03h7QrW6u/O8TeHvjl8V7JZVt0gR47SeVogI6APjr4Cftw/F7TdG/4L7/8ABwX4R8QeKvHvgzQtctP2RP2LdH1hJrHwtFH41+Kfwn0Lw94s8RfDOe+I0S/+D/g2b9nC9V591xqi3Gs2twZ5w718P/Cr4ff8Ebfif8KPCf7UH7RX/Bbb9pnTP+ConinwJ4Y+KWofG6ez+N2u3Hwg+Muk+EorlfDN1c6Z8PNY8aeKE+HtzAbBtR07xFZ3T6epjsbiCCY2sX9TPws/4IvXF/8A8G+//DtWfHgb46fFj4Kab48+J095d2Fp9l/aoutb8OfHrSNA+IOu6ToOuXA8PeEviFZ6Pos7L51x/Y+mxixkxcW6r+SHwk/aN8P/ALIf7M/hj9j39qv/AIN49Y+LH/BR/wCCng/RPhv8NL3wz+xH8JvjP8F/jSYGHh7wR8QvEXxU0CyvtQdLlrbfrEmkR6uPOmnayvobqW4W1AP36/4IAf8ABRX4i/8ABSX/AIJ+aB8X/jXb2r/Fv4afFDxV8BPiB4lsvLs9J8Z6t4L8NeEPGFt8RDCkSW8cmoafrVlFPFAFgjvrW7zlJSzfPv8AwcXftt/tMfs+eAP2T/2RP2N9WXwh+0t/wUV+LZ+BfhP4jJJLoeq+EtLF74O0NotJ12N4o/D3iDxH4q+I2l2drfwl7u0gN/JFkqEf79/4I7eDP2gvBX7DHw5f9qT9n74D/s2fG/xne+IPFniH4UfAP4SaJ8G9G0nTr66/4kK+LvDGh7/Ddv8AEaWLyzqeGjiMYt0IaVLl0+Bv+Dj79hv9oT9o/wCD/wCyj+1n+x74bvvH/wC0p/wT3+P0vxn8IeCNOje4n13wqsui6/4i/snRwZZdd8VaJ4w+FPw1l0+whjmuL20ttV8nZhEdr+O/T/21AfmJ+3j/AME7fjz/AMEIf2bdG/4KMfsYft9/tY/Eb4kfCHx14GH7Rfg79oLx+3ib4R/GvwT441618JIbv4ZRQ25guNO1a50yFBqeraxewaa88+lT2l3Alxb/AA7+1F+ynB+19/wW5/4Jb/FjwT+1F+0p8Fbj/gqn+z74H/bRsr7RviA1p8aP2SdM8SfCHxN45tPhr8FfinDGFgthFa3traQRaRZGzZ7lzbTwtaK31/8At9/8FLPin/wXS+AkP/BNP9i79iL9qbwX8c/iB8TvANv+1NqPxn8FxaJ8Ov2b9E8HXsU15b6hew6jqH2Z7q/hs75/7S0/w1PFY2lw6rd3stqr+9/F39kzxr8Bv+C/P/BBPwH4P8NeN/Fnwz/Zi/YF0z9ne/8AiXH4RefSJYfg/wDCj9ojwjb3E9xHB5cEk1nLYXcyyFnjS+VoftUYMroD+vDwf4IPg/4e+FvAEfinxx4oHhrwbo3hO38XeN/ELeJPiFq7aNpUGkp4g8R+IpIXfXvFWsq73HiTxMWjM11LJcERO80qfwZ/8ERP2IPiLo//AAXs/wCCgWmTftq/tE6jd/sgfEH7d468Sm8vI9T/AGtreXxXdQT6R+0NLNez291ayGb7TMLiK4llv4JksHtcusv+g5X8M37BPx98H/sCf8HIf/BSj4e/tQWnjX4fav8At7fFiPSf2ZN3hO5uNH8e3vxA+NW/wtcm6gBa3ttR+1LBa3wNxFM6XLMglmj384Hxp/wTC/Yj/aj/AG/f27P+CzKfB79t74yfsNfs32n7b3j69+KNn8D7ubSfHfxD8Qa38VfjrL4E01fKurH7LFpka3L3jvcTpcSXht0s2uUt2f8AXb/gkr/wUE+P/wCzJp//AAWC/Ze/bg+Jfjz9pu3/AOCTp8WfEPw58Tb6O5uvix44+E3h208bXl1A7317Pdai72Phe3u9NurrUJRYw6lLZvJcRxO71/8Ag16tZ4vjj/wXDNz4d1/w4b/9ulp/7N8T2jpNF53iX46s9vMGjiDPCflu0G6NQ8SJK/mIV8Z/Zg+EOu/H3/gqr/wc+/skLfPpnir9qL4E6p4D8MeMdW03Vbjwn4eXx94C8VeBtFm1O2jcsIbU+I7ab7TEztcJotxFaLO1uYGAPiv4U/Gb9pj/AIKPfB2x/bX+Mn/ByZ8G/wDgnj8W/F9z41ufhN+xhovxv8OfA7wH4M03wp4/ntdM0v4l6Nd/tBeDtRmGrWdpafZ31Tw1rd/FYT6YH1O+WK/jr+lL/ggz/wAFKPHf/BRD9kLX5PjNrXh/xJ+0h+zn8Tde+CPxx8TeDrjQ5PDXjya0b7R4c+J3hI+FreKxaw1nSZ4UzZ2dhavJp17eKn+lQMv8fn7BXjX/AIII/AL9mTx38DP+Ctv7Ip8M/t3/ALNfxB+JXhDxhpNxovx61Lx98Y7sXd7HHcyS6bc2mnaPMZZDp3k6k1hZWdrY2+sWMVvZXTx3H9YX/Bu1oXw8uv2VfiT8ZPhf/wAE6Lf/AIJ1fD/4z/EqPxF4B8IL8WfHXxP1f4u+BbDQLePQPHer3HxJWG8s5k87UbKJ7cR212iXE0CwxI4foA7v/guv/wAFIPiX+wF+y54H0P8AZvsbfXv2xP2nfiNpPwT/AGbtH/smDxNN/aFyqN4g8eWehJHcQvJaW19bWdol5FLZy3uq2RkOI97fz0f8FFvE/wDwcT/8Eaf2cvC/x+13/gp/pXxu8GfELX/DXgT4kf2j8L/hR431z4XfE3xFpF5dxQ+Hbv4l+B7g3GnSpYyxWxjFraxG0+13dgkLq7/r3/wcofA74jP8Mf2M/wDgoD8LvBWqfEeX/gm7+07oP7RPj7wBZvGRr3wog8Q+GPEfivUYUaSNk+xP4b09rudPNkttPmvZWtZPsrI34Q/8HEH/AAXj/Yz/AG9/2F/hf+zx+yjrPinxN4j+IfxL8J/E74tWniTwnrPhu/8AhNovgbSLpY/BM0slvbQT6hc6rcH7XHpzXtn5FlLcw3spuZVt+cD9rf8Agoh/wVa/bc0rxP8A8E7v+Cfv7IX/AAqnwP8Atw/tw/Bj4c/Fnxt8XviC+/wF8GNI8UWshuYUsTZakXvLnUNL1mES/wBkas5htYVtLCR7yOOfynSf22/+Con/AAR7/a7/AGZfgD/wVO+Pvww/a3/Zf/bQ1vUvBfhv4++GNIk8DeNfhB4786wslhvY0stNNxpcdxrGjhbb7Pewtb3NzcWeo2V1bRif8y/+C237OHwCvP2w/wDgkR+0/wDt06d8RLT9gD4l/sXfCD4G/FTx78Opmt73wX8QtG8M+MfE2g2i3MFveXUcc8WuaRe3bQ2k7wafZalcMjtapDP5B4w/Yr/4NwNJ/ac/Zg+AX7HGtftj/t3fFr4s/Ffwcknh74F/GTwvrHgPwRoy6hapqniHxlrWr/DS1M6QBY9Qv7GwuBIumq5n1CxjikjYA/WP9pP/AIKhf8Fg/iN/wWX/AGo/+CX37Arfs723h7whongY6J42+KPhGU6V8ENKt/hf4P8AG/irxzrep+fcte3Bm1aa10+xl0nVrRby408WFg8pt4U9t/4Jmf8ABUf/AIKAeGP+CnXj7/gjz/wU4T4f/En4v2/huXxX8Ofjp8J9Oh8P6XPaad4Aj+JrxahDFY6fHqsF/o8q/Y7h9M067tNSge0ntjaW6fb/ACT/AIJ1L5P/AAdy/wDBXuP/AJ7/ALJ63H5ax+xQv/s/fPH5L0fxL8E+G/EH/B3n4Fi8Q6jmDUP+Cel9c2engMD9om0Hxr4REQk5UNIJLqRUxl2XqgU0ATeC/wDgph/wVu/4Ko/Gn45X3/BHy1/ZZ+F37If7NnjZ/BcHxn/aS0zxTqMn7RWvvCI4Wtlg0y/ubW0a3hmuWNtDan7PdaZNNrRupfIT07wl/wAF1/jrff8ABO7/AIKO/EL4nfAzwF8Nf+ChX/BM+40vwx8Z/g7rV3e6l8JtR1PxR49i8OeGfEWmzWWqxzyWlzBb6hK9qNWAGoW6LbX0tpeK8X88n/BEn/gnV8KvGUH7WHwk+OX/AAUs/ak/4J1fth/s8fF/X/DXxP8AhF8F/j5o/wAFrGfwN8PRHb6jqjSTeXJq9pp+tSXlpcXsN06Wa2Ucq2csIu3XX8c/CT/gnpoX7Hn/AAXk+N37IX7TP7W37YnxO8EfAr4AfA/40/Hj9oO78Aav4D+JGr/Hr9qTwpq6+IPhvr9vbQeM/FCSeI/gyGa8v4/K+eJbR7tDBcp0Af0Yf8E+v+CmP/BWX9pfRtC/bU/aD/Ze/Zw+CH/BNeT4VfFD4qeJL/w1qPjTW/2h77w98PfAt3fweI/Dmiyaq6X1tfX+nrHFFLotq0tnHPbQXkQto2f5l+Hn/BZv/guJ+2X8O/Ev7YH7B3/BNT4I6n+xz4TvngsNM+K/irxBqXxx+Llt4bfy/EGqfD+Ox8YeDILxrdllt0VNB1XC2o+yXN7cvNt/U34B/tIal+x//wAG+H7Mn7T2i+Ch8Sb/AOBX/BML9nb4ip4UOpnSl1X+w/2d/CEziRhDKfKCAmZI0Mzw+aYcMp3fh38Hb7/gp5+33/wTZ8Rf8FHP2lv+C7tx+wt+zT8Spfih4mvPA/wg/Zf8GTXngXwN4L+JPi7wC2jaP8XPDXiz4X/F4JPqFlLa2djaz3Wpj7TaQTy3TN5zAHXf8FOv+CjvgT/gqr/wbK/tJftK+GPC178Otc0H4o/BPwT8QvAl9Ksx0Xx5oXx2+EX2iOG4CIbmxuYtWs59Pkl/frDvinU7ULf1dfsSanputfsb/sj6vo2ir4d07WP2ZPgLqun+F49q23h/TNT+GHhm6t7BEUAFbOCT7JGWd3fy8naWk3f51f7MM0P/ABB1/wDBRE4yB/wUJ8HDHQgt4g/YdIPTrgf7X49W/wBDn9gCQXX7BP7Dtwp+zwSfsh/s2z7ehVZfgn4RITJ6BFdSOvT2BUA/Hz/gqd/wXsuf+Caf7Z3wo/Yz8P8A7Gfi79qjxz8XvhF4Q+JPw9Twh8UG8N+ItU8dfEX4peMPhb4O+GWjeDo/ht4qa5uJZ9CuPIuYri3urhL7TrOKwub7c79d+w7/AMFtPiH8Zv2udC/YL/bl/Ym+Jv7B37UXjPwbe+Pfhfpuu65D4y8H/EbR7Bbzz4be+g061ltrj7Np2oTq7T6hDvsJYZbyyky1fnh/wUAl+HEX/B3N/wAEsLj4mTeG4/DA/YzkR213H9mXPjK+f9v22+GSTmRTAbseJG0n7DLdM1mL82aSZZ7VV9H/AOC7Zg8Z/wDBXL/g3r8E+Bke++LHg79pzxB468b6V4Xvox4m8P8AwhPxP/ZxlkuL2cyww21lcWeieJmCzSIZ/sd7PFm0VrhecCx8Rv8Ag5h+Idn+1T+0L+yt+zZ/wSp/aW/bB8cfsv8Axn+MHwu+Lsvwc8R67rl3BpPwr+Jz/DGX4j2Hh3wP8DfGuptHf3tuot7e5j05oRJEk16IGjvYvtT9u/8A4L2/CH9kT41eFf2Tvh1+zX8fv2r/ANsXWvCemeLtR/Z7+DWmSS6t4F/tjw7B4tt7LxdNFDdyTz29nNBNcwaXpWrSQ28iz7BFL83wj/wbnrHJ/wAFPv8Ag5mQ9R+3/EG/H9ov9vzHbspPr34GDu5D/ghTd+HdZ/4Lhf8ABebWPiHezXn7QOk/Hfx34T8CW+q3Sedb/Aax+PnjeGb+zTgJu8uw8CtP9nbfGkUaFEjcmgD9Zf2Iv+C3n7NH7cvhn442/hL4e/Gj4Z/tF/s2eCfE/jH4sfshfEXwemj/ABmt7fwaDtj0WLzGi1Gc3bW1gLUTWuoW9zqFvDdWMJimMv1n/wAE6P8Agod8Fv8Agpv+zVpH7SnwH03xXpHhw+I/Efg7WvCnja30uHxp4Z8UeHGUTRTxpfX9pKZIpoZbW688x3KTOY0ZIHeX+c/4s3GgWf8AweJ/sv2fwnkVn8T/ALLfimD9pvTdEWOfTjqi/AH9oOfS7Px2E8zTZL5dOsvBNw673n83+y1lBxlvzx+CH7aek/8ABAr4tf8ABfL9hmTUp/D194SS++Nf7BWkyw/8JBp+j678SbFrH4XWRMMOYNUTwp8YfhJd3xmws8Xh7VFu4/IhkVgD9Qv+Cif/AAU5/wCCPn/BTj9jX9qnwb8bPFH7Sk/7PX7HX7RvwE07UPiT8DdF8PW3iH4j/EfxefiZoHhLV/g2dRe70/UdOiFp4juL+XW7PTXMDaddLZCzlkkl/UX9sP8A4K3/APBPf/gkF8H/ANn7wF8SvG/xF8UXeofCjwEPhN8MvDEKePfi7rHwzsbOHQ/DvjPWn8W3+m/K0Vo8H2vUNStrme7tLqGO1EUSJF/Hr8af2ULH9mT/AINOPhH4n1LSmt/Hv7TX7VPw0/aK1y6iIF2YNZs/GmhfDSG4hO0RpHoCafKgI3GO7nB3cbf3o/4KN/sQftqeJf27v2Lv+CjP/BPHx7+zx41/ax/Zw/Yz0jwPP+yd8XdZ0G08Ta94Og/4TvSNS8ceEbCO5hA0TU7f43X2nhr3VPD8MN+tmLXV1nu5dMXoA/YT/gnV/wAFhP2Jv+Cn1l4qg/Zr8bayPiD4Hs2uvFnwp+I+lL4N+JWlaF9oFpHrS20c1zFPp0k5ELXdlqNzHFc5juHgB+1V4B/wR++Mn/BPPwr+zr+2d4p/Zm/as8Z/F34VeCv2qfj98cf2ifil8fY9c8L/APCBa14ojt9Y10PrHjLwp4OQ/D/w/wCEPC9vPb37W8oAgvby+uYWuS0v5+/8Epf25/2d/jB/wUs+J1t+1h/wT/8AE/7An/BXb4o/C2TTPEt1rGofFMeH/jl4M0cWlw0ug+HfEBi0zSrr7FolnKbh7K5k1O10BVt9WvJtEd4P5Y/C/wATfEvwv/4Nk/2pIPDzSabcftC/8Flofgn8Qp4sNLqHgDT/ANm/wb8a0jI24Cz6potjvI5W3Ab5GJ2gH9svw7/4Oe/+CNHj3x9B8PbL9pvUvDlxLK1pZ+MPGHwv8feDPh3LL1ijXVb+xjCea5WKKS6s4kLuoaWJM1+l37Un/BQ/9jb9h9PhlfftVfHLw78JLT4z397p/wAPtS1DTdd1bSPEDww291JINX8O+GboW8UcFzayeZcPEg+0QsXlVlevyp/bp/4Jl/sZeEv+CCfxw+DHhP4deE9U8Hfs8/scfEb9oD4ZeObDSrDTdX1X4tfDP4C6x4q0L4yJeW/kST3utS28txqRuJneazvZbIblWCR/5P8A4+tq37af/BOH/g1Z+Cvxe1/W10T42/HX9ob9nLWNQ0iQtrEHgPwt+0x8Hv2ZfDsryOwaS5stGht4Y2ld5FRU2nzURnAP7dfgl/wXp/4JMftB/HTRP2dPhN+2J4Z8UfFbxPrkXhbwzpV14C+LPhvTPFniaTlNI0Dxl4l8DaH4RvrhmzDHDFqKw3Ew2Wk0xKhvqL9s/wD4KJfsd/8ABPXQPDPiz9sT446D8GvD/jnUr7R/CX23RfHfjfxBrWpafFvmXRPBvwz8H+LfFNxAkTK09zHbiCESJE8gm3on8sn/AAde/shfsy/stf8ABOD9mDx5+zz8D/AXwN8X/Dn9rj4Y/CXwV4n+G2lweGdV0b4eTfCv9oLxO2mG5sYree+gOsaVbXxe9lu7n7SBK93JGEWL6Q/4LY/sR/tc2P8AwUZ/Ze/4Kn/BD9lrw9+3t8MfgH8MYfBPxF/Zb1QpqWtKd3jZm8SeG/AmrW14bmKFdZXUvMt9O1eZb/S7aKXSLpnaWLnA/os/ZD/bl/ZO/bt8Dah8U/2Svjd4a+NHgTSbxNM1abQYNd0jUtA1byRL5Ot+DPGPh7w94v8ADkhiYywLeWlutwgYwI+13X7Jr+QL/giv8cf+CWPx6/4KI/G74j/s+fC746/sMft0eKPhVP4Y+N/7FPiaHTPAfwhv7zwVqtodd8Q+E/D/AIbthHc31jPBbXN7YXMWkjSUmkvbfQoHu5Td/wBftABRRRQAUUUUAFFFFABRRRQAUUUUAFFFFABRRRQAUUUUAFFFFABRRRQAUUUUAFFFFABRRRQAUUUUAFFFFABRRRQAUUUUAFFFFABRRRQAUUUUAFFFFABRRRQAUUUUAFFFFABRRRQAUUUUAFFFFABRRRQAVxviDw34d8b+HtY8LeLdA0jxR4Y8TWN9oetaFrunrqGk6tpOpgrrGmavouqboZYJow6vFKkqMhU+UoCq3ZUUAcfougaV4U0vR9I8P6ZZaNoGjaRHoWi6Jp0Z0zS9M03TEEOi6ZpmjKqwqVgjWNVwjKkIRVCFEXp5vOx8vT29e3v19f8ACrNFABRRRQAUUUUAFFFFABRRRQAUzy19T+X/ANsp9FABRRRQAUUUUAFFFFABRRRQAUUUUAFFFFABXHaT4O8MeGbee18MeHtI8M214WN5ZaBpOi6WNSJQr8whiSM4BP3tpwxAIyRXY0UAYdtptjafZ/s1ja2n2O2Njp/3flXsigD7oI5PzOxLcDJ3cx4/+H/gP4p+FNW8CfEjwZ4W+IPgvW08rW/Cnjvw5ovinwpfqCNQX+19B1qKe3uQjEbEmiZI22uV4Jb0OigDyHSPgp8H/DelfD3R9D+Ffw68P6P8KgU+Guk2Pgvw/HY/Do3fyyf8ITFb2kMHhfcx/eSaZDbBmAK4O3dm/Gr9n74I/tJeDf8AhAfj/wDCP4a/G7wR9tg1FfCfxb8CeG/HvhePVdOJWPVf7B8R21xbF1bphGI4xhDmvcKKAPOPA/w0+HPw38KW3w+8B+B/BPgfwTY2n9nWXgnwb4Z0Lwz4Yh07ath5ceg6RbJZrEYwImCxojLsjlUOGqjpfwp+GejfD1PhPpPwy8BaN8L4fD174Sj+GemeD9D0r4fp4bv/AN3q+hr4Dt4oPCw8P3UTkTWiwvbSpLNEYpFmcT+q0UAfCfwi/wCCbH/BP74B+PV+KPwK/Yz/AGbvhP8AEeztb7T7Pxp8P/hJ4H8O61pqSgK4in020tjE5Kplolil+UKXhU5b2H4+fsqfs1/tS+EoPBH7R/wO+GHx08N6ffLrNlo3xS8E6D41trDVELNFdQw3tnNLDOC5/wCPZ4vNVVDyN5aMv0XRQB8n/s6/sc/spfskweI7T9mT9nT4J/Amz8V/2c/imL4UfDvw54FvNf8AsEbLpC+J3sbW3uLvyg8yxG8Er728wbJCa+sKKKAPOfGvgzwf8S/B/i3wF8RfD+ieN/Anjzw1rHhHxd4T1/S49V0fxF4V8TaS2h67omr6RKsset6Fr1q8sM0bRHzYZ3iJMYYpgfB34MfCf9nz4e+F/g78D/AXhn4YfDHwfDead4X8BeD9N/szwzpEN7qsusatHawKrRrvuJrmb5iCZJ50BdSkcXstFAHy/P8Asi/s4TftNQ/tlv8ACfwrcftNL4Cj+Gdn8WruJ7nxTY+BImlk/sbTGMs0AiPnSglYRKUllX7QFkkSX0D4y/B34ZftC/Cnx/8ABr4zeC9N8efDP4j6LfeHvGHhLWmZ9P8AEOgSMj7G8mRHjVWEM0DpLFIssaPvIAr2CigDwP4A/s9/CX9lv4R+DfgN8BvBcXgL4OfDfRTpfgjwnbarr2sLpcG+SUxJ4g17X9f8T3JeSadnkuXnnzNJ+/dcRN5d8TP2Hv2Vvi/+0X8Jv2uvH/wntte/aR+BWk3uj/Cj4pf8JF410i98M2GqpPwLTRPE+g+FfEGftl02L+2vJoY725t4ZIlkbb9m0UAFeC/tGfs7/CT9q34NeOv2ffjj4VtvHHwz+I2ljRvF+iyytC7oPIntrmGaIpNa3ME0UU9tcQlXgdAy5DMK96ooA/Lj9lX/AIJIfsT/ALI/7LnxN/Y28CeA9a8e/s9/GLW9U1zx58P/AI0eIr7x/putXWsaZaLd2khuLWFY7W4jsLV5xbmCbzIUmE7zxRb/AM+/hl/wauf8EiPhf8Rj8QP+FQfEH4mJC/2vQvhz8VPinruteANDLMjyq9pZww3d4gmUSQLeXd60BUIvmKDJX9JdFADPljXvjP8AP8/6fjT6KKAPzc/aK/4JqfAn9pH9sT9lj9uXxt4g+J2jfF39j1tXf4d6d4S8U6HpvgrXU1MyShPGujax4bvriYxzSnzBp93pfmWwSCR3CK6/YPxr+E/hf4+fBv4tfBHxyly/gj4zfDTx38IPGAsmMN+PDHj3w3rvg3xCmmyIjGKeWy1F2gJEiqSHkVlSvYqKAPhf/gn/APsMfCz/AIJ3fstfDj9lP4Qa14i8R+Cvh9J4z1C21zxg0d74l1nVPHnjO98a6zqWqJDFFBERfXzJFFFFHEsaRCOOPCRVwPxR/wCCeng/4kf8FDf2bf8Agofc/FD4naJ49/Z1+GHjb4VaL8KdJvdKT4X+J9F8b6J4qt7o3Insft1tKkurzTXEcE3lXog057mKBra3aL9IY41iQRLnHOP6+mfzX0FS0AFflN/wSZ/4Jm+E/wDglF+zv4v/AGcfBvxY8T/Fjw74i+Nni34vabr3izQ9I0bVdLPijQPB3h06G8VozxvKi6Lbym6MoM0tzMFSLzJEf9WaKAP5pv2kf+CBXirUv2mfij+1j+wB+33+0B+wB8UP2gdZvPEv7Quj+EbW68aeB/G+pXE0t/cXVtZxapoEdlKL6e5nWxvLrVbNZLi5mgtoppZEr7l/4Jh/8Em/hl/wTd0/4qeKv+FmfEf9oD9pr9oe+std/aH/AGjvi3q8uq+JviHr32u9vxbQi4lnuFsoL3UL2WP7Xd397cPKtze3r3MkqP8ArpRQAUUUUAFFFFABRRRQAUUUUAFFFFABRRRQAUUUUAFFFFABRRRQAUUUUAFFFFABRRRQB//Q/v4ooooAKKKKACiiigAooooAKKKKACiiigAooooAKKKKACiiigAooooAKKKKACiiigAor+dH/g4l/wCCstv/AME0/wBke58JfC/xSmmftXftDWN/4W+Dn2Oa3XVPBWjhpofEvxeYiGWJRphkihspJV8iTVZ7ckCS3ZZfhr/gz5+L/wAdvjd+yp+1p4n+NHxT+KHxW+wftBeHdK8G6n8T/iJ4g8d3FnFafDWx+329tc6pcXc6wPImn/a8yCO4aC1YRPJbRuwB/YnRRX8QX/Bz1/wXH8c/sya14c/Yi/Yz+KPiv4afHiC40vx58dvi18P9USw1fwPpBSUaF8Oba8igE32vUYp1utQ8mWNIrM2UDPFczM04B/b7RX5P/wDBEP4v/FP47f8ABKn9jT4yfG3x3r/xL+KfxA+Guo6z4q8aeLbuOTXNeux418UWcM93cpGouHjsrS1gjmaMOYYY0DCGONFX/gpT/wAE/Pj7+3DpXwkPwI/4KD/tB/sD+JPhrqviK+1HVPgbqPiZNP8AiJZeIVtUXT/Flt4b8cfDF5WtXtzLbfabi+iWS6lU2c0ipPQB+r9Ff533wi/ZU/4KffE//gsB+1F/wShX/guh+3P4Xl/Zp+B+kfHiT40y6/8AEyQeNItc0T9n65Nj/wAIofj7G1u2fjnbZlfXroGTS7l180tE0H3l/wAFPbn/AIKE/wDBGf8A4Js/Bu2i/wCCnPxd/aJ+L3jT/go74IsNQ/aH+IcP9meI9L+C2sfCfx/qc3wvnj8d+L/iwEtZLzR7fWLx47+e3uIZ5Xit7WGC3SgD+0+ivz28Ff8ABUP/AIJy/E/4m6D8Gvh5+3F+zJ42+LPie+OgeGPAHg/4veBtd1zxBq93GZYtE0aGxmuWvbiUQ5igtGnnlK8IWARvsH4j/EnwF8IfB2v/ABG+KnjPwf8ADvwD4Usn1HxB458d+I9G8L+FfDmlwqc6pq/iHXJ4LS0zjarTzCJ3xHvDHcwB6RRXyt+zx+2Z+yj+1vY+ILj9mT9or4PfHj/hF47K28V23wt+IXhvxvd+FX1BMQLrOl6Fd3EtmrHISW6hjWYq8aMxXy2+qaACivkHVv26f2J/CsvhaPxR+2B+zJ4fl8b+JPEfhPwc/iD47/DHRV8T+JvCWqxaT4g8K6I994pt/wC3te8PXjrY3lnbvcXsNy8KzQiWdFr0f4y/tB/Av9nrRdP8T/Hv44fCf4D6FqGoPpWneIfjH8SPBHwz0DU9TGmnUX0rTdd8b3tlazsEUvLEkn2hFRtiNhI2APd6K868D+OvA/xS8HeGfiD8M/G3hr4i+BfGWnJ4g8J+M/h94l0TxR4V8TaTORGuq6D4i0O6l8PeIdGfcI1uIpp42ZXKyySjavAfEX9pf9nr4TeHfD/if4lfH/4LfDnQfGV7d6d4R8QfEX4seDPAmg+JNTtNzvpOi69r11bWt80IVhMtm9zcQkqFjlaVEYA+hK5i70nTL7ULHVLrT7N9V0c6jHpGsX2nxPqGnHUk2yDSjJG74aMLFKoIMiIoYNuZa/On/gqj+3tD/wAE+P2A/i7+2j4Q8N+HvirqnguD4dx+D/C2pa5Jp2i+K774k/Efwh4LiSS4thNOlrDFqx1EG3SW4U2U6qibZ0f6N/Y0/aLX9rT9kv8AZs/aVTStM8PyfHr4KfDH4o3mg2Wopr8Gj6p458K2viLX/CUc42Synw/Pcy2jsW5aGSIoohYuAfVFFNaZYRhh+H6dc9gPQ5/D5eZ0Hxd4V8UQTP4Z8ReHvE1t2Xw9q+j6oAOpDiCXyvxYsOOnBoA4bxr8Cfgp8Sb601f4nfCD4WfEXxFpo/0DXPH/AMOvBfirUtM3LhU0rV9d8MSNGU6oIlX0cEAq3tNVu9x9V/lVmgD8ff8AgsL8Ev8AgoR8TPgR4F8b/wDBNb406n8OPj78DfiRZ/E25+HC3cVh4d+P+hQQqLj4c+IpNUlWwMW7bdwWt7Nb294jXNk1zZTS2s9v/NH+0j+yV/wVq/4Ko+Dvhr+xnqf/AASi/Z6/4JefAd/idpvxh/aD+MHhs/Cp7PVfEWlQXyNc2llokiX8rxwXpunt7RdUuNSc28F/qEum2EVnP/e9X4m/8E+f+CnXjj9r/wDbz/4KZfsfeMvhT4b8JaL+w18TLbwj4E8deH9Q1W+1HxloF74h8VaAreILaYGGG+EekW9/CNNaGKOK8kRo5JE8yAA/TrxL8BPgt4/+D0XwE+IPws8G/ED4NL4R8P8Ag0/Df4heHtF8ZeEpNE8OwRaToelar4f1uKe3vGgghgRGnhKqYOJYnBryf9nb9gL9ij9kzxHrHi39mn9lr4HfBHxb4jsRp2t698N/h7oXhXxBqWmIzOsL3EMazrbidy0kYcJJufzI23FG7z9q39o/wd+yJ+zd8a/2mviBZ6tqPgX4G/DnxD8QfEdloCre6tqEOkwlv7L0rzHjUSPOIrfcxRYfOjlZCIXRvx0/bx/4LjWv7JX/AATO/ZF/4KReD/gNe+L9L/aj8Y/BmwsvhZ4s8Yx+GNV0vSPit8KfGfxRjnjvLeLUIri6tINJ8tJIoXtH3289zGLbYyAH7L+Gv2Y/2dPBPxq+IP7R3gv4LfDjw18ePibY6dofxE+LOieG9FsvHfjXTtOEHk6VrWuqkU9wypbWyytLIs1wsMZndnijdOL1D9iz9ma5/aosP227r4RaLeftOaR4GT4Y2fxVvdQ1j+17HwNH5zLFsec2bSxQyzWwke2aZIZpgsyu8s7fXlRN/rF+n/swoA/KH9rH/gin/wAEyP25/ilc/GP9p79ljw/8TPile6Hpujal40sfHnxY+G2qasmkq8VsNYPwv8Z+EkkuIY2KJdXKTzlHdDvY727fwf8A8EqP2A/BX7IXi/8AYR8Kfs5eH9M/ZY8dXj6342+GA8bfEtIvFOtGbw5q/wDa+rePT4qHj1ZxPp9hLuj1hCXsojGtrGJ4p/0sooA8C8Pfs/fB7wx8BdD/AGYNM8A+Hb34AaH8KdJ+B1j8NtZh/t/wxJ8KtM8Hx+DofA+sQ67LcN4g8NnwmBZSQ3DytNEJY594dzX4v6R/wbCf8EYdH8c2/jmy/ZLu5r22ubS9tPCd38afjbqPw+3oQ0bG3uNdmZkDASeW11KNwUsYwwZf6HaKAPyOj/4Ik/8ABN3S/wBkj4ifsQ6Z8DNR8P8A7OHxR+J1l8Y/F3gbT/iv8UZJr34lxfYUh1iz8S654uvNXgEEOk6dbQ2UF6LQwWdsr2gktLFrf9MPh58PPC/ws8C+DPhr4J0ePRfBPw/8HeGfAHhTRIwoj03wl4K0WDQPD2khs4f7PaQxRo+B5iRgtlmevQa/Pf8A4J3/APBRv9m3/gp18HvE/wAc/wBmi78XXngvwx8Q9Q+HGo/8Jr4bl8KawfEuk6F4a1+U/ZGeUeS9rqli8UiTvkqQ8caGFKAP5gP+CvH7Kvwd/bf/AODnn9gP9ln45Wmr33wy+LH/AATn8aab4pXwprB8OatbSaFYft9eMdE1aC523DQ/ZdS02CSPaGd5WcPKIg9fvh+xj/wRd/Zq/ZB+NV5+1TrPxL/aM/a9/armsb3QNI/aN/bC+LmufGL4o+E/B15BPpcWgaHO8VvZtHHb3N9arczWQufJu7hYZrHa8bfsF9nt/wC1PtH2X/Svsmz7bj+HONuOnT/a6ce9atAH5nfsS/8ABNX4HfsM/Gb9tT41/DPxd8Q/FXjv9un4zz/G74tr4z1Hw+unaTrB8TeNfF8eleCE0Dwx4cMHhnRrr4p6qkMc8t7KYZIoDcq6PbJ8cf8ABQL/AIIXeBv2s/j7ov7ZP7Ov7QvxM/YO/bM0qzfTNV+N/wAGJZgPHVtc2iW3k67ZQazot08nkKIprm2u4JrtIYY7mCYI7y/vxRQB+HH/AATM/wCCM3gP9gD4l/FH9pLxz8dPin+1h+2T8arGfTPiP+0L8Vpp5JcZWSaKztri7vbhhOYbeGS6u9QvrqeGGKxkZYYrcwfNf/BXn/g3c8Af8FUP2mfhf+0fefHfUPglL4b8A2Hw5+JmleHvAEXjG68c6To+v3WoWDWzyanp6201pHdy6di6iuUjigjuAqupeL+luoZP9ZD/ALzf+g0Afjv/AMFcf+CWsf8AwUd/YW0r9jLwF450P4HQeFfHXwy8aeCNUl8Py6no2lp8PtG8QaNbeHvs1rLBM8ctpqTMJ4mimTyIxKW87fXx3/wU2/4I4ftAfG39qD4H/wDBQv8AYR/aP8PfAn9uD4KeCtK8AXV38RNGmuPAvxbttPtbmOBLt1tr/wAi4uItS1K2uraTT9Q0+e3fDwrcpb3EH9KVFAH81/7BH/BHv9qnw7+2rpv/AAUx/wCCmv7WugftJ/tXeEfCGp+BfhPoHwy0iTRvhJ8N/C2p6B4m0S78wyaT4dkuSI9W1O4t5LXSLOI3WoXAvpruZEdfL/2Mv+Depfh5/wAEyv2x/wDgnX+0z8YPD3jXw9+0Z8edS+LfgD4kfDXSSl94MI0TwjB4P8YJb6h+6uNTivvD6zy29whsUtpriJH+zXMbxf1QUUAfxKzf8Ek/+DgT4p/sv+Df+CWvxp/aZ/ZJ0L9hbw7Z+C/BOs/Fzwk3iO/+Nmr/AAj8EfYxoXw7ms7vS7Y3Vp5FlbQ28N7tOLayjutVubGGSzuPtn9tL/gg/wCNfFcv/BF/w5+xj4o+Hnhz4W/8Eu/itHrWo2Hxdv8AWYfFnjXR9S+JPwE8aa74jF3oPhaaK68TRzfBi8uLlZPsjXQ1FY4HSBCIv6kaKAP5/wD/AIOFP+Cbnxz/AOCoX7Gvw7+An7Ouq/Dmz8e+Ef2mPBHxx1W4+I+qXHh3Sv7D8P8Awx+LHgZylxDZahIJZ5vEkatE1q5mt7ecqI4oJHTgf+CkX7Gv/BWHwp+2Z4B/b/8A+CY/xu/4Sp9P8F2vhP4ufsb/ABm+JviCw+DvjG3sGuGjudO05tSstJke4WeGWRXvLK9t9R0+2udNvtPthc2t/wD0cQRCCMIO3J/zxn/PXGamoA/lJ/YY/wCCdH/BSz48f8FNPAf/AAVg/wCClcHwN+Cfjb4P/CXUPh18J/gb8CZ7mSa7t9Y8PeMvB2/4kXEs2qOixReItSnEcetahFdQ/YILJLGOxaJf2K/4JteKP+CmeufC7xxL/wAFO/AvwA8AfFSD4g3ll4A0/wCAk08mj6l4DtreES61rDXHi/xbFHL9qWYWYjnhuWs2ilu4kZ40X9LKKACiiigAooooAKKKKACiiigAooooAKKKKACiiigAooooAKKKKACiiigAooooAKKKKACiiigAooooAKKKKACiiigAooooAKKKKACiiigAooooAKKKKACiiigAooooAKKKKACiiigAooooAKKKKACiiigAooooAKKKZ5i+h/P/AO10APooooAKKKKACiiigAooooAKKKKACiiigAooooAKKKKACiiigAooooAKKKKACiiigAooooAKKKKACiiigAooooAKKKKACiiigAooooAKKKKACiiigAooooAKKKKACiiigAooooAKKKKACiiigAooooAKKKKACiiigAooooAKKKKACiiigAooooAKKKKACiiigAoqJv8AWL9P/ZhUtABRRRQAUUUUAf/R/v4ooooAKKKKACiiigAooooAKKKKACiiigAooooAKKKKACiiigAooooAKKKKACiiigD/ACZdY/4K8fs1ftG/toft2/tm/t0/B74lfEvxl4y+BfxZ+Fv7AXgVbbw74q8AfAafWNF8aeH/AALa+P8Aw/q2oaSxubVb6GaS6itNQFtdXmtTTWNzaT2tza/rN/wZ4/t5/A74Uap8Rv2APE2meMrL46/tG/E3VPiX4E8UWtuup+BdQ0vwb8M9zWs0vmxT2F5HbaRqM8G6C4tr0Nb+fLAyOsX92vxu+B/gL9oL4O/Gj4M+JND0y00X42fC34kfCXxPqdrpmkvqtro/xK8N+IvBniOdpMM0sphuZG++/nXIXeT5TvF+S/8AwRT/AOCMelf8EoPgx8Y/h/4h+IvhL42/ED4teOLnX/8AhY2kfDmPwVe+HvCf/CKQ6HpOgK1xd6nfpgreXV0i3EUZnvJNishMEAB9m/8ABUP9ssf8E+f2EP2jf2vbHRbTXtY+E/hPTZfDWjXO4abrHjTxz4z8L/DLwUJXUSEJDqesWElyAGQW26P5xOUb/LY8T/tcfsifEP8A4J2ftIv8XtB8XfFn/grH+1L+1Pp3xN8R/Gnxp4L0uTTPBfwx002up3U3gv4gfbTc2smpzw3/ANusI4Q0iX8Qie1sbKNX/vw/4I1/8EUPi9/wT48GftTfCv8Aa9+PHgn9sT4P/tExeC5f+FVajomr+I/Aem3+mSeIpPEura9ovxMNxFK2oCSxjYRq8dx9iimlRtRs0lrrv+CvX/BCb4Oftt/smv8ACD9j34I/sbfs0/Gg/EvwV4tT4mL8EvDfgHyvDFnJdw+ItI/4SD4Y+D31aa4vop4HeM29zFNDavEGt5p0lnAOU/4NmP2z/gD+0R/wTb+Df7N3w41jWG+KH7Ifw80Twb8avC2q+H5rYWGpeLdd8aXFpPZsyFb6zuJYr1nkjEO0oyus6mbyv6Tq/LX/AIJQf8E+/Cn/AATe/Yx+FfwAOifC8fFrS9DUfGj4nfCrw4+l/wDC2fGyalrkkWt63rU0Ft4t8RTW1pJDbRnUFgmtPs8sVvBb2z3EVfqVQB/Hj+yH/wArlH/BUb/sxfwF/wCqy/4J311H/B47p8Os/wDBPP8AZa8MTXP2RfEf/BQj4XQu+MgL/wAKP/aHibPuBOoB7Ow6/db7u+AP/BN74/fC/wD4L5ftsf8ABTnxLqfw7X4B/tCfs0+DPg14AsNN1PVn8crrlloP7LOhu+u6C8KRQRLP8Cb1fPa5ZLhbq28u3gKF6w/+DiT/AIJ1ftQ/8FIv2a/gB8Jv2V7XwLd+IfAP7TXhr4veLI/G/iNtAt30fQvBPjHQbeaC4kililMd1rEIkhLrJcALFEI/nmoA/IT/AIOO/wDglh+wp+xd/wAEuPhx8Uv2b/gx4U+C3xX+A/xZ+E/hnwf8RvCuiWlr4+8Xx6sl3ZXNh8RfHVvHBfahLI6Sawtzqd/OqahbQTWrxQK8aY3/AAcJ/Few+Kf/AAVa/YB/Yx+NXwh/aE/aS/ZB0v4FzftWeJv2af2U9B1TxL8Y/i18StQufjvptldaVo9rc6ZezxW48PWi3cFhfQXj6Zc6xB9qspL5JrX95f8Agv3+xJ+0F/wUI/4J1+J/2bP2bfDfhzXPibr3xK+GfiQR+MvEWleFrVNL8K6691dStfuHthI6uCgygjjRyI5cPs+a/wDgpN/wTE/a98W/En9iz/goV+wx4t+Gdj+3n+xp8Ll+H+q+GPiELqHQPjz4HsNG1uSTwJPJaNDDNfSTax4mgt1v7qwikTV7uSHULG4gt5kAPwv+Pfxc8PeF/wBvL9in9qf/AIJcf8EQ/wDgpP8AsefF/wCFnj2SD43eBB+wvc/ATwL8av2a9UWHRfE+jr8NPhRdapaXeoTRrs+1SW9hY+VEjXnn3NtbTp/oT1/MX4Wv/wDg4E/bY/ar/Z9u/i/8J/Df/BKT9lX4OeIdM+I3xK07wp8XvhV+0X4x+Peoadrdpc2vw2nuNNa9jgtdRtLa7truOfS7fTbaKdb0Sahdvbxxf06UAf55f/Bt9/wSQ/Yd/bu+C/7V37R37WfwnT47eJ9N/at174OeD9NvfGvxK8J6f4S0TwboXg/4itqAf4banpTNdX0+sWkEUsskttJaxHT3KfbLbf8ACep/t6f8E9/2nP8Agpv+33+0L/wVu/Zt/az/AGu/DfhnxvrPw3/Zk+FnwTtk1nwl8I/hV4H8beLtDKeLbuL4s/Ai9WNYYrKa3+0vJbjUbjVrmZZ5ZoVt/wCuP/g2x/Yl/ah/YJ/ZC/aC+GH7Vvwwi+E3xA8X/teeNfinpmg/8Jp4F8feZ4H174Y/CS2gmGufDq4ubCSWO/0rVYwssoYSgH7JZJILSvlPw/8AsZ/8FGv+CNv7c37Vfxx/YA/ZF0T9u/8AZD/bd1a08b+Jfgrpnxq8N/Bfx98HfH+j3ni7WtPmt9b+IEV0LmxSbW76P7ZFa6yJ4dVgtNmnajZwvQB8Mf8ABvt8fvBXhj/gon+138BP2Qvhz+1J4C/4JvfGX4G6n8afh94U+Nmjawt38EPiH4Mm0+LU7nT5vtesxpFrL3F/b2UUWu6lI7RaZDNd3nkR3c/hH/Bt9/wRk/Yf/wCCgX7CnxG+Pf7Xvw78QfGHxLc/tA+OvhB8O7AfFD4oeCtN+GmjeFvh74L159U0bTPh1relQf2xc3WqII5r1L22MEEEHlDyrdJf6Of2F7f/AILN/Hj4g/tV/tEftuW+m/s1/CPxj8O/Ffw//Zh/4J/Wtz8KfGuoaFq32G3k0L4j658V/DkfnSXNvcCW1IuLofb0vo7qSwsbbT4YLvC/4Npv2Lv2oP2Cf2AvGHwJ/a3+Fd18IPipP+018RviHb+FpfFnwz8cm98J694N+F9jY6vDrfww8UeLNOuJHutNvbeWP7atzbGCGN7dY7iKOgD+QTTPgdZfF7/g21/bU8SfGu/8XeLPHX/BMP8AbyPgb9mrUtT1DU/O8E6J8SfGv7KHwv8AHXwzWFkXNlC+qXd7FDHHJFpl7fRSWUdusmE/uI/4IO/sufCf9mD/AIJb/sh2/wAK7HV7Nv2hPgd8F/2pfiNJrvinUtRk1T4qfHP4L+CPEHiq4tA6CK2tZJI4IorSCKKNFto5FjYxW8cH8/Pgn/glp+27F/wRH/4LN/sia98FNVs/j58Zf26dW+NHwf8ABNrNBcv8QvB/h7x1+zn8QYb3wMEmSPyrhfDepR6fI8iRXcxe3jkLq4X9/wD/AIIZfGf4qfEb/gn98EPhf8aP2VP2h/2T/iF+yl8MPhN+y5qPhT48+A9e8By+OYvhF8LPB3hyL4neDoPE3hnw/K2n6tHb3B8nyFWCaCWMSXCFGgAPGP8AgvZ8BfF/xx+CPwo0rxj+314L/YZ/Yk0jxTqMH7Zcuvand+EPE/xX8Cy3OjnQ/Bnw+kW0nt9TvmkgvrePQp544rx7jT72T+0YbG6sp/4oP2v/AIk/8EdP2FfiP+y9+1F/wQ3/AGmPiX4+/aJ+HXxgHiHxj4D8daV8ZrD4bXHgvT7aVlTXdY+IHgX4Lyw2k90I7O5s7XUL6G/sbq6e6a3WCO5r+ov/AIOJP2U/jV40/aW/4J5ftkab+y14r/bp/Zo/Zq1rxanx2/ZY8F6UniC6v7K7+yz/ANpyWkdrdNd2omgS3Jl0+5iN7p0MV3arbgo34r/8Fb/B/wAf/wBu39n/AMCap+w1/wAG/wB8Rv2TP2dvgv8AEzw74tn8W/8ADKmg/C79o3xr5Ok6lE9voXwc+GnhS18Vn4S21ncx3dzqmnHVLKeWLTphNaJE8VoAfXvxi/ZU8X/8FGP+Dnf/AIKK/sf+LP2lfj58Iv2cdI/Zm+C/jn4ueCPhL8Qtc0Bvi94A0H4N/sqRSfDO4USy6U+l33i740m/nS906/8ALhluTDbtJcmOXt/+Cdnwu1X/AIJIf8HB+s/8EzPgN8TfGnir9jH46fA7U/ijdeBfHeoJq0nhzX7T4Z3fjOG9DmGOLzrGezmt3vFtYrnUrHUhDdYZJWl/QX9l/wCAfxv8L/8AB0d/wUC/aW1z4QeO9M/Z7+Mf7EHg/wAN/DP4xzeGdSHgHxT4k0rQf2IY9R0601HKx3Go2kuka5bXlsNklu9hdi4S2Mdw8Xkvxg+Dnxak/wCDtH9nb4vyfC34hy/B67/Y98ReF9R+Jll4T1qTwKL6T4TfH/RRaTamsUlj5i3jxWGDdNIbiVGS3KMHYA/Pn9h79lv41f8AByJ46/ab/b2/aQ/ax/aK+A3w2+F/xm1bwX+w74D+E3jqHS2+C/il47S/uNTsnmsbkxf2fa3WgWrLaiy1Wa71LUCNXksRFFF79/wa5+G/iv4I/wCChP8AwXD8HfGv4h3fxg+J/gL4s/D74e/E74u3E7y3vxH+IHgH4m/tBeF9T1V/NAKtdT2FwzQKI9jSxWwkaGNVr56/YR/bC8S/8GzniP8Aal/YU/a5/Zn/AGkPih8NvFvx11/4ofsd/Ev4beBtIvbP4uwSjw38OZ4rFrm/04JJqlhZ6VdxTrLfXEeoJc6eumwvfaYlx9Zf8Gvuh/HvVv2zP+C0Hx2/aG+AnxH+AHjT9or4sfCL4xxeFPiB4J8SeCZLC8+JfxL/AGqfiJr2kwJrFtb3DpaS3lqkjyowyBE/yTItwAff/wDwdEfBa7+J3/BKD40eN9I+M3jr4ZWfwJufDXxA1vwtoOpakfBXxntpddsvBR+HPj+3tLiOa8tRPqa3ULtcKsGpQWseoQ3CXQ2/yw/8FAP2cPGn7Ov/AAa5/sJ6n4p+Pvi343WPx8/bE/Z0+N/hLSdeJk0n4EaH40/Y++Pt0vwx8Gl7qe8e0spWmMiytBB9rurlrW2tYgjP/Zt/wcH+Atd+If8AwR1/b48OeFdCn1rVF+Ffh3xXJbqvmb9M+GnxN8HfFDWJkiUiSU22naNfzrAg3OsU20gRGv48f+CiP7VHw3/at/4NZv8Agn5ofwvfXW1/9mH9q79nf9nD4o6C0EsVxpfjvwB+yl8eI5pDvj3zWN1Dcafe2c6hXxc5KlTBKwB+iv7dnwI/4K+/8Ejv2cvCf/BTvxB/wVd+Kfx8+MHhXx74Vb49/s3+NtS8Xat+y9rMXja6ksoPDnw58NyX8FjJY2Mr29tcXI0Dw804QzwXFssTR3H6Gf8ABXX/AIKM/tMXX7Rn7C//AATv/Yw+Nfgf9lH4kfti/DofF34pftDfEDT9B1ab4QfDW4stQuNKtkj1GWOxh1SeTSdW8uXKCZbcWq3lpFczXlv6N/wdff8AKFz49f8AZSPgJ/6tfTq/JX/gt3+y38GvB/7UX/BLL9vz9uj4MeNvjb/wTz0n9krwP+yp+1D4W8JT+LdO8S/DLxFpfh/xxrnwn8R+INU8NeKvCl4Zbnxx8ZkMW/VNIknTw/q1hG11e3tkqdAHousftt/tkf8ABE79q79lfwl+0X/wU7+G3/BSr9jb9qvx6ngz4geI/GMOlWXxe+BCwXGl6bqvjK2Ph/xr4tu/7KtVv7q7ebUdUuLS8lsZ9LmtLO+Vbif+3mv883SdD/4Nkvid+2J+zf8As0f8E+P+Cc3in9uHW/jT4nsR4r8feGfj9+3N8MdE+BWnifemvXmg/E2/tm1O3s44zqd582jW1rDB5dxqUV1NpsVx/oZVzgfy3+NpP+Di79sP9qH9pCD4AePfhz/wTF/Zp+D3iLxJ4D+FR+Jfws+GXxd8SfHzUY7i5h0v4hw3GveD/HASHULWDS9QguY5oNNsvtBs2h1K5d3t6f8AwSi/4KwftJR6x/wUt/Z6/wCCmGs/DzxN48/4Jd+HvE/iT4l/tCfDG0EFv4i8C+D4dTutVS4tUtbNb2+gg0TUtQt7r7FpsrzrPa6jaC5hd0/Bj9n74u/Dv/go/wDFD9s/U/8AgtP/AMFTf2mf2N/it8Fvij4jTR/2Tfh18apfgD8L/CXhvwkk2k67pHw/8N+Pf7bhudTS6gXTo7RbK31O58wX2ofaXle4Xjv+CL/w2+Cnx+v/APg4K/ZQ/YWuteHhb4+/steI/Cv7JNj8TmEeueJPCNxN450OEXxw5kvJb26s4g2xtkMtsZir21xs6AP1L+B/7eP/AAcE/tweAPF//BTv9lnwd+z/AA/sbeEvEPjO0+H/AOwjr9lNffEj44/D7wkn2PUoF1CDw9cSSaxPGxjtbuy8SeH2ubwSwaVpepWkVvcXX5Kf8Epv+Cmf7Q3/AASx/wCCPmn/ALSXwf8AAXwx+IHwJ1v/AIK4/Ej4Z/HHwd8Qm1qXx15fiL9l79n/AFrQh8PNX0e/t7K2Mdvo2o3Ul5cadqk/2qwhtzaPbahNdQfuV/wRp/4LQfsKfszf8EjvBPgP9pr4teBfgV8Zv2OtN+IPgX4sfAPUbW38H/FjU7u08TeL9S0UeAPhnPJbT+MfEviUXNnE0dhbyNDqa6muqw6c7/P+eP8AwQw/ZLm/bk/4Npv+Cj/7NGi6X/aHi3x7+078br34e2LSeU2ofFnwP8Cf2VfiZ8K44jvX5bzXdI061mjf/ljuOA6KW5wP6VP+C0n/AAVHP/BOn/gn9Z/tS/BKXwT8QfHHxY8a+BPCXwFGtrLqfhPXT4yS48Wyavi2mtBc2sOg6ZqF+ubuAsDauzQvbK8HyL+0h/wVd/4KV6L8dPg5/wAE7v2T/wBiDwL8Vf27dQ/Z8+CnxX/aK8e+LdV1jTf2Z/hJr3jjQzqnxKsmmiuNKuXsrbVnWyt7u91mCdk1OX7Lb69eWrQL/LJ/wTk+J/xT/wCC4X7UH/BGr9hHx74NguPgL/wTM+GOo+LvjDd3UcerQeMPAHw31ywhtrbV44o4508FeIvCfhT4Afs5y2UtxNLFf6zqN2rxx3ibf6CP2vf2xv2/v2zf+CynxB/4JHfsnftb+F/2A/A3wJ+HVj4r174rWWi6F45+J3xm1TVfhf4L+I87Q22oOkcIsrPXFiu1sbzSZ7HTYLq91D7U9zFA4B9L/sIf8Ff/ANuS3/4KH23/AATG/wCCo37Nfwv+CPxj8c+BtW8Y/B/x78F7nXbvwH43fTku7xreA32qayk9peWWm6ottfWl5DIl1ZMNQjsUe0bUPmDQ/wDg4P8A+CiXxu/ba/ax/Yk/Y2/4JleC/j141/Zu+MPxb8EPf6h8bf8AhCH0vwP8K/iJc/C//hJviJFqXlWKyXGprDCbdNVTfPd2629vcXEUqwflb+x54A1f4V/8HQX7Efw413/gpB4q/wCCnvjHwf4A+PmkeNPjf4l/tojwL4nj/Zy/avm1n4HRS6r45+NEcsOni3fUrqC11uOW2Goy29lHaXMTIv6z/wDBtzgf8FPv+DmL/Z/by0jPtj9oj9v/APp/nigD9L/+CQv/AAV31z/gohc/tJ/CT9oL4Dv+zF+0x+yB4n/4Rr4y/D1PEbaz4Zt4nudQ0yS5huLhYZYjaalpd7aXUVylzC8kRltJjbGN7j8v/E3/AAc+fFzxyvxz+MX7G3/BMz4o/tKfsT/s76i9j8Rf2lW8c3PgaRLa3hSZ76KwfQtUnMXlSLObYXF/dwW7281zbpBNbTT/AA3+zl4Z8V+O/wBt3/g7m8N/DnR7rxF4n8Ufs4ftb/D/AEDwvoxBfWfH3i7/AIW5plsLbziiNdSag6wRAujzys9urGRo6/db/g2T8S/DdP8Agib+yvHofiDRPI8JJ8cofik0t7psNx4S8UXHxt+IWv6pH4p+1eWbd5bK4tbwTXKjzdOvLGY74lMkQB6Zrn/BfD9iDTf+Cazf8FM9J1XxPqXw/vfEmo/DPwz8Mb7Tk074m6x8eorOXXG+DcSiV7ZbpY4TdS3gMmmJo6JqEt2YTFbr8IfDD/g5z1HQfGvwi039vv8A4Jl/tLf8E8fg/wDGu/fSvh9+0F8Vr7xFq/gEz/Z45kGNb+BPw3lMPlSRXEpsjfyQWEiX0sH2PbI34B/8FhP2jv2Xv2gf2dP+CWvxK/4JVeErT9nD9lH4bftg/H3RvFsGv/Cd/hz8HfAv7Tir+zn448Nat8QjFFewSyLaXN3fSTTwvCdL+2THC2ttFF9wf8FGP2E/+Dgb4w/sn6/on/BR3/gp9/wSwT9l+78QeDPEd1rvxF/sv4d6FZa3HMToB0Tx14a/YksJ4WkeZnSVblpLwN50EjQqXroA/vir+cH9oP8A4OW/2M/2ev2nPjT+x7dfB/8Aa4+KH7Qnwq8d2fwy0TwR8Kvhho3iu5+LfjwpH5ug+AIo/EKTtIS48s3djaPenLWkLMGev2B/Yc+GvjD4P/sa/sq/CX4h+NdN+JvjP4a/s9/CTwN4t8d6Dfvqml+ONY8L+CfDukT6/ousEp/bnh+72TSwXjlhdQPFKPM84K38mX/BIPwx8OfF/wDwc+f8FjfE3iLSIbr4i+Arn4z6j8NrzVdzDT0T4r+DfA/ibVLaMbVeSS3uIrcTKqvFa3bmNlcKy84H9G3/AATw/wCCs/7MP/BSzT/G+kfBv/hPfh98Y/hZOtj8WP2f/jZ4al8CfGHwIZnaJDc2H2m4hkt2nR4DdwXNx5d5FNbXaWckLsv5+/HD/g5//wCCffwo+J3ir4b/AA38IftLftY2vw7iQfEb4j/sz/DXRvHPwx8Knc8byS65ceI9PgkgWeGaB7pUS2SeKW3+2StE7V8p6vrPg/4d/wDB3X4k8R/BzWdIj0TXP+Cd2pav/wAFAb+a5iFh4Lt9E8J7rGXWWkHl2xntvCn7HFxI6/MyXzxy4kdkb5t/YW/bi+LFhpvxX8L/APBuz/wRbtNT/Zp1L4k3i+NfjX8a/jJrPhfSvHHjy0trdFuoB8UvGy3UYgs5obUWg1uWPTYo4rO4itbiLdQB/QL4R/4Lff8ABPrxt+wt4n/4KJaR8RvElx8CPhzqnhLw18U9MtPCet3fj/4VeLPGGteHvD9v4P8AFXg21iYG4F9qVg73FpPeWEltN9p0+7n+0hV+3NY/a4+BGi/sgN+3Jf8Ai/d+zcPglpn7RqeJhpkjzv8ACjU/B0HjPQ54tHhSSU3NxYXdrJBb7fM+0N9meQYeRf4jP+De39kvxN+1N8N/+DjT9kz4y+EfAPwl8T/FX/hB/g5rnhvR9I0WPwH8HvjEup/tmWtvbaJo+gyyi10L4MeOZNNu9OtI3dvK0+KGC4m8kzN+eEf/AAUJ8aftD/8ABDP4A/8ABG7wZeatq/7YHiL9sXwv+zxZ/ClbD7NretfAo63H8Q/htOZWVTLYP4tvtE8OmaNWJTTYJgWQoFAP7dfFv/BwH/wSg8AeF/gv4q+Iv7SOofD3RPj98MLv4t/DG41n4J/HNY9a8AWOp69o6Tyjw/4Gumsrg3VteW8FnN5bySWc0yjDI6c78CP+DjD/AIJCfHy2+Id1p37WWhfDe2+HIjfVB8adL1L4ZSeINM8po/7Y+HseoTQzajbeaywyR2StqZea3EdltaSVfwW/a5/YY+D8X/Bw9/wRH/YJ8VaDaeMPgf8ACv8A4J4fCjwt/ZPiiJpNM8cRfs5L+2b4i0yG6i8wtM8134ftdTuI96nzn8kEAbq9P/4Kifs5fCn9oj/g6z/4Jj/B74j+DdB8QfD/AMYfslWvjLxt4V1DT/P0TxtfeAdb/ba+JC/bYo9jXTSXWiRTzyllklFmPMZnETKAf0DfsS/8Ftf+CcP/AAUH8b3Hws/Zq+Plt4g+JdrY6lfWPw88W+FPEXw813xJp+mBBLLodh4us4DexW5eIyfZpGuQjhzbBARXqH7a3/BVH9gL/gnjL4fsP2wf2jvDfws17xGtndaD4JsNJ8SeN/Ht5pivHAdZPgP4deHPFPi7SfD6T7f9PktUtSNyrcGQzQt/Ot+2rpHh/wCEH/B3d/wSsHgDwxoHh9fEf7Jy/wBppp2mRwQ7fEGj/tufC8ymGDyoomGkRW0DTQqs0hit3ldihLflB+zP+1n8e/iJ/wAFdP8AgqH+2dp//BK3xN/wVT8beFfi8/wy8IafpMsenj9m7T9C8b+MfBnwlZYb3wL8VoIjdeB/hh/ZrS2kKTI9hLML22QOyAH97H7H37eH7IX7evgKX4j/ALKPx48EfGXSrBbceIdM0G8fTPEng2e5idtOi8Y+BNc8jxl4HmMZUxLqOmWDzsXuYg6h/K+SvGH/AAXl/wCCQPgfw83iLVP2+/gZPaJrF34dnfwzd6/401B9TsQTJnRPBGn6jqAiEZSZLwWv2aSKWPy5hhlX+fb/AIJW+FP2wtJ/4LRxftFeCf8AgkN8Y/8Agml+zD8fvgF4j+Hv7RPgTU1u7v4NweMdGe48U6N8StMvP+EF+F9nY3Nzq8Gm2YsIdNEJfVtVexhieV3n8t/4NRP+Cdv7G3x//Z6/ay+Mvx2+B3wn/aH1mL46r8JvCFv8bvhz4I+Lum+FfA/hXw3Y3ls0NlrFnf2jT6ul3Es89ulnAUsrQ2YnhaNmAP6LP27v+CwH7PHwi/4JbfFD9un9mn9oL4U+Ib3XPCeq6D+zXq1+Jda0jxd8ZY45jo/goeDf9HvpL20NpcNqNnPHbi0t4fPupRC9s8/b/wDBFf8Ab607/goJ+wF8EviRrfxf8K/E39oLTPB1tpf7RFr4fj0fTtY8LfEINcGWHWfCFttFmjWrWUkLpDDBeM3mQl3Zgv8AHP8AAX4I/BrSP2Hv+Dpb9mPVPD9p4m+D/wCxv+0Drmv/ALOfg/xdI+py/Cnx74J179ob4W6F8StD52Q3AsdNsY0dYmRrW0kEkTvdSyN/XB/wb9/An4O/Bf8A4JS/sceIvhf8O/DPgvxH8Yvgj4E+IXxU1vQtNSPVPHXjvUdPXz9e8VazEjy3U+5pIiJDshh/d24RUlSfoA/WT4jfEv4dfB3wZrPxD+Lfj7wf8LvAPhqMah4h8c/ELxJovgbwNpq3Tf2ci654k8W3ENvZ5LYSWeaGKSSSKIuxZEb4B+En/BaH/glv8d/iZY/Bv4WftufA7xN8RtZ1hfD+jaBLrs+lv4y1SeGVxpfhW/1lLW0vtzo6rHaz3TNhltY5WDyV8Z/8HE3wg/YZ+Kv7KXwvl/b4/ad+J37OHwZ8FfGOy8VWNp8Lbe01vWvivrf2R4I9F/sx7O8M7w215c31td7V/suRjcWwWdbd0/jt/wCCzvx6/wCCWfx9/ZA+GepfsC/8Ewvjn+zm/gv4ladoXhj9rF/2dvCvwO+C3jLwxqOkTR3Wiaz4m8My+JZvjD4g8RlEubeLVEgv7eG2luzfXltdwWrgH+lF+0H+058AP2UfAyfEj9o/4z/DX4G+B31aPTbbxT8TvGOi+FdOvtUmUn+ytIW6uUbX9bKxP/ocaTXI/wBYFZVdqz/2ev2wv2Vv2t7DU9Y/Zq/aE+Dvx6s/DCWo16T4V/Ebw/44u9Blv0zEuuaX4eu7iSxLnCxm7ijMhDhArgI38av/AAVl+Af7Zvx5+Kn/AASc/wCCnt1+yd4w/wCCgn7M/gb9kf8AZ+8Y/Gz9n3S7O61TVf8AhO9S0+8+I/xF1nWfhTZWN9cSwanp2pWaXONI1Ozkv7KHS75RawTyJ7//AMETfEn/AARW+L//AAUW8SftNfsL+LvjJ+y5+0h49+GXjTRPGP7BPj3SvDPhLwLLcXTWOseIr74fWthZC2dNNFpbXi2NprU8VqYry6tLLS83UK84H9hviPxF4a8HeHfEPjHxh4g0zwz4X8N6PqviLxV4p13U00rSNA0jw9FJrOuavq2s6w62+i6BocUU0rvK8cNvArzSbYYndfn7wr+3T+xV47+IfhP4T+CP2uf2a/HHxQ8d6Y+t+CfAHhL41/DXxL478VaYiNqhl0XQdE8R3FzcwmGJpIXihkW4iiZ1Zgjuvnn/AAVj/wCUWv8AwUq/7MC/bK/9Zy+I9fzLf8G7H7BH7D/wd/4JgfB//gqb8RfhlbePfjz4Sk/aa/aX0vx4/wBpbVfA2l/By98d/Ce/8J6HGkyxeVHYeHbvU1imikjl1F470lGs/KugD+r741ftnfshfs3ajpWhftIftV/s5fALxB4jhN/oujfGb42/DH4X6nqemxkA6xo2j+OPFFvLcW6yMB50aGFmyGKygI3mX7c37Yfgz9lb9hr48/taWHjL4eS2nhH4BePvH3whvPE/i/SLfwP8TfiMPhv4i1v4SeCtIuhLF/wkg+I/iZbS0torZ/tV+jtcW0csMTPB/nMf8E9/2jv+CXnj/wAK/tG/tHf8FZv2M/21v23/ANo747fGHxsviT40/D/wBFqfww0DQ9T8P6dPEukXWg/E/wCGcfhz4pT3C6hJKGgnvFtZtNWwvoFtWM/23+xP4S8G/tQf8Er/APgt9+zb46+HPxy8QfscfsZeHPiP+15/wToT4+2+paT46+E+saN8Lv2jZPC0OI4lSSe3t1W6aCOS4sI31LXg8Hm3T/ZegD97P+Dejx9/wUZ/bA+GGh/tuftTf8FJdE+PPgHxZp3xD8HXn7KemfCT4JWtv4L13TdfltNG1jxJ8RPhnDY30VxHHaT38VhPpcEsdheW9neTTF5lT95PB37af7H/AI4+JJ+B/gn9rH9mzxb8ZILq/s7z4R+H/jd8K9a+Ko1TS2zrWlyfDzRPE82rJPCpHn/6GzQlpGZWCvMv8EN9rGg/8E+f+DWn4Q/Hr9mHR08EfHH/AIKRfErT/gV+078XNN1XWE8S6joWm65+1SLZzeRStd2lzp+kaPeaRbiza3MdvrN4qeaHtwnxN8S/iD/wbdaz+wve/Br4V/B/9rzwd+234d+Fuoah4K/aT1Dw3rVvN49+OemeG+Bq/hxP2gPFXgxfAXxH1BJIo4be1t0sbCWG5t3glgSK6AP9TLxD468GeDrvRLPxh4s8P+Frzxhq7aF4VsfE/iDS9Mk8S6z5RkOj6JFfsst5O6qGFtapJO26PERMsQfj/hl8dfgj8brXWr74O/GD4U/Fi08N6r/YXiS9+GPxF8HeO7bQvEzgodA1qbwdr+tJoPiFCRvtrhlu9hdtigbK/wA5b/gsT8a/jR+29/wSP/4IB+I/jDdXlt8TPi94j/aC8EeK9U8RZjj1TXPBfiHwV8ENG+JHiaNIlltJ5lj/ALbuvPVJnbU7qdyHnCV9ef8AByb/AMEsP2Iv+Cef/BOL4Lf8MefCG/8AhDrnxX/bZ+GWj+MDN46+Jnjn/hI7bTvgj+0I8X9pt8Sta1NybeeVZQPKsQ++Qi1KSSsvOB/dt8O/jN8G/ipeeLtL+GHxg+GPxH1X4f6uNA8daX4H+Inh3xrqngTVjHn+wfGNvoXiTWp/DPiFfmDwakLa6IQkQkfMuTp3x++Bes/EfUPg3pXxq+FmpfFrSEVb74U6b8SfBV78RIBa6ampssngT7V/acDRwsJpZVs0ihjTzXmhVHSL+Rf/AIKn/spfs8/8EBv+CTfxE1b9ibwtrXw+/aE/aouPgl+x749+Otj8QfHEHia/W60Xxr418X+OrSeK72abJqEWh67YyDTba0DxatbwrDE1iUuvwm8Q6j/wbb+Gf+CetxpHwd8ffG/R/wDgpZ4Q+EWn+PvA/wAf4tH/AGjdB8Tal+0fpkA1c6MslrcN8PdCtzqimGJraHT4bSB4tQttWGoWsYnAP9Sy4uILCCe6up8Wy/MSecZ4IGOuT7n8MEt/Nr/wXz/4KdfFP9mD/gnxoH7VH/BO/wCPnwu1PWbD9qLwR8LPiN8RPBS/DT416HpumTaD4xn1XwbcRz/2npU11DqtrYSSo1udTt7dXTz9OF+Lhfwz/bX/AG2/2hP+Ci//AATB/wCCB37MmpeLo/AviP8A4Km/GzXvgv8AG34nC2+z/a9X+Bfx28Kfs1tfvFa+ZcvLqmra1b+IL6DL/wBpskNsxYPvry7/AIOWf+CMH7D3/BPP9kX4GfHT9kXwFqvwn1V/jZofwV8c6TceMfGvjax8dWut/Dfxl4gg8UsfH+s6qg1O2l0i4tri8s5IrJ47p4reOF1leLoA/wBETwrqsuqeG9B1e9iVLnV9G03UblR/q0k1K3Eo02x+dSRHJlVTO0IEY5LBl/FD9nv/AIKy33xq/wCC0v7U/wDwTIPgrwHYeC/2f/g0PGPh74g2fi6W/wDGnjHxzYn4RjXdDu7UxpbBLCHxHcmaCLbe240uN9QkmVYd/wC0/gSyuLPwJ4W07Vf+Py18K6XZ33/AbKOE9z2jb0/XFfwb/wDBM/8A4Ji/smeFf+DlT9s/4KeG/D3iDTfhn+wx4U8J/HP9nXwjZ+OdSYaD8Ri/wInN3dTu0d5eeTPrmpG4t5rkloktI7mWWG3tRaYLbE+q/wDbAP7zfEvjTwj4Rtre68UeK/DPhW0u7g2dre+Idd0rQEk1D5t0MTawY4mnbGBGPMchv9UVZTW1Z3cGpW0F7p89td2d5bWN9Z31oyldQQ/OG3DAaMqEK5J2hyCQVKr/AAlfsGfsaeB/+DhP9sb9uT9uP9ujxL4++Iv7M/wk+Onib4J/sw/AK58X6z4SsLGOEveW2w2V1aPbafFoz6akdnFd295JrFzc/bmkgsre3sPoj/glNqPjj/glh/wWq+P3/BGBfEWr+Of2V/ir4d1X46/szaZdSpqa/CmSfRrn4oPbTxyQpLHM9oL3Tr0KHga802x1TzWuJnLoD+rb9qVv2gx+zj8Z7j9kxfCN7+0vaeA/ER+Cln4+/s9vB6/EIRE6EfEOAsS2u4EOssywtkLOAGeuJ/Yev/2vbr9l34Xy/t26f4BsP2oRaag3xQsfhoBdeGWlXW75dFm0yKKWWGKWTT/sPnpC0sCSJKY5GdXkr4+/4LzXF5a/8Efv+CgV1a3t3aXI+Aeuk4wrBRNZBo0K/dEoJLEcgotfwrftX2/xh+Mv/BMX/g15+E3gn4ia9ofjr4wfEP8AbL8A+GfFv9saxmx8VL+078KPht8JLh7iOSOYLYx3sMdsrKTARK0ZSIvuAP8AUrinjnGUOfY//rP/ANb3wC01f5zH/Bav/gld8Nv+CGXw3/Y+/b7/AGDPix8SPCnxt8C/GfQ/hB4+1rxVr+oa5f8AxM8a+JPBfjb4iSfEmcyL5TTTLo+q2GpaWn/ErayvbOEpd3Nojp/oz0AFFfx3/wDBUb/gnbF+0d+2v4x8b/8ABVj/AIKk/D/9mj/gm7cWWm6p+zL8AtP/AGifDfwW8ZXfibR/D9pbTzNoHxb0g+HJb20uI9SvtSuNJGpX8l1PbQW1vYLbu8/wv/wRT+MPws/Zo/4LMfGj/gnz+wv+1d8Qv2jf2Gfi98A/FuoeFvEGu+IW1q38FfGbw5oUGtT6v4alWC0sXbTnttU0xNUtLG0e/W9E0sRktpkcA/v4r8ev+Cdv/BV3wj/wUin/AGyLT4UfBjxt4Tm/ZS+KEvw1tx4r1DRt/wAUpYrTU/LlSOMyHTvNk01w0FzNMfs99YyR3C7yJ/5N/wDghd/wTf8Air/wV2/Zb1L9p39o/wD4KPf8FBNA8W/A/wCPGsfCX9nm58FfH3W7pvAX/CP6F4I8ca3rugz+PU1W4tru6OsokkenzWMZitDJLbfaYNlewf8ABqV+xPq/hX41/tp/HO5/aM+J5vP2ePjzrXwI1T4U+Bdcl0r4V/FrUNO0fxEYviL8X4p/tQuVimS4l05SYPs1w9xNPPcSMkT9AH9Yn/BNX40ft6fGz4B6/wCIP+Cin7OfhD9mT4/6L8UfEHhWLwf4A1KHVPD+u+CtO0bw5qeieNbXZ4v+JWZ724ur6zBl1Tay2cJitrItKrfpTX+cr+yF/wAFif2vP2b/APg3l+Pn7SmpfGj4kfE39o3xr/wUY1T9lr4RfE34sa1rHxY13wXZa3+zp8LPisHg1DWJLx0a3toddNlFeteW51G9eSKzlmihhX70+Nn/AAR9/wCC0f7LfwW8G/tffst/8FIP2ov2iv2+tMaPUvjn8Ite8fyeI/hf4utfEEwe70b4XeHviP8AYdMke1zDb3ceq2JN6sVy2mw6c6vdRAH7deKv+Cr974Q/4LVfDb/gk0Pg5Zy6R8Svg7qHj8/GU+MP+JrZ6vp3gLxr8S2sI/DTW/l+Q0GizWryS3Czme4FzbLLbgx2/wC3lfxValP4s8Q/8HV3/BMnxR8a/DWjeCfjXdf8Ev18V/F/wZp+qJq2jeHPjFe/C/8AattfFGjeEJQB5sNpDKDFgPI8CXLu7ysHf4W+DH7UXxr/AOCynir46/tH/Gr/AIL36Z/wSB+Gen/EHVvht+zf+zl4T/aJ0j4NeJnsrdl1C013xf4dj+O/wU1LUXe2e1tXnuJtSudUvllW2uLdIVa/AP8AQ+or+J39ij/gt7+2B4O/Y4/4Kx+APi146+Ev7YH7X/8AwTW8PnxP8LfiL8M5dI8ReBfjB8PZPEOo+EfEfxAkl+HFlpGn+IfBHwenks9Y1a/t7aB5dOuEttQuBcwPJafnD+yvq/8AwVW/ba+AWkftcfsX/wDBcXx38W/+Cgt3qfiTxT4u/wCCcmsfFjwx4KsdN0TTdfnjbTdF+EPjrx1Z/C1pPsyJqEsl14RsdHl0y5hhh1Jb9pkg5wP9ICivmn9lfXvjx4s/Z3+Dmv8A7Ung/wAPfD79ojWvh14O1D4z+B/Cl8l/4V8L+O3hjl1vRdGjTxH4mCwq2NojvrpdzFGvJmQJB+K//BeT/gqN4p/Zp8L+Ev2Cv2Q01DxR/wAFBP2zH034ZfCuw8NamNM1b4T6Z44mfRLf4jLKbS58u8e5SSHSE2mKGdW1C5xbWcskQB9qfAj/AIK8/sx/tCf8FE/jz/wTh+H6+Mtc+LH7P/hHWvFXivxxHa6O/wAMdS1HwPeeEtB8beENK1X7Ut2Nd8La/wCKraK932kVs93BfeVebLKSGL9aq/gK/wCCDn7BOu/8E8v+Dg79oH9mjxb8RYvid4v+Gv8AwT4/4SXxr4tsY7iO1GufEXVP2cdeu7RBdNJdsLRdQt/Le4aeR4pLdvOn3b2/v1oA/na/bO/4OKv2VP2U/wBovV/2Vfhz8Iv2jf2yPjn4cSNPGPg79mLwponjSDwPOkELvbmRrtXubq2We3F5BBb3DWfnwm5aKOZHb7S/4Jp/8Fbv2S/+Cp/gzWte+AOt654e8Y+BPsZ+Ivwc+Iul2Gl+OfA8jyTQRyTW1vc3Vvc2XnwSwDVLW4ng82J41SHBNX/gV+wh+xp/wTy+JH7bH7bGgyXvhTxJ+0t4q8bfHH9on4u/FTxrpTaH4Z0efXPFvxM8RtpmsyJCPCfw2gvtQuLx7S4kvJYI7e2maU+QscX87f8AwRe+Jbft9f8ABfb/AIKSf8FLfgD4S/4R79lhvhJpPwNl1a/hTTNQ8eS3Fv4D0jwp4ljsS8iRXHiKT4DTatcQJNKlvbvbRvKLiG4iiAP7aKK+P/22fjh8Rf2bP2YvjB8cPg/8GPFX7Q/xL+HXhb7d4D+DngrTtY1XxL408S6jq8WjCBLfTra81Ce3t45pL24+x2V5dpa2l35EU7TW6N/I3D8Q/wDg7B0X9kzx7+394/8A2lfgN8Jvh74F+Hfjr4x6v+zN8Wfgz8NvDvxV0r4deArGfxBeI+hRfs7obXUxpFtJLbR6j4m029mRbZn+zve2yIAf3SUV/Hb+2h/wXn/aj8Ff8EGP2Kv+CmPwR0D4deAvjV+0H+0Zpvwl8ZaTqekDxv4Hii8KL+0dZ+O2s7cPbvAviLxL8CswOlwLi2t9RniinZHLV4j+0R/wUz/4OFP2T/2e/hR/wUs+O/wu/Y/0z9lbxTq3gTUfEv7MvhLSPH9p8VvBPgX4gxP/AMIunxEuL9YZbFpkIhlura/1EWE8kFvc20CO5Q9j5/j/APcwP7gK/Pn9tz/gpT+yZ/wTui+Fd1+1Z451b4f6V8avEuoeDPBuvWHg3xF4l0n+2tKgSaUa9q2iQzmzVLd1kOQ0wUtvVUKyP+Yv/BTH/gtJ41+Dvw1/Yi8EfsC/C+2+M37Vn/BRnTPB3iD9nHwv8QLdodPsPAmtW1henxB440Fb+0nklkXUY4sJqNlFbhdQuJpzHZO6/wA1n/Bdf4v/APBU/W9f/Y0/Y2/4KefDD9ly7g8X/tE+Cvi58MfjT+zB/wAJ7HpFzaoB4V+JHw2ZfEspma9gu9dW4bfY29zIos5XnuYTFJansfP8f/uYH+kXRViv5MP+C+P/AAUJ+LnjPx94D/4I3fsAXsms/tYftK3mn6D8Z9W0a2N2nwp+EniG3HnW736KsGnTT2Ny11qUxkglsdHSVAIrq8itZQD+iL9mv9sz9l/9r+2+IU/7NXxt8E/Ga0+Ffik+BPHs3g+/XVItF8UqiyCKaXJDJKC5gli8yCRoZNkhwrt9W1/D1/wZgeG9b8J/B39v7RdYRkbTPj58JNPYNyGuI9F1ZGdeejrhsYGCW65r+xD9oP4TXPx0/Z/+OPwYtPGevfDG6+Lfwh+IvwwsviL4aKr4p8GN488FXXhpfGGls7p/xPPDkt4L6zJkiPn2UWJYmO+IA/N3xj/wXl/4JIfDr43n9nXxr+3V8OLb4q2+o2HhfUlsdH+IGseBNJ1nUULq2tfGfSvBbfAW3EYIS5a48R2psZT5dzHGwMS/rDout6T4r0jRvEfhfWNI13w54i0jTPEGia54f1VNT0vU9M1RP7W0XWNI1nS90euaDrsTrKkkUzQ3UEgmhklguVLfxW/tT/sSf8EKv+CPf/BOH4m/spftQzfCj4xftQ+Pvhh8T/iB4E8S+J/A1iv7UvjDxRqsWo6X8LdY8PXNvb3vif4P6Lb3cdnpk1ul/aaes9trkxuru5s5YW/ZD/g2t8EfHH4ff8Eef2XdC+OVtFa3N7B4u8W/CyyMqS3+n/BXxrrFz448ARz4jRhO/wDalxdRwSL5iWs9r5ry7UklAP34or8TP21P+Cq2u/sa/wDBRn9hn9i3xd8FF174Y/twNpXgzR/jHp3iN9M1LwZ8Utd8ZReC4LWW1a0e3ubRE1PTJZQs8F+63UL2kpjFykHnvx0/4Lf/AAh+A3/BW74I/wDBLjWPh3LfXXxMt/BGl+J/jG3jyGw0vwT8QPiYsmofCzwAPBqWRjeS63WMVzNcanbSbdY0lIbOQG7egD9z9V1XTdF0vUNc1zULPR9G0qyv7/Vb6+v103TdN0/TQzarqmp6ofLjijt4ozK7zSQoiRtI7LtleL5fs/28P2LL74FP+1BaftV/Adv2d/8AhI28Ij41XvxP8Gab8Jj4qEo0o6CfHlxcRaUl6Lg7ADdlyo3AtbK4T8+vjt/wVU+FVt/wVM8E/wDBH7U/gQ/xft/i78CfiPrfxe8S2nivSrj/AIR9ZPhF40+KM3w71T4WGz8vxSfHPgrw2IrljrGn3P8AxUNqLax1G0a9mtP47f28fjp+yH8ef+DbrRvF37GX7Kt1+xz8MdG/4K36L4W1T4Nx/FbX/i+0Pj7Tv2WPF+t6l41Hi3xCsd+0Osafe6TbC1MKRRrpbTRn98tAH+jZqHx1+CGl/Ffwv8DdS+Lnw1s/jF4y8Laj4y8L/CXUfHXh6L4oeJfBOlh0uNd0LwI0h8UeIPD8TmRri6ihlhTbLueVopok9Uubj7MP7SkuRZ2dpan7b9t3DCj5gzN2Yd2GMk4GSSG/i7+NdwLv/g6d/wCCITalMRdv/wAEyPDUr4BIOqSfDf8A4KBy5YdsvLnk4O5RySK/sO+Mejw+JvhJ8VtAl/5jHw78d6Y301PwtrmkHH/bJ365/qoBt+EvGPhDx5oOleMfAvirw9428K60v2vR/EPhHUtL8RaHqoZMrJa6zo73FpKD0ZopGKkFJXz8i9xX+cj/AMEIf+C9Pwu/YO/YBk/Z7m/Zh/au/aI8SfDTx18UfjP8WdT+EXhnw7qXgb4W/CfWp7SSHUrzUL7U4Ps1nFIplnW7itLV5XmmbUoYoTGn9vP7Lv8AwUT/AGTP2tf2TH/bX+FnxR0fTfgPonh3xF4i+IXiDxfNa+GH+FI8GWUuu+NtM+JwupWTw7N4XsQ17dlpHg+wsb6Ga6s597AH3rRX8o4/4O3P+Cfqa/dXUPwb/bFu/gjaeK/+EWuv2mbX4S6FJ8OhddFEkiarHcgNJjbYm3XU2g23KROjItf03/DX4jeBvjP4C8J/E/4ZeKNH8a/Dj4gaBpvirwd4u0K+XUtH8T+G9UhE0VzbyfOrwyRSbQVJKs3lP5cqTRqAek0V+Zv7dP8AwVI/ZG/4Jua18DtI/az8a+IPAln8fJ/iNb+EPFVp4N1/xjpGmt8KtK8Kah4g1PxmPBtrc3MW3+19PWP7Fa3Ezea8Jt4beGdk+Gv2Kf8Ag5E/4Jt/tyfHm3/Z5+Hnij4kfDPx5r2p3elfDif4xeEtI8IaB8W9Qe2mZYbOa11O+aDU5Gt3NvpN4NOvJsShmRiqKAf0L0V+WH/BRL/grj+xd/wTD0fQ7/8Aab8d31n4y8Xw/a/CPwt8B6Q3ib4k+JNPimjt3uTZiaGOGwjuWEUt1cXdpEjmNEleImVvOf2B/wDguv8A8E7v+CjPjhvhL+z/APEnX9P+NE+matq1p8MviX4S1TwR4q1ex8PqHvLm0m2XWmXawQNHNNFFftOkTuI4JsbHAP2Vor4T/Y3/AOCif7JH7ecHxVH7MvxJv/Gt98EvF0vg74laLqvgjxx4A8Q+Gtcj3r5eq6H478L+Frhklkt7tElt7edFe0ljkKSoFbk/B3/BTb9jXx38Z/2jPgT4Y+PXhw+Mv2N/DOv+Lf2q7rVdH8Q+G/CHwhh8H68NC1/TfEHxK8R6B4c8FyHTry3v1vm0+5uvKtLC6mM6rFcx24B+h80wUYH+fw4/Ltx1yDVmv57n/wCDmH/gi/ZeN5/Bs37YMRvIdX+w3XiSD4P/AByn8BPI25T5VzH4fuICgdSv2qK0eMSJkQHG5vmL/g5t/aU+IPwg/ZM/YO/aC/Z/+PvxF+G+j+KP20vhNHfeLPhD8Ute8Bw+Nfhb4u+GHjzXnuDLZ3AjltJra1gubVpFljtrOeW7uN2/bbgH9V1FflJ+zp/wWS/4Jp/tXfHy7/Zl+A37W3w6+IXxqsJLmIeFLS18b6bp3iK40m0d71Ph74713wl4f8F/FZbNkciLw/reqyzxRzXkIKxkN+U//BS/9o346fDP/g4M/wCCQHwO8I/Gb4qeDvgt8V/D2rt8Svhvo3i/XdK8B+NdVvda8b6erX9hDcLDfSSRwadDcec24Q20NtG8AbCgH9V8kgQe/wDL8O/58e+apZAhuLnnnJH0GP8APX6YxX56/tff8FSv2AP2C7+z0/8Aa6/ah8B/CTWNXh+06f4GZNc8ceOmiDqP7WbwJ8LvCnirxtChLR/6UbV7bbIhjJcqtfWfwg+NPwk/aJ+H2kfFv4EfFfwN8XPhn4i89bDxh8P/ABJoPibwzctDJEtwIdb0WW5jj1TRiFWS2nuUmhIVLmCKUxTKAe0UV8M/8FCdBXXv2N/2gtJi/apuP2IrhvApuIf2o7fU59Muvg6dI1aLV38YGa08UeFJlSRYZLWXy9U06bybq6MU7ym3SLy79nP9pD9n39nP9mf9kTwL8eP+Chnwp+M/in4keAfM8B/H34s/ErwX4UvP2lhoUI13W/Hvh641TVpV1COztp0TdJql66RwxJc3892okcA/TeivzX/Z+/4Kzf8ABOz9qn4l3/wb+A37Xnwh8efFO11bV9E07wPZeJ003WPEup6DbLNqw+H8esx6JH8QLeESo4uNIlvoXjD3ysbVWZv0ooAKK+Sf2i/21v2Rv2Rl8NJ+1L+0Z8J/gRJ4z+3WPhcfE/xtonhi98ReSqmdrZZmhPlxDkSoBGvOZPMR0XsfgJ+0x+zr+1F4Pfx1+zf8afhl8bPBdlfyeHr3xX8LPGWieK9K03VovL/4lElxoUskcb7mAjjfymIUlFbYzRAH0LRXyb8Tf21/2Qfgl8SvD3wd+MX7VH7Pfwt+LPilbBvDvw0+IHxX8D+FfH2pf8JBN9n0U6Z4c17xNb3sq3UhEULxWjQ3KmIwkxzRmX8N/wDgkf8A8FGfiv8AG39rP/gtn4G/ay+O3hXWPhB+xL+1rYfD74K+LtfHw68DaP4H8Eat8V/2n/h3i6vIltoJFmtPDehww6pq0kwm8mOzS4Md09iwB/T1RWPY31tqVtZXVperfWd8v2uxvrTAjkjHTn5gYyHK/N7qwGMLnaN4g8PeJNN/tbQtd0nWdKP/AC/adqUOp6cDYsN+HidowQRmQiRj8qsXJKtQB1NFeDfCb9oj9n748DVbf4NfHP4M/F+50z5dctPhp8SfBPxBFgTwDqcfhi8uZogen+kRwA9M/wB32/8Ac/v+mOd/1xzjt16fp3oAtUVg6Pq+ka1bC60jUbHV7MggXdhqS6kufcx7gD7DPpgZJrSubm3t1BuLgWo5IJIAI9Rw3+eoOQygFyiiigAooooAKKKKACivzX/ZY/4KJ/Cv9rP9rH9uD9ljwL4X8Xafqf7DXibwH4P8aeNdVWD+wfE/izxa3jFNVXwu1rJJIi2M2jz2Em5VmuA7TxqkEtuG/SigAoor4V/4KE/ta2/7Cv7Gvx//AGvJvBd38RR8CfCEWuzeCF1L/hH38TDU/GPhzwisba29vcLAY/PF2ZFgneSFDGsJMsSqAfdVFfgz8TP+C4Hw++Enh/8A4I7atrPwT8W6pd/8FgJfhrJ4M0zTNf0RLL4LS+PV+AaSDxHqpgSPxFHa678ddMjEsBtpbn7HeTTJaKfs9fvNQAUV8F/sz/t6/s8/tdfG/wDa5/Z6+CfirV/Enjz9iPx74f8Ah38eBN4e1PS/DOl+PPE0/i62Gh6F4iuVi/4SN/Dvif4bePPC3iuCKBEgubVoXnnheF5/PP8AgnX/AMFK/hx/wUX0v44XHgn4P/HH4PXf7P8A8T7/AOEni7QfjZ4ag8O3V/rKorBo0hu75d5G4TWF1svLMsElVzJsoA/TeiiigAooooAKKKKACiiigAooooAKKKKACq8Hf8f6VYooAYnT8afRRQAUUUUAFFFFABRRRQAUUUUAR/u/87qkoooAKKKKACiiigD/0v7+KKKKACiiigAooooAKKKKACiiigAooooAKKKKACiiigAooooAKKKKACiiigAooooAKK/n8/bO/wCC3o+En7TfiL9hz9jH9kH41f8ABQH9rzwNpNp4l+J/gf4Y6mngfwP8NbDybGbyvEfjqex1GRLnbqFvvtjpb2kMtxBDcX0k0qW6/Uf/AATh/wCCuP7OX/BR+0+I3hjwn4e+I3wN/aA+CEbWvx0/Zx+NHhe78KfE34XuLm4smkuI3ijjurEXEAieZFgu7W6V7S5062ngdqAP1gor+UnRv+Dq39nr4yeEvEniL9lP9gr/AIKGftHL8PHOpfGBfB/wn03+zvht8P0R3fxxr+v+DPFXjWOzjljiaVI72LT/ACYIJ7iW+it43kX9yv2Bf2+PgH/wUk/Z00H9pL9nvUNZPhe91rUvCmvaD4r05dM8UeDfFeiiJtc8J+KbUyXSoyJcWskU8Es1reRXFpcwSuGVEAPuyivJPi58XPh38B/hz4v+MPxi8X6R8PPhd4D0C98U+N/GHifUhY6X4a0qwVSZHdDjGcqqp5jyyeXHEjySIjfzv6P/AMHTP/BPfUPF2iDUfh5+1n4c/Z18S+ML34daZ+194s+CU2m/s3tqI+UJ/asN1LqUkSSDy7iFdGfULayR727sxbK8SAH9PdFfm/8Atc/8FSP2LP2H/hH8Ifjx+0X8V20z4L/G7xBpukfDX4geFPCnib4naRrH2/wm/i/StahT4beGfE0v2e4gtz9lnRPJdZY7iF5QpReN/wCCcX/BWP8AZU/4KiR/GW4/ZmX4m2UnwQu/Aln4v/4Wf4I/4QmeTTfiPpXibVvA+p6Mi3V5G8d5BpuoZSYQTpAsE0aXkNytwwB+oUHf8f6VHLLay3luizgXKhtqjJyuM8ggD8OOuCR1r+R7/g6u+M0PwG0n/gld8XbrVvEdnafDX9vLSPidqVt4W1Hy5Tpfw9tbXUnliOECzMhFuuchjNPAI1dlav0v/Zt/4OEv+CUH7U/xx0n9n/4Q/tF/aPiX4hvl0PwVf+Nfh7478DeFvHOryGRE0fwh4g8XabZpJcXMkZEdvcG08wLmMTkozAH7jUV8C/tqf8FFP2P/APgnV4L8N+Nf2vvjNpnwo0/xTqGoaN4S059M8Q+J/EPig6Yhkn/sfwh4Ks728ZIIDG8tylk0EaMkbSJJ5kcHiX7EH/BZP/gnx/wUCn+IEH7Nnx3g1HVvhT4Yk8X+OPD3j/wx4g+Gep6P4Lgmi/tn4g+T4ssIRNpcH2gebdm4b7Mrqb5IoZjcKAfrPRX+dSf2h/2OP+CyP/Bbb4teHfj5/wAFAvjT4L/Z40tvhh4D/YAs/g1r2u/BvSPGnji9fT4ZLWOS90y4lsbuDWTf/ZtVurTSr/VLjVIEa4stqxv/AFzftRf8FoP+CXf7CvjFPg3+0l+1x4e8IfE7Q7XTEv8AwbZaH8U/i14r0kzxCfSn8Vx/C/wj4unt533CSaC/8qdWJMqcb6AP1wor5V+Gf7Wv7MPxe/Z/1H9qT4c/HT4eeLv2f9A8Jax451/4uaD4v0TUvDHhHRvDfhiXxV4jn8bX8N7ep4a1rwR4UjivvFNn4rEF9pMAjk1W1hkHlRfMnw2/4LG/8E0Pi/8AHjwP+zd8K/2zvgx8SPi78RoPN8EeG/BWo6x4o0zW5kjeWPRrXxrYRXXhF/EVwkU89tYS38GoyRQSqLN5FCsAfqLRX5u/FP8A4Ky/8E3Pgn8QdS+E/wAVP22/2ZfBPxG0nxGfCWu+D9U+Lfhcav4a8SJbys+lfEGISySeEiH2RyHV/snlbsSFUVg33XoXiPQPGWgaD4x8H6zo3iTwx4k0bS/EXh7xF4c1RNS0vXtK1OEavoeraRrOlebDrWh61DIsqvE7291byCeISRSkuAdvRX87n/BwF/wVp1f/AIJi/suaZqPwN8cfCW3/AGqfHXjzwdpfhD4e+NNQ0rX9b0/4cA3sviP4gx/DF5Yr17eG5itbJZ2t1gSS9SUTSTWc1vB5j/wWL/4KJ/ELwRpf/BKLxb+w3+1V4O07wL+1b+3P4G+Gni/4s/DjVPhl49+F3jjwBLqNr4X8SK3iW4GoWl3BbTXDR3f2G5+y77OS0+1I9mgoA/pxor5P+Hn7a/7IHxf+IepfCD4RftW/s3fEn4u6Mmpf2t8MPAPxw+GHjP4n2TaA4GtLceBNA8TXurWn2YHFzcS2iQ2+5nmCrG/leweO/iZ8Nvg54M1n4gfFv4heC/hh8P8AwtB9s1/x78SfFOg+CfCPh+32487XPEPiCXQvDWgj94ELTXCh95LEFgzgHqFFeDfBT4+/Ar9ofwzP44+Afxp+EPx28L2d62i33in4OfEfwR8TvC2mamn3rV/Efgqe6tfPBzui89H2gusSKjSL7XcXEFhBPdXU+LZfmJPOM8EDHXJ9z+GCWAL1c7pWh6DoVpLa6HpFjo9rk3hs9N09NNDPjJJWNY03EjGAF29OMkt/H/4O/bk/4Kyf8FKP+Cmv7XPwu/YK/aX/AGbvgf8Asz/sL/FrQ/h5qWmeMtE0rxrb/GvSW8SeLPDtzc/uNM1HUbuK9bStQiKWVzpMFncQ6bGuo3V2raev76/8E1dZ/wCCid38CNbH/BUTR/hJ4d+Pdr8UfFthol38Lb7Rm8Pat8NjFbSaNKiWkktsjLffbIYSri7utOW1muooJA0agH6A6zomg+LtP1Hw74p8P2mt6LeKbK+sPEGn6VqGl6kpHR7d/NWU4zgPGpQ/dRXGaqeIfD2h+MtC1rwp4w0TRvEvhjxJo2p+HNe0DxDpaappOqaTqsY0nWdH1fRtV8yPWtC1pGeJo5oniuYX8uTzYZVZZNP8U+HdU1nW9B0fxH4e1DX9ANj/AG3oWmeItN1HWNKTG0LrWiRyNJoO4HCZC+djcCXVFbRbWdHl1CbSrfUbJtXtLRb6909bwHUY9OOcOVDGRVLkDcWVQ38Y3bkAPB/gv+yJ+yd+zTPrupfs6fsvfAD4AXnie2istbvfgb8FfAXwt1DWLKP5o11j/hBfC/hyaYRyDzUScy4dI5AN8a7fpqvyp/aK/wCClvhr9nz/AIKFfsVf8E/P+Faar408aftb6d438UXHjCLXNGstM+F2geGra+kgNzaSJ9qvZbmTTroRwQBTLBCBHK0twjp+q1AHxT8UP+Ce/wCwR8cfG+p/Ev4zfsS/sm/Fj4mazFCuo+Ofif8As8/Cjx14z1YaYCkJ1bX/ABF4Uvr+QxBgsRlvmBSTg7f3deifDr9l79mn4SeNdU+JHwp/Z6+BHww+KGs+HrDwxrXjz4f/AAm+HPgzxrrXhjT44o9P8Ia3430Pw3B4m1jQtL/sKGOGxuLia1jjsrSS3tV+xqYPpKvx5+Jv/BUmD4S/8Ff/ANnP/glTffB6S/P7TX7PGp/HXw78a7PxdsfSb7R4PjxPL4eu/BX/AAjDR3AHh/4EXc0V1HqtuYZb1Vlt7mK2Ms4B2Hxo/wCCM3/BMH4+/G8ftD/F39i34LeLPi1Le6rqms+IL3R9UsbDx1qviCDbqeq/EbwfoU9n4S+JGuxyLJKs/iCy1i8md5Wkuogyivrr9nP9ln9nb9knw14o8C/s2/BzwH8DfBvijxjqPjvXPCnw90XS/Duk6j4l1HRfDWj6prjw2+1S6W1jbQtt2xxmBEhWGN1jf6ThhCjJ/wA/jx+fbnrkiloA+Hf2dv8Agnf+xH+yN8QvHnxT/Zy/Zt+FPwg+IXxPlvj418X+EfDVva6vqen6trEOt6ro1mFVbbQ/CT30YnNrp0dlYCURk2zeTbbvnP8A4KEf8EUv2Bv+ClGsaZ40/aK+HOtwfFWw0qHRdP8Ail8NvEcngnxz/Z1s3mwQXMzrc2l9BbM0nlwXlncyIkjRPIyErX67UUAfjJ8CP+CFX/BMj9lz4h/Af4v/AAK+ANx4F+Jn7O51+XwL42tvH3xFOqavJ4hs5YdVm+I8s9/c2epyQxXM72U1/aRCJLi4jMX2eV7evp79lr/gn3+zd+xr8Zv2rvjh8ENC8Q2Xjr9s74qH4ufGk6xrP9q2Emsm58Wa8D4M0aOG3XQNGk8S+L9UnkgKSgz3AUSCGCF6+/aKAPza/Zo/4Js/s8fsrftcftZ/ti/Ca5+If/Cxf2xdUi1z4q2HiHxNp+peBV1S48QTeJNX1nwnYLZwz2BmvrqaSSOa4ujGjNb73Ugxflr8Zv8Ag2A/Y48Z+MfiHrnwB/aA/ar/AGM/h78areC0+LfwE/Zz+IyaR8F/HrRbGWG68PajY3CLZF4C39nT3FxpwZ7rbZQpdXEVe7ft8f8ABw5+wD/wTu+Pp/Zo+MFn8c/iD8U9Ls9O1TxvpHwS+HPh7W9P+Hmk6no0XivQ5vFEvjDxv4QjMk9pdWlx5WmfbJ4La8+1XMUEKSK37saPqVnrmnWOqabOt5pWsaXpuoWGRgHTdSi8xXyp53RMrc7iPufw5oA/IDxN/wAENf2Bte/4J42n/BNiDwLqXhr4RaZfad4607xRot7pkHxbi+MlvplxoC/HTVteS3NprPjqeGcwXU89jNaXdgP7HFqLVLO1t/ys8C/8GrPhXXpPhP4X/a2/4KD/ALU/7VX7PHwWuLQfDX9nTWRqHhzwFpuknn7Hka7qaadGSR5j6TZ6fM1qZLWa6NvK8Lf0q+H/ANpT4AeN9F+MvivwX8Z/APifRP2d/EnjXwb8e7zw94h0nXtN+F3irwLoqa1430PxxbaZia18ReGIBvuLaVFmhG+NojKrx1mfsl/tf/s6/tzfBaw+PH7KXxGj+J/wn1jV9U8OWHiY+GfFnhaKTWfDkqRa5og8P+NvD/hrUo5LYZinZrGOLM2VlITFdAHu/hzw9ofg7RtG8K+FdIsNF8PeG9I0rw74f0LS9NTTNP0Hw1pEKaPoOj6Xo8aQomiaFbIiIAFWKFE8jEQRIv8AO/8A2U/2NvjV+2j/AMF9/wDgr74n/Z9/bD8WfsdfH74AfGf42a54C8b6N8NPD/xKt9Rt9T+M9x4Im0XxbbXd/BYtpjxRxxywKl7dBUXyy0KSrX+j1Xgvgn9nT4EfDb4jfFP4wfDz4Q/DfwT8T/jdd6ZqHxb8feHvBmi6R4t+JeoaWhTR38ZeIoYluPETQiRghlmdjIwcypNhq5wPyF/4J8/8EQfBP7LGt/tMfFv9qL44eN/23v2m/wBsL4ceJPg9+0B8UfiGDpmi6r8LfGpsoPFHw80TTzdXEqW2rjTrT7ZI91aTPHHHaR29jaRWcEH50/Cn/ggJ/wAFNf2UvC/if9mD9jD/AIK9j4Qfsd+K/GV74xvNEn+Cem3fxy8PWXiK3SPVIl1eK4iaSW/MJhmlstV8Prcunm/ZrXbNCv8AYVVX7QPtHkYHT+n8se3t/t0Afz1f8EfP+CNdt/wRm8Wftea/B+0jpXxO+Afxptvhrq2mWXjXwZH4Y8WeArL4Tx+N83niLxCbw2l1GltrslvH5UVraCLTraY2wuoDcXH4Ff8ABPL9kz4J/tN/8HOX7V/x++BOuaL8R/2Yf2cvGfjX9oqTxVosw8V+BLv4v/GXSJJHGk6gHNpdoPEN7r9zvhmvfJv9CjMZZoI939yv7Q/wP8CftO/BH4m/s6/Fqxur74c/Gf4feIfBnjVLO+OnamdF1WMRTRxOvzwukc3mCRSdsiGORTGz187fsC/8E1f2Tv8Agmn8OdW+Gv7KvgWXw5Z+I72PW/HHizWtSm8T/EDxrqcCeVAdb1+5CSvHAmUt4o0SGNWCLGTEkyAHxd+0x/wS5+Kvxj/4LafsOf8ABUTwZ8UfBWifD79mn4J6r8J/HXw41Sz1l/GesQ3EX7Qn/E00GS3iayaPVY/jkLC4Fy6Tj+z5WeOVJ0Zr/wAfv+CY/wAT/iV/wXM/Yj/4Ki+H/G3ga3+GH7OP7O/jX4IeLfh/qMd5b+MJLzWfD37RWkaVquhSRI1jcW0s/wAeYEKS3EMtt/ZxQQiO4ErfuVRQB/PZ+1r/AMErvj78bv8AguJ+w7/wUy8E+KvhFpvwW/Zl+Dlh8LPGfhPW9S16x8e6rKt/+0DITodpF4X17wzPDj40wpElxeadN/os0ZO+W3ni+c/2nv8AglZ/wUD/AGTP27fit/wUD/4I5eLfglPqH7T2n3Vj+0l+zD8d3uNI+H2qaxeyG6m8f6FNazwWhZdSiS/ksUfTHtry81J0jv7e8uYq/pvsfEXhvWL7XNK03XtG1W+8NyjT9es9P1W31DVdBnv43ZU1dYpfO0OQxRu4jmUHyo2cACNa63y19T+X/wBsoA/nr/4Jufsg/wDBWuP9qv4gftlf8FP/ANqGwW8uvCL+EPhx+yH8APHHiN/gB4fhmeJv7f1jw87T2Jltlh32qr9quRqF1c3WoX17Atta2tb/AIN4v+CZP7Qn/BK79mT45fB39o3VPhxfeI/iD8ftQ+Iukr8LdS17xDHHo0ngXwboCGeWeytpUZpdOJijS2821h2C53Fre4n/AKIKKAP4/wD4S/8ABFX9sV/B/wDwcC/Dzxrr3ww+HNx/wUx+Mh8Xfs5+K01zWfGEY0sfFP4u/E94tTBEF7YLcaZrtnbC3aOa/gkb7eRFbw7IP0y/4IdeGv8AgoL8Ef2UtO/ZU/bx/Zx8N/CSb9mLSPBnwp+Dnj3wv8SvB/jZfjD4M0uzVPOeGx1O+js5LQRJbrJdXNrLeRM8Yt7W7jQp+51VIJxNLMAOFwOfbjkc/ofXOaAP5r/+DhH/AIJsftF/tpaZ+x/+0J+yp4a8CfFr4ofsefE7VvFsHwB+Ka6JP4E+MejeMtZ8EyyieO7ubHT5TZ3uiwyXUV5qFlFdafdSlPs1zFFdr+Wn/BTP9lv/AIOL/wDgr58BtP8Ahl8Qf2S/2eP2X/hf4DvbPx9qfwg0v47eFdd8afGrxzpgd7W5k1C2ur7TtOFqtzeTwW13e6NatfkJDd3krTiv7pqKAP5OP2i/2RP+C3P7Pupf8E4v2l/2F9d1L4mXvwH/AGUvgb8D/wBpX/gnrf8A7QTaB8ENZ8W+APAi6Hr+u6V/bXi3wX4K8SQXE06WK3xlGqwz6PZ6np8rwO8N1zPwL/YS/wCChf7cH/BYr4ff8FSv20f2X/Cv/BP3wN+zX4V0/R/BPwh0r4k+Avjr8SvivqthDrCWra94p+HrrZS23k6o0j3FzY2M1otulhptrchriR/67aKAPiz/AIKA/DTxl8ZP2Bv24vg78PNNj8RfEb4wfskftKfDnwFoGVsH1fxd49+DPjPwz4O0VWcELJPqF7aW5LkEOWY7VLMvxT/wRC/ZL+JX7OH/AASR/Zw/ZE/ai8AWvh/x54W0P4+aJ8T/AIdahqOkeIUbTviZ8f8A4ueNLU3cttLPayJe6T4hTbHFJcQ4ncxzTvCDF+1NFAH8V/7Kfw7/AOCxf/BCq9+Nf7Kfwe/YS8Uf8FJv2Lb34i6p40/Z38Z+Gfix4f8AA/jrwNZX8EJltNUsEs9Yu4F1EiNtRsk09XgvLNpLHUYrW8fTYPuL4cfBT/gs78e/+CXH/BSPTP27fEPhXxL8f/2pvgb8VNF/Zz/Zg8JWHw80F/g02v8AhLxb4fi8AX3inQra30/ULi7eTSkWG/1fXJoD9qim12e+kBT+m6igD+Pix/4IxfG79qf/AINyf2YP2BfHFjL8Hf2sPgLJrPxm0Dwp4plS3TT/AB0/xJ+Odz4e8N+LJYo7uGKHWND8WTRyXcazR248ny9yqXrg7n/gpp/wcXP8GtN/Y5sf+CUvxntP26U8IJ4Qvv2yNQvPC+ofBbeso0//AIWvE8XhIfs+jxFLMnnS2M/iW40wRySvHaMCYH/tDqJYtrlvXp7/AKn+ftg8NQB/GF/wWL/4J7f8FM/2iPhh/wAEZ9D17Tpf2yvjX8APi14v1f8Aat+KXw3svBngjTNLvNZ1z4QiwnkjmXSLa3g+yadqthNPZ6XAt1d6XJdtpsCypJF9Yf8AB0f+yf8AtO/tbfsrfsxeCf2Xfg34r+Nmq+Hv2mrDxh4u0LwYYGubfTTpWoWtvczRySo32Z7++njkuidtoo8396+yNv6kqKAPxn/4Llf8E5vEP/BS/wDYM8afAb4fXljYfGfw94v8NfFT4P3WsamukaVd+N/C8Mto9nc3Z81LW11DRtS1S1eZ4mNtMwZGQOWr8WE/4Ko/8F47X9nGD9ke3/4JM/tSx/8ABQS00ux+D6/tYv4Hd/2YDMs39mp8YBc/8K+/4UH9rcIJvI/tceGgjGP7SbVPs6/2f0UAfyL/APBUX/gmr/wVF+Ov7E//AAT2/aKg8feH/wBob/gqz/wT0+K2tfGvzvCmg/DXwn4I8VXfizxT4V8YsukeD9Z8O6X4D8ReJ/h5/wAKv+GFppEb2ml2upXFnr9zDDP9ssw35I/8Fm/jr/wVq/4LFfBD4P8AwT+H3/BIr9sb4P8AgT4beI7L4l/E+28VfCLxjFquu/GXTdD8VeH0h0i2l07S7iTQba11i+ktTLaPqMEmpFr/AGefAlf6K1FAHD+BZNSj8GeEF1iyGkXy+HdBtrywOC1vqS28MM0IIyMBoySpw3zgEsQS38ifw60L9qP9ib/g5P8A2qvj34k/Yw+Pvxd/Z9/bat/hH8IPDH7QPwg8CeK/F3wv+E9p4vb4RifxH4+8TWekz6ZYWml6jpCxa4Li5tpoFc/2da3Q8wQf2SUUAfxL/De0/bd/4N3/ANrH9qjwb8NP2Lvjl+3V+wL+1H4p1D42fCl/gNpeveINe+D/AIwluLuS80jVoYdJ121hX7HdW9rfwPJp32iHT9OvrK6uJnd3+h/+CUf7FP7bX7QX/BTX40/8Fk/2+vhNqP7PVz4h8Pa34H/Z5/Zz8YXMmp+PfB/hSaKGK1aS3e3s5LO3s7COWa1a6to7+6utUvCsMFuUji/rhooA/KP/AILY/Cz4k/GT/glp+2f8LPhJ4I8R/Er4h+MfhHd6J4U8FeELFtU8T+Irp7myLQQ2wPm3Eixx3E+IlMxS3fYHZytfyJ+Lv2KP2uIf2X/+DWDS7b9l747nxB+zF+0P8btb+Ovhj/hXPiQ6p8H4fFH7ZP7P+t+HNb+Jdo1lDPo0F3DaNfWs2pQ2Ec0C3STPbMj29f6JFFAH8pv/AAdy/CH4q/G3/gnF8EfBfwg+Gfjr4reLIf23Phz4lGh/DXwbrPjrXYtC0v4H/tCwXF81np63V2YUkvbZJ5Yo5Yy8kMUiDzQz/wBWVFFAH+bt+1Lefs8fsVf8Ftv2tvjN/wAFpP2R/jt+1J8MfiZ4k1LxL+xNrOn6OnjzwFL4ah1G6OhQx+Gda8U+DPCnjeK00xdO0r+zJ55o9K1PTri7udOVpmhbtf8AgmtqGua1/wAHCGjfHvw7/wAE4PiP+wj8DfG37OXxhj+DPwvtf2f9Y+C9kfA+n/DFbJfiRdQCw0vTX1DVJYlM82iwy6a0l5ZQWP2aUpa1/oqUV0e28vw/+6Afyef8GfHgnx98Pf8AgmN8WdC8e+C/EngXUp/21PiVq9jp/irw9q+kaxe6NdfCT4BIl21vexwXHlNPDdW8Esluqs8M52SIr1+ev/Bu3+094c/Zr/bv/wCCrv7FHxd0fxJ4P/aI+M/7QXjfx/8ACHwH/YGsSJq2qfC3/hfuueO9GQp5kiKlo0T2u/8Ac3IWVInO0vb/AN5tZbWFjPcQ3ptrV7oDK3gUFhjsvQtn3YEd84AYA/y/P2Vv2Cv2hf2uP+DZP4xaJ8J/AniPW/GPwg/4Kk65+1VYeEG8OyDUPiJ4E8L/ALK3gn4X65H4MiWP7Vd3NudQuLxobeJ/OXSbqNN6SI9ftd+0P/wdLeHvjJ+yL4T+Hf7CHgb4s2//AAUz+MreE/AenfCK2+F7+LF+GPjM3X2bU0shfBbbV55XLRaSjWFyYPPaa6sUS0uLhf7aa4yw8N+G9N1fVNe03QtFs9W8SLpp1zXbDTIYdT14aYm3RTqusqiTa35UTMkXnSu8cbmPeEOXPbeX4f8A3QD+LjTI/ijB/wAHM3/BLjSv2kPD6T/HLxF/wSO0Tw9+0N4jjk8vSW+OVr8Af2h7/wCLfinwZMtutuqC9t/7Gk8u3yvnzbY4l2bvyR/4J6/D3/gkZ/wT81X9pP8AY+/4L1fs1WXh79or4d/EK68VfDv4k+I/B/xp8baX478Bap4eswdO0CT4U+eHhJiF9ZzND/Z+oJfgNfpeWNwif6cvlr6n8v8A7ZXj3xH+DHwf+K7+H9R+KHwn+GnxEv8AwqZL7w/P8QfBHh7xxdaAzfLqh0ltdtbia2kKlEd7Z0DOQxjkIVGPbeX4f/dAP5KP+CV3x7+FsP7NX/BQL9vf/gl7/wAEcLH4Vad8NNK0fQvgvq138VfFWqeM/wBrC28JXn9t/E/Qp47uy1Seyn0ryTqMVpo8mqI9xeWtuZbvVopNMT8H/wBq743f8G4n7WX7FnjL9onwt8MNb/Yu/wCCks3hjVby1/Z8/Z30v4oxeBr74uQ29qUVP+KMn/Z60r4T3+orK8kumJ4XvrXT52hRHvIHW/8A9P8A0/T9P0OwttO0u2tLDS7FFsrPT7FI9PsLCJcnYqx8LycAIo+duF3MzN85az+xt+yBr/xFufjBr37K37N+pfFy6n/tC9+LOpfAT4Yan8Rjqe3/AJDB+Ier+EZdWluFQbjO9zJKztu5yyNzgfI//BFnUf2stT/4Ji/sj3X7bDeMl/aRuvBvjh/G7/EkTHx/LpcvxQ8Zf8Kt1HxV9tUX8etTfCVPD1w4utk88ZUXZFyXC/kb+3b/AMGz/j39rj/goV8TP+Cg3w0/4KU+Mv2SfiF44vfBGseGbXwX8BtT1fxl8OW8D/C3wt8MVOh/Frw/+0R8Nb+3lubXTEkla009Jdk32ZLy5jhk8r+tOigD/Nj/AGZ/+CWn7SOr/wDBxL8c/wBmN/8Agpd8cb349/sqfCrwZ+0D4p/a+1fRfEOp/E/4u6LdaF+zE9z8Kb9dZ+NV3ci2k8JfHS2043uoazqKwQ2UyXEF7HNp7Wn92Omf8FCv2SdX/bX1j/gnva/EVpf2qfD/AIRXxvqHw8/sDWxF/Y66RbeMJZrfxEbU2E9xbaXNDqMtl9oVxG8YAd3jV/qH/hAfA1t4yu/iRa+EvDFr8RtS8O6X4Uv/AB3aeHoB48vvC2m6p/aMXh/UvEK248RTeH1nVXS0mnkhjuX+1FGdIhXMw/AP4JQ/GK4/aDtPgl8J7L47XWgDwhffGuP4c+Dk+LWoeFkTd/YLfFCK1XxjJ4c+cI1jLeNCUwv2XKoqgH+fB/wVM/4K8/CT/gp5+3De/sP/ABf/AGqp/wBkT/gl18K/GOtWXj74q+FfCPiv4m33x/8AEHw5eOSMtpfw5069uDYahd/uNLFvDPBp8fk3rWNxOLa3r+pv/glt/wAFJf8AgiJq8vw4/YI/4JtfGbw951ppWral4H+F2n/Cn9oHwRdXzadpP9teJNY1jxF8WfA3hq38S65dwwSajdXFxqEl27o6RRny4/K+/wDxH/wTC/4JseMPEOreMvE3/BPf9iPxN4t8RXVzrGteIPFH7LPwO17WdU1W8Ta2ra1e6j4NuLq/mmKs1xPPLNcyyFpPNSUyM3X/AAo/YI/Yl+AXjK3+I3wK/Y3/AGWfgl8QLSw1DTrLxf8AB/8AZ5+FXww8Tw6XqH+u0xtd8FeFrOeSOQqPO3SBXwu2MK0iuAfH3/BcP9qH46fsb/8ABMH9pv8AaH/Zt+zr8VfBOmeBbDRNeXyLyXwZo3jT4m+GfB+vePvKfKXMlpZalLdQxENFHNGLkljBOyfxV/E/4G/8E4fGX/BNe8/a5/a0/wCC3v7RP7T/AO2l8Vv2bY9e8K/s+xftJ+HfEuraZ8ZNV+Fya34Y+A/xU+F7r8cfGcPhvwx49uLfTNRuNRk8K2kIzcxIqFI5f9J/xD4c0TxroniHwx4n8O6R4m8HeJtH1Hwr4h8N+I7CPUtL8UaTqscmk69o+raDqqr4f1/QNf8ADx+zzRTiS3ltXuIJIbmOZ4l/O74Mf8Eb/wDgmD+z58T0+M3wf/Yy+D3gv4hQiQ2utjSdZ1L+yZdQ4lOkaHrk13YxG5ZcP5UEJBLEKCgRQD+Fz9sK7huP+DOn/glKOQLT9vr4gWV2BwQyeI/+CkW71J4ljI689N3Ar+pv/g61kWD/AIIjfHCFQf33xF/Z3sj25t/i14XJH0zbH/Jr9b9R/wCCb/7CGr/ALRf2YtT/AGUvghcfs7+HPGSfEXRvgy3g7TP+EA0zxuguidej0xY1tPtbG8nWSQxL5kT+VKjw7YF9o/aB/Z4+C37VPwr8S/Az4+fDvw/8TPhX4tNivifwlr4Zob99JubfWdEkIhNvMJ7a4t0kikS4ilidSUfZ5gUA/iK8XatpX7GP7c//AAa+f8FFPi3L/Zv7N2of8Exf2fP2V9S8VpLJ9l8BeJr/APZ58T+GR4k+IAVJTa6TDbftY2upfaFiiRLbSdQnabMTwy63/B1B+37+yb8a7L9hv4A/BD4mfDT4r/E7wv8AHDR/jLrvjj4b6toHjrSfhn4HWIwLm90yS8spbu93R6j9gkni32WlySSJFI0ka/2GfGT9g79kf4//ALN/hz9jr4ufArwn4y/Zn8I+HvB2g+FvhW82p6NpHhzSPh9psGkeBbfwxq/h3xBoHijQptGsoLezsbq1vxOVikhe6KySO/5v+Ev+Dbv/AIIx+BbvS9R0v9iXRri70jVrPxJp82ofF39ofxZ5dxGQYWZNR8XXqSRxyQpLHZvEzM0aO+xQoYA/c3WP7UGj6jDoktj/AG19g1FdF+3hm01dTaPOijUQn7wqJRDkAqWAcjc4Td/Af+yN/wAEev8Ag48/Yi/aa+L37X3wovP2NvFPx7+PaeKoviX43+LPj+58Wf2i/i3xFB4v1y7WM2ttIj3ep2iSZXaYxGkb+bFEj1/oKUUAf50X/Bohr/7dWpftLftB6f4B1L4XTfss2vjLQ9b/AG0bbxE2kjx9J488Y+FPje3wj1n4XSwRm6Npd67pbpq6B1tZbWEwmIQpJs/t68aft6fs0aB+yd8cv2yPhz8UfBH7Qvwe/Z78HfETxd451b4A+MfDfxZ8x/AGhSa14h8JaL4g0LxG+mr4gQRREpcXsUcKMkk8VsixvXmv7Dv/AASy/Y2/4JxQfFS2/ZZ+Gup+C7L4yv4a1Dx0NR8a+NPG15qF94RF6tqkK6hNcPbQxtf3EhW1miae8lncxATvBUv7Bf8AwS//AGUf+Ccfwd+JPwF/Z88P+Lrj4c/E/wAR3ni/xhpvxM8St47m1Oa+0aPRJIVlkhtwbR7a3SOSI28byDdI0hdI3UA+UPDviv8A4JI/8Frv2MZ/2v8A4yfCL4BeLvh/p3gPxF4Y+IPjT446T8NdF+J/7NNhoiy6t4s0TW/i20snir4QJYr/AMTSW80rXdNiezlj1JTFZ3M0kv5p/wDBnz8Zvih48/Ye+PPw88R3PibVPhd8Ff2g77wt8CrvWTCZtP0C/wDDtr4n1nwGkkjsT9iuLmO8ZDst7Z9QbBt3ECN7/wDEb/g0/wD+CVnjv4sXnxMsdO+OXw18JXmtad4g1b4BfDj4kaJo3wlF3FGqIlrZ6ho1/rGm2eYlwlrr8EgjDiMP5zlv6FvgJ8BvhH+zD8KPCfwP+BXgzQvhz8LPh7pp0jwv4X0YyGy08yO000kzzO081zNNLJLdT3E0k00szksAERQD+bb/AIOxfhBrg/Yh+D37Znw4vbzTfi9+xN+0R4N8e+G/E2nt5V1p2leKr6C1u2lZRhrSz1iPw3dKoKhpIwhykrov8yHxf1jxX+1y/wC3V/wcW/DlJtJ1H9mn/god+yb4u+BXhjxpGh07VPBnwlm0qxhtmO0maM30ng2W7tAHlIS4hhSG9iZV/wBJL9p39nP4d/tb/s8/F79mj4sxahceAPjH4G8Q+BfEL6aIRq9jB4it5oo9V0ObUBrHk+IfDsrC8trjZIsFwiyCIoqon58fB3/gjP8AsefBj/gnd8XP+Canh6T4m6n8G/i5L4ovfG3ibxP4j0a++K+oeJPHAskbXre7stMsrO2mtFsLIWKHTbcBI7lBGRM80QB+Gf8Awb26zqP/AAUK/wCClv8AwVl/4K967oniLw9b+L18O/AX4JWOoWEfmr4d1f7FcLCS4K3HiL4f+DPgj8KrGZEAaJtVkXPnR7K/mriEcn/BqXPzxaf8Fxwf/NOYvfj93P2J/Gv9JX/gnX/wTl+BH/BMb4B61+zH8Br7x7qXw51v4heIfH194s+Jvi3SNW8eX/izxloXhXQpgbjw94U8J2nliDT7a1tEFrBLbSRO5M/2lET8lPFv/Bst8Ez/AME1PEf/AATg8E/tKfE/RvDN9+11Y/tjWvxV8X+G/D/ivXB41/4VdbfC6TTn0+yOkWq2tzZ24lmntrqC6OGYIPtMk7AH50/E2+k1b/g5z/4IO6w3E2of8Ex/hHqEnv8A2j8L/wBtyWbj6v6+46Yb+3rxECLDXzczj7GfDmp5HHy/u3BPoSB8vvnFfiaP+CNnhex/4KEfsC/tz6B8cfEZP7C/7MOh/syWHw21HwXpF5dfFHR/C/wz+J/gXQvFV344F2httQuYvE4vrm3azu2aTTg0WoacLjy7r9u9RS31Kwv7YTgm80nU7D0PKMhP3WGQG9WyM4I/iAP5EP8AgzD8O+D4/wDgnD8dvE2kyW7+O9d/a58Q6d4u3tm+g0vwx8MPhM3hqI7sskUgvdSmEa4jMjySMC5Ab8CNd8W3Xw7/AGM/+Dqf4Z/AhP7L+Avgz9sn4AeCfA3hvw1GIPBXgP4d+KP2yvi54Xjh0yR1a6tbSbT7PStKMMLJGVtoshYFjRf16+HH/BrV/wAFCP2I/D/jqL9gP/grrD4c1v4p6Gvhn4n6JrXwd1T4S6Dr3hkNKscKTWXjv45zpcJHNcRfbFsdPufJeWOO8ChIF/bj9hX/AIIa/s4fsof8E8Pip+wV41urv4mx/tH6XqjftLfEO0ZtH1Txfq2oxxLbfZpfNlurODSI4YY9LAkkuR5JeeRgYpKAP54/2aT/AMHDXxm/4JdfDz9lr4P/APBOD9gLxJ+xF8Xf2cI/BHg99Z8VN4M+Inib4a+ONF8yz+ImsWNz+2PZeXqV2t4motO+lWN7fXc8V7Jp6RyLbRf0Ef8ABu5+z9+05+yf/wAE3fDXwK/anj8NRa14O+KPxLj+Gdv4X8Z6B46s7D4U6jLa65p8d74i8ItLpzIutXXiF4Bu+0rHc6eZoLZ5reNfyXtf+CA3/BYj4M/CDxf+w/8As9/8FVvBmk/sO+Il8Vw6Z4e8S+C7qw+JeleGta2y3OlSXen6bLcQRXspJvzpHiq3srd5ZjbLbI1u0X9Mf/BOj9h74af8E7P2Uvhp+yf8KL+/1fQ/BVpqN94j8Z6xHHDrHxA8da68V34l8YSxRS/Z4Zb27Cr5NsiW0Ntb2cMRcxySuAfzRf8AB1Z8M/C3xp/a9/4IK/Cj4hteL8L/AIqftO/F/wCFPxFa3LWbvoHxA+Jn7Fnh+8EhKfKhtJbx/Ox8qIzK6H519m/4OwPhp8J/hz/wTv8AgV8bvCK6f8MfjP8Asy/tE/DSy/Zk1TwhFJplzpazW16mteDdKjsAiG1gi0iLVo4RGsMNx4fjleHBuA3gn/B3L8Fp/wBon4y/8EXfgLo+rWnh3XvjZ+0L8Y/g3p3imT5V0PUfiHr/AOy14Zguiy5O5Li6tXVD1eKKM4Uk17z4W/4Ivf8ABVT9q743/AfTv+CwH7bfwd/aZ/Y7/Zf8SaZ8QfDPww+Hej30OrfGvxTosiy6OPjjomqfDHwTZ3IuLSS40/WWur3xFLdadNc28MkEs8zTgFT/AIKO/tlf8E+v2c/+CinwM+KE/wCxn8Vf23/+Cv2gfCPwpp2m/DH4E6h4l1TRfh7P9iuZLSa6hhtdRhu9SsJ77VYrU2uharNbaVdB5wsl7eTL+TXxn/ag/a2+N/8AwcAf8Eivjv8AtIfsK6j+wP4o8Y+OfBfgvw3Y6l4kbVPHfxA+H2q+N/FPhXVJvHBFtpZWWCDVZ7W2tLvRrR7XTZYnQzC6Dr+5P7b3/BLL/goT4O/4KS65/wAFSv8AglR8W/hFYfFb4s+AdO+Hfxx+D/7QqzjwrqFtpmj+GNCg+zPbw3SSifTNG0i5NvLNZ3Ol6haxSafK8FyVu/inUf8Aghv/AMFkvit+2t+xx/wUq/aY/a3/AGcfi78evg78evh5rfjT4Xu/iPwz8O/hx8HvCHxP/wCEkn8HfCfVdH8FOlwvky6wVtZ7DTL8XOsbbjUtVmguYbroA5v4afGHwb/wRt/4OBf+ChGkfFjxtFoX7NH7avwQ+I37bEd54lWWSwu/GcV14r+LlzYabuie4OoLfp4709PNheZsxQuyhAyfO3/BKr4A/AH4p/8ABHz/AIKh/txf8FU/iXrvgT4Vf8FLPjpaeN/iD4s0bVF8M6rqEvwe+Luua34e8X+C7MR3SeJNeuP2i/Fesx2tr9hmtrmSwFtKzA3Ez/UX/B5F8DvCPxH+GH7DXijQna+/aau/jNr/AMGPhv8ADLSQ2p+MviV4P8f2yJdWVikLPLbRQ6rpulZuLgmOS91/7HuMySsn6o/tt/8ABEXRfjF/wRr8D/8ABNr4H63YaL4v+BPhr4da58JfEV/cw6Rpfi34veBopoNY1bxq6W8hZPEC3msyTXkkc1xbS3iRsBFaoEAP5Sf2iv25/wBh39oj/gnp8Vf2WP8Agn//AMEVvi546+GXwi+D8mlw/tnfEP4Z+Fo/Hnwc0fwsg1GX4+fEnxV8LfA/i+Vri2tPtWpX0moeJNKguFF8ZJPs2zToj9t7xVL8Sv8Ag0//AOCOdvqT3Vxd3H7aOp+En6sz6Z4F1X9tXwJGzE8sRbx2yJIewXd03N+leqfsc/8ABzp+2J+x7pn/AATb8d+A/wBkH9jn4DeDvhD4L+GV58Stb8eJP4g+L/w98GWUHhjSvhxrviH4P+K/2mXhY2USrqtvH4f8Pw3kcBlaUvdSIs/xp/4IR/t9fEX/AIIRfscf8E87PQfhTcftJfA39svx98Q9YS++Kctj4Q034W6uPj/Il0mqiyMN4b5vEWkeVaJ+9RAzWzGV7qaDnA+kP+C8H/BMX9ir9kn/AII4+Kvid8Avgl4G+E3xt/Y8f9le7+GX7QvgPwl4Z8HfH271uw+KvgH4LprnxC+KngTStO1jWry7sdX/ALRn1C9uJVstdtIbix/s28S3a3+VPjf8aPGn7Q3/AAU7/wCDVn4z/FJopvHHxY/Zl+HPxW8ayWKBLe98U/ELTbTUJ52Tjaj3lzLcSDLAb5V4GK7X41fsb/8ABw7/AMFEPgX8Pv8Agmn+1F4D/Z4+AP7Onw0fwBbfF79rDTfHDa1q/wAbfDPwxiWPSp44rHUL++nkLJb6jc2X/CO+G4Lu8tlvb+We2iukl+//ANsr/gll8c7j/gqF/wAEWfjD+zN8O9GH7If7B3hvQvhj4oX/AISzRtKvfhl4E8FGGCxElldSwXGpxJ4fiitpDZfaJLue0SBVRZpHgAP5hf2Hv2r/AINfGP8Aa6/4KIftgftDf8Effjx/wUt8QfFT406nrOit8OfhXf8A7RngH4A+Br7UdUKWdzFfaVrVkLiS2uIII7p7a3dNOtraJby1Aw37a/8ABCiH9oD4d/8ABTz9rex+Fv8AwT//AGsv2JP+Cen7RXw3tvifoXww/aF+DXxA8B+Gfhp8c/CyeHraBtIm1S3jsozraprFs8MdyzPZwWlvHDbCKzeXtvF37JX/AAVh/wCCRP7fPx8/aB/4JtfArS/20v2Sv20vGfjb4reMP2arbxHovwxtvhd8UNcuXvRc3k93dRrF9jNxPDYalYW0kN/aMun3cdtPZTSS/ot/wS3/AGaf+Ctdv8ePjH+2N/wU6/aJexm+JmhTaV4B/Yj+HXjq/wBT+CPwkSe5jltrq4s31PWtHt723sYxBANLu7+8W7ur271LUtV3WltZAHtf/BwQIrr/AIIzf8FBCf8AoixyPUab8QPCxP8A4+tfxoftm/CTwf8AtLfsm/8ABoj8CdXuNWsfhr8bZvE/wJ8T31h/yFNPTx/8ZP2S/Anj6SNQVAmhnmuXhbjYYxIM4C1/dj/wVZ/Z/wDiH+1N/wAE5P2xv2fvhDo+ma98TPij8FPE3hjwZo15fppMF/4ofbKkL3LqYopJ1hKWzSlhLO0UbZJQP/N141/4JSftzR/Dz/g2dtdK+CFr4i8Uf8E3fizF4u/ar8M6L4/+G9vdeCbRvi7+zz8S4xBcSXcNjqTiz8NavJcW2j3l55ARHliiE0WpsAeI/wDBzx/wT9/Zd/YN/Zy/Yr/a9/Yu+Ffgr9lv4o/C39qLwf8ADHSPEXwn0uw8GCZrnwt4r+JvhrxD4qW0SOXxNr3hG8+Cvm299eyXOqefc3Akmmhdbd/7y6/nA/4OVv2Bv2mv+CiP7G3wN+DX7Jvg/TvHnjjw7+1Z4R+IHiTStQ8aaR4L09fB+n/Cz4qeHry5nvb2WG1eIX2s6RDtaWKa2ilaaGOdkMaf0f0AfxFf8FL7T/ghJ+y3/wAFIv2hf2jv+Ci/xP8AHf7Zvx28d6R4Ht9F/Y9PgOPxtoXwR0sWduLaKKeO8s9PkiuLaGO+gstQ1i0k0pLyaMWdzJqDbPnL/ggN8Yf2f/EX/Ben9q9v2KvhJ8Q/2dv2VPiF+xDL4u0j9n7xvbJpxs/EGiXPwBaa5tdNlvtTj02Ca7vtTnsAL67maK/uvMvLm2MW76e0P9nz/gpB/wAEk/8Agpd/wUB/aT+En/BN6L/gop8M/wBuT4r678ZfCXxB8E+OfDng7xp8K31X4neM/iRLoV95+mauw3S6v5strFp+lqZdL0y7XU3F1LZ3Hrf/AAT0/Y6/4K/aH/wWSH/BRD9ur4NfDifQP2ov2aNW+HPj0fCvxnoslh8BLe00nwXc+Gvh74g8MatfzagZozo+niWK2utdiuLr7cDqby2rw3QB8Xf8ELf+CYv7K/8AwV3+C37TP/BQf/goR4N1H49/Hj49/tGfEHw0Y77xZ4z8N2HgSC2trG4lhsRpV5Z+XOk2oFNPupFvXsLOG1spLYyBETwb/gkT/wAE3dM+KXgT/g6E/wCCbHhJo/EaeD/G3gj4EfCLxB4huWsbi78d/Af4lftpWvwm1zWTG0iwyT61o+hSXkhMlsqQSk7UZSn19+z14B/4Kuf8EFPiB+0v+yR+zD+wt4y/b7/Zy+M3xAu/ih+yf8StEkkNj8PvE2uxQ6El38Xr7TtLu4tOVLC3sY9Shvb/AEwM9lFeQ63JHeva2n1P/wAGyX7Hv7fH7Lfxa/4Ke+Nf+Cgnw48VeEfiX+0P42+BHjaHxR4r1fQ9Wb4u+NWu/wBojxP8QPEOm3em3NxBc+Te+ILKaSdpYIxNfXAWMJAJKAPkb9nf/grAmgf8GofxM8XeJ7yU/GP4M+HPF3/BNTQJRZ/YWuNe1PSIPDvwqg0hnLmI+Dv2e/iDocyzwIzrN4dmOF84FNHRf+CcPhvSP+CD/wDwTJ+Gf7U/7eVj+wh+ytqT6z8af2wdLmuZtMvfjpb/ALRGoW/xQ+FPw18+1vbaE6jpsH+jzW97HfRMk13JFplxe6fGsXzR+2D/AMG+X7XnxH/4LB+Jfg74F8O+PIv+CXP7T/7VXhb9rz4n63oWtfY/A/hAGJ9Z+L9vN5KTL4Y+Ia/8JR8SvBPwmlw00mn6lahYJLaJUT9XP+DjP9jH49/EP4tf8E/P2yPhl+zt4j/bY+Df7JnxClf43/sieH4r3XLfxXoeo6x4UeC50b4Y2lhqMmovc21hPp832S31F4ITbxX8B06VXYA/mG/4KHfHv/giR+yxqP7Nnx0/4IO+N/iR4N/aw+E3xgTUL7xPayftEP4IvvBCW10ZoNcb9qAPFJHc3MttZrb2EEVtLZ3F2mowG2iS5g/S39qX/gnj4M/4Kb/8HV37TH7O/wAXfFviiw+D3g34N/B/4oeN9K0TVf7F1TV/CmifAL9nmGL4c6RNDETa2mp6nrEV7eXSJNNFm4uXjkmg3P5j/wAFVIv+Cg3/AAUv/Y28M+Av2Yf+CH/xO/Yz/ZK+Avxph8Z6n4Csfh4mk/GXx148OlSfDPTpPCn7O+geCvht4v8AK0iz1CSDUH0bQ7y4ux9niubqZbO3SX91v2dv2cvjlov/AAdJftvftVeIPhB8QbP9nv4nfsVeE/Dvws+M1zouo/8ACAa74p0/w1+xfo2oaZZXbOkdxeWjaXq8dzbDy5LMafdzSpB5Nw8AB8a/stfs++Dv+CS3/Bx/8Kf2FP2SvEnjKx/Zj/bN/ZX1v4rfEX4Q+IvEk+uWfh/xL4U0D9oXV9GQPcnH2KxfwlcXmlxBBPENUuLZ57mIRMvh/wCzF+w9o3/Byf8AtCfttftffti/tA/Gq5/Zp+EH7QPjn4Ffsd/Cb4eeMvDuljwdoZuUvY9SikudK1O2S3bS7nRblI3t7abV57zULq5vbnTxapa/pH+1d8GvjHrf/B1p/wAE0fjrpvwv8d6j8GvCX7EXjTwJ41+Kum+EtVv/AIdaH4n1Dwv/AMFAJ7Tw3rfiTYun2N5c/wBqac1vBdSx3Ej6hYTJbSwzo9fH/wAOvjd8ZP8Ag21/aE/bh8HfEz9jH4sfFj/gnH+0V8eNY+Of7OXxY+BFoniTT/AOreNZpv7G+FniD7abe007yrG0t9J+yXM8csdxZ2d9p7X9tfTW8ABz3jvV/wDgpX/wb3/sC/t9eHfFXxTPxL+BR8dfD/4Uf8E1PHHijxtD4w+IHgybxrN4ie6LaKtvbfYtNsdJeO7j0uSKCK11jS7i5sfs1kEtl/Ie18Lf8ErYfgXe/taeHv8Agt7+0ref8FiNC+DOp/HmH4j32pfFXTdA1T4wjwPN4kHwojvvEXwZfxFNbnUEbSS8Xiea7ZGG/Fsj2ifpmn7Gf/BV/wD4Ls/s0/t4/F39p6T4p/Ajwv42v/h38RP+CeX7KPxB1iTwz8O9L8R6FFqzrd4v7KHUdP0q40pYrJLzVtON0dW1K4nlj+zMjxeA/DT/AIKMf8E5/g18D/D/AOx78ZP+CCfw78Sf8Fa/B/hnQvhBH8MNW/4J+/s4avofxZ+M7tDbyagyWVrceLXsbiR49Sulj0q/1CbM8th5tsxRgD+tH/gh9+3F42/4KEf8E4fgN+0j8VZLeX4rXI8Y+APifeWelppOnar4t8C+MbjQZNYgtVLJbJcWMNldmBZHH2q4vX3jJ2/rvP2/D+tfzXv/AMFBdf8A+CP/APwSl/ZU+OX7XP7EXw7+EOt+PvivaeDviR8Av2OPAehfBrwF8H/+E8PjHW4dX/4V/JfXVnb3i2+lxy6pplnd3Jub+8hjF01yEll/pYoA/me/4LS/sq/tU/tO/Ev4O+FvGf7cHwz/AGGf+CW+kaHa61+0v44h+J2ifCj4n+KfinDf3dxFp0ep6ja2umXXnxJpT2VvLrsGmKy3Ut3a3UkqGD8mPgP8etB/Yb/4LI/sk/si/sZ/8FW/i3+39+yj+2P4Q1fwF8SLPxp+0poP7UF98FfH9y3iPTPDmraF4m8NyS+EPDmux3cGn3NqkGn299GlzfDU7S5thYRwZ/8AwV5uf2ePC/8AwW4k1H/gtRo3x78Y/wDBNDxL8F7AfsX6XZ6l4lm+D/g/4l3Hhv4S6N8UNVi034aeIrTV4Le11O21SfVTAi3MkuqaTeXtjdra2Mq/LGjfGL9iL4i/8Fe/+CPvxe/Ya/Yv1D9lv9hzwr+0Vf8Awc8M/tIj4MQeAdC/aV+MN75VlBBbXlvBam4j068vrGx86+FxrHn6nd3EsNtDDJbaeAfRX/Bvl+xr8abD/gr/AP8ABTHVJP2wvi9f6B+xT+0lqngr4z2F/PrW79tfxR4y8R/tQ+DvDfij47R3d3e2f27Tbuxu9f3yRai82rObi0jgcC7r+6D4m614x8OfDvx/4q+Hng//AIWH490bwn4l1TwL4IfXU8L/APCbeJtM0VpNC8Gy+INWHleGh4h8RxxWX2tz5UACTzllV4q/jh/4JP8A7SXwg/Yz/wCC9v8AwWP/AGUf2iX1P4XfE39tP9qrQvEPwJTxTau2i+Lc+LPix4v8LQi7dPL/ALf+Mvhn426brOmylEinmc2CsJ5ZBF/WF+2TefG6z/ZF/ah1T9m+3W5/aG074D/Ga7+ClvZrHe6m3xXtPBfiMfDwWiySrE93JqQtEt4XKubmSOKNmdgrAH8rQ/YW/wCCz/7TOgeI/wBo3/gob/wWd8d/8EnfiPeahrM/hz9m34U+NtLsPhd4T8DaYnGuahc/DX9qvwfot3FMqAyJcXWrX1q8avcaipuUSLwn4Sf8FD/jf/wUL/4NnP8Agp7fftQeKdM8d/E34Bvrfwuk+IyrBHd+PdPiuPBHjfQbq6FvFEkuoAXBtmvQsb3ltEGaCDylhT8uf2CvHf8AwQQ8Q/AJvj9/wVc8c/tDftOf8FD4tc8Vz+OPhl8Q9X/aG8S65471KG8Zfhx4e8PzaZFa296ktjNaQxXWqeIlazu7qeG7jgsrZLa49S/4Jn+MtE17/ghl/wAHDfhNdE0/4a3kV3pfjGH4VEaw3/CBaJ4htmihhC3O+4a3iuNONnAIQqg2cSMnklVUA+mf2p593hP/AIMgvVfFnwJf/wAF3jH/AIJ4p/j2+mOK/vn8baP4h13wZ4o0zwr4gPg7xdfeGvEem+GPFh0lPEY8JeJtU0V7fQ/FA0ad44tfk8PXM0UyW8kipeeU1pJ+5mmK/wCf/wDtCfatU8K/8GREerKGkuPiP8NICOcy6cnxS/4J9JGJBkYZrdIl4x8oU4BOa/0QKAP4G/8Ag3P+F/7dHh//AIK6/wDBTWPUPjt4P8WeAvhX8ffFPhL/AIKEz6nDcy6p+0J8T7/xN+1Rpvwq+I3w6sxaibSrWTxPZ6lrU6Sz2zmy1CW0ms7mR7YV9BeDP+C2H7eDf8Es/wDgsl+13qPirwFqfxb/AGQ/2v8Aw78L/glI3gvSxovhr4feKPjV4E+FptrjT/NEWqlI9VvmhN2ZMPC1wiCWYPBp/wDBBf42/Cv4Z/8ABZv/AIL8fBDxt4x07wX8V/2h/wBurxRrnwV8Ka2Pseo/EDT/AIX/ABx/bQ1v4gS6O4HkTxWllqVndT4ZXNrceZDukZI5fyM+E2rrc/8ABuH/AMHB2sN/x76h/wAFHvBkyY641P8AaH/ZRQ4+ouE4PrQB+lfxO/bm/wCDjPwJ+xf4Q/4K/wDiDxj+yJ4V+AWl+Avhr8Qp/wBkPQfCeo3GpeKPg78R4rF9I+I3iO5vIbu+0++v7fU7OeC3sPF9lcWVhL9osrGeLT9ku58bf+CnX/BfTw9+ydoH/BYS38H/ALKPwv8A2LYF8EeMrb9ki2W88afEzxd8Fvifqtno2i/Ebxl4ofT0e2e8N5p0trHaa3ol7bWd0dQGiy7Jrdfq79va8N9/waDeD7rpcSf8E3f+CdsjY7Nn9m1euevyyHv16DIrn/27U87/AIM6PAxP/LL/AIJ5f8E7m/79a9+zOnv/AD/OgD6+/bW/4LRfEbwX8D/+CfFh+xb+zc3x0/bK/wCCmHwn8I/Fn4CfBrxPq9vBp/ww8M+IPhx4I+J11rPxLlhvbeO//sez112iaPVdGWQ6Dql099bRWnmT+Cf8PF/+CuP/AATS+Ln7O1n/AMFd/BP7K/xK/Zb/AGiPiLonwVj/AGjP2Wn8W2N58D/ib4vzNoOl/Ey28WxWsEmmSx295dNdw2ENjNp2najNDrEs9kIG/n5/4KNfBjXvD83/AAbH/tT+L/jX48/Zt+B3i7/gnx+xB+zp4t/aI+EOu6r4U8e/s/DRPDfhHVfEXxNtvElrBO3hxY/CPxsDreFsJHpepqVvAiW9fen/AAUZ/wCCfH/BJrwn4f8Agx4R/az/AOC0f/BUf9oWz+L3irwlf/BL4Yap+014e/a61XWJ/HDf2DoPxK0HQI/hHeCGzm2iP+0LVmMgmjh09L/z2VQD9bf22f8AgrT+2ZB/wUQ0/wD4JX/8E1PgL8GvHH7SmkeELL4gfE/4lftV6j4msvgzoPhK68PWviUPo+i+A/F/hnXJLpbK5gMsiTzvPNcRQ21hczefcJ9K/wDBOT/gov8AtJfGv9o/4+/sJft0fsy2HwM/al/Z80CLxrd+OvhYvijUP2bvjP4Bln8O6Na+Lfhvq/jazt9YXfcahauIrp54Fs5hAktrfWeo2cH5yf8ABT79n/8A4J5/t6/8FSPCf7Jl58Sf2hv2P/8Agp/4A+CmgeMfgD+0z8PJ30Pwj4ssYPtWsaP4RlmiuJH1S/0xftMkbWv9hXa2x1mzsb+e4zZXeP8A8E3v2xf2/v2Xf+Cr9n/wSD/bG/aW+F/7d+jav8Gdb8a6F8aPB0W3x78H7jwRo+ueJrPRPiwptLGUXtzZQxadcwapcXupWUl3o1z/AGjdfbHW0AP67aKKKACiiigAooooAKKKj8seZv8A/wBefr/SgCSiiigAooooAKKKKACiiigAooooAKKKKACiiigAooooA//T/v4ooooAKKKKACiiigAooooAKKKKACiiigAooooAKKKKACiiigAooooAKKKKACiiigD+SL/g3rl8H6d+3t/wX60LXoLGL9oc/t/+Pta1bz1Fv4y1D4V6t8VPive6dIo+VRYC/knnVLZ1H227gk3CVzLVHwJceHLv/g7O/aB/4VTZb9Msv+Cf8tl+1LfWNmRYDXmsvAb2RIJ80ai0Q8JRSOAyzzoqF59gD/pX+21/wQ5+AH7W37Q8f7Yvw++On7TP7E/7VZ0M+FNW+Nn7J/xI/wCFea94usAi6XbxeJhHY3U87tBHBZXcmnXelzX1tDapeyTSwb19U/4Jxf8ABIj9nP8A4Js+FvizD8PPFXxT+KPxX+PE7XXxk+P3xe8R/wBs/FLxyUFw8cb3K26JbxxTXU90yi3ea4v5pb2e5nuHcuAfkJ/wZm6TYQf8Er/irdrj7RfftufE8zFiMk6Z8KP2fxEF69GAz7EDjBNaH/BofoVroH7H/wC3Lb6Sn2XSbX/gpF8YtB02ycg7ItC+FXweiVAeo+SWIKARhY8c4yv7W/8ABMP/AIJz/Dn/AIJd/s0L+zF8MPG/jH4j+Hl+IfjD4lf8Jb4wj0KHVl1LxoltbmIxWflQbYrWygijZY2aZg7SOd7mXP8A+CZ//BNrwB/wTK+HXxq+Fvw88feL/H2hfGL9onxt8fLy88ZeQZdJuPGeh+FNDk8Or9nVYmEQ0mKb7TkvfOvnXG2ZZPNAPyg/4O7PEnjnw1/wSbmsPCe5PDvjr9o74ReEPizdwfvLuz8DfZ/GviyJFjUEeQfEmk6LFdORxDIjlkVt1fYf/BR34Ufsn+Gv+CDX7RXgLwhpvgm5/Zl8E/sGeMNa+A4ZnubBb/SvhvLrH7OWuaJcyIJZWn13+xruO6IW8nkuQUURPdK36eftSfs0fBz9sX4BfFX9mj45+HYPFHwx+Mvht/D3iCzTfYzxgXMGr6HrGi6zGd0XiLw14mt7fxZ4anjnAttQt4ZHhlhE6v8AzW63/wAG3v7V3ir4b6H+xx41/wCCunxk8Q/8E3vDfiHSrjTP2ebr4U6KnjyPwJoswudA8Cp8Ro9QjYw210TF5Y059KiRyy+HRKUVQD8WPGKaf+0V/wAERf8Ag2u8D/Gy51Dxb4Y+JX/BRG/+FvjHT59Sfzr/AOGenftEfFb4MS29zM22WYW+j/YbeGSTzHMUnlu7KMr/AKQUFvb2w/0W2+hzj+f+OfpX4lftq/8ABGf4eftD+Hv+CbPw8+E/xDHwF+GX/BOT4ueDPiT4N8D2vgxfG0finwx4Em8KeT4fTzbyCeO48vR4oZLiSG7hml1K7ZrVCyOv7fUAfyBf8Ha3hvwr4y8Hf8EuvB3judrLwB4w/bns/DfjaWJd2dJ1HRYLS8XBB+SaK5vlduojlZsgjK+q/wDB0B8BPgl4E/4JP6L478E+F/CHwz8f/smfFD4JW37KWoeFdP07wdqvw0VfEvhbRW8JfDkWixLHaraWsF2lrawKlsdMSWBUez8yf6+/4Lof8EcvEv8AwV88Bfs9+CvDXxy0L4KxfB7xz4x8U3UuseCp/GtvrzeKdBitQLdbe7s5YpIPsZlUOZLfbcOQrShK/PjS/wDghp/wUj/ae+NnwG8J/wDBVD9u3wL+1L+xf+yf4gs/GfgnwL4X0C9tPG3xo1qwmhaDTPi1DPpOlzPIlrbrp1/fXOteIpbyweWCFoCx3AH55/t2fFH9rD4y/wDBfL4JaFb/ALFXhz/goJ4u/ZR/Yq+HniOw/Zk1zxzpvgDwZpnxL8efDhPiV4h+IaXXjtGtJL+z1e6063isL2wvUe6tNNhuVlu4Uin722+AH/BU745f8FUP+Cfn7YFr/wAEbtD/AOCfv/CrfjB4dsv2gviD8HfHvwTubfxx8J9Z8QWWmfEDVPG9jp0libiW28Lz6zb2zXFtqWoSWlwVR5WuIr+D9wf+Co3/AASY+NX7S37QPwb/AOCgX7Av7QNr+zp+278CfDLeBfD+reMLVdb+GXxF+H84vp103VoorbWJLaQRateWsczWd3p+oWc7/bbKKe3trqXwj9n7/gln/wAFS/jZ+2f8I/2tP+Csn7ZXwy8WaF+zRd/8JR8Av2fP2NtY8Z+E/h6fFhUI97r51Hwb8M7mVPs8VvDM0rape3y28Vkb6206e9RgD4U/4JNfs5/s++G/+C5n/BbM+G/2efg6tj+zjd+EtV+AmgJ4D8OfYfhnqRFz9rv/AIeRGzMOjNqEkX2i5k0xbKeOV4fstxbSShFu/wDBsB+xt+zx+1Z+yZ+0d+2n+1P8Ofh5+0x8dP2kP2hviV4a8dan8bvhh4I+IMdnDajR7q7it7fWLDUEjh1691W41PUEhFosMrzR2srQum39bv2Gv+CZfx1/Zj/4Ksf8FHv24/Fnjb4aa78I/wBsaLSW8AeGfDV/4xk8caE8N9DrUX/CVW9zpVtaW8qIksU0sV/qHmSSfaLM2uyJG/NPwZ/wSl/4K+/8EqviV+01Y/8ABHrx1+yl8Qf2X/j94r/4SDS/g78e77xIvi74K6kLXyrRrK6C22n6i8EN5cwEJqkkF1YfYnfRrOe2e5ugD8/P2fPD+g/slfE3/g6n/wCCfnwceFP2efAv7DP7Tfxn8C6OJjdN4Q8Qx/BW+szZTTsEDjTrbXra1jEShAmlWZVVV9ifRX/BMj4Y/s8fsbf8G2Z/4KX+Ffg18KbL9r/w38Hv2sPH3gv9pPVfht4K8TfFTwf8abv4sfEL4A/Cu40XxD4ttZb0WqSjQ7SSz+0rYSW73Nu9rN9pFvd/e37J3/BDL46fA39gr/gpD4B+KHxj8G/Ej/goL/wUh8DfGPTviD8U7iTXp/BEN98QbLWLc2800tjaSzGa81u/1K5uI7CCJLu4QW8ENiklvB9+/wDBP7/gmlc/BX/gkX4I/wCCaH7U1z4e8WTyfCP44fCj4q3Hw61PWG0qfw78bfHvj7xBd/2Hrerx2dz5yWeuiEyyW1si39vHmzjhDpOAfyIf8EpNd/ZN0H/gnv4K8KfFf/ggF+2l+2/r/wAT7b4oS/Eb9q/4TfsnwfGePxst34x8RaJaD4cfFZltNVgl0hIBaAafqVl9lvLab/Srvylkb+iv/g148M/tXfDL/gn14z+CP7V/wr+MHwhl+FHx/wDFnhr4M+GPjX4H8QfD/wAd2/wp1Tw54W8ZW0UtpfW1leCCDUtT1c25SC3jFwJoomnhaF2+Tvgb+yP/AMHDn/BMn4O3X7CX7IGmfsfftI/AO2bxRB8BP2lvGt7c+AvHXwWh8YeJLnUr8+I/B0mpzx308cuqXN8lvHpviK0huJ55F1iZbVbZ/wB2P+CV37KH7R/7IX7LVl4C/a6/ak+J37Vvx+8ceKdR+KXxI8a+PvHXiTx9H4N1rXtB8KaTN8NvhzrviWV/FEvgDw22mm5sZJZYoILu/wBR+xWtlY3EMCdAH8+P/B5j+zv8Jrn9iz4M/tUTeD9Km+Ouj/tEeDfgXbfESPdHq6fDHxL4R+OHia48Kz7GSO5tItVsUukWRG8q5HmEt5VuIvOf+Dlv9jL4UeHvhh/wRn/YT+BXhjT/AIJfBfxV+1F4k+GHhiTRdOm1BPBbfECbwZbNJAss891PeNeaxc6hNLPc3EsjIWlkeGAI37Af8HG//BPz4+/8FHf2CNF+Dv7LenaN4l+KXgr9oHwF8ZZ/CGpeKNO8Kx+K9M0Dwz458B3O+9upIbNrlLfxCZrBLi8sVc6e6QzJJbYi+Rv21v2Vv+CoH/BQ3Qv+CNXxt+IP7LWkfCf4r/sy/teaP8Tv2pPhJZfGL4ZXcOiaDpPjnwK6/EfwlcrdXljdTyWGj6vqs+m2V9qV7ZzXMG+2ltlt75+cD8zf+DkX/gm/+yB/wS+/Y5/ZR/aN/Ye+Gt18Bfjz8N/2qvh18MtK+KvhDxH4hh8W3WnR/DD4vfEf7Vc3U2oXCTXx1PRYbue+iWzaUW/2S68+1Lo3E/8ABcv9rj4I/Fz/AILd6F+yf+3fpfx2+In7C37I/wAO9M1e6+DP7PMBn13x98XfHXwhtPiiNX8RWcV7ppuU3XthDcR21zb35tNMkto7+G0lvnl/d/8A4Oa/2D/2l/8AgoB+xH8Ivgx+yn8Ox8SviF4a/ao8GfEnW9J/4SLRPDZ0nwPbfC74t+Dri6El5NbwSW0l9rWlwyfOpRDIY0mZRbp5j/wUf/YM/bp/Z9/4KO+Cf+Cv3/BMn4baD8YvGt38OH8E/tSfsx6n40bw5qXxX02K3S2tzo8k+bK4uprSDS4y0Mj3NtqGjwXVpbiANb3QB/O/+zh+1Z+wJ8HP+Cvn7AHi7/gjr8PP2nPhj4S+LvxK0j4HftdfBH4h6dr1p4DvdM+J3iOy8D2MdnYahquvhbvTpLk6sks8ssEd1pUTwx2swuIZf9Gv4u/CjwJ8c/hh8Rvg18TNHPiT4d/FfwB4x+GfjvQ1vr+z/tLwf430Wfw94m0ZZNN2tEbzT7ia2M0UkdxAkr+WxVnSX+eH9nD9o3/guj+3V+2H8JfFviL9mm4/4JY/sX/Ca4+3/F3wR8XH0z4k/Eb9oAzRkHRtHutZ8B+G9TtWZf8AR0ubODTU03Yl8bvUbmZoF/p0oA/gZ/4Nxv8AgnX+zb4b/wCCqv8AwVI1mxh8Z6/4k/4JiftO33wn/Zdu9T8Xopt9J1vW/wBsj4K+LL/4gW9jaxDV5LvSNKi+zSutosVy7Xos7xhOl1+ZnwD1fWP+IQv9ui9/tPUzNef8FKPDoeXJ8x4Wf9jUiJn4ZY/NV5AikDzXdeQqV/VF/wAERP2XPj3+z9/wUK/4LyfEj4vfCzxL8N/An7Sv7bE3iz4F674ojGn2/wAS/D3/AAtj9rHxNN4g8FuBNFf6f9i1/Tbt5gVAW4g2bltnLfg18Jf+Cf37cuk/8GvH7Uf7NV1+yf8AHa2+O+u/t9aL44074Lal8NPEyfGDUPh8U/Z/k/4STRfhW1qNUzixv5/Jt4GkEFnfTIkqQRzV0Afon8Of+CMeqf8ABNv/AIJn/HL9sv8AYt1j42ePf+CkPxb/AOCf+geGvEl2viFL0Wut/FHWPh98Q/jZrnw0sGtBP9r077FNfaf/AKZfXCto8OoC7XUr1tn4OfsL/AH9hn9of4Y/B/4k/sh/8FPfHv7JP/Ba+21pvFHjTW/2pPHXiDwR4F+IPiHU9SvT4g8L6N4vtdBmW6VrNBLBL/aWrarq04EN7pM4je4r+9X9oLw5+3X4b/4JaWfhX9i+4ttJ/bl8Ifs7/B3T/CMPiePwXqk7+OfDmm+E4PH+hzDxkJfBI12S1g1aKOTVk+xPfeSFHmi2Rv4r/wBuL9oTw3/wUj/ZqPwP+I3/AARz/ads/wDgt5qlv4O0rWPi94C/Zeufh/Pca34X1fw9P4n+Ius3FjdQ64NI1eCC406S3v8AS3t7W4vbbOr6TpbRwsAe7f8ABTD/AIJpX/xH/wCDjH9hf4N6/wDtR/GDTvHn7X/wo8O/GT4lfE/wxcR6brXgPxb8IvC/jS01QfBCRI9vg3TNfh+BkGoWMRWY6Pc3kskr3YGxv9AHQ9FbQtH0jRm1LV9cXR9IsbA6x4ivzqWqaiNOVEfVtX1gxAza3I3myzTAbXlaSXhWxF/B5+3pqvxJ/wCCXf8AwUC/4IRftfftm6H8QfFPwz/Z0/YT+EnwB+OHxS8LyHxvs+P2j+HfHeh/Ee1ikne2e/ufK1iK8CI0M2pWwlmhdp9on/vC8Oa5p3irw5oniPRLj7ZpPifR9O13Rb8WT6c7aXqcQ1XQ5DpWqMro7QSq6mRYZuAxSP5XXnA/kR+OvxX/AGxP+Cwn/BXT41/sJfsy/tffGr9jj9kf9hjwvdWnxu+J/wCzxrXiXwr418efEJ7i10PVPC8V5pt/YxXjw31zqmnWMUz3tnDDpl9I9hetPbOnxT+zR8E/2tP2e/8Ag6V/ZT+Cf7S3x8+IP7TEHwT/AGcfinb/AAa+LHxPs9ItPFWt/AC/+Dfx4j0qOd7WWVLu6sPEl5q9lcTm7nuxMlwLmUSSySS/RvxJ+M/i/wD4ICf8Fl/2rP2j/jt8OfHms/8ABPX/AIKQ6zpWrTfF3wnpkesRfDv4ukS61LA9v50DSzW1zc60l9a3Miyz2V/bT2UUotJ5IvmD9lX/AIKKT/8ABSz/AIOGPih8dP2WvDscMvh7/gn58dvhD+xrffFXSJbaxufFfgqwTW9A8caxau15LFFqOqajqEctvNcTslrfvFPP80srdAH0Xffsk/8ABYj9rC9+Kf7S3/BQj/grd45/4Iz3V14m8Z2Pwc/Zx+HHxbm8M+AF8D+BVH2nxGv/AAj37SPhSxm0+3Dot3PK+q6pPaxRa1ItrBqUFlaeVfs2/wDBST/gox+0D/wRW/4KBT/Dz9qe71f9qT/gm58XdN1PTf2mfB1lo3jW6/aC+AOlQ3+oTWVo81lc289xLYWep341d1uLh9LisI5zLdfa44vys/Zc+KH/AARe8ZeBv2gPjl/wW81j9pv9on/gpA3i3xanjX4OfEWb4p+C4U1K0mW3svD/AMP5vhVfaXbWE0s0bi4m13U7CDSypkh0q1sSlfsV/wAGgtl4P8b+Df8Agq78FNf8DzeGtN1P4j/Cu28W/B/xOZDNo/gL4gaL8ctIGjPFJGjskttbXenXXDReVCvkybJ7WdgD7a/aS/4LZ+LfBX/BvL8H/wDgoT8PfG+i3f7TvxR8BfC34QaX4guvClhdR6P+0VK66N8a7yLT5/8AQI47abw94ouIIlT7Pb/Z7O5jQykraf0EfsUS/tC3P7Iv7Odx+1bqqal+0jffBvwPqXxpu003Q7CP/hYWpaHa6j4h0n+xdCt7WzjmtXdra4W2hj8yS3lmEaSPLEn+bn+x/wDAL46fGP8A4KHfAn/ggZ8W9TsvFv7M37Gf7c/x4+LWtRT6S0dzrXhrwHBdC9n+2feu7PUbaC+RrOQizg/4SiRElaO2Mdx/qiVzgfzd/wDBW7/gqH+1v8M/2qv2eP8Agmf/AME3PBvgLxd+2D+0D4e1Hxj4k8VfEizub/wt8GvBU8oh0TxNdJHcRWisUtdYu5L++tbyztI7GIC3lvbm3gl+SPhr/wAFCv8Agrh/wTh/bX/ZN/Yx/wCCt2o/Aj9pXwl+214rsfAHwl/aM+AmnLoV3o3j7xDr3hfwVaadqpXwT8E9Pt2gvNdtLe8SLw/aX4t9UtL7TpngUxwYX/BQn4v6B/wT8/4OR/2Sf21f2jVPhf8AZi+L/wCyrrPwDg+LFzHI3h/wx40KeIBezanJAJntktzLoxeMLLK1lqM06KyQuzeZf8Fqv2ofgb/wUm/bG/4JB/sYfsZ/En4YftE+OrT9p/R/j14r8c/Cfx54c8f+AfBXg3RJ7SO5s9S1DR7y/wBOW4k0qK+1uNnm2x2+kJaGMXM0axAHwP8AsL6n/wAFftI/4OP/ANp9NV0T9mbxj+2bc/D7RNP/AGuTqMuqaN8F9P8A2VU179lpp9b+DEsssXiP+0V0w+E0itnEtxNcfaku0N+7h/7uf2v/ABD+0V4T/Zr+MHiX9kfwP4T+JH7R2j+EL/UPhD4L8b3y2PhzxB4nQxnbJ/pVmrukM001vBNqFlFdTrHbtdxpMRL/ADP/ALE832z/AIPDf+Crs56L+wt4csP/AAB8Of8ABNqLpx/e7nn2r+wSgD/On/4Nw/ij+05a/wDBL/8A4Kk/Di4+C+kXf7H8XwN/bB+KcX7QFw32TV5/2iX/AGefBWja98LUt/O26hbx+F1tdT+0G3VrePi3mMc8iy8H/wAEUP8Agod/wVu+DH/BOzWPAf8AwTt/4J8fD74+fDL4F+Nviv4z+Lnxk+ImoXwtdV1bWzD4il8O/Dzw3oPjP4ZXt/LpenpHdzW1jba9JFHvg8ozCRF+o/8Ag3q8YaNZ/wDBuB/wWF0dNe0iTWfD8H7dHjG58OJ8t/pmkah+wt4CW3uCsuySW1lutKuYftEKzRwSWk9pKVkev2R/4NT9n/Dlr4T4+/8A8LJ+N/X/AJ6f23Pj/wAh4oA+i/2UP+C437N3xv8A+CYXi/8A4KY+PLC/+HXhP4QQaloPx88Fw29xqOraN8XtOh8KRy+FPB5uJY7jVodRm1zSf7NUQxXEkV9DObd1tpp5fy+g/wCDjb9unwz4cf8Aa4+KP/BH/wCL3hX/AIJxalFperWHxr03XJH8dr4D8TSLBoPj+9t7iCHT5IGWaA3Ulu0WnmGZGTVoJGWVP5i/hd4U+I/iT/g1S+OGoeCI7ubRvBf/AAWEbxl8V7eDFlcD4fJ+yt8JvBp2HhTaprmqaCL+MNn5seXLt2V/RXF+x9/wUn8d/wDBLrRdf8Sf8F7PhRpf/BPXxR+yD4ctPFqah+yH8I00bTvgtN8K4PA/iL4eH4qrMdamsTaPceH5rptRg1qS5BhEgeHZdAH9f/wY+MfgL9oD4PfDL45/CfX4/Evw0+LfhLQvHng/xIyfZDc+FPEmlx6xa3LRSRh4ZvKKxTwOD5M4dTJshD1+LP8AwVX/AOC8/wAE/wDgk18dvhF8Hviv8EPid4/sPij8PfEfxIn8WeA5tMt4rNbO+fT/AC4YL26tnvC89vMbuZCyWkbI0ht4oRK/0L/wQ0+Dfgb4Bf8ABL79mX4UfDf4+eFP2nPh5on/AAtKXwb8Z/AfhybwtofivSPEnxo+JfiV3tbOe5mvI4rK5vZ9LnN4UvhPYSRzySp5Elfz4/8ABeu38JXH/Bw7/wAEP7HxvJaQeD01D4ElFmLrbtcD9q2ZbaK4dcFIHlS2QNnaFGRhyKAP0b/Yh/4ON/Bvx8/aN8Jfsufth/sd/Fz/AIJ+/F/4txWWpfs/v8Y5b+fRfiJpfjKfHh6Nptf8F/De7sJr5XSNJxbXNlqc/l20NyLpbp7f60/4KQf8Fu/gB/wT3+Kngz9nC1+F/wAY/wBqT9q74l6dpd54T/Z7+Bvh1tc1d4bmR47WSSVon8qS48ua8WxtodRvZbOCWVEQW10IPyw/4OzodNl8Gf8ABNO38FwI/wC0pdftp+Hh8HzZ8+MAA1pu8vyj57aadbfQAout1ut/5Hl/vlmNfl14MtP+CnWs/wDByl/wU41f9hab4HWX7RWl6P4xOp3X7Ua3v/CMRfs2x+JvgVominSotNU3YeOxi8LNANMQL9njlE2MRNEAf1a/8E2P+CzXwW/4KD+OPin8Bp/hD8Yv2YP2o/gvanVPiN+zz8cNIOi+O7O3RhDcXEHmxQzTAM1rLJbXFva38NpdWs0sUcLjd+Wfh/8A4PCf+Cf3inxV4J8KaN8Dv2xS3iTXo9C8R6iPA/w2A8BPLKIVaa1Hi2aTVgr5EsEIilgRJHmdFRq8v+AX7G//AAU613/guf8Asjfti/8ABQT43f8ABPrRPix8KfhN458Jf8KV+CXxE1Oy+K/jv4P33w2+Pmgw+I9A+Eeo2J1C8t7bUNYnnvNTtr6XTLaOOVMq2lzJB13/AAZb6dp8H/BMn4+asbMC6u/26viHp93dPg7U0r9nz9nWVdp2khEa7nLAEZe43E5AoA+5/wDgmR4m/wCCc/gb9tj/AILQ+KP2aNR+Mvhjx14Z+N+nav8At0+JfjJqekaf8DdJ8d6f40+P+o6prXwpmtpUhi0qG9/4SoapJqwhnEH2CSIm0x5/hVx/wdvf8EpNO+IUng6Ff2iNV8ApeWekv8bbP4SWqfDv7YTs2LbPrFr4hFqkmc3L+H9phzKirEmV/na8UeK9e8I/A/8A4PS73w9ffZbqX9t74A6HFMTjZbeO/wDgop+0Z4H8QYYfcaXTdQurfcc7QDgfMGX+q79gj9lv9mnxT/wb1/Bf4ExaNZQ/Bv4x/sAWvjH4pPpF3pV/qC+Oviv8Mx42+LHiwvqW1P8AhIPC/ji9v7mCeRokhuIIIY1Jso1oA/WXWf2zf2XdA/Zff9s/UvjP4Nh/ZgTwbYfEGH4wJqLan4bufDOqskdtLa/ZVnup5bqWa2tILOCGS7a6n8gwq8Mlfx3/APBWz/g4a/4J9ft7f8Exv2zPgB+z/wCPvjH4F+NWpt8G/wDhV1j4r8Gat4PvPiuNB/aA8CeINbbw3qnhG6vIFii07TdXnv7TUbvT3lbyna3k33G78ENM+LHijx5/wbq/s9/Bbxx411TSPhTF/wAFmPEXw5kdUN1aeGfhrp37Onhz4oPpktxs+0fZm8ZfGnUtSjUssMNxGZCpjRw39j3/AAc7/szfAb/hyn8SdY034feH7F/2OJfgYnwAGmI2kH4VaXq3xT+HfwGGjeH5YZtzWCaZqRsXt5iRJDa26lj5DNKAfsD/AMEqr661H/gl9/wTs1m+1e91rU9Q/Yj/AGWdVvtTv2a/1LUL/UPgZ4MaRpHLbtxlldVIz8qHcB+8dv5nv+CmP/BcnwH8Hv8AgtD+x98HNO/au+KXww/ZX/ZY1LxLpf7cHhvwfp/jzS/D2qfEiOGcWvh7xkYLR/E/xc0+ygtNPt3t7e0khR7i4uYo7+4FzcP/AEw/8ElUkt/+CWf/AATZtmADp+wd+yLuJ/6afAXwOxx9AnHrn6V/Nn/wV3i8Jx/8HPn/AAR20rWfB3h7V7DX/hh4Gi1VNQ0XTblbk3XxZ/aAigefzlC3DwTjzgtxvVX3OrMzUAf0h/tWf8FS/wBg79iL4e/DD4k/tPftC6P8MfC/xm02PVfhtI3hj4leKNf8Y6VLpVvqg1bSvBngnwt4m8YRW5W6tFE1zp8MCi6iikuzO3lpR/YX/wCCqn7C3/BRuDxLbfsmfHnSPHXiXwqgPibwle6VrvgfxrpenOskdtrln4J8ZWcN82mSzq0SXsVtPbLJFL9t2kRJL/Oj4F+G/hT9rD/g77/aa0/44SP4j8L/ALDv7K/gHxh+z74M1WOO/wDDWkyWPwz/AGeVSFIWaSIJbeKvjt4+8dwQywPv1BgJ/tCQJsr/APBX7wxoP7Jn/BxH/wAEXP2jfgRoek+FviD+0v8AFHQfg18ZINFsorKHxZpPiv4qeEfhT4o17XfKIhbXLjwR8bJraSYxpPdrYWEtzK4QvKAf2FfEf4ieFPhF8O/HfxU+IOpLo3gX4YeB/E3xK8b6wbPUbpNO8J+BdDuPF3iXV4woJk+w2lvdXXkhXmeO3dQpaJ0i8A+Dv7df7Jv7Q/7MGp/tkfCb45eFNf8A2a9I8NeMvFmufFKVdc8OWXh7R/AsN3c+O38U6Tr9r4e8S+Hp/C0dnO13bXsFtcxhVdYnjeyluvqDxJ4c8P8AjTw94g8I+KNMtdc8OeKNG1Lw94g0fUB5mm6lpHiCOXR9b0iXG0uksfmxSKNrkz4Uozq9f5s/wN+MXiz9jb/gk1/wW9/4JQaFqqan+0J4L/br8H/sx/Cp4d39u/HG7/aK8dRfs5a3o3gu3lW3YTTeBP2btbuUjRvIt4bsRM8bsiRAH9/vwq/bc/ZX+M/7Mt/+2V8OPjD4d8Qfs36T4d+IXjDVvioy6zpGg6Z4a+Gz3Y8d6lqWma1HbXcf9mNp14bhJ7KKZUMbRQNKyRN/Mr/wV+/4KTaXd/tTf8EAv2gv2X/2tte8K/sf/Hb9o7xy3xY8W+HviNrnwu+C3j/4ZfDn9oD9nWw+I4+J6AWXn2FkJdehuF1y1eGOD7bO1pH58Nwv4F+PPjz49/4Je/8ABLX/AIKwf8EdfHk13afGSw/bY+Hvg/wt4wshNYweKPhL8bNDtNV1vXNFtZYo5F0DxD4I/Z13PDayLDDF4yitZmicIJfuP/gqd+wh4I+Ed3/waz/8E2/iDopl8PXXxCm+F/xl0/Tr/wAq4vdU/aC+M/7JkXxijMuxmMh1a51gxTHChXygb5CoB/XZ+y1/wWb/AOCZP7a3xTuPgj+zh+174J8dfFK2UCw8J6hovxC8B3XiLFvvnbwM3xM8KeELb4hGByqyDRJtYIz50UbR7S3nyeAr7Rf+CyF34zuf+Cmd9JH4v/Zxe+tP+CYOp62TnToY10b/AIWdpHh9/G8VqkMV7DJerdR+GIr8ajLM7Xr2AiZPwD/4ODf2ZP2Zf2Ov2o/+CHHjz9nj4O/DD4A6xb/tk6TbXx+EXgvw74Ahn0rwH8S/gFq9rI0GnQ2MDnTpLmf7JJOksn71lkkkjmkR9v47/EV/gd/wcu/8FAf2lrLST4k179lz/gjt8Rvj1p2iKVKzav8ADz4K+DJWgy2VYTRy+Q2MFkujtyxFAH9F/wC1N/wWV/4Jk/sY/Ei4+EH7S/7XfgT4b/E2xGnrr3gWHRvHvjbxVpC6ppi6ppR162+GfhTxRJ4dMkUiyJ9pMe7z4AxjM1flP/wcr/toeNfAv/BJj4V/tLfsUfHzxR4Ysvil+0B8H00X40/BXxlquktq3w81/wAF+P8AWt9ve6fPHctY6nLp2nSNbmaGVHtIxcBZQ0afL3/Btz/wTE/Za/aS/wCCfviL9sb9rf4d/Dz9q740fthfEH4oap4g8R/GXwvoPxL13whp3h/xF4t+GU9pbXWqxXdzDd6tcWuoaxqDRi1u7R72JrSa0hSGK3+MP+CwH/BMfR/+CTX/AARF+NPwV8I/tBfED47fD74jft6fBDX/AAHpHi/TtJ02H4JtH4b8XTTxCWO4uHkuNQXT4ob2SBdPtpX+wzG2WSe5mgAP6YP2bv8AgtH/AME4PEmifs1/BTxV+3j8C/Fn7RXjT4XfCm01WP8A4SL7eNb+JereCdP+2DUvGlnZy+DtF8Q3+pyzvcR311bS/aLyOIBvOigT9tK/hx/4Km/8EnP2Hf2Yf+Dcmbx/4G/Z/wDh/p/xz+E/wn/ZV8V6f8f18E6do/xi1Tx18Sfin8FvDXxC1zxX4hsrODUgmsafrMtvd2811PbwRx/ZoIIBta4/qc/4Jf8AiXxF4y/4Jtf8E+/GHi7WLrxD4p8Y/sV/sueJfFOt6vdi61HV9a1/4IeDNR1C8nkX5Jbi7vriaWZ8KZXM0km+4aaRgD8NP27v+C7Hhz9nr/gsl+xx+yPof7Rnwg8Gfsz+H5/Gq/tv+KbuKG8/sTx9ew+MNF0D4deLvEUpMXhL/hFbix0u+cSAyfab+J7uWJ4IIlpftaf8FB/iF+zl/wAHHP7M3wk8dftc2nwy/YR8d/sbX3xG8feGvGniXwZo/wAGrm/sdG/aDbT7ybUZo4lE8l7oWlSWt3dXiNJ5dtIHuYYEmT4f/wCCj/7HP7MHif8A4Ok/+Cf3w08Q/BXwZr3w8/aq+B/iP4nfHzwHqlnJLoPxO+IA0r9q6FvEfiW2JKT3s8ej6TLeShU+1TabG0yny7cW+X/wUi/ZK+CH7X//AAdGfsH/ALJ3xC0HSYvgxov7IfgseI/AI3Wmj6vonwf0f9ob4naL8PI1tZIwbZ7aKyinSJsNpsnkklEDKAf17fsuft6/sa/toTeJY/2V/wBpH4V/Ha58G2emz+JNI+H3iaLU9S8Pafqb+XbXesaQ7xXMMc0yvCtz9lZA6C3DiaRY3xf2jv8Agoj+xF+x3rWieF/2of2p/g78D/EviG3fUNK0Dxx4pit9duNODYZhFG9xcRKH482eFUYEGIOjJJX8uXxq/Zy+Cv7D3/B0n/wTJ8O/sp/DjTPgT4T+OPwF8Xal8S/h18KdJtPB/gHVbyXQP2hdAkvm07T47LTZmkGmWDXwt7OA77Oxji+zbij/AITfsCfts/sS/Ez4o/teftf/APBQ7/gnL+0V+3x8Y/jf8aL/AFNtR8FeDl+Lfwm+D/gHxH59yNFKzahaWy3lk9xLp9vMYpGn0+3tYbWGB9jsAf6evww+Kfw6+Nngnwx8TfhJ4x8P/E34a+PdIstd8J+PPCGp6Zr/AIV1vSXVZIp7S7tZmR45Aw+6HkjdmjcRTxNGvReIvEeheC/Dur+KfFWs6L4d0Lw7pGq+IPEOv+I9Vi0vw3oOlaVbjVNY1jWNc1TZDo2h6PFG08k88sVvaW6eZIsUULvB/Et/wbQ+JPH3hL/goH+3f8I/g/8As9/tG/AP/gnt468K6x8Z/hD4C+P3g/xZp2pfD3xzpPxC8H+HtD0mL7ZLNFNNdabea75lkL+a8Sz0a3S7uGZXnl/qP/4KymEf8Esf+ClDjj/jAf8AbAT/AMDfgD4/5/Fip6/XHFADb/8A4Kl/8E1dC/sO51j/AIKG/sVaba+LbMax4fvZv2ofggP7a0sKhFzbn+2oo3tvnCh2nDltyCQOjov3JDrei3Gi2/ii21fSJPD1zpA15NcTUIv7MOmMn9rjVf7aMwi/sPyW8wysFhFu3mFlhDrX8TP/AAb+f8EUv2Gv2nv+CQsPxQ+P/wALfDPxI+I37Xs/xgZviNqelW//AAnXwY0vwf4g8YfBjQLP4SajJBcX2nXFg1hd6m81tdW8M97qCQyeZHFbWtfPf/BPaax/bo/4N5P2h/2ev2u/23/GP7KHwV/ZK/ahf4eX/wAfdNgfV9G8R/BjRtC8I6vovwh8UeHLOXTNe8d+G49U1ppoLCEPcXpi0S3NrqNppNzG4B/X9pn/AAVe/wCCZmreJIfBml/8FBv2NNQ8W3Woto1nosP7SHwna7lnVcm3iZdW8szELxFtkhc4VbgkgN9Zad8aPg5qXxO1v4Kab8V/hvffFvwx4Zg8X+JfhVp/jrw/L8T/AA/4W1ZkW317WvAS3Univw/oE8mw2t7cWtvEzNAA5JiVv8y3/gop+0L/AMG/XiP9gm+/Zx/YC/Zv+Jl3+0F8MofAkfg/9qe/+Enh7Qr3UHsPFXhyw8Sax8YviS9zFqeoQaxp5ksxK+kLbT3NzYwxzW7XIt5/v/8AaD+IWt/sS/Gj/g26/wCCvOo66bfw58Sv2Of2aP2ev2sfGF9Y6rr93caPp/wr8JWfiTxV8QJYp5Z9R8da/wDCj4rauYprlPPe68KxTRFoorWegD+93xZ8X/hV8PfFHgnwX4++KPgXwZ4k+JF4PD/w/wDDHjHxv4b8Na7451khtul+DdF1i+g8R+J9aCIBLb2InmO4PGrysyV5n4//AGuf2TvhBo+p+Ifi1+1H+zv8LNG0fXm8J6tqfxG+NPw08CaPpnjgIvmaDq2seIPEWhwJ4jdeH06SSG5EayOYPlyv8ql94JX/AIKP/wDB1n4q1LxZdjWvgv8A8ErPhn8N73wpPasG0O9+Lnho+FNf0fSNQvHzaaZ4j0v47/E3VJTYwQ3N3IvgyNQUyCv5kf8ABEL/AIJdfskf8FNP23f+CuOr/tmeFdR+KMfwe+M0ln4R8MaZ4y8QeBrY6j8YviZ8fH1/xTLN8Mr7TTKIhokLaaqXD2+n3N5JcFWQSpAAf37+Jf2o/wBmjwh8K9A+Ofir9on4E+Hfgj4uawbwr8XfEnxb8FaZ8L/EDakZFtpNC+Jeq+Ix4VvIJzDOIHtLpkmMMkUIMm7Z6r4c8SeHPGmheH/FnhHxBo/ivwt4j0TT/EGgeJfDGqRa3oviPStW/wCJno+r6NrujvJoOt6LrduxngntmS3uIJ45oZzHNGF/zrv+CBP/AASE/ZG/bI/aT/4KUfBb9rOHxP8AtLfBD9gr4r2/wg+DfgPVfiP8TvAvhtdS8afEf4weHdV+J9tN8NPF/hWeK4vvD/wUt/Mgjuo7W6a4SeaIva2P2f3r/gkT+1R4u/4Jx/sOf8HA3hvwLqa+LfA//BPP4uNL+zg3i5TDeWnjvx1rnxV+ES3EkcKhiZdS8NeHbm4dQ7TXMtwrxmG4khoA/uc1n9oH4BeGPiBZ/B3xR8cPhP4e+LF7Z2N5p/wy8QfEvwdpXxD1WPU/MOlTaX4U1bxInim4MzRsLfyrV1mLq8cmyZXb3N+n41/k9fsv33/BBz4y/sr+I9e/4KRftCftR3X/AAUN+LeoeNNc8YfGb+yPid4+k8DarDP5ummaGG1u7LWZyGl+1HUGuGu2kWESrbQrC3WftGft0fGT9rH/AINpPhlo/wAWvGfiPxN4w+An/BU7wF8Fx4pv9SlbU/Enw5X9lb4weNvDEWsPI32id7F7t4I5ppJWlNvEWLDIUA/1KR4w8IzeJbnwWni3w6/jC308X914WTxBo7eJYtNIO3VptA3m8jiJUf6Q9qtsqbC7DKpX5E/8FKv+Co8n7BX7TH/BOP8AZ70X4eaN4v1j9vD9pLQvhPq/ijxD4j/sTTfhl4Hfx58JvBXiLXrVwk6XMzx+Kbe68i5EdtF9juJt0twEib+YX/grL/wRJ+G//BJ7/gnd8Kv23P2XviF8U7D9uD9nT4n/AA/1T4pftE6b468RrqPjXUPGlz9m1TUzDNMyWtrZavd6XJYvZmF5YHe31CV4b64t2wv+C8X7LngL9r/9r3/ggR8aPHPj7xxb69/wU+0L4HfBD4pppkkUmkeFfD154g/Z7nTX/hok9tCtvJcXf7VmtMbYm6s2e0+0LL5r6gkQB/ogUV5H8K/h5pfwh+F/w7+GGja54p8QaP8ADXwf4c8HaXr/AI98TTeJ/HmoaX4b0RNGh1fxj4j1NZJde14qm+9uZQqTXLvKoRHWBf4Z/wBrv9nnxX/wUM/4Obf2if2C/Hv7QHxw8J/sqN8MPhh45+KPgHwF8Sdc0O01fR/Dv7Lvwq157Brci601hquqahbNdy3VheuJZzI4l8+UUAf36UzzF9D+f/2uv853/gor4l/Z8+Gf7Y3wO/4Ig/Fb9tX41/spf8Ez/wBhb4SaBdfF/wAa6ld6x47+JHxz8e+NvD5/aC0DSL9fhh4DLpLENW0uz067ubGe301ri+a0043y6abXR/Yh/af/AGbv+CZP/BUP9iz4B/8ABND9ujxd+1v+wj+2N8TdG+FXxY+APiW/me6+Fnxk+J/iSx+FuhfECIPo+kx3oa4fRdXEkdnpe20g1GO9/tRJ9OeyAP6YP+Cf3/BUP45ftU/8FUv+ClH7D/jrwX8NNK+Fv7HmpX1t8PPFHhVdZtPGmqpF45/sCJPGpu9RurR5J7QyTSPa6fpaLcIAEvFd5K/fSv4if2CNE+Lt7/wXa/4OIrP9ma/8P+GvjLP8IPGVj8JdS8Yxz6j4F034zarr/heXw1rWtwxfOYYdU8ue4iUBfKa7W43wB4m+fvjT/wAE9vC/w1+BHxp+Kf8AwUE/4L/eJPAH/BWLwr4W8S+PrfwJ4O/b40ey8DeCdU0y2l1v4U+Bx8ItXh8PftA3M00xtraOTSGsFhL/AGnSbBRA1xdAH9hn/BQT9tDwN/wTz/ZL+LX7XnxA8K+K/GHhD4RN4LOveEvA3lJrWqJ47+JnhD4X6HNBNcSJBb/Z7rVbQSyTt5CRNLG+xXDr7V+zd8atE/aW/Z7/AGfv2idD0y50HQ/j18E/hT8bdA0K+ljbU9H0n4teDPDvxD0jS9Ski3wNc20V79kuZIhskliZUVcmv4Afjt8cf2p/+Ckf/Brp4j/ad+NH7SHxHbxL+xv+0G3w2+IukQ3Un9l/tY+GvEHxV/Z80HwpN8cDHc/aptf+Gz/Etb+1ZBNZzz6b9puVmuLkXK/oNrv7Svxq/wCCLP8Awbbfs3/EPwJ+0L8Sfiz8Wv2sdB+Ad/8AALVvH9po19Y/sxWnxx+B/h74mH4daAl01xG3hf4f2Wl642lJqaTxSXurSeVp1jAqo4B/bzRX+eh8bvEXxe/Yg/Z58Iftl/Aj/g5d8MftX/tdfC+Z/GPxe/Zg179uvw78afgJ8ZGe5RtX8KfDH4U3HxP83UhbAxG5WfRjJNDFcppsOl3MsEtfXv8AwVl/4LAfGn4rfBX/AIJAv8Afj5e/sN/Bv/go+lzq3x4/ak8ONqqax8Ihoes/DXRPEmi6brunyWd1YJo0mpapPftb3drey6fZxW00wh+0XFqex8/x/wDuYH9uVFfy4/8ABPD4Lf8ABTL4C/tm/DvUfh3/AMFAdR/4Kl/8EtPjH4M8R3vjL47fEv4weD/idr/w68baTol7NpKeA/EFt4y8W3tw0uoy6Mj2unzSaLcWD6it3b2t3bpLL/UdQB+YP7EX7bfxj/al+M/7XPw1+Kn7FXxq/ZZ0H9nfx3b+Dfhv8SfipHrkOgftBaXc+JviRosXjT4bSeIvBvhSI2b2+h2t2psLnWrc2et2cD36zJcWNl+n1fxT/s9f8FP/ANs/X/Bf/B0F4k1r413fiW+/YS8ReOR+yWdU8O6DGPhH5Pij9qnR430+OKGKOQww+GvDsSfbvtckb6VN5c4ttlmnhvwy8Tf8HGfx1/4JTeL/APgo7qH/AAVE034eWvh34W+O/jZ4E+Btv+zz+zTaaz44+EXwosrrVLvxFL8V9B8HWMlrJqmn2d3dW8WoROZlRTe3DG6t1cA/vKor8mf+CL/7bnjf/gon/wAE6PgN+1T8TdH0nRviX4tbxx4W8cjRFbTdBvtW+HXjrxV4Ll1nQ4BJcLa2d2lrDceSsswW6kuVjlKLEIvIP+Cw37Rn/BTT4R6R8B/hd/wTO/Z3f4ifE342+MpfDvi346an4Ybxp4E+A+jmS3tnfULfbb29obhBe3LX+qwm0tLWxlkitpr8RWUoB+4tFfwsfta/tZf8HC//AARMuPgr+0h+3F+1f+zt+2d+zf4x+JNn8LvGHgrwR4A8OaLeWMV1p+oauJY5NG+DvwPmtdQls9Ov47TUIrm7UT2cdlcWv2ed7m1/Tr/grF/wUc/bYtf2y/gT/wAEqv8Agl8PBVn+1d8VPC178Tfib8TfHllpWqaB8HPh3I1zJEVhuLW8giIgsri6lvZNNv7kAWNpHbO90HgAP6baK/kz/Y4/bz/4K1fsp/8ABSL4a/8ABOj/AIKj6b4H+PWkftCeF9Q8U/B39o74L+GDBZ6RLHFfxypePa6Do8M2nw3enyWWow3mjRz6e1xYmD7clzcJb+HfD3/gph/wW6/4K0eP/j38Q/8Agk1o/wCzR8H/ANkf4GeN9S8HeEPGHxy0+4OtfGrWEXzYGSW5ttUij8yzBvLp7ezs9Oshc2CXF817cS2tuAf2e0V/JH8C/wDg5J1W1/4JnftUftMftW/A638A/tYfsm/Eqy+BfiL4MoNX8HeH/iH8W/F5lbw9pem2+syapf6WYLe21G+8RWV0b660+006WS2V7a5hvLjwW8/4K5f8F/PgN+zr8Ov+Ck/xt/ZO/ZV+I37DfxG0TQPiRqHwr+Etz4o034yfCf4QeOILe+8M+LPE93fXk/2eFrG6iktp3t9Sie4ntU1iPTYJrm4sgD+1ameWvqfy/wDtlfyT/wDBRj/g4s+JPwC8R/sEQfsPfs4+Gv2idM/4KC/AnRviB8MbfxZL4h0bx4/jzx34iTwf8MfCn2C3lt4TcSajK1tdW+pBp5pzKFmit2aZvcfFn/BYz9rP9gX/AIJzeIv2jf8Agrf+zD4A+Gn7V138c9Y+EHwh/Z3+EXjDSotL+NOnDwf4a1nRPEVpfWni746paok0urJq8wv7h7S2stPVrKx/tA7gD9xP2of2rPgH+xj8JdY+O37UvxFs/hP8JdG1/wAP6BqPi+80vXdYgGreItYEWgQHSfB3h/xF4lMk0p2oqW5ACymcRhjLXtPhnxP4c8beGNC8c+Cda0nxb4c8SeHtN8VeEvEOhX+mX+leJPDHiHSYtb0LWtG1nTgVk0DxDE8VxbXiB47xcTwFrfaz/wCeP/wW2/4KUf8ABW/X/wBhjXf2Z/8Agpp/wT6+H/7O3hr9o7xN4Ivvhl8VPhX468yGxk8C+JLHxnP4f8W2q+OfjSJrpILe2MkRvNIn8mS4KIZgJa/oQ/aN/wCCxPgH/gmD8BP2Ef2WfAPwG8f/ALTH7W3xc/Zr+Bcvwn+AHw1iupLeWJ9B02wga7exs9Q1BZTd2V2kFtY6fcXksNrHc7VsoLt0AP6ZaxLiFvJnFtOftZGn5PTBVlCf99jcw6Hj3y38ynwz/wCC9v7Rnww/a0+Af7Jf/BTD/gnP4h/Yl1P9pW/tPD/wo+Jll8b9B+KPhC51S/nt7BJtQntdJSC3tf7TurTTm26nLf291Ogls3QHe/8Abc/4ONvCX7IP/BQX4u/8E+bP9jX41/Hf4neC9I8BR/Co/CPXJtc1b4ofFn4m+BfCXxG8O+Bf+EEsbKbUI4JBr8UaXdnLq95ILG/+zaKiTuk4B/UHRX87/wDwTd/4LvQftp/tOeMf2JP2g/2NPij+wp+1d4d8NzeM9M+EnxN1641+41LSNL0jQ9UkYvrPgX4S6ha3TQ3C3mn21zpRa7sliMUog87yPFfjt/wcl6HY/GXxx8Dv+Cfn7BX7Tv8AwUx1j4May2lfGHxz8B7HXpfh74f8m4ltZpvDmteBvBPxr8ReJYvNVlFxd6bpdrJJb3dvDLMYJUiAP6iqK/ID9kz/AILOfsUftTfsO+KP28z48i+Ffwx+FrpYfHLTvHscr6x8JfFrfZYI9KvIYRcm6lvZr+1/sltMiuF1OGVWgjXY7S/m/wCFf+Dp39lyTUPBPjr4g/si/tr/AAi/ZC+IetS+D/B/7aXxE+FSR/C7WvEsMUZEaXOmXV/FNa4lAuJNOvb6a2SK6unsjbW0wUA/c/8Aad/YV/Zb/bF8TfBLxl8fvhvL478Wfs2+PYviZ8INTHi/xv4aPhTxtDJa3Kymbwxq2nR3Nubmz0y4MN5DdrHLZWU0MSPbxBvtCuV0TW9K8Q6TpWu6FqtlrOg6xZWOoaRq+n3y6ppuqaZqihtJ1PTNWXzIphNFIrqyb1lWUMrMHR2+D4/+Ck/7PVr/AMFCrv8A4Jo6rH8QfD37QL/CSP4y6FqHiDw9o2l+BPGelSSru0jwh4ga78zWvECW4mumhewgjleyvoILmeayuFiAP0aor8yPDn/BVP8AZT1j/goz42/4JfPrXim1/ah8JeFdN8VRwX2koPBfiP8AtTwVF8Urjw3oviBLvL694c8HX9peyw3FjaxyxfalhuJbq1nhX57/AGpv+CiP7EnxY+IH/BRT/gmF8U9Z+MOiat8I/wBg740fFj9q3xn4O0SFNO8G/AHVPhn4Yn8anw54hX7XLceJ9I8GfGm0ubSGPSZUhnVo5JrmUKkQBm+D/wDghf8AsI2n/BQrXP8Agp/JffEL4l/EfxV4vvvi54X8OeJfGOieIPhB4Q+IesTW+tXHxO8Hw21nBdeX58Mc+nRzanqNrZTiC5ggdI97/uPJsUebLgBB+X59evp+df5x/wDwUk/4KLfAX9kb/gi1/wAE8/2Tv+CXH7RH7V2gab8QfFPij44eEPiNezJ4C8e3fwDs/ir+0JoPxW8K/EPxB4UNlDH4lH7Rcrt/Z1rbG1WPSY2F1LZLFbv9mf8ABUv/AIKC/s0eN/8Agon/AMEGP26ofjD4j8KfsdzWnxd+Jl/41n0nxnbYXR/GVrZSw3dl9n85JRdp9heIRSPb26tG0Rj2JB0ex8/x/wDuYH91VFfhp+xn/wAHCP8AwTG/bf8AjHD8BvhB8Zdfs/iXqOoyaZ4L074ieC9b8DxfES48kkLos11ai1nuCQ5SG8S1dlQSxKGcRL+5dc4BRX8eP7CX/Bc/w1+0T/wXU/aU/Z3/AOGik8Vfsp/Ejwjpfw1/Yy0uDRWtfh5qfxQ8GJpd9f8A9lO9jb3Ut5rFu2sraSt5DagRZuYrUB3bxX/gn/8A8Fhvgf8Asa/tq/8ABd+L9v79rTxrp3hjwd+3l4m8Ffs1+CvF+ofFP4r32i+H9F+L37U2nXvh34XeC7S01v7HYW1umkRXVvY/ZbQ/Z7dZpSojuJQD+3iivjT9jb9uP9lX9vX4YTfF39lL4yeHfi54WtLv+zNck0611bSda8O6pNB50ekeLPDviK3i8TaBceWRNHFdQW8Lx7pYHmiVy3xn+0d/wXz/AOCTf7JvxV1r4JfG/wDa88N6F8SvDl3/AGV4r0Twp4C+LfxWXwdq6pDJNpGv6n8MvBXicW91GZEZ7YlLiESqtwkD4joA/ZeivJvhN8Xfhl8dfh34W+K/wf8AHPhr4l/Djxppf9seFPGXgfUl8Q+GNc0tgvly208DMj7s7RHiOZXBVxE42153+0x+1j+zx+x/4V0T4iftJ/F/wT8FPBHiXxdpngDRPFvj7UjpukX3jHVdG8Sa5pejEhXkO+20y5nDhVSMQOJngCCSgD6dor8jvA//AAW9/wCCVvxM+Pc37O3g79uL4Oav8R4o/KgS1uta/wCEG1mdog0seh/FyW1h+EWuzIpyqwa1K5UAxgkqrWfhR/wWq/4Jd/Hz4+r+zF8Kv20PhR4u+NcusJ4d0nQ9IHiKTRfE+tS28kz6Z8OPidqPheD4Y/EN1kjeC3i0TW9Re52vLGRIqGgD9aKK+Xf2k/2ov2cv2QvhpqPxk/aX+Mfg/wCD/wAONGD6e/ijx3q500arrM4k1BdG8JwDf4h8TeJJ/wCxDJB4Q8Kwz3d0kchhs5jalYvIv2Nf+CnH7Cf7fkWtr+yH+0j4O+NGr+GrKK+8R+H7DR/GngvxVpllM+xNRn8E/Efw94a8WxwM5WLzXsGgLbVeVGZQ4B9/0V/LZ+xp/wAFw/hn8fv+CwH7bP7PF7+1p8FLz9mGy0/4LeFf2MtPvp9Cs9M+JfxMn0bRdO+KMfw3+JVozNrjm/8AtkUWmpPdwXkt7Bc6dEIrWWWf5p/4Jjf8FXPA3wP/AG5f+C8lp+35+3BYeGPhv8Kv23dU+H/7Ofg742fFeJE0LRdE+Nn7Vtp4m8NfBv4ZXFw1wlq8dp4fF4nh63mTy7fSJr21jSC4unAP7KaK+evgR+0Z8Bf2oPBknxB/Zz+Mnw3+NvgGLWJNDfxj8L/GOkeNNCj8RabYaPqD6TqF7obTQx6hDBJBLcWxlS5jt5YtyRGfZF4V8Wf+CnP/AATr+BHxMvvgz8af20P2b/hj8U9OKLqHgXxh8W/DWjaxoMjRFoo9ZS6u4U8MzFA2Y7+a1dArHaSpCgH31RXO6fqdjrunWGp6TfWt7pF9aWV9YX1iRfadqem6gvyFCAVZJFAKuGbCMuV4fb+Tn7aP/BRn9mpP2Tv28dM/Z1/bQ/Zs1n9p34Pfsi/tWeO/BvhvwD8dfg74r+Mfhrx/8J/g34w1201pfh7bXV5fRTaVfWltcX9xPYPDbQ4QRRRvI9qAfsLRX41f8EJP2mPi9+2D/wAErP2Tf2hfj94tvPHXxh+JFr8a38UeKGt9I0+bU28BftCfFH4YWfmR26w2x8nStMsli8iNIz5SrH5eY0l/UL4i/Er4e/CXwdqPxF+K3j3wh8MPAfhpWv8AXfHvj/xJongfwloEYT+zQ2s+IfF9zBa2xkLOkc9y8AlcohkO9BQB6nRX813/AAV6/wCCpHiD4c/BD9ir4rf8E7P2ofhF4+j+LP8AwUV+D/7NfxF8V/CjVfhV+0B4b1Tw/wCLdB8Z6jrfw++2WNzfWfnLLbWlwptJotSt4witdWU1zbzJ/Qh47+IXgT4ZeF7zxh8SvG3g34feFdPQHUPFfjTxPovgzwzp2QTiTXtdurW1gZsHyzJKFkw21lYbKAPlH9uP9hz4dft8fDXwH8HvjB4m8W2vwy0P41fDL4seOfCHhTULew0f4vaF8Op5tYsPhb8ShOjya/4A8ReIo7W7u4F8tzNaWcluY7m2jnT7vryv4afFf4X/ABZ0e48RfCr4k+Bfip4ftbj7HJ4h+HvjPRfHWirfDhoje+Htf16CNx18p5BMFywBX51u+LPiX8OfAsukReOPiF4O8FS64bwaIPFviTQvDcuosqqT/ZX9tXEBm2Kw+VCzEEfK4wqgHo9FfLX7YUv7U9r+zt8TLz9i21+F97+0tFpNn/wrK1+MH9rt8PrrVE1WMyDWV0eSCXe1s0zw4kRPNG2WSHdG61v2ONU/af1n9nX4W6j+2dpXgLw7+08NBvU+LWl/C+/W+8C2GsJqk4jW0P2mZI/NsY7d/KhubmOKT7SEumAdqAPer3wj4Y13VdM8Qar4e0fUNZ0O4F7oWu3+k6TfarpbMODo+rskk1sMZx8+7Dc7tqMnaVmw3ME4z9otG9l2k59OcZPOOMevH3V0qAPnm5/Zo/Z11P4w23x4n/Z7+Bl58bLCEWMXxpvfhD4Cv/ixFHFGqrBB8Tzp/wDwmEEKKFRYzdny+mBkJXTav8JfhZrS/EOx1P4X/D7UrT4t6YdN+K51LwZod4nxD0sWqaT/AGV47L25fxBE3ht3tVj8Si4hSCREAaLzreL2CigDxXWPgt8GfEMvw6i174QfC/XR8HrzTNa+D51b4f8AhDVZPhRqPhqKLTNC1f4bRXugTnwFe+HraNbXwtdeFlguYbYGG1e3hQFfaqyLi+jtbK4uyAbW1szef6HySoDuVUcDBClvcZJzjFfmd/wSw/4KgfCH/gq98EPiD8dPg38PPil8OvBngb4y6r8Jre0+Kcfh6HW9d1Xw74Y8I+Lpb+1Tw/4m8TwiPyNetxLbS3cbwKQmZ5DO6AH0trv7Fv7J3iT4/wDhj9qzXfgH8K9S/aW8G7bbSvjrJ4O0i3+IOnFNHutGRxrxiS4mMdvdvDbCV7k28cnkwkIz77Vh+x3+yfbfDr4o/Cc/s3fAjT/hZ8cPEGqeMfiz8N7f4VeCdO8K/ETxd4oKp4h8TeOtG062k0LxNr/iGSCB59Rubd7yRkDNLLIWZfqiigD541j9nD4Aa18Dh+y9rnwi8Cap+z0vgbS/hqnwfv8Aw9pN78P7TwHpls+haJoFp4deJoRbR26QxRfumkiMSyLItwqlczxZ+yh+zh40/Z9T9k/xN8H/AANrf7OEHhfw/wCA4vhBeaaF8D6f4U8MGBtD0WG3Qq8Yt2gtBD5bicFE8yRpHd59T9pb4z6T+zX+z18eP2jPEOk6jr2g/AH4J/En416todi8aaprGl/CbwT4k8a61bQNK6RCa4trLy4yScTfOiOFVH8S/wCCeH7bXg//AIKHfse/Br9r3wb4O8QeA9G+L9v41fTPAviOSHUNZ8ON4A+Jnir4X655s9ki21xIt3pM8pnt08k2ssKxxvHE24A9C139i39mTxV+zbon7Hvi34K+CPFn7OPhfwf4V8B+HfhN4riv/EvhfTvCfgLTLfTPBNpGmsSTyo+gw2kMdtJHP9pg2xSLdNIuX+Ff2dP+CBn/AASR/ZR+J2k/Gb4Hfsc+GdI+IXh1v7Q8L6h4v8cfFf4s/wDCMamqPEusaHpXxg8c+K1tbxFlkVLtCsqGVzbCGZt6+tftrf8ABTr4UfsMftB/sH/s8/EPwZ418T+Lf29/jTY/Bf4b6l4f8pNP8I3M/iT4X+Cv7a8a+f8A66H/AISP4q6Ui21mr3HlJdT4VIWdf1BoA/Mz9uv/AIJJ/sGf8FH5fC2rftYfBS1+IHivwhp15oXhjxroniPxL4J8VadoM1zLcyaP/b3hC+tJJbPzm81YLhHC3AY2zQgeVVb9gr/gk5+xL/wTT07Xh+yv8KJfDPiPxXAtl4n+I3i/WLrxx8StVt42eWG0l1OWKQNarK7TeTapaLl5Gmt5Y2ZW/TyigAooooAKKKKACiiigAooooAKKKKACiiigAooooAKKKKACiiigAooooAKKKKACiiigD//1P7+KKKKACiiigAooooAKKKKACiiigAooooAKKKKACiiigAooooAKKKKACiiigAooooAKKKKACiiigAooooAKKKKACiiigCGGFYRgc/09v5VNRRQAUUUUAFFFFAFerFFFABRRRQAUUUUAFFFFABRRRQAUUUUAFFFFAGbdWsGowS215Bb3lrdJzZ3iqVYYwQylJMjIzwmV7EYLMW9vbWkUMdvBbWtvaL9kslGNqpwgVemASMYBLN824gkvWlRQB4PqnwC+B2uePrb4q638GvhXrPxQEdjpv8AwsbXvh34L1Px8V0onUtIVPFH2UX8f2ZyWgEFxGyt5Yj8qJY1ri/2jNQ+I3wY+EHxq+LX7Ln7Ovhz43/tDtoj6n4e+GqeIdA+GepfFbWdKEaRWer+OtVSKBPLhdzbtdMNzKsKSs86Kn1ZRQB/Mn/wRf8A2Ff2wNB/az/bd/4KY/8ABRD4a+H/AIUftLftR6npPg7wF8M/D3iPRdeg8CfDO2/s+S+FtNaXV4sUrSaZpFkpnvLia9ttMkupIIprlrSD+myiigD5z+PX7OfwJ/au+GOqfB39o34S+B/jN8NddWKS88JfEbRtJ1nTk1KHcLbV9L+0WbTaFruiI5/sLxL4XngvrZ3kktr2KUJcL4j+yZ/wTV/YY/YYk1S9/ZK/Zj+F/wAGdb1+C5g1vxPomnapq3jvULOeXzU0l/Hfi2XxB4wGgCQ5+xDUPsClUaO2WVWdvvqigD5o8Ffsm/s8/Dv48fE/9p3wd8J/Cnhn47fGbRtJ8P8AxU+I2mwtHq3jXSdFeJ7VNZYzGJzAIIVVwiM4hi80syk19L0UUAfjp8JP+CH3/BN74C/Ez9ob4r/Cj4FXHhS6/ao+DPxD+Anxr8D23jnxbZfDTWfhL8WZrS9+JOg6R4FUi2thqMdnbQxxQRQR2sLGGw/syaJHi+0/2Rf2NP2fP2EvgPo/7Ov7NXg2/wDAnwo0S/1/UrDw3f8AjPxl4tNpqPjLWZb3W5f7c8a+IPEl8ZBcXBUQi6ZFMQMMSPPK0v1xRQB+Zf7Jf/BK/wDY3/Yq/Zp+K37Inwx+HV34i/Z7+NHiTxt4q8f/AA9+JupP8QF8TP408P8Ahrwjq2myNekq2lS6XpNpawqI0uLYNFIssUkUEkX5ZXf/AAaz/sWGTxB4B0b9o79vDwz+yr4m8XDxjqn7Hfhz49S2XwAk1DEjyy/2XLYT3bkzySSx3d3ez6tEnkx+a5hikT+oGigDx34OfBr4ffs+fCfwB8EPhL4atvCXwy+FfhXw94J8DeGbSQyDTPDXh0RQxqHdjJK7ooeWR2LzXDSTNtM4RP4cP+DlH4C+G/2tf+C4f/BLL9mTxhfeItE8M/Gn4Z/Dr4a+ItT8MBGn03SfGnx48ZWU5iJXZ8jB2ZjtKoqTRlXiVl/vxryXxh8GPhJ418ZeC/iT4t+GHgbxL8RPhk96fh1451Pwr4e1Xxl4Ha6i/fyeF/EGqWb3OgGQEs0cFwsJZw/Du24A/n3/AGGv+DdrQv2fP2ivA/7UH7W/7avxw/4KDfFX4IJb6d+zkfizJ4ht/DnwmXSmeSE+RrfjT4kzzXKyOFEH2uwsrSeKK6itZbpDu9l/4KRf8ENPCP7Y3xz8Jftnfs0/tA+Mf2Kf24PBEVvZ/wDC7fhnYvdxeMTHHHpVsvjCwtb3T7k3FnaK1vFe2kp320cUN/ZvG001fvlb28NtD9mt8KFB7568EkjP6dPbrVugD+d3/gnL/wAEPJv2U/2nfF37dP7V37VXjf8Abj/bG1bTdQ8H+Hvib4y0+503RvAejtaPBOVtZtTv53vXtHNpKzy21pYQzTDTbNZLu5kb3/8A4Isf8Esbr/gkn+zN4v8A2fL74xRfGu58ZfGrXvjTP4osfB//AAhOl6ZJrPw78F+Dbmzht5L3UXdQnh2G5WWS/nfy5AIwvk3CRftHTPLX1P5f/bKAPwJ/Zd/4IjeDvhJ8Sf8AgsJqfxl8daZ8XvhP/wAFZfiJqHjbU/h5D4UOgzfD/R9Z8UfHXxFLZm5mYyS69pB+Nbpb6jbR2v77TLe5lia5V1f8kn/4N3P+CsPw4+DXjT9hj9n3/gqZ4b07/gnz46urqH/hE/GfgbUbPx9H4R8YTK/ijw1PHZWV95Md38zTWtl4gsrW4+0ItvBZsr2y/wBs1FAH4WfF/wD4IMfslfEP/gl/4Z/4JleH5fE3hTwp8NpU8X/Cz4qmZ7vxdo/xrih1Rx8TNWhtjDDcvfXWpXUGqWQ+zW76ZdNZRk+Ukl3+Ffxq/wCDfP8A4Ll/tq/CHRPgr+3J/wAFK/gD4k+GPwS0q11L4H+EPDOn+IPGg1fxhp1q2k6EnxB129+D/wAF9QdYdN36ZDqd9N4plC3NqPsrSwzTN/dPRQB8ufsb/BnUv2bf2Rf2WP2dtf1ay1rW/wBnn9nT4IfBrU9atF8qx1PU/hZ8LvC/gbV9ZgB+7b3D2Es0avIGZW3nBY7fw+/4Kzf8Emf23v2iv2/P2Uv+Cjn7CvxU/Z68K/FL9m/wRp/hQ+Cf2mG8Uf8ACJTf2Xr3inxDFqMMnhfwZ4vPk+Xr0tvdR5trkXai8t7yKCGQS/0yUUAfzQf8FAv+CVX7aXin9qr4K/8ABS7/AIJ5/G74Pfs//tuWPgTTPhz+0f4a8Yal4ntvgf8AGrTdIiicNPDb2Gp3lzDDLHNp17Y3dhbz3mnWejvLf/2ha3F++N+yp/wSM/bN+Kv/AAUF8L/8FJf+Cs/xj+BPxS+I/wAIvDUXh39nj4L/ALO+h+Jk+F/w2uovtXlalv1uwt7gpZrd3E8UdwNTmub+eW4vr64zbpa/08UUAFfyT/thf8ED/jp8bv8Agt58Gf8Agpj4A+Inwz074GaL8ZP2Vfjr8TfBniq916Dxwmtfs7vowlltYzaPZTJeWPhy1WzjOoWsVr5rLPuNuyV/WxRQB/If+21/wby/GL9pb/gtH8O/+Cg2j+PPhnN+zje/Ev4CfFH4teAfEs2uWvjN9R+DFrptnLbW0MdobW8gvrLSbeK1SPU7WKCKRo7uI7FVPrj/AIKuf8ExP2i/2zv+Cgn/AASn/ag+D9z8Nz8N/wBin48eGviF8YdL8W+JNX0rXI9O0X4sfCz4p+ZZRfZZo7+VrPRNQWO0iIuEDpJNthEdpP8A0cUUAfzY/wDBdD/gmT+0p/wUJ+Lv/BNLxF+z9deAIdE/Za+NniXxx8Xbvx34gmga2g1rxF8Cp7FYIUgupNVufsnh3Vnls7dEuHjcSIEAhV5NO/4Jc/tHz/8ABwB8fv28fFNj8M/FX7GHx5/Zm/4U/wCJdJ1fV0vtc1fHww8F/DPVvBOr+FmgkAsrmXSL53nmme11CwmmtnjR0n3/ANIXne36f/bKsUAfxGfs+fsRf8F9v+CN3if42/s+/wDBN74K/s5/tS/sj/Fb4m3vjT4W+IPjP480I678OFvbS1h/tfxBAvjv4HTG5+y21vHcWtrDf2dzcWkVxbbWdNnnPxw/4N6P+Cgerf8ABMv42fDe4+I3gv44/tx/tbfty+DP2rP2gYJ/G0ujfD1NK0bRfiiJG/tG7sLVby4n1jW0vhIsHlu93JY6c8UVmkNr/dzRQB+J3/BWr9iX41/tXf8ABHT4q/sW/B628Ma38cdb+HH7POhaTouoalFpGi6lqnwi+Jvwp8Z6+sV3IHitxLaeGrh4ZJUaDzJLXdlp4Yn+9f2FPhP4q/Z8/Ym/Y++AXj+XS28dfAr9mD9n/wCEPjH+xWL6ZH4o+GPwp8J+FtdFvJwDDJJpzSxkAJIr+ZGFjeMV9eUUAfyO/wDBZX9i7/gpWf8Agrv+xJ/wVE/YC+A+kftE2/7O37P9v8OtT8Fz+OfBfhKW41ODxH8ef7bs5JPEt9YsLHxF4L+NklnBe2Pnbbi0/cW8kkbvB3GhfsQfto/FX/gvv+yn/wAFMfGfwXHwr+A9v+xfp1x480TXPFfhrVdT8C/FTxl8CPGfgTxB8EZrOOWOa5u9F1TU7T7Rdw2MdlGPtd3JMhnS2X+qqigD+bj9tf8AYU/al+K3/Be//gnB+3R8O/CPh3XP2cPgD8KdW8GfFjxPf+INH07UPCGoTv8AHqa7cWkrm9u4kTXtMh861+0RxXdwbKUo8ybPiH4Qfsb/APBXL/gi1+05+09o3/BPH9lX4Zftk/sM/tFeLL74l+B/hpf/ABg8P/By/wDgvqIJ/wBAW41i5sDBJZ6c9vo0Een2t9Z6jZ2sEkENhcwSTS/2S0UAfgl/wSH+B3/BV6x8YfH/APaW/wCCnPxovbbV/jXrG3wN+x54Z1TSvEXw1+C1lJNI5vYDb3ep29hK9j9ksV0/T9UmEtvB9rvL25M4R/tv/grh/wAorf8AgpP/ANmI/tcf+qM8cV+iVfPX7S3wU0P9pb9nr4+fs4eJNU1HRNC+PXwa+JnwZ1vXdFRDq2gaN8UPBfiLwZrGrQl/3e5IbmeSMOGSaZUhmASR3QA/hS/4IzfFD/gv74W/4Je6f8N/2Jf2Nvht8Yvgh8S7r4lTfsyftL+Lfjd8C/AmofBRr3xz4r0rx7cXXww8ReMINT1EHxJFrV1ZWMsFrbafdmdraTVfPda+xf2pP+Dcz476V/wQ8+Gf7E3wD8ReGviT+038O/2mk/av+JdlpuqtZeC/jJ4/1Pwt4s+G92mma/8AEeTSoY3s9ButN+yR6iumxXcsV0t3bR209sLj+oH/AIJ+fsW+B/8Agnx+yZ8Jf2QPAHi7xZ408G/CRvG58O+IfFn9j/2vc23jf4meLfiewmWCKOKJbe71a6jjijVo1ixKAh+S3+7KAP4gP20/h7/wXi/4KLfsXX/7Bng3/glp8Gv2IPhV4F8JeHLX4oaHonxu+DMmh/GcfDXXvD2qeFfhV+zfZaeP+EO+Cvh+F9NtNRtPtt3daThDYHXbKzOpWN37L+3d+xH8UfGf/Bq94Z+EP7S/w8tvhn+0T+xF8DfBXjK10S88R6JrDeGb39nXWP8AhHh52o6HcXdjcz+Jf2fo9ScwxymaG51KKEs3lJcT/wBjVfgD/wAFX/8Agjl8bf8Agpt410iyX/goD8Ufgd+ypdeGfCGlfEj9lzQPBp8SeFPGWp+DvEU2uQa9D5fiHSP9MlV7VDHd6dqsLXFlayQoqZVwD44/4NHv2X5vhn+wD4o/a18Q6xfa38Qf23fiFqOvXt1rF35k0vgX4IeJ/Gfwz8NND8pc79Qk8SXMiyBpIvtEUQaKMRxpU/4Nwf2Bv2wf2IPiz/wUz1z9q/4M3/wnb9oT4ifCHWfhvet44+G/jFvEdv4U179oJ9QS0n0q9u/N8o69ZTW8lwbb7TFc+d/Z8XlrdL/TZ8Efg14E/Z3+Dfws+A3wu0VfD/w7+Efgfw/4A8I6f5hY2Hhrwzo8WlWxaWR5HecrEsszOT5k0sknyofm9koA/lH/AODdL9h/9qn9jL4/f8FbdU/aI+EGv/CnR/jz8ZvhX4x+C93r2saHqknjfRNL8UftR3FzLby2k1wNsVrreiXDmYW8pjvkeNRbhJ5fJ/8AgnN/wSu+Pevf8RDPwS/aH+HGpfCD4fft0fF7x7pnwS8aeL7PQvEwvdO1TXf2ibHR/ihZ+VLOLqzs5te0jVixWI/a8LGvzRzP/YhRQB/DX+yD+1b/AMFT/wDgkl+xq/8AwTx8df8ABG79ob9pX4p/AV/FQ/Zx+LPwN+H3iH40/s9eKIPGviPxL4z03Vfidq3w2t7tkittR1u8hVrO6g1028Ie5i0q9EcS1P8AgrL+zX/wV9/bW/4Ic/s0+E/2hPgpqHxg/bbv/wBu3Svi54t+G/wQ8HQrq/gj4SP8Lf2gtE0RvFvhfROA8NzrFnHfTW8csVs97p9jJczTRAV/c/RQB+B3/ByT8Kvi78cP+CS3x5+EvwN+GXxL+LfxJ8b+LvgfY6X4J+FnhDWfHHim6h0n4s+EvEF2/wDZ+nJPePZQR2yvczQwmWNG2pE3zsn4o/8ABZfwJ+0v4I+Bv/Buv+1J8OP2V/iT40t/+CfWlfDfx58dvhnoGmTXur/CrxTo2hfsVat4V8CeNBZJcSWdzeav4avdCRzG0cVxBdfbmtojcSQf3P0UAeK/Ar4t2Xx0+DHws+MOk+E/G/gfTfin4A8KfEHTvCHxO8PP4O+IXh638Y6V/a0Wj+NPDu9m0DxFAswjvIUMipeM6RswZXl/l2+EH7P/AMb9N/4O1v2qf2jdY+DnxHtfgPrn7MulafoHxZfwprI+H899pP7PP7PHheezXU1hks5rgahbXWmfZg63K6grxLaqXkMX9edFAH8Nn/BVz4Bax+w3/wAFifG//BTL9oH9iS1/b9/YF/aJ+Gfg3wz8bIdY+CXh/wCMg/Z6k8P+GPBfwp+1R2uuW91o+mTXEWlRXWnz6jCkV3a301qb4XNnZI3a/sLftb/s9/t9ft3fs/S/8EtP+CKP7Jfw8/Zc+F3iG38UftFftd/G/wDYh+GHgPx78ONT0x49RFv8CvGnwkuovC3hT4tRrGHs/Ol1/UJ7+KG5FtZ2aW1wv9r1FAH+fVpXw8/bLuf21v8Ag6b8S/s2eFfit4W/afv/AAFaad8Fb+Hw5r+n6j4g+HknxaX/AISIfDqW12zXHiXxP8JPCyn4Ry6e1xNJ5sX2ZhIMRfA37G/xl/4I0aX+wXL8LPh5+wP8T/2sf+CuPxJ+FfxD+Gl34E1v4O698ddZT4s6po3iqJ/iPoA2Xiw6favdWl88WhWEes2ywtCsMSQTu/8AqHVX8n3/AF/+10Af5rP7D/hjxV8RP+DQT/gqD4J8KeH7vUfEOkftgx+J7mxtyZLmTRvhnrH7BPxS8Z6sqLueb7Dpel6lM0EJ3mKBjGCkVfW37WXheH/grZ/wbTfsYwfsZ2Hin4rfEv8A4J7r+zz4R+NXw0XStZ/4TdNX+D/7Nr/C/wCKmj6TAgN1NEialba3YfZIJ4dR0pZzbGMpGZ/78K57w34Z8M+ENOXQ/Dfh/SfDmlJkiy0TS4dL01cjHC28cURYjjIHTjODmgD/AD1/Fn7a/wDwbPaz+zF4J8Y/A/8A4Jo+Bfi7+2J41j8IeE/D/wCxrZeGPilpGtab4+1K88iS31j4qwWn2O9srbLJFd6bf6jd34iEcOnzSs07frR/wUS/aa+GP7EHwC/4JkfCr9rP/glP8LdL/wCCdPxO8K6F/wANIeFtX0C5+Jmn/scfEvVtGiu7b4b+F4LTOnPeWd1eX4F3K2nG6TSruG1ne8RLSX+n3T/gX8GND+I2sfFLRPg/8KdI+J2u7rjxB8TdF+HXgvS/iBqm5SMa341jtx4ou/MXrJNLLgZKsDvFdd4y8EeCviV4P8ReCPiD4P8ADPjrwP4o03+y/FPg/wAbeG9E8T+E/EmkSgM2ka7oWvWlz4f1/RmXDPb3EckOEQOTICW6AP8APZ+AVj+yZ8H/APgtJ+xnb/8ABAD4n/Gz4i+CviL4msdU/bP+Hmip4v1f4DeEfgrqOqaMb5NVvbmwt794rXSJNT1ErfPfx6Pf2WlxQajB/aE1re/6MlfPvwY/Zr/Z4/Z7ttatPgL8A/g18B7bxJJ/aGv2Hwh+GXgf4YJqUq8q+sDwRZWMVwQQCsgRgjDMbBid30FXOB/nDfADxrp2i/BH/g9B1q5Jm0/Uvi9NAshIBvB49/aG/bW8JRKnJ/18t2mM45l6cV/R1+xlf27/APBrbpF0JITDbf8ABK34/oxH3AmnfCP4nW8hIPOF8j58jg+uRX7aL+zX+zrLpnxY0OH4FfB3+x/j5LqMvxo0/wD4Vl4GOn/GaTWLeSHWJPicgsc/EJpYpphO2qfaFG9oTuQstddovwl+FOifDC2+Dml/DbwJo/wlsPDN34D074Taf4K0PTPhnY+CFUaU/hJPAcEZ8KDw+YAIn0+O2jtJrZ2iSIQSvb0Afz4/8Gn0v2j/AIIyfCtftI/0b4u/HCEN/cxqrHy+cH9153mdP4c8cV8X/wDByZ+3B+1T8K/2n/2Hv2L/AIf/AB11/wDYJ/Z7+P8AeQaj8UP2y9C1nVtIMAfxPBoeuaDca74dm0y6sdB+FunXNlqlzbxXdleu2s2tzNOtlGHX+tL4N/Av4P8A7O3gm0+GfwL+GPw++C/w8sLrUdQsfAnwv8GaD4E8Jrqmpv5mr6vD4f0CCC3WSeQo8jLHFI+2JZHlSO3ZOC/al/Y6/Ze/bY+G7/CX9qP4NeDfjT4Kjnjv7bTfFWnyNqWgao0LKuraFrGnG38R+HdYMUpcXGm31k8wCxzGSMbKAP8AMI/4LU/AL/gmP8BvBXw10j9mT/goP8bv+CgP7TOseNpNU8ReMtc+MHgf41fCPwR8J/s0zR6dJLpFrcwRX6XLWslmkGtXttNH5j3LWsEJSX+h/wCJvxk8GfsDf8HSupftYftK6la+Dv2Zf20/2cvD+gfBf48eINSGlfD6Mx/Cz4YaZeTm+dGgNnbaroI064nujbolxrtpJCxa7m8j9/vB3/BCf/gkt4I8CyfDXSf2B/gLqfhUXv257nxbo17448WXN1k7bo+IPG51LWEkQbUCR6w1t5SAGJnO6vq/9oz9hT9kf9rn4L6R+zz+0J8BPAPxI+EnhmysB4R8FajpTaSngYWOiromjr8P9Y0K60HxP4CuLa0iW2iubC4tJTCrWbu1vFGkQB+Ln7WX/BcH4cfF/wDaN8If8E1/2BfD/gj9sL4jftQ/CL4l+EtQ+Lvwq+OHh/8A4Qf4P6nq3gnUYFke5sbTVNOcabbxf2rdTS6vpiwEWqqZrkPaN8Pf8Gv/AO17+zB+yx+xB8bv2Xf2lPi18I/2Yv2jfhF+1B8TLr4q+Bvj78SvDHwM1aNLq30e1hmjbX7vT1lj0ibSbzRpktzNAtxZXFtDm2gRq/oy/Yq/4JTfsE/8E9LjxHqn7IP7OXhf4Q654rjNlr3iqXWfHPjzxxqGlFjNHo0Xjn4keJPFnivR9BSYOWsoryOEnMoBcRSV4/8Atlf8ENf+CZv7efxJT42/tG/s62/iX4p3VtDa6j4q8LeM/Hfw5vvGMcEKxaX/AMJlL4J1PTGuTCqhBdzQGeFXczecQLegD+S//gt7/wAFLfDf/BXf/gnB+0tc/s+/BDxHpvwc/Yi/4KE/A/xHdfF6NojpnxX8A+MfAX7Vfwth+I1tZJBFcQRz3sumGZ5pLprOLVtPN5NEx+zp/SD/AMFSv+Chv7Fmpf8ABFP9qH4leAPjZ8Mtd8GfHr9k34h/C34O6NoWv6MNa8Ta/wDFXwpqHw10TRNH8Clhe28mnXlw8txFJbIumQ6ffO3lxqksv6m/CT9iX9kL4Gfs8av+yt8Kv2ePhh4S/Z/8WaHqfhzxp8LdK8G2cWj+OrXxR4Pi8KeIf+FmQR28s3ifW/FHhqJLDxR4j8XNc32oW7Qx391PIEmT8gvBv/BrL/wR88G/E3SPilafBbx1rEGk6tJrdp8MfFvxX8R+IfhY9wcbUl0uUvcTWaMscy21zqs4byY48AJG9AH8t/wF+FurfDD44f8ABpN4Q8fwW8Gq3mj33xOLEbTHoXxj/a68ZfG74Rxzfd2zTWupWMyldyruZTySq/tR/wAHSE+heA/2gP8Agiv+0P8AF3w/Lr37M/wN/aw1nUPj/bWytdNa2Vx4p/Z98UqLrDoJrO60PQ/EoI35unQwhD5iK/8AQ5+0L/wTQ/ZQ/aY/aW/Zv/a2+K3g7VdQ+Nv7K9xpN18HNU0zxNq2k6VpcvhnxGvjHQo7u1thFBdrZ6qjXQ81RtLnG7yA9e3ftWfsr/An9tL4EeOP2eP2h/A9p49+GfjuzB1HTd0+nz2Fxp8zNpGt6LrIRToHiPQGCT2V7FJFNDNHIPKeF54GAP50/wDg7O+LHwGb/glHpWja5rvgbxB46+KnxT+Ffib9nlRcFL+REU32v+PfCMtuZJltofD9/dyXEwmZJbHVRvacmZk8w/a6/bx+PmkfFz/gmD+wf+wr+z98CfHv/BRTx3+x/wCA/GPh39pX9oHwPo93/wAKG8G+MfhEX1y++GfibUPJurOSW00nWZL+NV1G0ZLF9GvNK1GS9eN/Rof+DOj/AIJfmEQan8Yf27vFBitvsWix6/8AGn4VSjwiPL8zZY/2N8BbWKD95j5JUuLdcBAu3D1+i/8AwUB/4Idfs+ft0an8APiFZfFr45/sx/HL9mDwTZ/Dj4N/Gb4Fa8uieKtB8O6Sd1nFJBEiyTyLi7VL6C7sr77Je3VvHcRw3DiUA/kt/wCCgnw5/wCCp3wc/wCCj/8AwRDH/BUL9rz4AftMfEi4/bR+H2sfDbQPg3o+k6FpHw803TPj5+z814+ti3+EfwJiu01W4ktFS5vIGkSTTUtxdtCklxP+l3wp8M6Lr/8Awek/tJXd/ZLNL4L/AGd9C8WeHm2qIrPVJv2P/wBn3wTNNsAwpTT9SvorcrgL5pIAOGr6nb/g1C/ZZ8ZawnxI+Nf7Yf7eHxb/AGlp9fsPEeoftF6x8WdB/wCEin1DSJNywxJe6Jq+poYmHlWt3Pqb6haqrCOdW83d+lGgf8En/B3hH/gr/wCNf+CselfFzxQPEXxI+GMHgDxP8GLnw5CdF/tGw8C+E/hhY65pniLzluvk07R7K4khMKwpcz3Ahd7d5JIgD8fP23ori1/4O7v+Ccs/h37Nb+KJ/wDgnX8XLnTncFs6zH8Nv+CgyWJcLhS4EIIYgZVWY7ssK3P+DN2DwOP+Cbfxf1TRWsW+I+rftf8AxAj+LVyzs2pILT4beBZ/C5kzlUVYZpp7dY1CYuL6QqWKmv2c+Kv/AATC8EfFb/gqz+zP/wAFVtS+I+u6Z4t/Zn+BPi/4Nab8MbPTrY6LrR1eD4vafDrGp64boOh0i3+OPjwT2iW7CaaKwEbskUwT86/jV/wb2/EDTv2ivjX+0J/wTn/4KKfGL/gnxN+0vPrGpfHn4eeEfBEPj/wJrWta+9xf3er+ErWPxZ4FbSpJdQvLm5KJLNcWjSf8S7UNO8ySGUA/En/g4Btf+CcXwY/Yl/ay+HP/AATd1fwz4V+Lvi3/AIKF/BfRv+CkPgDwD4t+I7SSR6F4e/aM1j+wvEPh/Wpo9MTQtI+MUW9YtHsYNMttZgnFrEqm2ii/RXx5+zd/wcL/ALSP7FQ/ZMf4Xf8ABF/Q/wBm7x98G/DHw0tNQ8Dap8cANK8AwQWohl0n7RLqOk21wsEEEqSWOn3EVpeI08Sy3bXEzfoX+zD/AMG8P7E/7Ov7CH7R37C0158RviZ4f/ayg8LD45fFHVdU0TTfG2uaj4A1BtX8CXXhiOGKWx8PR/D7xAiXWm2ctq4+2TTPdmfzJ0X4I1v/AIN5/wDgon4j+Ddn+xFrH/BZrxlcfsE+H0Olab8Mk+Bmnp8Sm+HMCINB8Dap4ottetRd21m0JlW3nu7m0DOUTRmhFvCgB+2//BIb4E/Hz9mL/gnb+zX+zz+0p4h8D+Ifiz8J/C194QudY8Fa+/jDSG8E2Hi3xMvwplXUGjg+3NBoR0u1SaIeSqWP2UTJNb3CWv4zf8F69Tsv2Lv+Civ/AASE/wCCo1ytx4d8BeAvixqP7On7RHiu0iWaO1+Gfie7WTOqIoLfZbTRdR8c3EEwaPcY44SxyUr+jz9lD9mP4V/sZfs9/CT9mD4GafNofw3+DfhaLwj4XhvCNT1S9SeSbWNd1zWpX8qX/hIPEvivX7vxZ4kmwi3NzJJL5MMRCp8x/wDBWP8A4J1aL/wU/wD2LPGX7L154rsfAHia/wBe8L+Mfh944vdHbxDH4K8a+EJ1a3lkigmt7qS1uLV9Q06+NtcQTSw3UqhnyNgB/ER8LvGK+HP+CgHgb/g4i1v4q20HwF+K/wDwXH+Kf7JNnceOdJ1rw2bD9lP4nfD690rwH8Yp5ZwPs3hrwn8Gp7qyvo3ikWKbTolnjPkyMv1X/wAE9vDuhftKfsxf8HRH/BVCLT/sdn+0B8Lf+ChHw9+EE+rS383jDwt4E1D4WfFT4v6voixsVt7COa31rwc08dukNw97o/lkCJfIr94vG3/BDXSvFf8AwRE8Jf8ABI3TfippsfiLwHZabqnh343614VN/pel+LR+0BefGDxhMlhFslitLi6vtZ0Z7RJ1uZYJo5XMsKukHvvwF/4JXy/s5f8ABHL4g/8ABLrwn8QtL1jxT4v/AGa/2k/g7P8AE+fQf7N0nUvG37Q2ieNba51JLKSUyLa283iERXSPLNcrBb2s775USGgD+LD9sDQbGT/g0I/4JO+KRY6d/bem/tufFfw/aaiN32yy0nxL8Qv+Cgss1sZFKs2ZbSxuGhclUdI50Abca/b3/gvp8F/AXx6/4LVf8EP/AIIeP/DMPin4deMtV1ex8ZeEWJXTNS8J6f48sria3lVDEfKKK0ciD5XRvKOUZjXr3xw/4N+fjT8TP+CDf7NP/BLu0+Lnwvf48fs1/HDXfjhoXjdYNd034TeMrrWfid8fbyK0kH2KW/hWbwX8c5kDyWAZNRt4lexYzR17dr3/AAS1/wCCivx4/al/4JIfth/tU/GP9lrXvil+wpP47t/j/eeA5PiPYWXxBt7+8kufD2p+F3uNC0+C81aO1QRXsl1pvhqF724a7ms0gkuNPToA+J/+DkD4YeF/hx+27/wQc+J3ws8CeCPDHj+3/bH0jwlBqOnaJo1iZ9N8C/FT9nu8+FehzxlFDWtnLLdx2SHcIIyscQgggWNf7TK/n1/4LY/8Euf2l/8Agop4z/YM8Qfs6/ET4RfDwfsqfGnWvij4mf4p6l4n0WS8Bl8Fy6EPBI8HeEPFcklxG2kXsMsd81jFG8unym4eeB4Zf6Cq5wP41f8Agm98Dvg5Yf8AB0T/AMFYf+Ec+G3gzR9N+D/we8H6j4DjtdI0tF8MeNPHOjfAK58S6xoVsm1bOS4a71bKwxJ9lmvbpofKnnd28d/4Ik/sjfs4ftHf8Fef+C/vxI+N/wALfA/xY8W/Ar9un4gWPwsfxjo1t4l0nwxb/GL4/wD7Y0WsXFvbXEc9qJtVj0dIborEzpEokUiW3R0/RDQv+Cfn/BTv9nz/AILg/Gr9uL4ISfs6eNv2Uv2wNX8AeFfjdaeK9Y1iP4h+FvhfoNlYRyR6RpTWSq2p2d1pplW7tbq4s7mNobQ2hhhMkv0J/wAEmf8Agm18ff2HP20P+Cw3x++KV18PL3wT+3X+1PafGL4RReFtf1LU9esfCyfFL9ovxqY/GEFxaxR2F7Bo3xq01TDukzd2s8nmGKSNLcA/Db9lnXdN/YZ/4KC/8HRcP7NtvY/DPR/gb+yF8QPjb8MvBmjIF0TR/iB4F+Fvif4l21xY2reYtqIdUuLqfZG37iO7cRMTCFb87v8AglZ8avE3gH9h63+Humf8G2nxF/4KJ6B8Utc8ZX3xC/avl03WdZj+MsL61LNayaJrms/st+Nr2Kz0u48yCCGHxCrHyiZcXguWt/6ufgL/AMElPiL4S/4Kw/8ABT/9rj4sP8N9a/Zi/bi+C0PwXs/h5aS6rqHiXxRoXiXQfBWk+Ok8YW0iCO0t7k6RqNnczRXE5ubTUBBGlvFC1zL+Z3wr/Yd/4OFv+CVPh7xv+yN/wTy1r4A/tP8A7J/iXXry++CHxF+MOq6RpHjn4HP4ky189zps2o6arWsassso8rxBpaXM011pkVjAyQUAfRn/AAa6fDT9tD4GfBn9qr4EftEfs5fGf9nr4D+GvivovjH9lXwp8etA1aw8UaXovj268aT/ABM0CI3dlYXd/HYywaLd/afJj/4mOrXrzGczT3FxxX/B6Z9n/wCHWfwK8/8A6P4+FWzHX/kgP7T3mY9vLzn9OcV+s/8AwSH/AGHv2pv2M/hH4/vP2zv2q/Hn7TX7SXxv8cnxv8Qb/WPiB408ZfDT4bq0Rg0vwd8L28cAThEWRBfTC2tY7i5lC21pbWsMMd189/8ABxt/wTk/aM/4KY/sT/C74B/st2Hg2/8AH3h79qPwR8VtatvGXic+DNIHhfQfhf8AFnwfdy/a2hmjZluPE+mJFbt+9lVP9EIw8kQB+Df/AAc3/wDBOj9jr9iz/glb+yff/Ab4IeBPBPj7wR+0V8H/AIGTfFey8N6BpfxM8ceEb74AfGTW9aT4l39vZW15fzahqOj22p3kGo3N89pqC2siSQQNCF7b/g6O/YT/AGSv2Iv2A/2WPiH+yd8CPAPwG+JPw+/ai8BfDnw38SPhzpcPhjx0dHufhh8RPEbRa54os44NRvmm1LQ4NRmk1O6vHW/ht7lZFQvAv7Mf8HFX/BOH9oX/AIKO/sJ/Dr9nn9l3R/C/iP4o+B/2mvhf8XLqDxV4m0jwfar4X0P4X/Ff4b3t4Lu53W4kafxHYy+RvV3jikEAKW0wt3f8HIH/AAT7/aQ/4KRfsNfDT4Cfst6H4e8T/FDwr+1b4B+MWpaR4j8X6R4Jt4/BWjfCv45+DJphf3Jjt2kkuPE2mxwQFklmaOZrbe9rLHAAfjL/AMHDHjiP4gf8Fr/2DP2ffHf7MPxQ/bg+Bvw2/Z+1L41a/wDsj/BbStcvvG3xB1rxj4g+Kulz313bWS/a5ILWTw3o9zOljPZSfY7eWzMq3NzHE3zT8bvG3xQu/wBsz9jP9rn/AIJ7f8G+P7e/7DvxM+AvxQSw+Jtt4b/ZB8WfDD4PfE34K38lvaXek694M+H3wQs7b+1JLMTLLqC2kX2WzWWMR3OomyubX+h3/grv/wAE4v2s/ip+0B+y7/wUZ/4J2+KfA1j+2v8AslaB4i8Lt4G+JzQpoHxq+G9zJdK8FzIjKHvYW1TVhDBcT2dveR60lrHdxXiWkifMfgvwb/wcQ/t8/tXfADUf2u/Cemf8Ey/2UvgH4y8MfFPxvp/wH+MofxH8frfRLy1u9Y+GfiOT4W/H3xrc3em6xaQX1lJFqVtZabYW1w94Ir+4EKWvQB80/wDBO/8AYr/ZP8Hf8HOn/BRn4eeFv2e/AGheC/2c/gx8J/if8E/A8ulaVN4b+FXxE8T6F+z1rOsfEb4a2G1ItLuHutXvWie3ghu7CbWbyJGh2oK8j/4I6fsO/su/tWf8Fkv+C9fjD9pf4O+Bfjd/wpn9s/4saX8PfDnxO8GaF428DaTP8Wv2lP2i5JtQFjqkF7Zy30w0pIvs8lt+6trlpTIrwkL+iv8Awyf/AMFJP2Zf+Dhn42/tw/Bz9nHwZ8aP2T/2yfD/AME/hL8QfG138RvD/h3UPhN4E0Xw38JtF8Wa+dDmv4dRn17w54h+Gj3NtaQaXq0V/azRhHgFy9wvtn/BHX9hz9pP9kf/AIKBf8Frvi98dPBukeGfh9+2R+1RpvxX+BfiGw8Q6XqM3jDQz8Vf2pvGUqm2XbcaebbS/FOlzy2l9Hb3aLetKYI4x5y84H4nfsWf2p/wTM/4KLf8HJXgX9mC3Xwz8Pv2df2E/jl+0f8AC7wW8eo6x4J8KfEDwH4Yt/iR8LY57S4lCypb6fq9xCFkm3zWwnsYZ2it40T6d/4ISf8ABGr9h/8AbP8A+CYmiftM/thfCl/jn8f/ANsPxB8ZPE3jH4seN/FXiTUfHenLo/xO8WeALSfSr5dRt3sNTM+kzalqF60VzNc3lwl3KY3cLX2t8EP+Cavxxuf+C4f/AAVS/aI+OPwl0PUP2H/21f2Wn+Bmna1J4s0LU1+Ium+JvDnwH8P69pB8PLK17bJqNrpPiKxea9jtraNYWjtJ7uZ3Rvhv9lL4Mf8ABe//AIIy/DL40/sQ/s1/saeE/wBuL4TXXjXVtT/Zn/aTufjV4M8DaX4ETxf5ST3Gv/CvxL4uTUmjhuXl1G4sFudIt7PUlMTanfaddeUgB+Xtj+158Sv2EP8Agkv/AMFvv2DPAOv6xeWv7If7ecn7H/wV+LtzfPH4ssvh98Zfin488OeMdF3K5MLf8Ih+z7r0qxWoitkfxFcrGkUUVvHB+q37Tf8Awbs/sF/C7/gib8QvGWj+CLSy/ab+BX7GWt/tH3/7Rtp9utte8a+PPhx8LfEXxd1u3lWO8mU6ZqM1pd6ZFDBBGyWH9mBpT5NwkXrP7Jf/AAb6/EjVf+CSf7Yf7OP7VXjDRbL9s39u3xppvxr+IHxH3/8ACaTfDbxx4K8SeHfGPw00We7SW1ubmdLu11J9aisruJYo/EF9BAziOK3g+b/GnjH/AIOK/Hf/AAT3u/8AgktD/wAE1o9L+JmhfAK1+BfxB/arv/jR8LtU+H3j79nqPwf/AMK4l0nw/wCddR+EF+KXijw19o0u5uI/FN3qyWttLq8vh1LySWRwD9jP+DXho/8AhxX+wzHkfMn7S6gdz/xmB+0ArcYPfPce2c1+cv8AwXQ8PXP7fv8AwWA/4Jn/APBG/wAW+KdZ8FfAD4ieBPFv7V/xaXw7MlneeLX0K1+O81tpstzs2SSpoPwN1+GA3Yki099ee6hRLqOGRf1+/wCCDv7L/wAaf2OP+CWH7M/7NP7Q/g8eBPjB8MZvjcninwkviHQ/Ep08eLf2g/in488PynXPB8tzZyRz6dqlpLm3ubqPdLLCLi5aLYnxZ/wXI/YC/al8QfHT9kT/AIKhf8E9PCEvjn9rD9kbVIbDxX8N49U/s+7+L/wjsbyXW18J+U8qRajcGa71vTJrKQ7JLbW5JIopbyG3oA/Fz/gtH/wRl/Y5/wCCffx6/wCCYP7RP7LXgy4+DXgDxp+2b8EPgp8Uvh/Z+KvGPjG1N0/idNc0f4jaZL471bVr2S7s7SxvYb1ftEUL3lxZPFAvnTlMH/gt7+1v+yR8Uv8AguLqn7Pv/BTLWvjTa/sPfsZ/Cvwq+h/DD4RWtze3HxR+MXxE+H/g74uxS6tbWt1aW76beQa3Z6TcG4mtrm6XR47BdQ02K5n8/p/27td/4Lhf8Fj/ABB+yN468O/8EmPit+zX8C/2b/jXovjWP4a/FbxrbW3xB8SfEqGeKZ/FOvD4pR/s+eM/+FfWqRnS9sOmRWgjllm+2uyrG36i/wDBRL9n79sf9hb/AIKnSf8ABWL9kb9lTUP2wvg58YPgRZ/BX9rr4J+B3bVviRdRxSQ2H/CSeG/BkcNxf6n52laTobzNZ2up2xkt7q11GwS0up7iLoA/Ez9hH9sr/gnz+zF/wWG/Yytv+CQPxD+MNr+zb+2zqmnfBH9qn9mX4j6T4ig0zwr4q1R5dC+FeuaDqvjQzT3dwNW1OG7iU61fSW1pa3Kx30sOrPZ2vG/tpaX+x3p//BWr9vLSf+C+/hn9rO3h+JfixbD9i74vfDW7x8OvA3wCGq+IY9GewhVpZXtk0qfRbTz7XT9aGnS2+sRXOmWz6olzcf0EfsgftYf8Fjf+CgP7XvwV8X6X+x/4g/4JnfsKfBl/FVl8aPDf7RnhWbWPH/x5vLqOWCTw7pOkeO/A3gjx3p7pLDFGt3pkVtb2zNdXs+sX0yi3X5S/aX/aq/bb/ZZ/aF/ao+Bv/BVP/gnn4/8A+CqX7Bnjz4mah8R/2V/GXgr9n3wx8UdO8E6fJPLcaB4ba2bTLjS7GGxsW021ubbULj+19OvluptPvP7O1K7sk5wOU+K3wSsvgZ/wbC/t6+FPhh+35/w3t8DZrfwHcfA/4i2ttHpEfwt8Aaf8UPgdDL8Kog9/f3qG3kS9vbmzuWtvsL6k8cdlapcrbRfKnxG+If7RnxV/4J//APBB7/gi78C/iNqfgjXf27vgTonjn46/EiHfMunfAbWvEd5c2Nk5RWvBAtrHqt7KIt73r6XbWbSRS3KTLsfs0f8ABOX9rrwj/wAEqP8Agu743179l7xz+zv4d/bG0Sx8Xfs1fsW7Ne8VeMfBHhzwr4l8UfEACOOdVv47eHTdRs7Gwgns4rmW30ueS4t7J2Syb0Bf2B/24ov+CYH/AARc/bq+CXwj8R6z+3H/AME1E1nV/EvwC8R2fiDS/iR8W/gncfGG58RaP4Jj0hEkvpYrLR7aM/Z5bKW6bStdvGtoJriDyKAPhn/guN/wRp0//gjj8J/gH8Sv2I/2lv2oV+BPj745eHfDfxL+H3jn4spK2m/GDTdO1DXfhf8AEbRl+Gfhr4bWPnWcNvqDNI9pNqlrd2+nzWN9BujSL9Lf+Cwvgv8AaH/aI/4OHf2Lv2KfhF+1N8eP2YfDf7RX7D9hpPxO1b4LeO/EOi3MWl6R4m/a38ceL5LeKC8tre5lvNJ0k2m68EiCJoyDbOIjF+U//Bf3/gpZ+1t/wUI/Z1+Busp+wx8f/wBkv9kHwF8bNOGseJvjbon2VfGn7RUuk+LpLTTFH2Gzf+zrDTp9UkhWXzJGnmu5WdPPEC/0CftdeF/El5/wd3f8EwfGMPhnXr3wh4c/YQ8fabf6+liW0fTdUu/B3/BQkwqJxtAd1ngjwAztLIoiUqF3AHxZp/7LXjj/AIIQ/wDBYf8A4J4/Db9mb9of4yfFT9m3/goFrOpfDfx/8K/jT4xi1FLOdL3TtPtZYf8ARbazkmtpdYs9Rs9Qn0yC9iuVlsJzKJbf7P8AV3/BR39kv40fHf8Abj8Wan/wUY/4KteCf2F/+CaWNJh/Zw+E3gb9qDwn8CvGXxMeK0jglkutO182Gn3bxOk639zM2rNNusv7Ntrf7HLNcdN/wWj8Na3rP/Bc/wD4N/5rfStQutBsPit4vvpZLKy8yCG50LxL4P1tjLIDtjWOCDfIH8pUhDHO4pu/GD9p7Wv2E/h//wAFf/28dd/4OGfhf+0d8QbTWfGco/YdS1i8TSfCtP2c4vE3jFfDLWDfDjxd4Q1R0/sxdPS3X7VNFb30N8bqGHUbid5QD6d/4Jv+PPHfjP8Abq/bn/4I8fCL/gpz8W/2r/2Tvil+yL4wf4HftQ2PxT1z4k+Of2fdasja21xpHw98TR6nd2kl/Zxard22oQ6Dd2mltDYaemkKLh5Lifkf+DWPR/EH7MH7G37cn/BR3xL+0D8TNV/Zq/Z7Px98M+K/2SvDduNS8Paxq3wf+Fvwj+LviP45Rrd3r+TrDaBc6jpViun2MHlWk98Lqe4RRaSw/wDBIzx18K4f+Dh/w/4r+DP7GXjD9hj9mj46/seeNfC37MngLxV8ONe8Dah8UPCelaZ4X8Sn4nFbyS5ilk1s6JdTm7s9R1S3S0e0+0am12Nq3/8Ag3T8ReFfif8AsEf8FQf+CJPifV9U+GP7ZfxRb9sHUprf4gaLIiaVovxB+B/wo/ZjnuZI32StfaLqMUMd9axH7StnNLe20VxbPB5/QB5l8GfiT+0h/wAFN/gncftjfGf/AIOXfBv/AAT1+L/jy/8AG9v8NP2PfB/x90b4BeCvBOl+FdWNroukeK9G0/8AaF+GF/m9sxFcx31/4a1W/jtryCR9Svf9NRP0Y/Za/wCDhz4l2X/BIT9tX47/AB2u/h98Wv2y/wBiHx7o3wlk1Hwt/Z118PvjDqfxY16y0L4E/EuIeA/NtzpF7c/2laXl9po02G6bw15jf2fdaj5Vv+IP7DPgv/g34+BnwL8ZfAr/AILM/sv+NPhZ+37+zj4j8baR480DXvEP7XdrqXxsa5un1bwlLpVp8FNYt9JsVa0ktbSOPULewsrZbb+27i7n0q9gVf0a8NfsX/CT9tT/AIIR/t0+Kf2A/wDgnh4l/YksPixrPgH4j/DDwlf/ABs+JPx+8Z/tdeA/2VLxbvT5bey1rUpNT0lX1Ya3pWk2VjNqFte69qF04urqRIr9wDl/2g/2Vv8AgvDYf8Er/jv+318XP+Chvj/xh4h+O37NPirWP2j/ANh7X/COk6l4L0z9nv4o6ZLpHiqPw6qXP/CF/D3xJ4a+EN9e6vfSaD4Ua7S0i1DTjrDXKXJl/oB/4NfJY0/4IU/sMFuB5X7SQx6lf2vPj6D+v+eK/Kf45f8ABxh+wV8Zv+CIvxQ8H6h4umsv2qvjD+yR8Rf2VdS/ZwtNN1p/FNj8SfHfwsvPhXqeqNL9hW3bwzBPqP8Aa1nqxmafyyLQwNuFw36g/wDBsBMU/wCCE/7Ebf8APs37TKnn0/bE+OMnoezen58GucD8kP8Ag7i+IPxQ+E37R/8AwRH+JvwV07+2/i58O/jJ+0P4z+GGlmD+1U1j4j+G/Ev7GGr+Fbee3cbZYZ763SIBiU/5aOojJdfoD44ftVf8Fif+CL178Df2hP8AgoL+0n8Mv27/ANj/AOL3j7wr8M/2hj4a+C2hfCzxv+y5qviCAIut+BNT+HH9iWutQCz/ALTR3vLac6le2qWtjp9pNc21+njH/B2L8a7X9mz9q3/ghD+0Te6P/wAJPpvwG/aG+N/xx1TS0d4jqdp8KPiV+xf4wMCvD8y+YbWVV2kYLjlVBdfT/wDgvr/wUc/Zi/bh/Yj+Hv7A/wCxJ8Ufh7+098fv2/8A4r/BXwF4H0P4a/EXwzcS+BxaeK/BXxE02++Jq213JPpsN7cpYacdPvILS4s7m+Ml9bxfY3MoB94eEv8Agop8f/h//wAHB/in/gnt8ZdZ8PeIv2ZP2kf2adB+OH7E8+m6Hov9s2Or6R4HttS8R+Z4h00vPe+Hro+Av2gWhnuELvFp9hJHdTQOyV6F4f8A+Cinx9+Mf/BdHxr/AME+fhBbeA7D9m79lf8AZ8h+Jf7Tuu6l4d1bUfiHr3jzxNpFi2g+FvCerCWKC2tbd/Gfw8upnjt5ZrtLTUlWSWSCK2f4b/4OGfhX4r/ZH+Ef/BPX/gpD8DtJ1DxX8Qv+CZXxn8H6f4gnuo3vJdV+BPjG1ttC1q28YRW8sU0EN5qOm6VpdxfhZIbV/EeoTOQJVKdd/wAGx3grxh8QPgl+1j/wUo+KOnWVj8Rf+Ck/7U3jP4nCwtp1js9M8GeEvEPioQ2tvEv7v7INa1DxPHC0gaWSKC3MnkI7x0Af1PUUUUAFFFFABRRRQAUUUUAFFFFABRRRQAUUUUAFFFFABRRRQAUUUUAFFFFABRRRQB//1f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/+Wn+f7tSUUUAV0jAuJXx1VB+n1/p+WDusUUUAFFFFABRRRQAUUUUAFFFFABRRRQAUUUUAFFFFABRTH6fjT6ACiiigAooooAKKKKACiiigAooooAKKKKACiiigAooooAKKKKACiiigAooooAKKKKACiiigAooooAKKKKACmJ0/Gn0UAFFFFABRRRQAVmSdR/182H/slX5PLx8//wBfHepKACs63hAuLi5/vcfl+eOPb88Vo0UAFFFFAFS4iHkTj+8M/THvzn8vz6V+EP8AwWS/4JV/Ff8Abzf9nf4+fssfHq4+AX7ZH7IPiM658F/GGqxyW3gvUf7Ultbi9hmWK1vms75pLdfst7BHexeWZLS7tXt2a3uv3pooA/kk0z/gjh/wVW/bn+M3wH8Sf8Fn/wBr39nz4tfBH9mLx34d+IPhX4B/AXwXMdG+LerW8lvJqp+Isn/CG/Ck2Yngtk02aaO31VXs5rn7LBbRyzK39adVJvN+32PlY+z7b/7Tn+9iPbn/ALaZ69unetOgArndU8O6BrcUH9uaHpOsCz5sv7Q06DVBHgcFVmhlxu7jgZ5PXFdFRQBkTW1jcXVvdzwKbiyyLC9I5X+0PkPln5epABDDAxkY3FW890/4WfDCw8f638VNE+Gfw/0j4n+JNOh0jW/iTpvgfw3pnjvxFpdqqSR6VrPjhLGPxRreiI6xNFC0rwxBY3iVSoLes0UAfN3xO/Zd/Zq+Muu6b40+Nf7OfwF+MnizQ7e1g0LX/iT8GfAvj/XdAtLdyzxaHrfiLwrr3iG3TzJGeOKCSKIPjy1Qs7N7tZaba6VaW+nabbWtnZ2NmtlZWEY26fZWEe1VUIFTOVjA27h8uAcKHetuigD5I0T9ib9jfwn8TNW+O3hn9kn9mPwz8aNdm1vUNb+Lfh74EfDLT/ilquo+K2b/AISKbWvH+l+GB4t1+XxDJOwvJLi7llvE+W4MmQle3/D74dfD34P+DtF+HHwm8C+EPhr4E8MQJp/h/wADeA/DmieFvDXh7TUzj+yPDvh63t7O1XBAK29vEHYmR4g25n9IooA8H+L37On7P/x/h8MQ/HT4GfB/42HwPro8U+Bh8V/hx4S+IC+DfE5TP9ueH08X+HtfHhnUMZK31oFuSNse/aiIvjHwt/4J5/sFfA3x3afE34H/ALF/7LPwj+JWnzapNpXj34cfAL4XeCPHGijUP+JbrDaR4i0DwnbXkSOG+e3ilWBklKlCJdzfb9FAH8r/APwX7+KH7Xn7QPw88b/8EuP2bP2Cfj58SLv9oV/g3bX37U8XhBdW/Zz8C+Dm+KWmXU63V9bW09rp+qaUdMtlu57+7tvsdvdvcrb3bRQ26/vx+yT+zN8Pf2Of2avgn+zH8KLeG38CfA7wD4Z+H9jOdO0rTpfEmqaPBImveNNXj0jzFj8RfELxRLJ418Vsrskmo395MYke5lRvqiigAooooAKKKKACiiigAooooAKKKKACiiigAooooAKKKKACiiigAooooAKKKKACiiigD//W/v4ooooAKKKKACiiigAooooAKKKKACiiigAooooAKKKKACiiigAooooAKKKKACiiigD8+P8Agp78bPib+zV/wT3/AGv/ANob4O6raaR8T/hB8EPHPjzwNqWpaJpniC3t9Y0aze4iL2DExXUb7QrLIP3ZKM29k+Xv/wBgn4s+K/2gf2IP2Ofjr8QmtB47+M/7LnwB+LHjyWxsjY6ZqHiv4hfCvwr4k8Quscin5Vu7mZVjPypEIo1xCEjT5r/4Ljy+T/wSE/4KIt1K/svfEwj/AIHYlff+8P6442+m/wDBJz/lFp/wTU/7MI/ZB/8AWefBNAH018Z/j98B/wBnbQrHxd+0B8bfhN8BfDV7qY0ez8Y/GT4j+DPhn4Y1DU2RtTGjW+u+M/EOhWk8+xGK2yzmZ0B/dOj4a98H/jj8Gf2hvBX/AAsL4F/F34YfGnwTc3l3YW3i74ReOvDvxL8Jf2nYu6SwJ4i8FXVzatcQPH+/h+0+aoK7WYSxu38uX/BZhP8Agm9rn/BSX4Pf8NF/Cv8Abk/4KLftD/Dv4KQ6l4H/AOCdn7LXw9h+KvgPwroS6vLfz/FP4k+G47mwv44r2C5kjlgtry5tpIfs1zqFrNHDaiD5U/4Nxdc1vSf+Csn/AAUh8A+A/wBmL4ifsBfAY/BLwD43vP2KviNf+IZNa+HPjX7b4TsdG8SSWvju0sbu2vru0fW7mKaa1gQWOq2KukVlCltAAf12eL/2yv2R/h7P4OHjP9q/9m/wmfiPq99oXghvF/xz+GfhiLxnq2hmOLWdP8OSX1/DB4h1a1cpDdWdpLPLHJLDCixPIqS/QWueJNA8HeHtS8U+K9f0Dw34U0WxfUta13xBqttpfh7TdLxubVNW17WGigjjChQ0088ce50WRwWR6/zVf+CV/wDwSJ/Y/wD2hP8Aghx/wUD/AG/vjH4O1fx18c/BXw9/a0ufgzu8Wa9pmnfCu+/Z/wDgld+NPCSxLBLFb3V2+t/Z3uJNViuYn06OO12RERSQfZHwGsfGX/BQH9g3/g2s/wCCcfxf+KXjnRPgV+2Jcf8ABQW5+PraRKlr4i8aeCf2B/EPiXXfgh8PGupILh5NPWy0iws5T5rzwCDT7yM3U9raW6gH9Lfx7/4Kax6J+2F/wSb+Ev7NWt/Bf42/BP8A4KI+OP2tdM8V/Ffw14zj8daLBpP7PngLwnd/aPhh428FXFxpc1w17eXltcXcUt3by3FkIAw2yXDemfsp/tr/ABg+Mn/BTD/gqB+xr458MfDyw+Hn7FVv+yvffDXWvCzawfG+vwfHr4WyfEuQeLTNd3MMzRBEGYba2Cz+ZF5dzCXlr+dP4nf8Eqv2df8Agmj/AMHAP/BHi4/ZN8L6r4X+G37Qer/HS51X4a3fiPX/ABZDoHiH4V/CqR9W1/TpNfvNQmihu9N1ezvL12vG2z2E064SJBV39rL9pL4lfsgftMf8HYv7U3wf1C2sfiX8NfCf/BJLwR4P1TyPtEmj6l8bvA3hP4XT3iQtgSy2MU32lF3qVnSKQOjAbAD+26PVtHk1ObRf7YszqYjEjaUuoIdQjTbuL+UswnwBkkKpCjklQM1u1/Bz8X/+CBPg/wDZd/4Jh+GP+ClHwG+NPxV8F/8ABSL4BfBix/be8c/Gq7+Icmp6L428VQ+F1+KPxW0g2ssSbQYvtSWt/NdTfbLiELez6guq3iPz/wC3D4Ls/wDgsx/wVo/4I3fC34v6345+FXwR/bR/4JWfD/8Aae+Inw2+HPjOW2FvJq2i/tDfGi3svO8uS3kkkaK00sXtzaX8wgiYKHuUlkoA/vmr8tV/4KEXrf8ABW6f/gmPf/CcWlsv7Hi/tY6P8YV8ZB2njTx2/gKXQX8FtZoI41m89km+3NKskM0jwG3O+v56fjJ+y94V/be/4KR+Df8Ag320L4xfGf4UfsA/8E9v2LNE+LHxF8L+G/GbSeOvjh4ne98DWvh3TNe8Va3ZXLXWk+HdN+NukQv9qhuLJRFfQpYlzY3mln/BMj9hfxR+wJ/wcgfEz4G6h8ZPHPx08F2H/BMXV/G/wi8X/FfW5PGHjzSPhGPjD8KPBeieBTdQpbQxppF5aXcVt9hs7O0ktrdjBanzZC4B/XZ8d/Hfjb4c/B/4p+Pvhr8M9R+MHj3wb8M/HHi7wh8JtI1iPw3rPxG8U+HPD8+t+H/h1pGt3AlTQtd8USxR2kDSWs/76VWCMgZqzP2Yfin8QPjR+zz8H/ih8T/hHq/wE+JHj3wJpfinxf8AB7xHeLJrXw31i+Ry3h/V3ENvIzxldx3W0UiBvKljWZH2/O//AAVO8VeKvBH/AATU/b98f+Dtd1nw14s8K/sc/tB6/wCEfEmi3R0XxJ4e1yx+Fvie7srq2nIQW9xZ3cNtdQykLLHIu+DZMkE6/wAuH7U837av7Vc//BtN8BPhJ+3J+0f8CfHn7af7Ddx44+NvxF8AfFXx1o+uaxe6F+zr8I/jV4n+I/iKfStQ083+oyy2+qbZLm4UtPP5Jx5XnUAf3PV+GV5/wWZ0X4Ufsn/tP/teftpfsgftQfsl+Cf2cvjk/wAI9E8N+NPBE0fij4+abq+uWuh+BviV8MLXx54a+GRvrPUnkZgpuIbPThazSNqF+JLaJPkj/gnp4F/aU/YW/wCC0Xxp/wCCe/jT9s74/ftg/s/fEL/gnxbftv8AgjUf2nfiBrPxN+IngfxDp/7Qnh34JGzj1C83Bhcql/5ktqtnbXVpYWFzHaQ3sNyJf5+/+CoqfH39pD/gmN/wUw+KPxI/aZ+LfiHTP2Pf+C7/AO1L8EvDXw98Vaibvwdqnwj0l/C2i+EvDfmW6w3MkOhX+vyy6dbtLPaR3F7f7IYDdtJcAH9yv7QX7Z118CP2kf2SfgFH+zr8d/i1a/tPeKfHGg3PxT+GXhGbXPhx8FB4US1lbV/iff2yzPZQMJ3Ekw2/ZreC6u086QxQz/edfyr/ALSPxB/a/wD2Ev21/wDg30/ZT1D9r/4lfGrTviZrX7QPwm/aV8TeLdO0yT/hoEn/AIQWez1jx2+oS6pqJm0h9UeLT3m1C91CFLJrw6lLc+fv+P8A9trwd/wUI+IX7cX7Sw/aw/4Lj/Cj/gkN8HPDbPL+yR4R8EftHeFfC2qfGb4d/bb5dC8R6r8Ix+0P8NPFYMdkkC6jf3RkvJdVuru2trMxwx3V2Af08f8ABQD9vD4Pf8E2P2bPE/7U/wAeNC8c6z8NvDPiPwd4c1Cz+GWmaP4i8VXOreNtbi0G1Nvba74k8L208SSyoZjLd2vlKoKmRTiL7Z03UYtQsrK6Nvc2gu7VL5UvFwyBlU4kJdgCAwb+EFMMAuQK/wA574oft5/tD/t5f8GqP7RfxB/aa8Xt8RPiL8M/24/hn8BrTxmYkTU/E/hfwlc/Afx9pl58R7SMLG97Ld+JbwX18zq99LFptyyQNvV/1D/bi/4KD/te+IP+Cpvxx/Yb8Pf8FNfhN/wSN+FPwd+BPgT4g/Cj4i/GH4Z/CTXdJ/aS8deK/h54S1a6/wCEh+Jvxblj0+ytbKXUp4kkt5EvGTRNUtPsWparbWkdAH9mtFfnH/wTS1v9t7Vv2WfDMn/BQc/CK6/aAtte1Gy03x98FtV0nWvCfxf+GbQeH5PA3xVv/wCwifC+leIvHamYi309LWza3gsbmx03T5Lmeyg/RygAooooAKKKKACiiigAooooAKKKKACiiigAooooAKKKKACiiigAooooAKKKKACiiigAooooAKKKKACiiigAooooAKKKKACiiigAooooAKKKKACiiigAooooAKKKKACiiigAooooAKKKKACiiigAooooAKKKKACiiigAooooAKKKKACiiigAooooAKKKKACiiigAooooAKr1YooAKKKKACiiigAooooAKKKKACiiigAooooAKKKKACiiigAooooAKKKKACiiigAooooAKKKKACiiigAooooAKKKKACiiigAooooAKKKKACiiigAooooAKKKKACiiigAooooAKKKKACiiigAooooAKKKKACio3+9H/vf0qSgAooooAKKKKACiiigAooooAKKKKACiiigAooooAKKKKACiiigAooooAKKKKACiiigAooooAKKKKACiiigAooooA//X/v4ooooAKKKKACiiigAooooAKKKKACiiigAooooAKKKKACiiigAooooAKKKKACiiigD46/bo/Zf0/wDbR/ZI+P37Keq+Mb/wLZfHj4b6t4Hm8aabokevP4ainMUhuRbzNDBc7XjKFJbi3k8t52jYuNjfz++Bv+CAX/BUD4QeB/Cnw3+FX/Bw5+0b4N8C+BdBh8M+FvC1l+zs40vQvDFgqeRY6ZEP2jndPIXYkRZ3nRQqC6IVVr+seigD+Zf4nf8ABFn9tfw/8efh9+2B+x9/wUvb4Lftl63+zl4H+BP7Wfxk8cfATwv8UdI/aTvPA+h+EdC/4WUfAPjC98Q+F/DV/cJpGm3E9vDbX6Wklna/Zb5A18J/a/8AgnL/AMEevi/+wz+2l8Yv2wviL+3H4n/ag8XftIfBbSfBfxv/AOE6+HWk+H9U1f4r6JqnhBtO8V6JqmnapNb22h2ltp0ljY6bHYW8jLdeRdLOVt2sP39ooA/DT9jT/gkHH+yP/wAEp/2gf+Calp8bT4tk+NHhf9p/wfZ/GGXwJH4WfQY/2g/CE3gzzG8O/abuJ30ozR3REV3NFdPFHDbSsIbdm+SrX/ghP8TdK/4JofsR/AbwL+0boXg39vv/AIJ1eLPGPxH/AGaP2m9E8PvDodlqviT4h+LfEmtfD/VbO4RtS1L4XeLbfUbSyuI72CWRxpWk/b9OurFb+1v/AOoCqv2cfaPPyOn9P5Y9/f8A2KAP5U/gP/wR8/4Kg65/wUh/ZF/4KO/t9ftu/Bv43+JPgHB4+srv4a/D7wNrGmaZ4X0LxH4I8YaLb6H8O5EsNFtZ0v73VmvNSnl0q2uZXWZkjuZTcPL9Qy/8Edtd+Jv7S3/BaPxB8ePHHhO6/Z3/AOCong/9n3wn4Z07wjFNH8QPBWo/CbwNJ4Z0nVZpp4GtUktbuf7VGkbxi7e3QofszS3Df0K1nfYLf9/x97H4YGcdOT+J9OM0Afxual/wRz/4Ln+OP2ePB/8AwTF+IH7bX7N2n/8ABPbwpdWnhi/+Kvhix8fD9pDxt8FNHkgfSPhjqWmzWD6Xd2yWEX9nw2MuoQwRCC0W41LVNPtE06f9P/EP/BLPxhoX/BZb9iL9tv4Yal8NvCP7NH7I37ETfsm6b8LLa61dPHX9nWWg/HvTfBNvYRmB7W40awt/F2lWsck9z9oaLSbtPLvnW4kT99aKAP5wv+CmP7A37bXh79sP4a/8FSv+CXB+G+u/tPaP8MJPgr8efgJ8TLyxsfAnx6+ET3K3cK+dPqGn24vrSVIIYHbVNNu1+zaXdWt6JoLi2fxj/gmR+wb/AMFVPC//AAVX+Jf/AAUj/wCCkGqfBz7b8Z/2Ttf+FWn+HPhd4uutQT4Vy3vxS+F3iPwp8HI7Se1WKOC1ttOuLhrqPVdWtbi9EyW+rSymNK/qkooA+Kf+ChXwk8YfHr9gr9tD4FeALC21f4jfGT9lz4/fDTwHoeo3Wn2MeqeLvGfww8UeG/DMJuApji8y+urbEjkKiBvM8tFdk/GD4bf8E7v2sPCX7YP/AAb1/E3UvB/h6b4f/wDBPX9hDXvgR+0Re2Pi3SRc6B8XtW/Y/b4Qy20en+X9p1G0jvpIWhvY4zFJHsEcpieOSv6daKAPxvk/Zx+NUf8AwXnP7aP/AAhdp/wzwP8Agkif2Vv+FinxJpa4+Mn/AA2F/wALSXwodGZxd+e2ibSLj7OLXzT5f2gT/wChV+C37Wn/AATH/ba8df8ABLv/AILVfCq0+C+pTfET4uf8Fnvj1+2v8GfBuhrpeqeJfjF8Ftf8S+AJrbVvCtpD59001zYw3V9aedCl462F9BDCJHCz/wBvNFAH8nnx3039qv8Abh/bM/4N6P2xNd/Yy+N/wdtPAfxD/a61T9oj4c+JtLuNS1H9n+1Z/BXhnwne/EVbi1s9QtbTVV0+41CzuNQ07T53tzPA9nBOrQL+NWnfswftJfs1/tkft861+09/wRV+Jv8AwVM/aW+Nvx81zWv2Z/jb8QvCD+Mv2WYvBeta3e3vm6tPqumXmkwxNa3aZuTJb3VpBbeRcx2MSNc3H+ijcQRXMRgnG5WxkZwcjuP/AK4b6dKhsLGDToBb24wg55657dPTH+c0Af52Hh3/AIJ4ft6/Dr/g3a/b2/Y+8b/sg/FKD9oyX/gor4O+K+k/C7wN4M/4TqTxT4Jv9E/Z2D6p8MbL4XLqC3i6cNHu3eK2e6ZNPhePyYpDcW9p+v3/AAVT+MF/o37RHxh8I/8ABSL/AIJF+Lv23P8AgnhP8K9A1L9mD9oH9mr9nKT4kfGz9n+LVPDvhlfipp3xN8fXd/4avvglENVkvLpYbG60S622ekkXuq2j3Nnpv9b1FAH87X/BuR+zt+0D+zn+yV8aLf4yfDP4nfs9+BfiR+1D8T/Hn7NH7MPxZ8U614u8VfAD4A6ilq/hrwUxvore8AS4E7iWe1tb7UuNUvbeG+vHSX+iWiigAooooAKKKKACiiigAooooAKKKKACiiigAooooAKKKjkkCD3/AJfh3/Pj3zQBJRRRQAUUUUAFFFFABRRRQAUUUUAFFFFABRRRQAUUUUAFFFFABRRRQAUUUUAFFFFABRRRQAUUUUAQwSieMOO/B/zzj/PTOKmoooAKKKKACiiigAooooAKKKKACiiigAooooAKKKKACiiigAooooAKKKKACiiigAooooAr0yGUNNcL0wQfyH1549h9B0q3RQAUUUUAFFFFABRRRQAUUUUAFFFFABRRRQAUUUUAFFFFABRRRQAUUUUAFFFFABTPMX0P5/8A2un0UAFFFFABVaf/AI95/o39Ks0UAU4Zgbie3/und68HqP5f5NXKj/d/53VJQAUUUUAFFFFABRRRQAUUUUAFFFFABRRRQAUUUUAFFFFABRRRQAUUUUAFFFFABRRRQAUUUUAFFFFABRRRQAUUUUAFFFFABRRRQAUUUUAFFFFABRRRQAUUUUAFFFFABRRRQAUUUUAFFFFABRRRQAUUUUAFFFFABRRRQAUUUUAFFFFAH//Q/v4ooooAKKKKACiiigAooooAKKKKACiiigAooooAKKKKACiiigAooooAKKKKACiiigAooooAKKKKACiiigAooooAKKKKACiiigAooooAKKKKACiiigAooooAKKKKACiiigAooooAKKKKACiiigAooooAKKKKACiiigAooooAKKKKACiiigAooooAKKKKACiimP0/GgB9FFFABRRRQAUUUUAFFFFABRRRQAUUUUAFFFFABRRRQAUUUUAFFFFABRRRQAUUUUAFFFFABRRRQAUUUUAFFFFABRRRQAUUUUAFFFFABRRRQAUUUUAFFFFABRRRQAUUUUAFFFFABRRRQAVFFGFjC/5/nz09Rn2qWigAooooAKKKKACiiigAooooAKKKKACiiigAooooAKKKKACiiigAooooAKKKKACiiigAooooAKKKKACiiigAooooAKKKKACiiigAooooAKKKKACiiigApj9Pxp9FABRRRQAUUUUAFFFFABRRRQAUUUUAFFFFABRRRQAUUUUAFFFFABRRRQAUUUUAFFFFABRRRQAUUUUAFFFFABRRRQAUUUUAFFFFABRRRQAUUUUAFFFFAH//0f7+KKKKACiiigAooooAKKKKACiiigAooooAKKKKACiiigAooooAKKKKACiiigAooooAKKKKACiiigAooooAKKKKACiiigAooooAKKKKACiiigAooooAKKKKACiiigAooooAKKKKACiiigAooooAKKKKACiiigAooooAKKKKACiiigAooooAKKKKACiiigAooooAKKKKACiiigAooooAKKKKACiiigAooooAKKKKACiiigAooooAKKKKACiiigAooooAKKKKACiiigAooooAKKKr0AWKKrwd/wAf6VYoAKKKKACiiigAooooAKKKKACiiigAooooAKKKKACiiigAooooAKKKKACiiigAooqKH/VJ9P6mgCWiiigAooooAKKKqw/ctv8Adf8AlQBaooooAKKKKACiiigAooooAKKKKACiiigAooooAKKKKACiiigAooooAKKKKACiiigAooooAKKKKACiiigAooooAZ5a+p/L/wC2V+dP/BRDxn/wUZ8EfALS9Y/4Jt/Cr4L/ABq/aAHj3w9bal4K+Od+dN8OS+ApnlTW9WFy3jn4MxxXME8cCSR/2q0nkXEk9rFN5eyL9GaKAP4itY/4Ky/8HOek/tXxfsNQ/sG/8E6vEn7S/wDwqA/GpPAMWoX0cuofC1L2TQpvEf8Awkeq/t82+iyQnU0fTZoJLsX0163l/ZGiLu39F/8AwTT+Ln/BR7x38DvHHib/AIKo/AX4O/s2/GzQfiFrFjong/4Oaroup+Dx8JNO8KeGdU/4S3UbzR/jx8dYJbp76bUrSeH+3LeaxWCyT+zkjvHkt/ym8TSxaP8A8HbHw1j01tz+Jv8AgmTr9l4uU/caOw13V7jT2YNwQG0/TM5P3XYHNfN3/B1f+0jceH9e/wCCff7E2vR/GPUvgV+0d8U77xr+0f4J/Z2is7j4v/FD4f8AgrVvCOkaP8O/h3ZXcUltPezXV7eXFvavH5dxqEWkyTRTKJra4AP7BdB8UeF/FlvLd+F/EPh/XLY/8v3h7VtM1UD13tAZo1Of75cH1GSa6uv83/8AZyudN/ZF/wCCln7FfxN/4JYfsM/8FVP2ZPhF8WfHHgX4DftofD79rH4CeJIfAXiXwP458W+EdGjazlN1rtrHNYwO2pm+ur+Jo9QsYr/TJLV557K99N/YZ/4JPfA//gq1/wAFMv8Aguvp37Svj/4rad8PP2f/ANu3422XhH4Z+BfGM2naUfGXxy+Mf7UGkt8QpYZ4rqzElnHostzYwxWkLXL3NxbahczWRa3iAP8AQmt7iC4ghubacG2IyCOjDoASemO4/wAKu1/FZ/wRY8YftKap/wAEc/8Agox+zj4f/a38L/B/xD+yT8evi/8As9/A/wDaf+LV9Hp/gr4R+BNAi0yeXVJNTnhnGn6db3h1e8szLDdQ2Mus2whtriSJI5f5jf2t9C/4Jpfsh/DXwF8c/wBhb/gp/wDH79ob/gqX4R+Lek6v48+JPg7w58QPBHg9ZL2HxPcfEHxX4R1rxh4C8N3MX2GVreCxuYvFfiH7fG3+lyrbTzGcA/1xaK/in/4LdfEP9oH9oH42/wDBvZ4P+Df7QXxs/Zi1v9vKz8U6F8VvFHwS8e+OPAslto/xUH7GV/JIh027tWLabLd3D2kV2ku0wxC9t7hZZhdeSfCX9lbxB/wTH/4LU+Hf+CP/AMEP2mf2kLr9lP8A4KU/sMfFvVPFA8ReOynxB+D/AIkm+Gf7QdtZfFD4XeIILIeFLf4q+GpfgfM9lrVt4eSW3stVkWYXNnBY2VqAf1A/8E0P+ClHwa/4Kf8Aws+K3xu+CXhvxvoXw1+GPxy8XfBXRtb8ZWy6d/wm58NeHfBni+TxVaRLcS7IpbfX7PdbyyyPZKxhmlkaWZE2f+Cgv7Xnxl/Y3+HvgTx18Ff2JPjv+27qXjH4gWXgnW/hx8BvtE2qeCPDfk32qyfEW6i0bwp4quWtmkjtraONo7ONrm4t/tF/YxQ3Fwn8w3/BoD+x+ngDRf2w/wBpmb4s+PbkaR8dfiD+yNJ8IoW+w/DacfD+x8FePl+JevwsHzqkseryaZbSoYYre2kurSb7R9sjt3/QD/g62/aJ+OX7L/7DH7OXxO+Anxa+JnwX8V3H7bnw80DXPF/wv8Yap4K16Xw3e/CL47zXumfaISZDa3U1laTzQErBM9rbPcLNDDDsAP6ioO/4/wBK8r+LPjmT4Z/C/wAd/EceCvH/AMQv+EB8IeJ/F6eCPhd4Wfxx8UPGLeGdGmuIdC+HnhxLm3fxF478QvElr4WtDLGt9cyxWknledI6fyL/APBS3Uv29/jJ/wAHAnwp/YE/Zx/bk+PH7K/wd+PP7J2jeMPGV54Hv44tP8NaF4Pi+Lusa/rHg6Ay2ajUJRpgs0mgvNNntp55IWvvLW3a1439m79ob9rf9iX9pL/gt5/wTI8S/tVfHL9obRv2a/2Bvix+1b+z3+0T8Z/Glx4m+JPw21rQvgf4Q1ywS91G/muJIoINT8a6fcRR2Dx2kNzokl5Fa2p1O4agD92v+H1H7N/gr9i34G/tpftH+APjn+zRoPx6+Jr/AAa8G/CD4g/D68vfjGPG8et+I9BijfRYHSV7ORNJnv3vJlj+zxJJE8bsbh6+j/iH+3bpXw7/AG6Pgb+w7c/Af9oHxFq/x38A6947sPjvoPg1NX+Bngo6Ta+JbttC8Q+LxJAxvMafJE2yMw2Ud3pccr/6WiS/wPf8FFviD+1N+1T/AMG+3/BKr9pz49/tN+J9cSX9qf4m/CHxbZePvPvNS8YeO7nxH+0EPhZ8ddb+KGnPPqVx/wAIF4I8E3WjyR3uYpVuvtUNzcTQTNX9Leu/HD9s39m3/gtv/wAEff2GvF37Vni34ufDP4kfsTePbX46/wBr6Do1nD8a/i38Nfhl+0F4h1L4v3XkQPNa3N3d6HolzAkN+kcCaTLFNaaiz+bagH9SdfCH/BQL9vL4Kf8ABN/9nPWf2l/2gLfxpdfDzR/E3hnwT9j8C6UviLxHe6z40mMNopgmubWOOINHM5ma8iVDECMLIjRfzXfth3n/AAV41r9pH46+MP2kP+Cqv7Ov/BHL4B+HtW8ewfsVfDnXviv8B7XW/jhoekzSra393HqGtadd39rBaJYjUZ7+G71hL/UmsbXw6PsT6pd/B/x+/bq+Mv8AwU//AODWT9pH43/tBW+nX/xW+AX7TXwn+EF54y0tk06Hxva+HPFP7PEy/ES5SGGFW1W8bxrcx3zRIgmns7nAYgNQB/oF6Lqul+INP0rX9Du7S70fWdK0/UrHULPlb/StSjE2jyRtjPltFJvGSMbiNqZZK6Wv4p/27f8Ago9+2pL/AMFJtU/4J6fsz/t5/sy/8Eyfh1+z7+zv4J8XeHPjJ+0lbeEF8M/tPeMfG3w18FeKdGQa78VvB/iiwsre0TUp7VLkefdsdK1RZLXW9TmS2f8AoS/4JT/FD9uX4o/stWs37fvgHwj4X+NPhzxJqWg6f8S/h54v+G2v+Cf2kPh8ba0uvDnx78PRfDK+uNO8L2XjpZ7h7W1gg01JoYLbU7bTbH7TLbWQB+o1FFFABRRRQAUUUUAFFFFABRRRQAUUUUAFFFFABRRRQAUUUxOn40APooooAKKKKACiiigD/9L+/iiiigAooooAKKKKACiiigAooooAKKKKACiiigAooooAKKKKACiiigAooooAKKKKACiiigAooooA/Nz/AIKjf8FAPhx/wTX/AGRvHf7TPj4Wuq3ei6hoOi/DjwKsqx6r8QvH+oa1G0WgaUhJky9sl3dz3JKQWUFnLLcOivEz/XHwW+J2mfHT4LfBr40aXpGp+G7H4tfC34c/FHS9A1wo2seHbD4i6D4e8XaXo2sLGxP2qAXEdldkDK3EE0eyLARP5Uf+DyTSp/FH7Fv7HHgq3wbzxb+2voWk5GdovpvhV4+hBGAOClw6r9R05Wv65PBXhPT/AAR4Q8J+CNEwuj+C/DXh/wAI6IG+9/ZnhnR4dEtt4ywDRwRIhwSNy4+bBoA7Wvzh/bA/4KnfsC/sJX9lov7T37T3w2+F/iq5t1n07wRK2r+MfHE0W/adQl8D+Cre/wBUgiV3BaWSwQb3UxSgsiV45/wWn+OXxm+Df7GF54f/AGePEc3gT4+/tIfFD4f/ALMvwb+IEbQ6dJ4J8WfFW68qxvUvXin+zThNNvYYJVhm2SFnKs1sof8Ay8P+CrH7AHjX/gnL8dYPgp8e/jNZfF79pDxP4R8HfFHx3L4d/t7VfDOlf8JtJ4kxbv4o8XxReJfFF3ELZVa4+ywvK7yyzKcxpEAf61P7NH/BRn9g/wDa8uxoX7Mn7VnwX+M/iaPSn1b/AIRPwz45tpPHUelk486Xwvq80Hi+NVfKyGWwR4mHzhVGFl/4KKSfGXSP2F/2p9d/Z18c2Pwv+N2hfBTxv4g8B+PbuRYrPwhq+jwHxFrOsieSC5WGQWVleFJpYLhY5lhl8h9ro38WPin/AINObbxp8Evg/wDtXf8ABLz9s7W9R8Za74A+Hnxd+GulfFSWx02DUJL+ztdatdW8I/HL4Xx4026Ju/NtI7fR5IIf3TtfQiWzaL1//gmX/wAFqPj/AHPjr4g/8EcP+CzU/i3wZ8SPiRoHiL4IeFvjl4rB0z4k6fqXxC0i60GLQPiRem5lsWa/tb1G0zxA8y+dNcQ22oO8CpI/QB/RV/wQx/4KAeJf+CjH7Cfhn4q/Eiayvfi18MvE2pfBH4r+JNDjQaL418a+C9D8NarceNNGITDw6lHfxSrGUZGm+0zABZ1Rv2nr+HL/AIM+fEfir4XeLf8Agpb+wz431O01S7+CvxU8GeKbaFuQPE6z+M/ht8VWhUg+ZB9r8PeHoysvmMZDhmCljX9xtc4BRRRQAUUUUAFFFFABRRRQAUUUUAFFFFABRRRQAUUUUAFFFFABRRRQAUUUUAFFFFABRRRQAUUUUAFFFFABRRRQAUUUUAFFFFABRRRQAUUUUAFFFFABRRRQAUUUUAFFFFABRRRQAUUUUAFFFFABRRRQAUUUUAFFFFABRRRQAUUUUAFFFFABRRRQB89ftDftG/BL9kz4Y6r8av2h/iX4Y+Evwo0W80vS9U8d+MJmhs7TWfEeqxaRoUbyLFI7NJNMiRoIpHeM52bIXDe22F9aanaW+oafcLe6ffL9ss72zwyOhGAechgwJUZHPzKyjAr+E/8A4Okf2GP2uvF/wZ+NP7bH7Qn7aHhvUfgp8I/iv4O8M/snfsl+Evh1Na6Vpej+Odb/AOEam1XxD4xa6iuda+LM8MktxIw066jhtLCaJNVs7YW9lP8A0t/8FYf2lrL9iP8A4JTftTfGnwzNH4f1Pwn+z4/hD4eRsjTyWPjb4kW+ifB/4WSRKq4H2XUtYsp25Hlx2smWBxuAPpKw/wCCiP7C998GpP2g7f8Aa6/Z8tPgXaeNb74aTfFrUfiv4N0n4dWnjvTz5Unhn/hLNYurXSvt+Rny2uciJllQSwEuvqfwH/ae/Z1/aa0HV/Ev7OPx8+Efx/0DQ9UOia3rvwc+Ing34l6XpeqtGrLFq9z4Pu54YZGR0dV3YmizJFmNJJIv5Kf2dP8AgiH+zR4X/Yb/AOCb37Y37a3xK8Z658Ff2H/2N/E37QnxW/Zq1XwJF4y8E6lN8Qrzxb+1P4w1TUgJTci2tW1i5s9S0maznhvDounw3F9YQ3TRVyv/AARi+Lf7Hf7Rv/Bdf9oz41/8EyPhxo/7O/7KOh/sQ3PhD4hfDxI9L+HX/C2/iDffFDwvqdp8Rvh38AtIt5H03T7O1tba0lubtYLa3lRmitbG61t7C9AP7iKKKKAGeYvofz/+10+iigAooooAKKKKACiiigAooooAKKKKACiiigAooooAKKKKACiiigAooooAKKKKACiiigAooooAKKKKACiiigAooooAKKKKACiiigAooooAKKKKACiiigAooooAKKKKACiiigBidPxp9FFABRRRQAUUVmPPmSBeebor+hH9f1HpQBp0UUUAFFFFAH4c+NP+CfPx51D/AILr/Bv/AIKSaHqXw0tvgF4N/Y41r4AeNILvUtUPxCv/ABJPqPjS8V47NojbXcMB1XS3jvXuVW3t7O5SeKa4mlMFT/gs/wD8E2PjR+2z4f8A2c/jz+x38S9K+EX7bn7HPxJ1Hx/8DvFuvlYdN1fT9XhSDxN4MvZngu4beORrOwngkktXtpEtry0vC0NwqN+6NFAH8wnwW/Zz/wCDg39or9rr9mz4pftw/Gr4J/ssfAD9nXUIdd8S/Cn9ljxz4nv2/aNuEkZtRtfiFZ/2veWc0NxEsEAN050+C2m1AQ6TFeTwX0Xvf/BJL/gnP+0P+xN+25/wWS+PHxlPg8+Av25/2pbH4vfBf/hGfEh1edfDknxO/aH8aY12yeKG48PazInxp062ls2MglmgeaOTaViX9/X6fjT6AP44PAn/AAQl/bEv/wDgmJ/wVO/Yr8b678NvDHjP9pv9r29/aS/Z5l0rxEuqaXcWieIPCviQaP8AEO9SxYWlverosFkse2+ktZxHdSFoQkC/GHjv/gnN/wAHA37TX7AKf8E4rj9kv9hr9jX4JfC1vCUd9deFvG+nWXiv9pVPBKCWwZr7wv4p+NccdxuSHUry91Wy0SS81CJbRnNqlvbwf33UUAfy2fGf/gnr+2r8XPix/wAG53xRvfDHhibU/wBgWx04/tlhfGOmI/hDV18M/s/2si2MZVRrU+7w5r9x9msTJN5Lef5fkGG4n9e/aX/YK/ac8cf8HHX7A3/BQvwn4A06/wD2YPgZ+yn41+FPxF8aN4s8K2GoaD4u1Pw7+2LZ2ynw1c3R8SXlpqDfG3QkS4sbJrOSYzy3d7by2xjX+jWigD+V3/ghf8Ff28v2JP2pv29P2TP2hf2aNXs/2d/if8f/AIxftXfDT9qNL3RDovifxP4g1zwnpL6dFHHePJMl7o0GnX8TXNvBd213a3CC1OngT3Ho3/B0L+xf+0f+3V+wL8Jvg1+y58KdV+L/AMSPDv7Xnw9+JGoeGtKv9F06503wVpXwn+O/he8vla8ubSH7KL7X9Lgcecrq07MpLolvX9LlFAH81nxU/Zp/aNuv+Dmf9mD9qiw+Efi7Vv2cPB37AuqfCrxb8Y45ILjwl4b8Z6rJ8frqCyuJpJRJaXc8l3p0LJJb/v8A7ak0mzzYVf43+L37DX7XGo/8Fm/+C4Xxx0f4HeNtW+Gv7TH/AASF+L3wt+BHi21MC+Gvif8AF6b4Jfs1/DbQ/hvaTBy0uoz3ukagkluyILR9Oin3u6yxL/YvJGJVxn+o/wA/h+VSUAf51Px2/YB/bu8V/wDBsb+xh+znB+yf8dbn42/Cv9ufXPGHiv4Jab8NvEuqfGaH4byD9ocx+JW+FsFrLqDxCTxFpjLbzxF5IZ4WMUa3Vw9fr5qsH7Qv7XH/AAWc/wCCJH7emq/sbftF/Bb4ZaL+zN+0JpfxhXxf4H8QWZ+BfxE1HwJ+0LoVv4J+JN5c6dZDTZLi6msI7KHUbSxv54NXsWNr5yyW7f1rf8tP8/3akoA/zhvB37Nt78G/20/29Jf+Cj3/AASE/az/AOCnP7YfjL4w63r3wU8YeA9I8W+If2bNd8DePPOlsHfUTdaXpWmpDFI8/wBtltNcmtbE3GnvDo8sEV20/wAD/wBhH9s34f8A/But/wAFMP2L/HH7J/7Reh/tIeGf22vhx8TdH8Ej4KeJdfm+Lel33iH9m/w0V+E9xotrO3xtMNrol5qsv9kLqdutsEuLYXZtpYoP9HKigD+IP/grB+0J8BvAvxL0bwb/AMFlP+CWniv46fsZJ8H/AINXP7NP7VX7Pngrxlp/xj8H+ONU0G1bX/hH8TPif4h8Y/BVVljvrO+i/sKzvNNeCa4WSbSdVu72f+xfqT/g1m+EPx2+GPw4/bC1S78L/HXwJ+w18QPid4M1/wDYR8G/tGQ2unePZvAlxceOtR8QeK4Vt0aGG1urObw6832WNLfULywa5ia5H+lv/WxTE6fjQBFViiigAooooAKKKKACiiigAooooAKKKKACiiigAooooAKKKKACiiigAooooAKKKKAP/9P+/iiiigAooooAKKKKACiiigAooooAKKKKACiiigAooooAKKKKACiiigAooooAKKKKACiiigAooooA/kE/4PNJrnQ/+CfP7LPjS2GW8M/t4fD+R++BN8EPj9MmO5JNmy4yucjngV/XrBKJ4w478H/POP8APTOK/kj/AODzi0in/wCCUvwnkPBs/wBtz4USKR2U/Bf9oaMg/VWA7/1X+rHwZdPqfhPwlfXEokuL3wz4dv7y52qBfyXujJuJP3mLyMZMMOFKhc5oAreJvCnhjxZZW2n+L/DOjeJtOsb7T9ehsPEGkaRqunprGnXAfSNYC6wjoNZ0QQLIlxlGi35Qjcm3/L+/4Owotd+KX/BZbxv4V0C3LXPwz/Zg+F6SmPGTYaT4M8VfFa64OACkd+Vj6fMecAV/qd1/mL+LLzxF+1F/wcR/8FatU1LT08TX/wAOfgx/wUZ8PafpN/jyV0/4Hfs4eKfgf4HVHO08PHbpGufnDLjB+90UOvz/AEA/qn/4NY/i3ffGH/gj98ELbWbp59Q+EHjf4ofCKFZG3NHp+j6nHqNjG7c72aLXA6vlieS2Saxv+DjX/gkP4E/4KA/so+N/jx8P/Ak7ftg/s9fD641/4c6loMay6r8Q/BfhpdR1nW/hHdWq3EEdz5wudRn0iUrHJa37rbI7x3221+X/APgzF15dQ/4Jm/G7Ryf+QV+2J47IH/YV+F3wjk7g94R+fQ81/X1WC/jv0/8AbUB/l0f8GfHjrxXF/wAFWfFukpqbTWHxE/Zy+Jd14uB6yT6TrGianpx2n5Q8V9DHKcFsgqCcBa/1F6/zFP8Agzx8HXF3/wAFZvjn4hYE2ngT9k/4tRSn1vNZ+LPwjsgB7qrXQP1U1/p10gCiiigAooooAKKKKACiiigAooooAKKKKACiiigAooooAKKKKACiiigAooooAKKKKACiiigAooooAKKKKACiiigAooooAKKKKACiiigAooooAKKKKACiiigAooooAKKKKACiiigAooooAKKKKACiiigAooooAKKZ5i+h/P8A+10+gAooooAKKKKACiiigAooooA/nb/4OpIYrj/giD+1k3T7J4k/Z3YY7MP2jPhTkf8Aj465+hzivjT/AIOMtf1L9qnw1/wRv/4J96Vp2ueGE/b6/aj8E+LfGIIaOTRvAfgbRfCWheI9E1S5ifes0B+O8F44LLEJNGzKpJWNf6zdT0nTfEGlXGja7pOl6vpl6m2/sL7T01HS79G5IMMivE3IzmVHwcEAYBrI1Dwp4V1TXdG8Tap4Z0W/8QeFzqh8M+IdR0nStQ1jw4NSRV1kaNrEkbvogkVVinxKhlSPyj5qAxoAfif/AMFF/wDgr9qH/BLv9qH9mrwj8eP2d73T/wBhb4v6RFpXiX9rXRtR1u+i+G/j6Jb/AMvQbj4ZaBpOoPDaWkUNhc3ccbfbns76S4sorv7LJBX48/B79pf4Bf8ABQ3/AIOTv2YP2jf+Cdt3e+KfhH8PP2VvHDftp/Grwr4P8YfD/wAOeML7UdA+KeieG9I+IuheNdN0qWMQXy+FIdOub6wS81GSWJUv7x9HaWL+xH4qfCP4S/HDwrdfDr41fDPwL8XPh9rDWNxq3gX4oeCNB+JHgLUm00l4jqvh7xdoHiDwwXt2JZJHiSXevmRyo4Ltk/Br9nn4Dfs7aDq3hT9nn4H/AAc+A/hC91KTWL7wj8FPhv4G+GvhjVNe2xAaxq+heCPDXh23l13y44IzNIs0rwrGjznCGgD3SiiigAooooAKKKKACiiigAooooAKKKKACiiigAooooAKKKKACiiigAooooAKKKKACiiigAooooAKKKKACiiigAooooAKKKKACiiigAooooAKKKKACiiigAooooAKKKKACiiigAooooAKKKKACiiigAqOTy8fP/8AXx3qSigAooooAKKKKACiiigAooooAKKKKACiiigAooooAKKKKACiiigAooooAKKKKACiiigAooooAKKKKACiimeWvqfy/wDtlAD6KKKACiiigAooooAKKKKACiiigAooooAKKKKACiiigD//1P7+KKKKACiiigAooooAKKKKACiiigAooooAKKKKACiiigAooooAKKKKACiiigAooooAKKKKACiiigD+WH/g79/5RG3v/ZznwT/9FeIq/pY+F14L34afDy5wB9q8A+DL3/RRhc6hoNs2V6ZTPzBsdRvOMCv5fP8Ag8VnvrX/AIJJeG40Yf6d+2H8JLG4YcZhbwf8bp8AY4Vmjtx3wDwBzu/p4+DloNP+FPwx0rvp/wAPfAtj/wCAHhXQlx+pNAHS+Ida0vwj4f1rxPrl1Hp2geG9J1PxFreo3mCNP0rTYpdZ1mRsfeAt4WfliAIyBkqq1/mD/wDBuD4j8Q/E/wDbE/4KrftI65O+q6pqP/BOj9r/AMYeIshidW8V/E34meDvEG07tuPMa3u2YfwrIAMcK3+h5/wUr8Wz/D//AIJ1/t2+M7IWouvC/wCyB+0TqdmL0/ITpvwn8WnMvO4rkZXG0FioPUGv4HP+DUHSNHufAX/BZPX9XDbbD9jC1+UjHl6Vq2h/Hb+0G753QWRGBjGQe+K6KHX5/oB+6H/Bl7pEdr/wTJ+OGrZxPrX7aPj7zO3Om/Cf4LxRjv0LOf4vwzmv6cP2ofjGv7P37Nn7Rvx5WG2vR8Cfgh8Xvi4tjdkeXen4eeAb/wAeEMcHEf8AxL2gOAOZkGVyK/nC/wCDPHQ9U03/AIJbeK9dvyI9L8YftPfEy68NB1OSLDTPDtlcnHJ5ubZ3UkKGUHlga+sf+DmP9o7V/wBnL/gkH+0dLoa2kWvfHB9F/ZwtSuFkTSfi1JNZ/EGaBxzmXRLbW7WUjgsVySWV15wPwU/4MpvA2oaj4v8A29/jxeklf7O+CnwjK9VW5W51fVd49/s9vD/3wPSv9AKv5Sv+DQn4Sz/DX/glKvjbUwy/8NA/tG/Ff4naFAeq6PoSeEfg2J2YZ/1l34VuSoHOMk4xtr+rW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/n6/4KRf8ABfP9mT9iDx4P2cfhn4V8W/td/tn3upNo9h+zr8GY7mY6PrUqRxJpnxJ1+GK8a0kiWUTNY22nalfS22+aaxtkhuBX5gH9uz/g7Y+MFpc/FD4Of8EyfgZ8OPh2m2bSfAHxUTw9o3xAmjCALcPonxM/aH8G+NPPmBMhj/smzVS7CFUjKrQB/aJRX80//BFP/gupqf8AwUI8d/E39kv9rT4Rp+zl+3P8KDqt/qvw8XTtb0qw8Y6T4aZNN8QTW2h+K0a98M+KvDV2Yk1XTLud45IZYp4ZYreDy73+ligAooooAKKKKACiiigAooooAKKKKACiiigAooooAKKKKACiiigAooooAKKKKACiiigAooooAKKKKACiiigAooooA//V/v4ooooAKKKKACiiigAooooAKKKKACiiigAooooAKKKKACiiigAooooAKKKKACiiigAooooAKKKKAP5VP+DvTwR/wlH/AASHvNesrswn4e/tTfBnxregnaGA0vxt8MmPy5bKTeIkkiwQS0bD/c/ow/Zq8a6f8T/2cf2fviRYp5dp8Qvgn8J/G2n2d1jdbW3ijwP4d12CIrjduiWdM8gGaNivX5vwZ/4Ovkz/AMEZPjAnT7N8WPgio/DXbcf7P/PX0/AY+b9i/wDgnJd/av8Agnx+wzcb/M+1fskfs7N9oGP4vhL4SIP/AAM8Dtnr1oA/GP8A4Orf2t5f2b/+CX3iT4VaBcRReOf2wPGNn8DNNhFustzJ4IeL+3/icySA7km+x28Gnjyz5W3V+WCDa/8AOH/wbTpN4M/4J3/8HDeu3Fh/pfhX9lW2fN4NvzaR8Dv20ZHQ8dC4Mcow24b8feDV+z//AAXc8O+Dv2u/+CzH/BDT9g57mLxA+j/EL4gfHP4x+EmYhf8AhXYuPB3iNRcY5jOv+FfgV8SrVgu87IlfOWZW/ND9hSyufhl8Mf8Ag8X+D3iTVbX7X4V8N/HIdCQ8iw/ttwsY+pfcXXci5Id+wwq9AH7qf8GmFudM/wCCNXwq2/f1X4z/ABvuV7/O+th1/wDHbICvxQ/4PH/26INY8S/BT/gnz4YSGZfC40/48/GM20akLNdx3kOhWRPmbtohS81AttMhdJYiSXSv1F/4JH/tk+Av+Cef/Br3+z5+1h8Q0RrX4eeG/wBpe80HwyCNPl8ceO9U/at+POleCvDSthiJtTmFtGwLoGtoXuBKZooN38U/7VfhDx38YP2LfiZ/wVf/AGno4r344/8ABQz9sfU/CPwg0m50zyH0z4U/DG0OsfFf4o+DEAVEsrPxlB4C+CdsPKhUW8d0qSBncqAf6Y3/AARI8FaT4D/4JLf8E6tL0jToNMtNQ/ZW+F/jHyv4ft/xP0mH4ma5dysdhLTXupT3odyWZ51BIVAa/Wavmb9jz4aw/BP9kz9l74Kw211b/wDCoP2dvgn8LPLvABfxr4B+F3hXw2qOfnLzRLabJsldk3nKAB8zfFn7Sv8AwW8/4JV/sceJJPAvx6/bO+GWi+L7LUptN1bwn4Ji8SfF7xP4ckZC+zxJoXwZ8LeLb/wzJHxvivbWC4V2wwlfey84H62UV/LXdf8AB3F/wSZt/iMngyG/+P154SGsWumXPxhtPhPA3ggXbD5DJGdTTX5LISAFrqLRUlFtuu4dqIVr+jP4K/G/4XftC/CzwX8bPg1420n4kfDLx9pH9v8AhLxfoD7tL1TS33KXG9UljeOSOSJ45kSRZEOV2EO4B7DRRRQAUUUUAFFFFABRRRQAUUUUAFFFFABRRRQAUUUUAFFFFABRRRQAUUUUAFFFFABRRRQAUUUUAFFFFABRRRQAUUUUAFFFFABRRRQAUUUUAFFFFABRRRQAUUUUAFFFFABRRRQAUUUUAFFFFABRRRQAUUUUAFFFFABRRRQAUUUUAFFFFABRRRQAUUUUAFU7H7R5C/a/K+0fx+V0x2z3z19ulXKKACiiigAooooAKKKKACiiigAooooAKKKKACiiigAooooAKKKKACiiigAooooAKKKKACiiigAooooAKKKKACiiigAooooAKKKKACiiigAooooAKKKKACiiigAooooAKKKKACiiigAooooAKKKKACiiigAooooAKKKKACiiigAooooAK/mW/wCC4f8AwU/+NXwf8XfCf/gnB/wT+tT4l/4KC/tVyQ2Nnf2Ytrpvgr4G1Jjv1OS5NtLBb312lvdTWstzH5VpY2V1qRiupDFaJ9hf8FqP+Cnt3/wSv/Zd0z4veG9C8EeLfHvijxLe+HfB/hv4i6prUUN3N5XnPJEbRjfMEj27lZ1hKAACTa5X8/f+Der9kL4geLv+Fs/8Fi/2v4odR/aw/byv9V8Q+DIxM0GmfDf9n+4Gmi2htbVnWC0k1QW1sgjKW7Q6XZaXDNA8ss14oB97/wDBJr/gjP8AAb/gml8O7TxVf2dh8Wf2xPGdg998af2k9dT+2fE+r+ItUiB13R/Bmq60GuvDfhcTB41t/P8AtF2RLNeS3M106r+2VFFAH8G3/BY3R5/2af8Ag51/4JVftAeBpRY6/wDtEeJ/2cfC/jlEw8D2+tfFmP8AZ+1WGbACujeGbyMTSKqmSVI8sx4r+8mv4p/+CtXiVfj5/wAHJv8AwR2/Z00W2xdfAjxH4I+LXii9HX9x4ob4qRSoDjCC08MorL8372ZSDgsF/tYoAKKKKACiiigAooooAKKKKACiiigAooooAKKKKACiiigAooooAY/T8afRRQAUUUUAFFFFABRRRQAUUUUAFFFFABRRRQB//9b+/iiiigAooooAKKKKACiiigAooooAKKKKACiiigAooooAKKKKACiiigAooooAKKKKACiiigAooooA/nH/AODrO1af/giR+0qE+7a+N/2frhv9yL45+B1/m61+jn/BIe4N5/wSq/4Jvu0v2ppP2Hv2YizNgFzF8H/BkeWG5SNhUoe+VPTB3eKf8F5vgDF+0J/wSU/bn8GIzyaloPwI1r4tafArJ9qvp/gIx+LEUOWZdzO3h+RBtVx58sS8tOFX8y/+CVP/AAUa+GH7G/8AwbUfAn9rT4pT+bpnwJ8H/Er4YW3ho7k1HxP4+0b41+NfDngTwfbSMAyXN3usIwrbdtm08yyJLGA4B55+zl4Q0v8Aao/4Omf2u/2gdFu7y/039hr4MWXw31S8lIt9Ji+Inifw9dfC3TvCqOQoeeOzfWrolD+8miuA/mOPl/n+/bh+KXww/Z2/4LU/8Fu/hL4xn0fQvDX7TP7PP7QXgz/hKb6GWc6N46+IX7O9n8TbR08vLK11qN7LDsUY+1SxKuZrhVf+ov8A4Nff2fjof7FXjr9uPxXpdpa/F3/gof8AG74m/G/xWS/nR6Z4JsfH/i3R/Duj2UjhClr9sGr3whZEBGo27uNyNX4O/tz/APBuZ+2h+0v/AMFAP+Cpv7Svj+38QWHwfi8L/tCftJ/s6+IvB1tonxI8WfHjx/8A2OPEPwd+AOleBPt8FxFIZYLjR7kSWkHktFa21s9xc3Ki1APhP/gmH+zZ+3l/wXJ8Dfsu/sZeMdQvPh9/wTQ/YW1bUovFPijw5pS+HXv9Q1bV/Euvqm+NLr/hKvivMNWvbG2DEW+mwX1xfyxCWdWb9ZP+DzrTPCvw0+F3/BLH4R+GfDUnhn4YeGNQ+P1jp1h4ahWLSvDmheC9E+AOheHtAtIjnEcFpd+Xbh28wR2hkLNOQG/oG/4NuPC9/wCE/wDgir+w5o+raPeaBqsWg/F/VtQsb5HsJVl1T9of4s3aPPEVWRHntLi3uBHKqNsdCwAcbv1t+LnwP+DP7QXg/wD4V98cfhF8NvjT4IOrWGuDwj8YPBPh74neE11XTZN+i6zL4d8bQ3tm88DqxiY28joxmjVgJZmlAP8AOY+J/wDwUm/4La/8HBN/L+zj+yD8FNV+EX7N2reL7nw54wuPhU3xEsfDy+H7yJlttA/ah/aGuLi8sWt5bG3juJ7S0sNJOpTSGSewv3iZ5f3o/YK/4NLv2Gv2b7LSfFn7VdzP+2F8VUgmnvLDUYbrwl8Cbd5H+XydEhSS8vIlBUwyXWoNNG4Mf2N03Fv6xNI0LRvDGj2uh+GdI0fQtJ09WtbLTfD+lrpuk6eCPuR6PpYihRAcZVSgGcnZuLV01AHwbpX/AATP/wCCemkeBI/hfpn7DH7JUXw8Yuz+E9Q/Z8+FWrabK8jb5JJFvNLuWkldvmaQ+c+S2HXcwb6d+FPwo+FnwR8EaN8Mvg54B8HfC/4d+FkaLQfA3w/8OaN4X8JacLmQ6qx0jQNDhhggZnLOyxIqyHe0YdEXb6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w1+2N/wUB/ZG/YL8HRfEH9rD44eDPhFpV3BKfDel69qE1/468aRQ32j2mrJ4O+GejxTeLPFEUBZGuZdNsr2SxDvcTQC1O1vOv+CjX/AAU6/Zi/4JlfB/WfiT8efHGhWfje78I+L9T+EXwmkuRF45+Lmr+GkiZNE8PFwYwkl1cWaT3F3Ja2yR3HmCd51Edfz6/8Ewf+CVOuf8FS9fvv+Ctn/BYW20v40eIvj7oUd7+zv+zncS3EHw9+HXwieV2024vNLFzauiG3nSHTdOWWKWGFpdRvrl5byOBwD+j79jX/AIKN/sYft/8AhnWdf/ZD/aA8F/GBNClCeJNFS38T+GvG3hxnz5Z134a/EGy8N+MbG0cIQt9PZ21nI3EMzyL5dfe1fxEf8Fef+CFVl+xJpUH/AAU//wCCP1nJ+zz8Xf2aLXxD8RPiL8K/Dmpatf6RqngbS7C4k8QeIPh9ptydTuIrnT7Dz5tR0QH7NqOlStJELSaBFtf6Kf8Agkn/AMFE/C3/AAU4/Yk+G/7R1naWWjePVmPgf4yeE44XSx8GfF3w1BFJrsNuLqOC4eyuhcWep6dOyxebb3sCJFFGqvKAfqdTH6fjT6KAP4OP+DxjwP4u+OHx5/4JG/s7+DQjah8T/FPxz8IeFABwda8eeIf2ePBsSvkDcq+ZCSCfuHAIyWr+5fwz4W0jwf4a8N+EfC9gmjeHfCmiaZ4d0DTrMoiabonh7SotI0fSQSGDLbwIBHk4AjAZjlmr/Nu/4OyPiR8WviF/wUTOpfDe4uLTwh+wL8KPgDa+Lda8OyhtT+H3xO+O+teLviRpl7NJGq+bNcadb6XKkpZYwVUToY8hP9Fn4G/E3S/jV8Evg58bdGh22Xxf+Fnw7+KOmL/x+fYNM+IHg/w/4lgjVlIZ1W3uoV3KMvLGzHOCKAPaKKK4Dx9478MfDPwH42+IfjPUU0Twl8PfDPiLxj4s1Q7VXTtE8NaPPr2uaooC8mC1jkkwT8xz/eLUAfxlfsLTaP8Ato/8HX/7bP7RWgm18Q+BP2U/hv4j8EWetsAsFt408NeH/B/7PGbLcI/PuXaLxEkjopcGAyEKUkK/26V/EZ/wZ8eFZPHemf8ABRf9tDxK+zU/jv8AHvTvDVsNuVeKxTxT8SdfWTkFWE3ia3HAbKqx4wu7+3OgAooooAKKKKACiiigAooooAKKKKAGP0/Gn1H/AMtP8/3akoAKKKKACiiigAooooAKKKKACiioUXY5Geo4/wA//W7d80ATUUUUAFFFFABRRRQAUUUUAFFFFAH/1/7+KKKKACiiigAooooAKKKKACiiigAooooAKKKKACiiigAooooAKKKKACiiigAooooAKKKKACiiigDhPGHhDQ/iB4L8V/D3xNp6Xfhrxr4c17wjrkDEN9t8OaxpE+j3uXA+9Nb3RjX0zvAOAW/zox/wQ+/4LE+JrLw1/wAEida8I2/hz/gnT8P/ANsfxl8aLL9qP7L4Jin1TSJbS60a1+IE6f2gNckm/sW6ubiy0l7K0uRd3UkAtvssDpd/6S9FAHknwc+FPgz4HfDH4afB74c6Ymg/Dz4TeAvBPwx8EaajY+weE/AegweG/D2ltuyxaG0ghiJG0Ps4AJAr1uiigAooooAKKKKACiiigAooooAKKKKACiiigAooooAKKKKACiiigAooooAKKKKACiiigAooooAKKKKACiiigAooooAKKKKACiiigAooooAKKKKACiiigAooooAKKKKACiiigAooooAKKKKACiiigAqs/wDrYPof5VZooAKKKKACiiigAooooAKKKKACiiigAooooAKKKKACiiigAooooAKKKKACiiigAooooAKKKKACiiigAooooAKKKKACiiigAooooAKKKKACiiigAooooAKKKKACiiigAooooAKKKKACiiigAooooAKKKKACiiigAooooAKKKKACiiigAooooAYnT8afRRQAUUUUAFFFFABRRRQAUUUUAFFFFABRRRQB/Cz/AMHQtz+zh+0N+3d/wTx/ZP8AiV8QdL8AaZ8OtA+Kfxb/AGmPHNyzA/Df4LeKn0l7d7g7QGkvV0PWpLVIi2Y54ZQwaN0X+yf4K+JfFPinw1rEur+DvC/hfwzpvinUtP8AgzfeD9Z0nWvDnjT4ERJocvgPxjpr2k0sekDxB4ZuUU6WrpDaCJTb4iNuifxl65+yHB/wUn/4KD/8HO8Z0NtZ+N/gj4JfDL4Bfs/wz5jjtJT4Y1JreO224SSXxL4v+BGlwfMrbftU6Kq5Qt+tn/Brv+1xc/tU/wDBK74deGvFUltfePP2Vdcm/Z31XZlZLzwx4It7HU/hfLLcPjzJl0K8tLKMkYWTTWOGEp3gH9F9/Y2mp2lxp+oW63un3y/Y7yyvMMjoRkjjIYMCGODz8rKwwa/kk/4Id2ngz9jj/gr5/wAFev8Agnf4FNzo/wAIZ9b0T9of4OeExK8+l+GNPsNZn8M+MbYPK2Yfs82s6HZWxyIls9Nt0UAk7f686/hf/wCCIuoeIV/4Oef+Cz9przfuF0v9rWS02jECW6fthfCb7GYSfnMZtSoAk+YZ5DdaAP7oKKKKAP4OPiN4Ri/besP+DyvzJEtbjw/rf7O9vDEwCkyf8E/9D+KmsQBGGSG8RS/AsW4UYBeZQfuqa/dz/g2w+L0fxm/4I1/shXkl4ftPw60PxZ8J712UI0Uvw38Z31jEsu/A+SwSz+c5XyZVI+XivN/+CR/w3+Gvi39qD/gvtY6lov2qLx9/wUF8V+AvG2l3wXyNQ0f/AIQqVnghXBAgvm13V7pSAxR3Z1IwBX5w/wDBm78UZtC+CP7e37D/AIh04WXjb9n39pm3+I9x5sLuko8f6HF8M7y2Lv8ALIfDviH4DMJNhzF9uiPBC0Af2o1/Mp/wdF/t2ab+yL/wTg8Z/CvRNWjh+K37YD6p8EPC0Wwq2n+BZo4v+Fs6350eZLdl0+4Fkr4YTPqUa7laBQ/9Ndfwh/FTwbaf8Fiv+Dn+18A6lNL4p/Zc/wCCaug2l74vsmkVrO41j4WSmW600eRNGlzDqvx8vodPnnR/3ukWNwAjJI6qAf0L/wDBBj9ihv2Ev+CZvwI+F3iHRrvw58UvH+mj4x/GqxvJ/P1e3+IHxJhthJbvMC5AsdOsdKsYiWBt/skqKh2lV/aWiigAooooAKKKKACiiigAooooApzf66z/AN5v/QRVyiigDHinEmtX1t/zzsrN/wA5JT+uf84rYrnNO/5C+sfUf0ro6ACiiigAooooAKKKKACiiigAooooAKKKKACiiigAooooAKKKKACiiigD/9D+/iiiigAooooAKKKKACiiigAooooAKKKKACiiigAooooAKKKKACiiigAooooAKKKKACiiigAooooAKKKKACiiigAooooAKKKKACiiigAooooAKKKKACiiigAooooAKKKKACiiigAooooAKKKKACiiigAooooAKKKKACiiigAooooAKKKKACiiigAooooAjjkDj3/n+Hb8+fbFSVHHGEHv/L8e/wCXHvmpKACiiigAooooAKKKKACiiigAooooAKKKKACiiigAooooAKKKKACoUbe5OOg4/wA//X79sVNRQAUUUUAFFFFABRRRQAUUUUAFFFFABRRRQAUUUUAFFFFABRRRQAUUUUAFFFFABRRRQAUUUUAFFFFABRRRQAUUUUAZbXDxLcztb3RFsDtUsD5gxklRn5uOc/NjqexrUoooArz9vw/rUcUpM06+SRgjkY5wOh6c++c+xq5WbbWK29zdXO7JvMZHPHp2Pv3HXvigDSooooAKKKKACiiigAooooAKKKKACiiigAooooAKKKKACiiigAooooAKKKKACiiigAooooAKKKKACiiigAooooAKKKKACiiigAooooAKKKKAP5P/APgijrEMv/BbT/g4vtTwZfjb8FEHudJ1r4+27j04WY9c88eoX5X/AOCTf2//AIJ3/wDBwz/wUP8A+Ce89gNA+Gv7TS+I/jn8E9MkZ302JMS/ETRbjfvAEjaBqWp6VDbhiyLYskYVmRU++/2edA8BfAL/AIObv20/BGjwaroV5+1/+wh8NfjysbAPpXiPxZ4Z8aJ4c8T3iOVBWaOC2luQit8sqyoMB2L/AC7/AMHIujWv7Ff7X3/BMz/gsJoVpNNc/CP41+Gfgd8XLO23KmrfD+4fxP4xtXvBuBkK2Z8TWEKxfMJJLYgAkuvQB/YfX8Dv/BEh9Qb/AIOq/wDgr5JcAjOlftzRuP4R/wAZi/AZSB16R+TjgdDzya/vNtbi11G3t7y3nW7trsC+sWHAIAyNp7qN3GehyPWv4ev+DbU+Gv2hf+CuP/BZf9tiJQ1nc/EjX9B8FxDP+iaT+0P8f/HXjpiGzl/MHh20iOQPlkzuBArnA/uaooooA/ny/wCCZHi7xZ4f/wCCuH/Bc/4DeLJLVILT4qfs0fHDwnbwH5o9B+JHwmkdpAQASkog0/zfMXeZvM5VCoX8F/GfxW0L/gk5/wAHaWtapPd2WifA39u/SdD0/wAZP5Rl/s21/aFhj82+/cRSeTC/7Vng8315tRBDpq3UchTa2391fiE2p/AL/g42/Z71228MWUmhft8/sB/Er4PaxqUN3nb43/Z08RS/FtdX1LRfkjXGjy2+ltPEzvNDdyuJfMSYN8f/APB2H/wTji/aX/Ywsv2t/Afh+1uvi3+yUs2q+IGSbE+rfAySa+fW7do0y0zadObfU0hVTJKr3Mfyx25eIA/qQ+LHxM8LfBr4X/ET4reM9RstG8HfC/wb4l8deKdU1B/sWn6bpXhfRJtduXkdsBV8qHefnc7wU++yJX8ZX/BpBY+Lfjn49/4Kb/8ABQ74jJb2ms/tB/GDw54UcyLuhuNbmufE/wAXPimVABIidtd0UqrpzKHJBUMzeKf8FLf+Cy918fP+DbH4Fa9da5Ff/H79rrU9K/Zo+Mlw1pJFfS6p8Gtmt/F/V2sl/e28V9JZaVcpcyFEMniBisku87v6e/8Agih+x9Y/sPf8E2v2XvgxLob6D421f4c6H8WfjAtxceTqN/8AF34o2Vvruv6fqPmh5i1hJcLoixu58kaTboscQBRugD9daKKK5wCiiigAooooAKKi8mL+4P8Ax7/45UtABRRRQBXqxUckYce/8/x7flz7YqSgDKtIv9Kvm6f6Srf+O56YPX/eHrjtWrWHpn/H5qn7jbm7Pzcf3ev48dl9uuK3KACiiigAooooAKKKKACiiigAooooAKKKKACiiigAooooAKKKKACiiigD/9H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j/d/53VJVS4gFx5JPQHJ+hH0P64/mat0AFFFFABRRRQAUUUUAFFFFABRRRQAUUUUAfzOf8FZtRvv2dP+Cv3/AARO/a6udUWw8D+I/iP8SP2NdfjiXcRqXx3thHZzTAEssE01y6vgMWkjOCChDfX/APwX/wD2ZdH/AGrv+CT37W3g+S3ebXfhl8Odd+PngZoHaB7fxV8D7S98UgGRMMkL6da6lZui5WRJyGVkGKzP+C/fwZuvid/wTj8dfEbw/Yi68b/sk+P/AIe/te+C4hlJJfEfwM1aXUWiRlOSsmmTX/moTskgiw24fLX6j/DTxl4J/aP+AngTx9pL22s+Bfjr8I/DniW0cfc1Dwp8S/B1rfLFnjIubG+WN89gw2jbmgD+ez/gi9/wUbuvit/wQO1j4yz6pp8PxE/YX/Z5+K/wq8T+eY5Ll7n9nj4Tvq3wz1ufapVY7rw7baAsSr+7eRbhykbgivm3/gzi+DFnoP7Bvx2/aJuJje+KP2gf2k77Sbx325g074SaXa/ZLaMgAhJrnX9VuBu3kysoLBQDX8tXgr473X/BInQP+C8X/BMX4iLfPq3xk8En4Q/D7VYn8xZdS8M67daLob3DhXMkfiX4R/E97ssp42ROXZFbd/d3/wAG0Xw7v/AH/BFv9ivTdatUt5/EWifFfx4sfQpZ+OPjb408S6OWXqrS2N1aShScgBM7smugD976KKK5wP50P+C1/gHxJ8LP2mP+CTX/AAUg0DWbjw94e/ZS/a60X4LfHO8N9Fa6P4f/AGf/ANrbxH4Y+FXi7xhqEaAOINM/0aKYndD/AMTSENGksaGv6A/EOgaD4w0TWPDGu6bZ634e1/SNT8Pa3o18ofStU0jUkfR9a0iVdgOx4w0LqNpJfZGULl0+Fv8AgqV+zjYftYf8E8v2w/gBcXU1pe+Ofgx4xudKuQMmLW/B2PiD4dES8bi2rWGn27b1YbXYMo8ss3Bf8Eaf2jbv9q7/AIJi/sWfGLxLqt1rfjG++EOm6F4t1S9VEn1PxX8OvtHw28S6lqAUBZJJ7mwe7uNxBeSYyMWK7qAP8yv4s/8ABMX9rnTP2v8A9tz/AIJpfDW48T+NdR/ZMvPiZ8cfht8GbTVpYv8AhO/BEtx4P+yeMfB2hyxSR3PiPxJ8BvE2m37QJA9xOZIrMSea+W/uD/4IV/8ABwr8Kv28fh94Z+Bf7VHjHwn8OP2z9Ai0/wALRRazf2/h/TfjxPFbTJBqWiwNHPHbaizOH1CxLzBpppZ4Azu6Xvwb/wAF89J0z/gnD/wWY/4Jsf8ABXbTdLe18F+KfFcHw6/aAfSY47q/ePwVCnhzxLq8UMUZ8u7174D+L7yzjSQPL/xInkzM0ron6a/t/f8ABsl/wTw/b18ReJvjX4Rn8Xfs5/GXx21x4r1jxx8KFttQ8F+LfEOoN58mt618LtXM9vNJPdM0066RPpOUuJIwXJda6AP6YKK/iN1z/g3Q/wCCz3wq8OJ4c/Zd/wCC7HxjuPD/AIc8yHwl4Y8XfET9on4PaPpYLbmhaLwn41+KltEuWCxpb2iRqpARioAXhYv+CFP/AAcqyff/AOC2+rRc9LT9rf8AbQfH/lJtx+pz/s5FHsf+oj8P/ugH91lFfxBSf8EbP+DnfSLWRdM/4LIaVqpHQah8fv2loX+qyz+F7hY/xGPXIrd8T/s9/wDB5p8MtGez8L/tkfs4/F9NMg4fQ9M/Zvn1XU1Iy+7VvjP+zx4S/eKoJ3zTwqdoVyudynsf+oj8P/ugH9sFFfxa/sYf8F/f2y/2W/jt4Y/ZF/4LqfBu6+Bt742ku7PwV+1Bc+ErrwT4cdZIn+ySazHbWn9k3enSSCKP+2dKRLmGWSOW7s4t1rb3H9o/yyL3xn+X5f1/CucB9FFFABRRRQBH+7/zuqSvwF/bA/4OGP8Agm9+xv8AG7UP2ffjH4o+JUHxN8E+PtG8H/ELS9P+FuvSReC7LWNA/wCEtT4jLutd1xYES2UivZxz3bpJczPaeTC8j/vJa6hbalYQalZkXdrd2i31lxjcNgZR1771HJODuHPFAGtRRRQAUUUUAFFFFABRRRQAUUUUAFFFFABRRRQAUUUUAFFFFABRRRQAUUUUAf/S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idPxp9FABRRRQAUUUUAFFFFABRRRQAUUUUAFFFFABRRRQAUUUUAFFFFABRRRQAUUUUAFFFFABRRRQAUUUUAFFFFABRRRQAUUUUAFFFFABRRRQAUUUUAFFFFABRRRQAUUUUAFFFFABRRRQAUUUUAFFFFABRRRQAUUUUAeYfFj4daT8V/hd8TvhZrV7PZ6f8S/AfjH4f6lfWRxqGnaV470C78O3UkJG9hIsNyWj3FVdolB4U1+BP8AwbZ+NviJ4U/Za/aA/YI+M+rnUPip/wAE5v2mviD+zy0kjRkSeAFaLW/AklqYvkezM82rG1IZm8lbeOTdJvZv6Ra/nU+KiW/7C3/BeP4I/Fe2iXRvg9/wVL+Emo/A/wCI8+I5bE/tJfBvdrfw5mjaR1MVxqeh3ElnNckRlGu7shCo8tgD+Yr/AIPPfgP4X8I/tjfszfHHSY7dPE/xl+C3iDTPG5U4j1W5+EeowxWEpQcKn9nX8Nkw+/5i4bnFf3/fsbw/B6D9kr9mC3/Z+niuvgJbfs//AAVPwSYMXkl+Ew+HHhtPh7LMxyxuZNHjsXfcSwlLKcFGC/wS/wDB6V4rtdY/bB/Yx8EXQIsvDn7O+ueLrkDqZvGHxTl0tuP7vlaJlgT2PSv1v/4NA/2xvEnxj/Yx+K37I/jyBDqn7IniXw/beD5BuXVG+HXxdbXtWsY5U+YRx6fqlnqfkGP5mjudzltyLEAf2G0UUUAMfp+Nfy/f8EYpb39ij/goF/wUs/4JOeIENj4P0X4hf8Nk/sn2l5dQXaXnwf8Ai5KserWVpLbqQz6bcDS4rxpgrx3EF6oQFPIT+oSv5ef+C8HhHxx+yL8c/wBjX/gtb8H9Mvr+T9kXxRp/wo/az8N6JcRR6n40/ZL+IfiVLa+I3QXBuGsLzUb+3jEzQLFNrFuXlZLOSJyh1+f6Aeqf8HQH7O0f7QP/AASW+M2q6PZw6h4o/Z813wh8d7Hy8edDbaXeXWnaw1vH/wAtmu7HVpmMQDM8MLZGzca+mf8AggP+0PaftGf8EhP2IfGXzNfeEfhLovwP1tnXZnVfglf/APCqWKg5by5bfQLSZCf+erEEhg1fa3xo0H4d/tpfsUfFvQPD01p48+F/7S/7Mfi2x8KX+mXay6V4r8HfF34YzjQNU0yVZf3S3MN/b3NrkK8bFZCGZyi/yk/8Gbv7RzSfB79q79hHxyq2fxA+D3xTb4taP4Y1GMI0eheNYrbwn47cO2TJJZ6rplnH5AEmY715SAjksAf280UUUAFFFfLn7Vv7S/w+/Y7/AGcfjT+0v8WNRgt/AnwW8B+J/HmvoupLZ6nqv9nQStoHg7STsBOv+LPFPk+DvCoKNG15cW8W9nd2oA/km/4O9fi14a+LGkfscf8ABN74ZeFYviB+1F8Vfjb4c+J3hKCzSGS70vTNTg8c/CPQ/D6lGYRXOv6tqhspY51WT7PpEN5sYvM9f2C/s++C9X+FvwI+Cfwx8Taja6l4o+G3wl+G3gDxFrFkirY6n4l8K+B/Dega1q8XPMc9xbySwNIfmjkYHaAFr+UD/ggh+xl4q/bc/aL+MH/BeX9r3wjFD4++NXjrXLn9kTwNco0ul+DfCkKjRD8RYbfz0K+RCH0LSZFDx+XDquq28qTXqWtf2bUAFFFFABRRRQB8f/GH9hv9i/8AaG8eWnxJ+O/7Jv7O3xq+JGj6Dpvhqw8W/FX4LeCviFq1h4a0zVZ9a0vR9L1vxT4bvfIit7q4llt44Zf9GeR4smF5kn+wKKKACiiigAooooAKKKKACiiigAooooAKKKKACiiigAooooAKKKKACiiigAooooA//9P+/iiiigAooooAKKKKACiiigAooooAKKKKACiiigAooooAKKKKACiiigAooooAKKKKACiiigAooooAKKKj/d/53UASUUUUAFFFFABRRRQAUUUUAFFFFABRRRQAUUUUAFFFFABRRRQAUUUUAFFFFABRRRQAUUUUAFFFMTp+NAD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xy/wCC2HwSPxD/AGN2+NGjaZrms/EP9jnx54d/ak8Ef8Ic2PFIuvh15tzrkGg4JPn3FiZrh1xxHZEbhtav2NrGv9OsdY0+60zULVb6yvLZ7K8sb5cLfRBeQ/rn5ssM5zklNoZgD8m9P/Y0/YD/AOCkHxO/ZC/4Ktat4D1D4leONL+C/gjVvgg/jHVNY/4QbRdLlvNe8c+GNR1f4fr/AMUzP488M+LPE92xuJ2Uw3VogWKcWdtJX4B2/hOf/gm//wAHammXVpqNt4S+B3/BTHwB4mvBAGEmm6t438eaLLcS2rRbpILfXNQ/aM+HNvcQxuImKasJShM6qv7B/wDBJPS779jv49/tqf8ABLbXZ0Xw98K/Gx/am/ZTQpFO1/8As1fHTW3EySSqXUN4T+K39pae6qH2yXkmCpWvzQ/4OvvCeqfCu5/4Jx/8FDPDUP29/wBj39qbRW8TJtP7qLUfEXgz4jeHI0xks733hmUDBxtdepLV0Af2S0VzPh7WtL8U6BovibRLlNR0PxJpGl+IdEvxlRf6bqsMWsaNIpJyFNvcI6gsSUdckMSK6aucAryP4yfCTwP8dvhF8TPgn8UNHj13wJ8W/Afib4e+OtNYhf7T8MeKtBl0HXU45y1tcMq4BKny2CsOG9cqA7vMi248naenrj5fwx096AP5rf8AggR49+IX7Nk/7TH/AARr/aG1i61H4tfsE+Or27+C2v3kX9nj4qfsq+PZptZ+HPiLRY5o7ULDazXFw7W9uJHt7W/gjnmL2d0y/il/wWK+DfxZ/wCCKP8AwVT+F/8AwWT/AGXvAUV98B/iZrLWnx28MWOsW1ppVx448YT6jpPxD8Can9nDpb23ieCJNU06e2h8u11uCOBCpsbmeD+qj/gpL+wVqf7Sui2Xx8/Zk8QJ8JP2+fgloN+vwL+NGjbLLUNRsocarc/Cfxjq5jcyeDfFsswSeO4LIjz7zmFpSnxf8O/2tf2UP+DgP9gH9o/9kFtZg8G/tH33wp8QeD/jX8DvF+mrYfED4QfGXw9DZDR/iLpPg3VJJZNe8EeGPi7FY3VtcqXIurFdG1AWVyY2nAP3T+D3xZ8CfHv4S/D34z/C3XrbxJ8P/i34E8OfEDwLrhUoNS8LeNNGj1jQpCG+dGkinQvE+XiKyQnLR729br+Uj/g0R+NevfEX/gllrPw/8SDzZf2dv2kfiZ8JfDNwer6Pd6B4R+KkdkQCAEtr7xLfoG+82MnqCv6Nf8Fdv+CyvwC/4JO/CeHWvGAs/iR8fPGa7fhX8BdO1/7BrHiUCVbd9f1yTybqbw54WtZGAubmS2mLyOkNslxO7FAD6n/b7/4KA/s5f8E4vgLq3x8/aI8TLpemwK9j4G8C6eVbx18TPGiRSSaR4M8F6GWXzriRUkknmkZbSztVlvLuVREsd1/J/wDAvwX+1/8A8HQfxO8GfG39q7w9P+zp/wAEn/g34nv7/wAM/BrwjqerW2q/H/xzYs8WftXE99JEZx9r1Qwi001JrqHTINRuL2C4T5l/YF/4Jlftw/8ABfr9oPwZ/wAFEf8AgqfrV7p/7ISNJrPwt+HMc50n/hNtBe8S40n4f/DDQlUzeFvhFLdme5utQkvmm1F/tao8801xcV/oI+DvCXhb4ceEfDHgDwL4Z0XwZ4P8G6PpHhfwl4Q8IaRb6P4b8P8Ah7SrcaPoui6PomjiODRdD0WBIIlijhigtoYCsexItiAEPg3wb4U+GnhHwr8Pfh/4d0XwP4E8F+GtI8H+EfCPhzTF0zR/D3hbw7pMWjaDoeh6RpKpHoehaHbxw28CoNttHHHCskCCFm9FoooAKKKKACimJ0/Gn0AFFMTp+NPoAKKKKACiiigAooooAKKKKACiiigAooooAKKKKACiiigAooooAKKKKACiiigD/9T+/iiiigAooooAKKKKACiiigAooooAKKKKACiiigAooooAKKKKACiiigAooooAKKKKACiiigAooooAKKKKACiiigAooooAKKKKACiiigAooooAKKKKACiiigAooooAKKKKACiiigAooooAKKKKACiiigAooooAKKKKACiiigAooooAKKKKACiiigAooooAKKKKACiiigAooooAKKKKACiiigAooooAKKKKACiqYbfJPbzYIIBHoVP5YPT1+ozirlABRRRQAUUUUAFFFFABRRRQAUUUUAFFFFABRRRQAUUUUAFFFFABRRRQAUUUUAFFFFABRRRQAUUUUAFFFFABRRRQAUUUUAFFFFABRRRQAUUUUAFFFFABRRRQAUUUUAFFFFABRRRQAUUUUAFFFFABRRRQAUUUUAFFFFABRRRQAUUUUAFFFFABRRRQAUUUx+n40APooooAKKKj/d/53UASUUUUAFFV5PN8htuPtPkHGP7+3nHb73THt7VYoAKKKKACiiigAooooA/Dz/grZr9t+yJ4t/Zq/wCCpmk+D9S8Qj9mPxXe/Cb47f2M8b3N3+zX8Ytmh+JLq/WXzo1i8IeMTpmoWcpSQw3t0ZHZg0Cr6h/wVp/Z78If8FDv+CTf7SHgjwQtt4zHi74C3fxl+Cd5p9yI11Dxn4N8PD4l/CmWFozv26ld2ljbCJ+fLvnWRCXw36RfF34XeCvjP8OPHHwn+IuhWfiTwF8SvCniHwN4u0C+AaLVdH8S272s9u4OAEaOSUjLBkcxyDJjK1+U3/BGzU/Fvwu+EPxa/YC+KmsjWviD+wH8Vtc+D3hfUZo401Lxp+z/AHUqa38C/HE0bYkae/0uV7VpXTbb/wBn28cmA67ADyX/AINsP2t5/wBrT/glX8ET4gi3+PP2eWuf2ZfFdzcFXub9fhlp9gPC97NKvyn7T4fu9GUKp2oYXYqrSuW/oEr+Hn/gg5pGq/8ABPb/AILl/wDBUX/gmNrEltbfD7x4NX+OvwdR1gmaC10PxHba98K4Y7pZX8q61j4E/GcXF7FHKytNo0VuYxIFCf3DUAFFFFABX4Gf8FKP+CKOmftR/FXQf2xv2OPjNq37DH7fPgt9U+zfH3wJHdf2b8RdL1K0Szk0j4nWFo8H29Y4lAhuPKnYhvs91De25DJ++dfkF/wW1/bT+LP7Bn/BPT4x/G34D+CPE/jL4xXk1n4A8CX+h6DJ4lj8D6v4yhugnxJ1q2htJw/h7wSN5XzQsQvGso5sQLPOgB/O9b/tOfCj/g1Z/Y++KH7L958WdD/bF/bv+PPxO8a/Gyz8M6LpVxpXgzwRf6zoXg/QdH174uSPfpeWlvN9kiu9hvFvdWnikEUFhaWtvPdeKf8ABLf/AIIVftJ/8FF/2hLn/gpd/wAFnI9d1Gz8Wzx+KfCf7PPj22udJ8X/ABNgheL/AIRtviH4dk00SeEfg9DayRmx0hEtr2/txbrLDYW08sqfXX/BBP8A4IOCS6+HX/BVX/goP4wu/jr+0N8YLTw38cvhb4H8YNc6j/whWteK4rDxFoXxI+JtzrkcF74o+LWUhvLcuGh06V4vNlur6GTyv7T6AOW07R9P0Wz07TNF0+y0jTrKwTTdHsbFF03TtN0/TMLpOmafo6eXbqkcIGVWGJI448LtjEMKdTRRQAUUUUAFFFFABRRRQBDBEsCCJSSBzz/n+vftipqKKACiiigAooooAKKKKACiiigAooooAKKKKACiiigAooooAKKKKACiiigAooooA//V/v4ooooAKKKKACiiigAooooAKKKKACiiigAooooAKKKKACiiigAooooAKKKKACiiigAooooAKKKKACiiigAooooAKKKKACiiigAooooAKKKKACiiigAqvP2/D+tWKKAKBuXW8hswBgxli2OoVc8enTH17nG2r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z6f8FA1vv2HP8Ago5+yN/wUl0mG0s/hB8YU0/9g39sl3cG10rw54y8QjW/hD8T9baJmkkXQtbiFrdLHBiG2FjHNHK9wfN/oLr5k/ar/Z48Iftafs1fG39m7x8zr4Z+MXgLxF4Iv73AZtPv9VRn0fWInT59/h3xIlvdRRIPmNsqsTGdygH8xP8AwUj8Ip+zB/wcp/8ABKX9sq3/AHXg/wDaWsrv9mnxlqTttsLbxtLaeK/htZ20Z2gl5LTxZoJmZipElkWO4Abv7Ea/z5/+C2dt+0X8XP8Agkx+zz8YvHOp3lh+1P8A8Ep/2qdP+Dv7Qt7bbrmW8u4YYNA8D/GOCKGJo0sZ7238OTJIGlmmvdSvrlmMQURf2pfsJ/tWeHf22P2PP2b/ANqXw4LaOL40fDLw14t1HS7Rlf8AsnxPtj0fxxouxvmjTw14vj1GyYOzOPsiFs7kdgD7GooooAKKKKACiiigAooooAKKKKACiiigAooooAKKKKACiiigAooooAKKKKACiiigAooooAKKKKACiiigAooooAKKKKACiiigAooooA//1v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J0/Gn0UAfjh+2R+ynpnjn47eM7fxhpy6l+y7+3x+z5rH7Kv7SKLKrTeHPiBDmL4IfEy2Rbi1iEsEd7d6JDNLM8NrcG3u7hCSiV+X/APwag/H7Un/ZO+N/7AvxE1U2/wAZP2IPjp4u0G48NXvy3dr8NfFWuTTwTx7Q0T6da+JIvE9vExkjkWSa3b58OV/qd8ceDdG+InhDX/BviO3LaP4k099N1CMEbmicg8ZOMhlUr/e5G5cgt/BB8NPiJJ/wS2/4Onbzw/4qivvD3gb9uiy0v4ffES+kQrpt/wCLfjyLWXw34v0iVo3X7N4k/aJ8IruVolMdvdX0nzfMlAH+gjRRRQAUUUUAFFFFABRRRQAUUUUAFFFFABRRRQAUUUUAFFFFABRRRQAUUUUAFFFFABRRRQAUUUUAFFFFABRRRQAUUUUAFFFFABRRRQB//9f+/iiiigAooooAKKKKACiiigAooooAKKKKACiiigAooooAKKKKACiiigAooooAKKKKACiiigAooooAKKKKACiiigAooooAKKKKACiiigAooooAKKKKACiiigAooooAKKKKACiiigAooooAKKKKACiiigAooooAKKKKACiiigAooooAKKKKACiiigAooooAKKKKACiiigAooooAKj8seZv/AP15+v8ASpKKACiiigAooooAKKKKACiiigAooooAKKKKACiiigAooooAKKKKACiiigAooooAKKKKACiiigAooooAKKKKACiiigAooooAKKKKACiiigAooooAKKKKACiiigAooooAKKKKACiiigAooooAKKKKACiiigAooooAKKKKACiiigAooooAKKKKACiiigAooooAKKKKACiiigAooooAKKKKACiiigAooooAKKKKACiiigAooooAKKKKACiiigAooooAK/jz/wCDuv8AYz1L4gfssfDT9uf4d7bL4j/sl+KoIvFF9YsItTb4d+MbiC0lk8xUyqabqwsZp9+PMjlSMK8bOU/sMrxr46fB/wCH/wC0N8HPir8CviTpiax4G+MHgTxD8PfGOmvn95onjbR5tCuR8pUrII5FkiYMQs0SFwU3BQDwT/gn7+1x4W/bl/Y1/Z9/ai8KS2Elp8XPhv4X1fxNYaWFjOi/EdlGjfFLw/JGMhB4Z8ZR39p5mC8qQea+DINn3BX5Yf8ABJb/AIJx2n/BLn9k63/ZasPizqHxht7H4j+NfiIvizVPCEXguVZ/GzqJLX7NBdaip8pYIz5n22ZlcvFEFQAt+p9ABRRRQAUUUUAFFFFABRRRQAUUUUAFR95fw/8AQKkooAKKKKACiiigAooooAKKKKACiiigAooooAKKKKACiiigAooooAKKKKACiiigAooooA//0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R/v4or8Sf+H0/g+1EYuv2Kv2wybyT7Fomo2GifCfVdJ1c9dsevL8V0WIZ5ywmO7nJOa53/h+7+zbo17p+ifEv4I/tUfCzU777qeLvhv4YhYezMuvtG34Qx/XswB+7FFfg/wCLf+Dhb9gbwbIyzWnxz1ZmGEbTvhtYyf2gSMZBGtxk4ycYCe6nO2us8Cf8F4f2J/HiygaT8etDFnal70a98K5oAo9JMXkpcnbyVCKe6HkKAftpRX5dRf8ABXX9kKSEG9m+Mfh7fxbNrPwV8c2+cDGVWKynVuuNrFBjgk4G7iH/AOC4n/BPS3/13xP1xfr4fkf/ANvY/wCnp2JYA/XyivyGsv8AgtR+wjrX/IG8d/EjWv8AsF/BT4qv+GPscPX6D9fl9lsf+Cn37HWqS6daWvj/AMT3t7fhgdMHwk+Ky6rpbEH/AJDWjL4S3p/vKikfwgkb2AP0Uor4SX/gox+yQugat4lufGfxDtdK0a6On6pqdz+z5+0JuhlXkb/sHwsZnRv4TEvG3LKvAaFv+ClP7FCWkl5efHFtFtbI4u7vxL8Ofil4YCD/AKaHxF8O9PUn2jEXqSetAH3nRXwdZ/8ABSb9ha/e1tbH9pLwXqlxqZxbrpx8Ty7x2KgWDNAO3yOGzyR2X068/bC/Zn0vTrPUNV+LGg+HbS+X7bFNrkGtaYHUn5i73FpbqrN3BkZMcYbooB9R0V8dQ/t//sTzNLar+1N8FjcLncl7480PT254xumlgAHuA59RggV1z/tcfsvxhfP/AGgfhPbEAXmL/wAd+H9NOztu82SLKjvzvbvmj2GJ/wCgf8APpeivnLT/ANqz9mXVNKGq6d+0P8F77T2HF6PiX4KWxvSwGS84vSpHUHyoz/wLI2Xh+1J+zp9njvP+F8/BY2TAYuv+Fn+FMH1I/wBOK5+rL36dKAPf6K+Y7/8AbG/ZS06AT6h+0p8B7FP72ofF7wjpq/lLqKEfXa3qR0FZmmftn/si6y81tpn7Wf7OeoXS9bKP43/C44z2Ki9Eh/COX17YoA+r6K8CtP2lv2d7+9m0Kx+PvwSvNatrYXR0iw+LXgSe/VOSGMEepLLHHuX/AFoiwM5faDltGx/aE+AOoOI7H47fB67n/wCfWy+JngW559Asep+eQfXC/pQB7ZRXm9p8Ufhrqcwtrb4g+Bp7sJaM1jB4x0SR/wDTRmNdiTl2aXkRBVZpDwQhYNW1N428HW/l/aPGHhWz9n8RaOgPsvnSDP8AwEp+HWgDrqK4tvG/gkGL/isPCf8ApM32UY8Q6L87YY+WhEh8yXjHlZ6kA54rpv7Rsf8An+tf+/sdAF6iqMF7bXY/0a5trnH9xv143/oPy53XqACiiigAooooAKKKKACiiigAooooAKKKKACiiigAooooAKKKKACiiigAooooAKKKKACiiigAooooAKKKKACiiigAooooAKKKKACiiigAooooAKKKKACiiigAooooAKKKKACiiigAooooAKKKKACiiigAooooAKKKKACiiigAooooAKKKKACiimJ0/GgB9FFZ01xB54tT1x2/zz0wc4/XLAGjRTPMX0P5/wD2uhOn40APooooAKKKKACiiigAooooAKKKKACiiigAooooAKKKKACiiigAooooAKKKKACiiigAooooAKKKKACiiigAooooAKKKKACiiigAooooAKKKKACiiigAoqGFRFDEvoqjr68//W7e3YNNQAUUUUAFFFFABRRRQAUUUUAFFFFABRRRQAUUUUAFFFFABRRRQAUUUUAFFFFABRRRQAUUUUAFFFFABRRRQAUUUUAFFFFABRRRQAUUUUAFFFFABRRRQAUUUUAFFFFABRRRQAUUUUAFFFFABRRRQAUUUUAFFFFABRRRQAUUUUAFFFFABRRRQAUUUUAFFFFAH//S/cDR/HP7SHjbWP8AhDLm2/sPWNc8GeJfEX/Cv/8AiR+F9W+Df/E8/wCJBomia/8AN/wkv+Rk4yvj/iD4H/8ACf6Prel/tGfFrRfhz8SPirov/CO+H/8AiptD1TVv7J8L/wDE7/sT+39DP/FNeHPEvsR9TnK/ZWk/8njat/2TuP8A9Phr4f8A2tP+Sv8AwX/69bv/ANRqvPOg434b/B/4b3PjDxZ/Zem/DG+8B/Dn/kcNQ07wNofijSvif/Zeh/2JoGt+CeT7Hr+Dda838H/B/wAH/Ej+0rv4c+G/hJ4UvND8T/2dp/h//hGdc/4SzxR6/wBt/wD62x6fxV6r+yd/yTjx1/2L1l/6Uis79kL/AJKlf/8AY/H+VdAHqnjj/hB9E8P+AP7U8N/EHxx9u/5B/wDwhmm/8Tb+ydT/AOJJr/8Abev8ntnp9M5o+E/wP/4J/wDjbR/+FX/tBfBzRfA/jCw8T+Jv7P8A+Ez1P+zNW0vSdV9v5jj8eBXYt/yLvwz/AOwFff8AqS18zftGf8nV6t/1+Xf9K6APqDUP+CW/7J9z4X8W6D8G/H/gv4c+MPtv9o+D9Q074v8A/CUf2p/ZfP8AYet6BrefT0X6DNchcfsL+KPEnh+2tf8AhdeteFPGGh2XGofBnxz/AMIv+f6dsfXNej/DD/kotl/2Ftbr6e8A/wDIa17/AK8x/SgD4Z1j9jf9qDQ/B/hu0+F//BQX4g+K/El9rWmZ8P8AjP4maH4o0rVf+wJ/bf50XH7N/wC1Bpvij+wf+HtHw+1zxJY/8w/xF4Y+Ffij4haV/afTRNE0HOT/AN8j8OBX1V4E/wCQ98Ff+w1pv9a/Phv+T7dQ/wCw/olAH0zpn/BPT9uDxhJo99oP/BQqXSNZu7zUj/wnkXhfQ9Od88f2Gnw/6M3tkYHJK87fkn43f8Ew/wDgrXo/hXXbeL9pbQv2l7vWWxYf8JZ8UfFNix/3Uvra3kYcfeUMAeCRwG/op+EvTwj/ANjfqf8AWvc9Y/49PD/408L/ALw/T/25nOfxG+MP2Z/+CrHhv4b6b4X1PwR8MfCvxIPifU8fF/UdM0PxRpOl+E9L0P8A4kHgnRP7EHv/APX4zXzPcfsf/wDBSjTvgf4k8ZeMvh//AMVJoetY1Dxh4M1L+1P7L0nTOuua3yQfyH41/Y9+0h/yI2jf9jZP/wCmMV5Vr3/JoH7SX/Yua5XrnOfyXfD/AMYf8FaPg3p9ta2vx1vf+EC8b/2Z/wAS/TjofxQ/4lP/AFBOn15zn1GCKsfFj9sD/gox4K8D634D8ZeLf2j/AAP8N77xP/Z2o/2j8M/7M/tTVtU/6n0+FBnr2P5cV+gGl/8AIgfA7/sA6XU3/BUb/khkv/ZXNE/pWGH/AN3Xov8A0lnQflD4X1j48abcfZf+F2eJ/gD4cscnxBqHiLw1oeqat/xNOP8AsbvEvhzH4/jWx/wg3xg+LU/hvS9B/aisr7wffWX9o/EDxB/wgvwr1TVvC39p5H9t/wDCA/59+lbX7TH+s8Qf9i3olYv7Hf8ArviZ/wBk70T/ANmpV+ny/UD6x8H/APBLf4H+LfD+m6pr3/BU2yvbyx/5CGn/APDPWh/2Tx+C/Xp+WBu53Wf+CYP7DNrr+nW3w5/4LS/8It488KXvy6d4x+Bw0vS9M1bA/wCY/o21QxJIALYIwxZc7K2/hR/yJ+r/APAq/Nnxf/yWH4gf9jUv8q8+h1+f6AfoZ4o/Yn1fw34X+G3/ABev4feKv7cvdT1HUPGGo+J9c/snx5q2p+OPFeiaB420T+xc+LjwfQeu7jFcx8SfGHwH8SfafBug/FH4ffB3WPA/9p+HdP1DTv7DGrePfFvf/hNtf1v/AIRj/hJfDn078c8tX1F4r/5JF+yF/wBih4P/APVt+K6/nN+NX/JT9S/7KPqn869Ffx36f+2oD7X+E/h/wR4uuNSuvjJ+0x+yt4VtLH+0/wDiX/8ACTf8TbVP7L9P/wBTfoRXsPji/wD2SPDuseCPE/wt/aY8Fnw7ff2lqGoX/wAVPiZrmqaV4Y0nS+g1oaJ3/HJ7ZBr8CNc/5Cl7/wBzh/Sue8Zf8kO1L/sTvFf/ALLSA/qnuP24P+CQ+paP/Zfjz4tHxT48+x/2d8P/APhDNT+KmmfCj9fftXj/AIw/bo/Y/wDAHg/Tf+FX+NvBfjfWP+YhqHgzxz8cNL/sv/wttuc/h78kmv48tJ/1Xwr/AOvs/wAzXtvhj/kWta/CtqM5Qdo6f1+nr9wV+ny/U/pYt/2sPB/iTSP+Eouv2kPhJ4VvLH/kYNP/AOE58cf2t4X/ALU/6Anyg+Jvpn86xz+3B+yvbeH/ALLr3i39pzxV8VPtv9pf8Ub441zS/hPqnhP0/r2/TDfzoy/8gnxn/wBwL/0EV7N4f/1mkf8AZO//AGU1r7SXZff/APcznP2J0H/gp9/wTJuPEAuvGnws/aD+InhxlFhr3/CG+N/HOl5Q52sMlcgjkMOvUY4FaGof8FP/APgmfc6vdW2mf8E6f2ttb0fP/Eu1D/hcHjfPQ8+v5gDsefvfy9fCn/kB+If+vq1/9F1+hngj/jys/wAf5tR7SXZff/8AcwP6MPgP8QP2P/j94H1v/hDv2A/jRoej2Otf8VB/wtX9pj4qeA/7L1bVP8+nv8uBX0Bo/wAQP2aPBNxqWl6D+wZ8aPHF74Usv+Qh4i/a+/aM5zx/xJP/AKx79sCvnL9j3/klHxw/7HfQ/wClfVel/wDIw+Mf+vEfzrd/8w/+ED3LwP8AEHxRbahdXXhf9jDxPY2f2Iaj/wATHxz8VNU1bwvjj/iSeIP+Er6/QdOMdBX1R4f/AGgP2wLb7Na/s+/sK/FvxxZ/bf7R0/8A4TPxL/wgg/tb/sYPG3izjt6nt6FfQvhj/wAg7Xv+xb/rX6mfAD/kB6F/2Eh/OuUKHX5/ofm38VPjp/wUwk8Mvd6x/wAE4/jf4ZtTjzPL/bm+FGm6XpYGdu//AIQfxWTjGduW456YIrw3xR8Z/wDgpPqPhfTrXxj8R/2cP2c/DhP9p6BYab8cdc+KPxuJ1QD+wNEP9teK1yeAM88DAHAFf0V/tDf8kp8R/wC5F/7PX8x37WX/ACPHgP8A6+Ph3XPQ6/P9Ar9Pl+p5l45/ak/bc8JXdp4R8Mft8+Fb/wAULY7Ne8J6emtanrOk6oeoVzkgE9QCo45BzX6ffssfCz9uH42fBbwj8X/Gf7WXxJ1258aWN/qK6X4N1FfAaoM7Ytq42rypEeB1GFxj5f5wNT/5PK8cf9hD+or+0L/gnB/yZr8CP+xZl/8ASiaiv0+X6gfk94r+Gf7VvhbVvijcfHL9sP8AaA8MaJ4WvdU/4RC++DnxK1vTV/skjGgf254e0YEHg9CG4PO7JrzD4j/Dv426H8NdC8X+Fv8Agop+0ANW8T3ulabrum+Ifjh43UaR/wAJNwu0DcFCgALhQBwAAPu/oR+2J/yD/jP/ANg/Sf8A0Gvzl+Ln/JJtK/7GT4a11ckfq234/p+gHOC38QW2sf2Ddf8ABRf9pzxV4jsda/4R3/iXfHL4qeF/8T29fzxX098R/Av7W/w+8L6Lr1z+0h8Z/FN5ZXx08+HtO+L/AI4GreKfCh6n/iSf8zIccnDH1HNfl7a/8lw1P/spI/rX9Cfxb/1fgn/r+P8AWpOg+UviNpOo/D34VeG/ipP+3J+1+ul65daVd/Yr/wCLaK/9ooc67oAYYYRqfupnYOoAwVXwbWdf/aY8XWk/h/4N/t2fFWx05AV1218R+NdA1TxlqOqFTrJHgfxGULgFcqQpXK8Hg1sfte/8mV/DT/sctW/nXhH7PP8AyN2i/wDYdP8A6jRrX2ce7+7/AO6GC/jv0/8AbUfRnwm8XftreP8AwRrV3qn7b/hfQ/GVhu03TdB1H4l/CrI1XTSC39tegYqCcHkgE54riNf/AGv/ANof4AeINM0D9oH9uAWOj64NS8Q/8S3TPhXqerDSB0Gh6/8A8IoeATgcgDPTk187fBv/AJDvjP8A7HPXP618Kf8ABWf/AJGf4Vf9kz1L+deFX6fL9TvP0z+JH/BafTfDltp3/CHePf2jr6zfrqGor8D/AJvY9jx78ZwM18JfEP8A4OAPjDD4a1TRX+KnxI0XxPaaobqxfwdo/wAKGdoGJYwMxwzQliSYydhJzg5r8lfHP/IqaXX51ePP+Rx1D6j+ldAH7k3P/Bw3+2Hdz62PB/x6+K+oD7D9v00N4D+FGqgKe2DnA7bcD3PNNb/g53/4KMQtosHg+K51yQjGo2fiH9njEuOw81dkgPoQw9sY21/O78Gf+PmX/sWx/Ovp7wX/AMjBF/wH+ldBzn9IHwV/4KKf8HN/7TlprOr/ALP3wu8LeI9HjsLC906/8VfDz4KeGIgs5+ZHe4lbduJIHmM+CTtwfkb7Eh8d/wDB2dZLpUdzo37DUy+IGKKnifS1t1hbaMxlbbyguVYMY2XBBBwQdy/o1/wQ3/5I3e/9i/o3/o0V+w3jr/W+Bv8AsIH/ANJoK5wP58/h/wCKv+Dlg+HbXWPGvhv9j3XtcuDf2Wo+ErjRbjTdMTZlI2a5s57aYKRlTum2yZKvuzXa3P7YP/BXvwXrmoWHxS8IfsleGE0+w/tHUBoHgjx3qx6d3b4sM7H6kH071/RBY/cuP+v27/8ARzV+PH7Xf/I2+O/+xZH8qvlVsTps3+X/AAO2u+lwPjnVv+C33x90DS9EuB+yFd3TT/8AH3q3iGXWPBOna0+3aZbFruO5ELn7zb1kTdjCooUN7D4V/wCCpH7ZXizR73X9P/Y1+FvhzSo7H+0BJ4n/AGktM3kehMenRhQT12Kuep29K/Mv9oP/AJJv4A+n9Vr6Y8Jf8kf1P/sWj/WuQD7Q0z/gpb+1be29vqll+yR8CPEm603f2f4Z/bg8JnVh6AaBN4Gl44HJBb/b4FPtf+CuHjWz0GC48ZfskXugeN7/AFT+zNM8PaZ8a/Dur6ff3Ib5dOTxHN4S8Oxb1B+VZLZlL/McjKL+cn7Pf/Idtf8AryH9ayvir/yGPht/2VL+tAH6Iaz/AMFnvGPhKe3tNe/YN+M+ftv9nj/hH/G/gfVVDY+U8bOO4GWz0yuTUPw9/wCCxnxO+KV7o1n4P/4Jt/tRava65quyPUtE8YfDC5VW/vOq3NsXTHDJ5iM2MmVei/IHxO/5Clt/2Mo/kK+pv+CaH+p+Hv8A2GT/ACauc6D6V13/AIK3/DvwvNrGkeJ/2ZP2ptO13w/b+Zr2g6dofwq1jVNMGMbWXSPi5Jzjo8bRleqqMZrzbwv/AMF3/wBkLxbbf8S74b/ta/bzbF2069+Al9FPk/w7l1TyyT/u7T3QZG74c+Nn/Jwn7Qn/AF5/4V+X/wAEf+RiP/XmP5UAf1afCz/gqJ+y58XNS8L6D4Sh+J8fjDxPd2Gn23hHW/hr4h0zXbCSTkLdQywtEiR5bBinYueSFyUX0HxD/wAFAv2XPC999j8VeP7vQbsXh08LqPgfxlEN/phLKQAHPL4yP7h52/zmfsR/8nm/DD/sZtN/lT/2xv8AkbD/ANjKf6V0Af0Jj/gpR+xNPGCPj3pZ/wCPM/Z/+EP+Jom+cgpkLoiLzwTzgYzIZuN3ZWH/AAUJ/Yq1C6+yQftMfC2W7I/48/7cWN1/4C0XJ9wzCv4yrP8A4+fw03+QrxTwf/yPA/D+ta+zj3f3f/dDnP7pdW/bx/Yx0O0uNT1v9pn4N6dZIMXl6fHNsFUjgY2SkAAYHGMDoK6fSP2xv2S9Z0Cx8U2H7Rfwk1Dw7fXBsrHWp/HHh+Owln/uJPNc28ascDMkmwEcFhg1/Bj8dP8AknGvfj/Na+kfhd/yaN4F/wCxlP8ASj2ce7+7/wC6Af2rXX7VP7ONjB9r1D48fCC1tAP+PvUPH3h7T7EZ/wCmtzcrHnHrN06Yx81OL9rb9lS5SaQftOfAV0FxeWJg/wCFv/DvZ5oJ3xlX1WOYsoXOdroMn95MD838m/xf/wCScH6D/wBBr5E0z7lz/wBjJqf8jR7OPd/d/wDdDnP7rLH9oP4DagY0tvjh8Kbo4/1bfEPwWZWPtH9tBY/7hHrk8VFH+0F+z9NdjTLf47/ByS/zdXJtIviV4Da9/wBEKiST7OuoswSDOZpDHvjAzuZQxX+YLwJ/yFLX8a5Dw3/yVw/9gjxf/WrOg/qt1j9or4C6HaQ3WtfGf4Y6faXYxHeP448PfP6AFLkqBnAG7Yf1qlH+0z+zrNb/AGqT46/CT7Lj76/Ejw2VP4G9gc8+5x74FfzT/HX/AJEbQvov868ag/5Fhf8APeo9nHu/u/8Auhzn9W9/+1D+zVob2sWs/H74L6Rc3tt9usrTUPib4Q05ZItv+sUTanA4U9DviZ8Z/dHJFU9H/ar/AGXvEdq95oH7R/wRv7Vc/a72x+KHgJjnH8Za+2tz3+Q+/Zv5Ef2lf+Rj8G/9i1/Q15p+zd/yI+q/570ezj3f3f8A3Q6D+0+L9o/9nw9Pj58G/wAPib4G/wDkyL+Z/lVa6/ab/Zp05ZBfftC/BK1mXH2o3PxQ8AwsfXzC2oJv56boo89eMba/lBg7/j/SvNPih/x8at9asD+vCH9r/wDZTvDb21v+0x+ztLc3c5s7Oyi+Nfw/JldVyUjT+0zL5mBhU8plY/KrkkKvWj9oL4F3GpHQ7f44fCC81nbk6N/wszwSb8+wtEu5ZyTnoYvrgAmv4MPCX/I4+Df+xl/+Kr9RPC3/ACcp+FAH9XI+JHw3mmnsm+IPgxp0UrdWjeJtBF0hx0kiF2smAuRna3bbnGKdL8Rvh3FCLi68feCYbVrcfNdeJtAjTB7sZLpRtA4I3YJ42jGW/Iq3/wCR/wBe+o/lVrxf/wAiyP8AryH9a5wP1Vk+MfwmHl/8Xb+G4z6+PPCIz7jdcNn6rs+hzWhp3xU+GOsr/wAS34leBNQPXGn+LvDt6v4GO5cnr/dH0X+L+fW4/wCXb/d/xr2X4CdB9KAP2qPxK+HkELXB8e+DFhQAOf8AhJ9E+x2u1e8yTptHb5zk5wAgxtrj4pfDow28/wDwn3gD7NdBTZOfGeiKku4ZAjPmEHHfDNg8EKTivyevf+RU1muT/wCZa8Gf8B/rQB+zY8feCN8VvD438Htd4AFmPFmjBm+gDyzP/wB+k/DGa2P+Ep8N/wDQx6B/4O9O/wDjlflPY/8AI52n0FfRNAH3Rb3EV1FHNBIHjYZDD+L2Oe/0/qKsVz/h3/kE2v4f1roKAI/3f+d1SVXqxQAUUUUAFYt7p32icXPn7QBgDjA47YJzgfTPX1FbVU5P9UPx/wDQRQBH9n/0j7Tx6/556e/447U2CxgtvIxwV6Z5ycenHr6n9MVc/wCWP/AabJ96D/e/oKAIJYHdLgGceRcDuDlQ4AIU+hHTAbNTP/rYPof5U1/+PVP9yL+Qpz/62D6H+VADYYAlvBA3RV7cdMnHt198ehzlbdM7p9D/ACp9ABRRRQAUUUUAVpesP1/oKWkl6w/X+gpaALFFFFABRRRQAUUUUAFFFFABRRRQAUUUUAFFFFABRRRQAUUUUAFFFFABRRRQAUUUUAFFFFABRRRQAUUUUAFFFFABRRRQAUUUUAFFFFABRRRQAUUUUAFFFFABRRRQAUUUUAFFFFABRRRQAUUUUAFFFFABRRRQAUUUUAFFFFABRRRQAUUUUAFFFFABRRRQAUUUUAFFFFABRRRQAUUUUAFFFFABRRRQAUUUUAFFFFABRRRQAUUUUAFFFFABRRRQAUUUUAFFFFABRRRQBkMJYbixUzAgW99u4+8R5Tg9edvH/fP8OcNr1k3X/HzZ/wDXvqP/AKLirWoAKKKKAP/ZDQplbmRzdHJlYW0NCmVuZG9iag0KNiAwIG9iag0KPDwvQUZSZWxhdGlvbnNoaXAvQURCRV9Db250YWN0X1ByaXZhdGUvRUY8PC9GIDcgMCBSPj4vRihwYWdlRW50aXRpZXMuanNvbikvVHlwZS9GaWxlc3BlYy9VRihwYWdlRW50aXRpZXMuanNvbik+Pg0KZW5kb2JqDQo3IDAgb2JqDQo8PC9MZW5ndGggODIvU3VidHlwZS9hcHBsaWNhdGlvbiMyRmpzb24vVHlwZS9FbWJlZGRlZEZpbGU+Pg0Kc3RyZWFtDQp7InR5cGUiOiJGb3JtIiwiaXNCYWNrU2lkZSI6ZmFsc2UsImxhbmd1YWdlcyI6WyJlbi11cyJdLCJ1c2VkT25EZXZpY2VPQ1IiOmZhbHNlfQ0KDQplbmRzdHJlYW0NCmVuZG9iag0KOCAwIG9iag0KPDwvQUYgWzExIDAgUl0vQ29udGVudHMgOSAwIFIvTWVkaWFCb3hbMC4wIDAuMCA1OTUuMCA4MjYuMF0vUGFyZW50IDIgMCBSL1Jlc291cmNlczw8L1hPYmplY3Q8PC9JbTAgMTAgMCBSPj4+Pi9Sb3RhdGUgMC9UeXBlL1BhZ2U+Pg0KZW5kb2JqDQo5IDAgb2JqPDwvTGVuZ3RoIDM1Pj5zdHJlYW0NCnENCjU5NSAwIDAgODI2IDAgMCBjbQ0KL0ltMCBEbw0KUQ0KDQplbmRzdHJlYW0NCmVuZG9iag0KMTAgMCBvYmoNCjw8L0JpdHNQZXJDb21wb25lbnQgOC9Db2xvclNwYWNlL0RldmljZVJHQi9GaWx0ZXIvRENURGVjb2RlL1dpZHRoIDIwMDAvSGVpZ2h0IDI3NzYvTGVuZ3RoIDE0ODgyNTQvVHlwZS9YT2JqZWN0L1N1YnR5cGUvSW1hZ2U+PnN0cmVhbQ0K/9j/4AAQSkZJRgABAQAASABIAAD/4QBYRXhpZgAATU0AKgAAAAgAAgESAAMAAAABAAEAAIdpAAQAAAABAAAAJgAAAAAAA6ABAAMAAAABAAEAAKACAAQAAAABAAAH0KADAAQAAAABAAAK2AAAAAD/wAARCArYB9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sAQwABAQEBAQEBAQEBAQEBAQEBAQEBAQEBAQEBAQEBAQEBAQEBAQEBAQEBAQEBAQEBAQEBAQEBAQEBAQEBAQEBAQEB/9sAQwEBAQEBAQEBAQEBAQEBAQEBAQEBAQEBAQEBAQEBAQEBAQEBAQEBAQEBAQEBAQEBAQEBAQEBAQEBAQEBAQEBAQEB/90ABAB9/9oADAMBAAIRAxEAPwD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r0UAWKKKKACiiigAooooAKKKKACiiigAooooAKKKKACiiigAooooAKKKKACiiigAooooAKKKKACiiigAqLzP8AVf7f+Hr9fbn/AGc1LRQAUUUUAFFFFABRRRQAUUUUAFFFFAH/0P7+KKKKACiiigAooooAKKKKACiiigAooooAKKKKACiiigAooooAKKKKACiiigAooooAKKKKACiiigAooooAKKKKACiiigAooooAKKKKACiiigAooooAKKKKACiiigAooooAKKKKACiiigAooooAKKKKACiiigAooooAKKKKACiiigCOOMIPf+X49/y4981JRRQAUUUUAFFFFABRRRQAUUUUAFFFFABRRRQAUUUUAFFFFABRRRQAUUUUAFFFFABRRRQAUUUUAFFFFABRRRQAUUUUAFFFFABRRRQAUUUUAFFFFABRRRQAUUVGn3pP97+lAE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9H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P8Ad/53VJQAUUUUAFFFFABRRRQAUUUUAFFFFABRRRQAUUUUAFFFFABRRRQAUUUUAFFFFABRRRQAUUUUAFFFFABRRRQAUUUUAFFFFABRRRQAUUUUAFFFFABRRRQAUUUUAFFFFAETf6xfp/7MKloooAKKKYnT8aAH0UUUAFFFFABRRRQAUUUUAR95fw/9AqSiigAooooAKKKKACiiigAooooAKKKKACiiigAooooAKKKKACiiigAooooAKKKKACiiigAooooAKKKKACiiigAooooAKKKKACiiigAooooAKKKKACiiigAooooAKKKKACiiigAooooAKKKKACiiigAooooAKKKKACiiigAooooAKKKKACiiigAooooAKKKKACiiigD/0v7+KKKKACiiigAooooAKKKKACiiigAooooAKKKKACiiigAooooAKKKKACiiigAooooAKKKKACiiigAooooAKKKKACiiigAooooAKKKKACiiigAooooAKKKKACiiigAooooAKKKKACiiigAooooAKKKKACiiigAooooAKKKKACiiigAooooAKKZ5a+p/L/7ZTYP9TH/uL/KgCWiiigAooooAKKKKACiiigAooooAKKKKACiiigAooqjPFKTB+/xi5Vj8oGRzhcZIOBnjPftxQBeoqvTTicQN2OWP1AHp0z26/wBVALVFFFABRRRQAzzF9D+f/wBrp9M8tfU/l/8AbK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0/7+KKKKACiiigAooooAKKKKACiiigAooooAKKKKACiiigAooooAKKKKACiiigAooooAKKKKACiiigAooooAKKKKACiiigAooooAKKKKACiiigAooooAKKKKACiiigAooooAKKKKACiiigAooooAKKKKACiiigAooooAKKKKACiiigAooooAKKKKACiiigAooooAKKKKACiiigAqLzP9b/sf4ev19uP9rFS0UAFFFFABRRRQAUUUUARyRhx7/wA/x7flz7YpkUMUCoqgDaNo9+Of5e3p6lp6KACiiigAooooAKKKKACiiigAooooAKKKKACiiigAooooAKKKKACiiigAooooAKKKKACiiigAooooAKY/T8afRQAUUUUAFFFFABRRRQAUUUUAFFFFABRRRQAUUUUAFFFFABRRRQAUUUUAFFFFABRRRQAUUUUAFFFFABRRRQAUUUUAFFFFABRRRQAUUUUAFFFFABRRRQAUUUUAFFFFABRRRQAUUUUAFFFFABRRRQAUUUUAFFFFABRRRQAUUUUAFFFFABRRUTf6xfp/7MKAJaKKKACiiigAooooAKKKKACiiigAooooAKKKKACiiigAooooAKKKKACiiigAooooAKKKKACiiigAooooAKKKKACiiigAooooAKKKKACiiigAooooAKKKKACiiigAooooAKKKKACiiigAooooAKKKKACiiigAooooAKKKKACiiigAooooAKKKKAP/1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/8t/8AP9yrFFABRRRQAUUUUAFFFFABRRRQAUUUUAFFFFABRRRQAUUUUAFFFFABRRRQAUUUUAFFFFABRRRQAUUUUAFFFFABRRRQAUUUUAFFFFABRRRQAUUUUAFFFFABRRRQAUUUUAFFFFABRRRQAUUUUAFFFFABRRRQAUUUUAFFFFABRRRQAUUUUAFFFFABRRRQB//V/v4ooooAKKKKACiiigAooooAKKKKACiiigAooooAKKKKACiiigAooooAKKKKACiiigAooooAKKKKACiiigAooooAKKKKACiiigAooooAKZ5a+p/L/wC2U+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ovL/wBb/t/4en19+f8AZzUtABRRRQAUUUUAFFFFABRRRQAUUUUAFFFFABRRRQAUUUUAFFFFABRRRQAUUUUAFFFFABRRRQAUUUUAFFFFABRRRQAUUUUAFFFFABRRUSxbXLevT3/U/wA/bB4agCWiiigAooooAKKKKACiiigAooooAKKKKACiiigAooooAKKKKACiiigAooooAKKKKACiiigAooooAKKKKACiiigAooooAKKKKACiiigAooooAKKKi8v/AFv+3/h6fX35/wBnNAEtFFFABRRRQAUUUUAFFFFABRRRQB//1v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z9vw/rViigApnlr6n8v/tlPooAKKKKACiiigAooooAKKKKACiiigAooooAKKKKACiiigAooooA/9f+/iiiigAooooAKKKKACiiigAooooAKKKKACiiigAooooAKKKKACiiigAooooAKKKKACiiigAooooAKKKKACiiigAooooAKKKKACiiigAooooAKKKKACiiigAooooAKKKKACiiigAooooAKKKKACiiigAooooAKKKKACiiigAooooAKKKKACiiigAooooAKKKKACiiigAooooAKKKKACiiigAooooAKKKKACiiigAooooAKKKKACiiigAooooAKKKKACiiigCnd3P2dAfXv/nv6c+xxxVyiq8E63MEc8JBVwDz6dGHboef6HOKALFFFFABRRRQAUUUUAFFFFABRRRQAUUUUAFFFFABRRRQAUUUUAFFFFABRRRQAUUUUAFFFFABRRRQAUUUUAFFFFABRRRQAUUUUAFFFFABRRRQAUUUUAFFFFABRRRQAUUUUAFFFFABRRRQAUUUUAFFFFABRRRQAUUUUAFFFFABRRRQAUUUUAFFFFABRRRQAUxOn40+igAooooAKKKKACiiigAooooAKKKKACiiigAooooAKKKKACiiigAooooAKKKKACiiigAooooAKKKKACiiigAooooAKKKKACiiigAooooAKKKKACiiigAooooAKKKKACiiigAooooAKKKKACiiigAooooAKKKKACiiigAooooAKKKKACiiigAooooAKKKKACiiigAooooAKKKKACiiigD/0P7+KKKKACiiigAooooAKKKKACiiigAooooAKKKKACiiigAooooAKKKKACiiigAooooAKKj7xfj/AOgVJQAUUUUAFFFFABRRRQAUUUUAFFFFABRRRQAUUUUAFFFFABRRRQAUUUUAFFFFABRRRQAUUUUAFFFFABRRRQAUUUUAFFFFABRRRQAUUUUAFFFFABRRRQAUUUUAFFFFABRRRQAUVF5n+t/2P8PX6+3H+1i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0f7+KKKKACiiigAooooAKKKKACiiigAooooAKKKKACiiigAooooAKKKKACiiigAooooAKj/d/wCd1S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0v7+KKKKACiiigAooooAKKKKACiiigAooooAKKKKACiiigAooooAKKKKACiiigAooooAKKKKACiiigAooooAKKKKACiiigAooooAKKKKACiiigAooooAKKKKACiiigAooooAKKKKACiiigAooooAKKKKACiiigAooooAKKKKACiiigAooooAKKKKACiiigAooooAKKKKACiiigAooooAKKY/T8afQAUUUUAFFFFABRRRQAUUUUAFFFFABRRRQAUUUUAFFFFABRRRQAUUUUAFFFFABRRRQAUUUUAFFFFABRRRQAUUUUAFFFFABRRRQAUUUUAFFFFABRRRQAUUUUAFFFFABRRRQAUUUUAFFFFABRRRQAUUUUAFFFFABRRRQAUUUUAFFFFABRRRQAVDEjrEFY/N/L27f/W9+tTUUAFFFFABRRRQAUUUUAFFFFABRRRQAUUUUAFFFFABRRRQAUUUUAFFFFABRRRQAUUUUAFFFFABRRRQAUUUUAFFFFABRRRQAUUUUAR/w/usdfw9/wDIqSiigAooooAKKKKACiiigAooooAKKKKACiiigAoqGP8A1k3+8v8A6DU1ABRRRQAUUUUAFFFFABRRRQAUUUUAFFFFABRRRQAUUUUAFFFFABRRRQAUUUUAFFFFABRRRQAUUUUAFFFFABRRRQAUUUUAFFFFABRRRQAUUUUAFFFFABRRRQAUUUUAFFFFABRRRQB//9P+/iiiigAooooAKKKKACiiigAooooAKKKKACiiigAooooAKKKKACiiigAooooAKKKKACiiigAooooAKKKKACiiigAooooAKKKKACiiigAooooAKKKKACiiigAooqP93/ndQBJRRRQAUUUUAFFFFABRRRQAUUUUAFFFFABRRRQAUUUUAFFFFABRRRQAUUUUAFFFFABRRRQAUUUUAFFFFABRRRQAUUUUAFFFFABRRRQAUUUUAFFFFABRRRQAUUUUAFFFFABRRRQBF5n+t/2P8PX6+3H+1ipaKKACiiigAooooAKKKKACiiigCm9wBeRW/qjN/wCO8f5P1pYbmCcZSYE+g4/wz+S/Rqk8ked5+8/dxt7Yx65/9l/H+KpPLX1P5f8A2ygB9FFFABRRRQAUUUUAFFFFABRRRQAUUUUAFFFFABRRRQAUUUUAFFFFABRRRQAUUUUAFFFFABRRRQAUUVkXd5baVaz3uo3FvaWVlbSXl5e3kihLMAEszMcKIwA3OQSVwpYsFUA16K/Jf9gj/gr1+x7/AMFJfjH+0Z8KP2ZdY8WeIZv2cB4dbUfF91pf2LwT400vWJvEujw678Obpp2llt1ltJo5HntrWeW3ksZxB5GJW9k/4KafthaP+wb+wz+0x+1lqFtNd6h8IPhv5vhiwUhZL/x34212D4cfC5C7q6iGfxr4o09LtWHzWcsrlkKo6AH6CUV+Yv8AwSA/ae1/9tb/AIJvfso/tJeNvEsHinx7418C3b+NdUhhSADx5oGveJvCHiBZI0RdjpNatE0WwbBscks7rXcftn/8FKf2QP8AgnsPBsn7VvxOX4eQeOV1288PO2g67rpnXSSplYSWkU7w/K8iIERwzhlCxRlXYA/QKiuN8MeKtJ8ZeGvDfjDw/dLeaP4r0PSfEfh+94VdQ0fxFpK6zo8nBON0UqMq7hgKO7NXZUAFFflf/wAFOP8AgqV8Df8Aglh4C+GXxB+Otl4kvdK+LfjXUfBPhi80fTNW1Ww0y507Qv7baXXhFvaIOqnYfkkb5/u+WA34lfsq/wDB4F+w98avjRL8LvjN8LPiH+zB8N9WYad4H+MnjzxBa+L9BWRICkx+ISWUJu9JhnfMsV4G1iO3UiC5eWaVZKAP7BaK4Pw34l0HxzoHhvxZ4U8RaP4q8H+KNF07xF4W8ReHb+LXdF8UeG/ECpq2h6zoutaXLJoOuaB4g8O7bqyuLfz4DbzW1xBeTpNFOzvHPjjw58M/BHjL4j+NNRh0LwX8PfDfiHxh4r1y+O2PTfC3hrQ7rXtc1bjGRb29pNK4ONywvtCuVRwDxz4cftffs4/FX42/GP8AZx8AfFzwh4o+OPwBTQh8XvhzpuoZ1nwW2rw+bbm6tpFVgCG2OA37uXykl2hy6/Ttf52v/Bn5b658fP8AgoH+33+118TNTuta+JV/8M0udS1BpCRea38f/il/wnfia6ctk/vL3QkCx5VYjKCCETbX+iVQAUV8i/taftnfs4fsNfCi++MP7SfxJ8O/DrwjbPJYaH/aupxrqvjTxQsM2qReEPCFpNJHceINdujAVihiRmJYmbysTGv4J7v/AIOZf+Cyn7efxm8VfCX/AIJ2fAPw1pC69JIPB2k+FfhhJ8WPi34L8NxZFzda7rusyz6AZdsc0093caKIbco8kTttCKAf6SVFf51Oqf8ABbr/AIOHf+CXHxR8MeIP+Cp/wK1H4gfBPxlqN3o91o/ij4f/AAg8CxJIscP9qL8NfjH+z7Yy6V9vtIHS7SLVX1qEM1t5dqmFZ/7zv2bfj94I/ak+AHwf/aP+GS3c3gb44/DjwZ8SvCqaqI01ew0nxVoltrkWka0th/bEa+IdB85re7gywjvUe1jnkaF5XAPoiiv5q/8Agv7/AMFu7v8A4JTeDfhZ4I+C2g/D/wAdftPfFu+a/tPDfj77Xe+H/BXw10vzln8Q61BY3umysbq+CWdtE1/F8/n3UhaBYpF+1v8Agjt/wVU+HH/BVz9muT4n6VpH/CDfFz4f3w8J/Hn4XMrt/wAI74rktnZZbV7mKG4utL1KKE3FnLIiSwP5trcxxsVRQD9fqK/OL9ov/gqv/wAE/f2RPjJF8Cf2kP2mfBvwd+Js/gGH4otonjMa4kS+D55ryK3Z7mG1uoYby6Fhfz2ln/r5orO6MKO8Eka/m54A/wCDp3/gjz49+JVj8Obb43+M/C/2y6m0+z+Jnj34V+I/DHwz89COZNUlYXdtC5dI45rrT7bdvWTeIzigD+kCiuB8L+KPDXxA8K+HPF3gnxJovivwd4q0jT/EXhLxZ4S1PS/EXhrxT4V11F1TRda0HW9MeXw5rnh/XtBCXFpeWss8D208FxbXFz51tcv31ABRXzr8Zf2of2df2c9En174+fHf4Q/BjQrXAe/+KXxM8GeBkUnpsGo3tuSCeMRFn9V5Br0nwV438GfEzwl4f8ffDvxV4d8aeBvFWjprnhTxh4Q1TSfEfhXWNKv1zHq2ha7pDvDcxMkj5mhlaNiXQlpElKAHoNFFfHf7VP7dH7Jn7Eul+FtZ/aq+O3gH4JaV4+1DUdL8JX/jSeSCPVdT0yFZ5jH5CSyP5ELK53RRocECZQkhQA+xKK5XRNb0rxDpOla7oWq2Ws6DrFlY6hpGr6ffLqmm6ppmqKG0nU9M1ZfMimE0UiurJvWVZQyswdHb+cbxT/wWY+NPhf8A4OCfCn/BJu3+Dvhu++CGqeFtMtr7xNgf8Jvc+MNV+Er/ABu/4WH5qFLJdNs4o49NmsfIHnYmv2aC9AmQA/pjoor4q+Hv/BQL9h/4rah4+0H4e/tafAPxPrXwv1i90L4g2sfxQ8G2Gp+DtRRp4ZluIppYFBEsMqCdBJBvQpLM0ytFQB9q0V+Xnxx/4LC/8Euf2e/Ctz4y+Jn7df7NyWaKIBaeBviRoHxe8ascD91D4T+DE/ivxe+dwAkitHiY7lWYMGDfW/7Nv7Q/wg/a3+Dfgz9of4CeMrT4ifB34h2moXvhHxNZ2Gs6WuqHTNb8RaDrmdE12GC8tjFfW1zZtBdWsc7S20rtEYvs6UAfRlFfnB+3d/wUu/Zg/wCCdF38CLX9o/XfEejTftEfEYfDLwI3hfw/J4gOnXcnkf2j4q10wRu1rYW7Xdl584huXLXCottMyTl/0foAK+QP2lv24/2Qf2NdGsdS/ah/aN+E/wADrTUIydNtPiB46g03xLqvlIxB0Tw7ul8V+IVbB3va2crALk4AK1+Nn/Be/wD4LHeIP2APB/hP9m/9l7SLzxn+3h+0jYtbfC3TLC0g8WXfwx0nUr1tJHiyTQXhuhPqF88F1b6Lp5hdftSG8nt5rO1e6tPyI/ZS/wCDVTx18dtM8aftI/8ABWf49fEPx5+0V8VvAOr6ha+CLTxtdX2t+DfHV/oczaNrnxh+KskesDU7qwMcccum2pFozzSwTX1zd2zpQB/bB8D/AI3/AAh/aP8AhjoPxk+BnxE8N/Fr4b+Jvtz+HvGvg7UhqeiaulhqkqOLaUH/AFkM0Wx1lSOVF2sIjHIm71DU9V0/RdPa+1bULSxtbf8A1l5qEosYgRx1bbgkHooAx0GBiv4TP+DI3xn4hv8Awj/wUV8Eahqc1x4T8I61+yzr/h3QHVHNhd+Pofj817JCTtAS7/sPTzOpcK06K5fYor6w/wCDwb9rj4g/Br9jv4B/A7wDu01/2hfix4yvta8UWWpHTtT0yw+CEWm3zRWxjVWJnfWrX7TIZUQpBlVMkKRSgH9iPnL5e/aPs+MZzzj6elfyk+Mf+Duv/gnb4D+O3iv4Oa34D/aIvPDPhXxvfeCb342aDoPgfV/Cr3FpPJby3VtYrrVpfvbR3MMyrGbZ5NkUs0kjxxu9fuN/wTP8Z+MPiv8A8E4/2G/GvxQuV1fxv8Q/2P8A9n7xP42vrmJIv7WufFfwp0m/mllWMFTLdeeZbg8s/nSSM7u7Fsv9pT/gmr/wT6/aZ8Da7pP7RH7Kf7P2tWsvhzxBZP4y/wCFeeD/AA14v8EaZfwyjWtR8NfFHS/DeheKPCjhB9pkurS8gLSwrNMs0Sy0Aeyfst/tb/s3ftq/DC3+M37Mfxa8MfGX4eXGpf2e+ueHDcbtI1qHTtF1GTQtd0jWoLbxHoPiCCGWCQWNxbRzQvN50geWNNn1XX+cJ/wZb/EfxTZ/tg/ta/CWLxFqr/DuX9nL/hPIPC1yRJHHr2g/E/wl4dS9iUDMVytjq91CdjKGjkVQEkaQt/o0X19a2FrNf38y2VjZL9ruru7wiRoo5JPIXaMAkDPQDLGgDTor+OD9s3/g7/8A2Q/gj481b4e/swfBjxd+1fLoUtxYXnxCTxynwp+F8k3IkS0mvdF1O6vofM3pHfS6Zaowjfc0c7mNf1r/AOCRn/Ba79mn/grP8PNT/wCEOtrj4W/tE+BrX7f8S/2fNf8AEcWpavbhYwh17wbrK/ZE8XeAb24fEFzBZQNYu622pWEbRNJOAftpRXlHxi+J/hb4IfCr4m/GzxtcCw8D/CHwD42+J3jC8t/mceGfAnh3X/EWvMFwB5sVnZzTqDlWmySeDX5A/wDBEz/gsp4c/wCCtng79oLWrXwC3wx1X4NfEHw/pFh4WmkEs8ngfxjZ3EvhW/d4/wB0zg6ddQysoQM0kexBGAEAP3Voryj4q/Fz4d/Aj4deJviv8X/G3hT4bfDPwTpDa7428ceLdSTS/DHhzSowEaWaWR1VIyzKB825y6hY5ZJERP4eviJ/wc9f8FIfjP4/+MfiL/gm3+yT8OfjF+zx8OfE0WlaDcal8Ef2i/iZ8QNU8PBfLHiDXbf4bahZWVgkko3SsZYY7dGMjM6AswB/e5RX+d5pX/B7h8aP7Ngi1r9hT4V3OsYC3dxpvxo13TbGQDjdEJ9EnnRj1OZwoJIUYG2v6Ov+CKX/AAWE+Lv/AAVf034w6r8Qf2O9V+A/gnwRpPh2Twh8SV1TWvGXgf4kyahLdR3WnW0t7pGnbr+zii+3bbae/t5bV9i6hNcpLDEAf0E0UUUAFFFFABRRRQAUUUUAFFFFABRRRQAUUUUAFFFFABRRRQAUUUUAFFFFABRRRQAUUUUAFFFFABRRRQAUUUUAFFFFABRRRQAUUUUAFFFFABRRRQAUUUUAFFFFABRRRQAUUUUAFFFFABRRRQAUUUUAFFFFABRRRQAUUUUAf//U/v4ooooAKKKKACiiigAooooAKKKKACiiigAooooAKKKKACiiigAooooAKKKKACiiigAooooAKKKKACivHPiv8Xfhh8B/AviD4nfGb4i+D/hZ8OvB8QvvFHjvx94i0fwx4T0qK+1VdK0dtc1/WmSG2DO6QRvI6ZkMSl2yi15D+05+2v8Asw/sefBGT9o/9oz4v+H/AIefAub+ybC08fNb+IPFi6lJ4k2roEehaH4H8O+J/FHiCW7LgBbK1uGGZJZA2UagD7BoryT4O/GL4c/H/wCFvgD41fB/xVY+Ofhl8S/D1j4t8GeLNOLw6Zq3hnUUUxXMW+KB/l+dTFLCsiSxSIWUKWr1ugAooooAKKKKACiiigAor56+DP7UP7PP7Qmq/EbR/gZ8bvhb8X9W+FHiJ/CHxKsvh94x0bxTd+CPFUZYNoetnRXcQurRuqs4UM8UsavI6OsX0LQAUUUUAFFUJJYlltLeXHmOCVByRuCYH4kjv/jTYZ8zkHvx6Y+vX06fN/vDIoA0aK+bNY/an/Zu8KfF3w9+zz4x+PXwZ8M/HvxjGi+EPhH4k+JPgjR/iF45dopJFHhDwJqfiVfFniAssMipFBbSyHy2ZEYK4TOi/az/AGa9Q+Ot/wDswW3x9+D95+0NYaJ/al/8DF8f+HLz4pQxLB/aplk8Dfa47kKsB3GQRlkQKX2hMoex8/x/+5gfUlFVvOHk7u/T2/P9P1pfO9v0/wDtlAFiiqvnD9x/tcH8vp/TnoNv8TY7kSzNDj7oye3T8W/z68BQC5RXmPxN+I3gj4Q+A/FHxT+JnjHw14B+HngfTZdf8XeMPFmoppHhvw1o+ms0msatq9xK8USKilgpklVd+1sq5w+Z8JPjJ8Jfj34E0H4qfA74meEPi98M/EYvH0Tx54B8RaL4m8J6n/Zskml6mYtf0WSa2lkhljkV/Lmdlmh52xmPeAew0V8Z3X7eP7E+nX3xh0bU/wBq79nnTNR/ZzNh/wAL4t9X+LfgXS3+EzTaq2naQPiS9zdwQ+Flmu4mhje/a0RLhfJLAOkj/R/hzxR4c8b+HdF8V+EPEWjeKPCnijTtL1/w94l8N6xB4j8N6tpeqIsmi6to+s6PK1t4g0XWkKOrx3csE0beYsoheJ6AO9ooooAKKKKACiiigAooooAKKKKACiiigAooooAKKKKACiiigAooooAKKKin/wBTJ/uN/KgCWiiigAooooAKKKKACiiigAooooAKKKKACiiigAooooAKKKKACiiigAooooAKKKKACiiigAooooAKKKKACiiigAooooAKKKKACiiigAqP/lp/n+7UlFABRRRQAUUUUAFFFFABRRRQAUUUUAFFFFABRRRQAUUUUAFFFFABRRRQAV5R8XvBKfFL4U/FX4XXEvlR/Er4ceNvh+z8bbWPxb4c8R6A0zHjCrFc9c/eTsDXq9FAH+TB/wAG6H7WWof8E7v+Cr2gfDv4sf8AFN+EvjPc3/7JnxT+1Ai103xfe+KLdPB91dSpuZLe08R2tnC2EZpftBYKNpSv9Ff/AILO/DW4+Ln/AASp/b68G2Ghw+I9Tl/Zl+JHiXRND6PJq3gvQZ/GkEkbhkK3CS6asqMjRnAXkeYVr/It+GP7HnxY+N37OX7ZH7WPhOfSLnwL+xzdfBK++Mw86Mard2H7RHjXxV4N8M6tokMpCTRLdWkz3MZYsIN8gG63Vq/1iP8Agh1+3Vef8FF/+CdXwe+MfjTUDqfxd8KJffCD47ie0Wyk1D4m+BUtvtd4Y8s0UWp2d7purxqzOxlvrnczZEjgH4+f8Gbnxk0Lxx/wTs+LXwPGoLdeJfhD+0hr+tap4Zm+V7Lwf8VPDGivpk0JbDz2cl5p+uvI6jZFLB5BKyMdvzp/wecfF/w/4E8EfskfDjRbWzPjzxzfeKdaumRf+JkngDwY1qZDHnBMJ1LUBAGbLLvP90I/zT/wbia5Yfspf8F3/wDgpp+wj4QFjF8Jp/E/7Q/g7w/YXJdTDf8A7LP7Q134X+GsgIJInGkatqke079zTMeX2iuA/wCD17xb4YvP2mf2LfCUclvL458N/A7xpf8AiNotwW20bxR4tS3tYDnaQZptOvrqADcfLYt95WC9K/jv0/8AbUB/oYfDK9OofDv4e3YtG037X4D8GX/2AbQLL7RoVrJ/Zv8A2xyYef7jcn5QvotcH8OYltPhz4DsxEIGtfA3haM23GbUJoFrGFx1wpjaH/gJ967yuYDz/wAcfD7wN8RfDx8K+P8AwP4S8b+FpVFxe6D4x8P6T4n0VsbmDG01pZLTzFIb980L7VzyAcN/nk/8HXHxN/Ys1z4ufBf9hf8AZ1/Zi0y+/a1+Gll4D0o/EH4crbaXbeB/C3in7emhfs4x+DvBhNrql3e2WoWF8loI0m0lLmKG1WWW4muH/qH/AOC+X/BV+T/gl1+yMmv/AA3k8P3n7S/xm1k+DfghpGrLBdQ2qmPHiP4h3NtF5aSQ6RazW/kwyzQw3FzcWqtNE0bI35Ff8G3n/BH3VdUGm/8ABXj9uObV/if+0d8atWv/AIp/AW18eul9Po1l47TTvEcn7RWsjEk+ufFjxotxdTWc9yTc2mnS/aGY317b3sAB+4//AAQg/Y5+Ln7B3/BMj4E/s8/HlGtfihplx458Z+JvDcN4mpyeC/8AhPPGl1r9v4M8xGaOUwRXD+Y0LvFHNLcxo5dHC+m/8FnPin4e+Dn/AASx/wCCgPjLXtSt9LN9+yx8Yfh9aZG8vq/xh8MXfwt8NCIDDSXEuoalbLEiKSSkhUARiv1Qr+Iz/g86/aJv9F+AX7KH7HnhrTy118ZfibffF7xChUKk2l/C7SW0PQtPQD7sr6j4ileRR8pjsolALZagDu/+DNz9mqXwP+xR8d/2ldX0sWl3+0N8Z9H0DwzqE2POuPBHwYguIVhEQIZbX+1dS1hInaP988BKOfnNf2cV+Lv7K/jf9hj/AII9/smfss/sV/HL9q79nT4QeNfh98MNNXUNO+KXxY8C+APFOueI9ZE2u+NvEzaBf3kcuJNT1G8aC7fbbzQMqSXRVkuJf2Is7uDUraC90+e2u7O8trG+s760ZSuoIfnDbhgNGVCFck7Q5BIKlVAPy/8A+Cv/AOwz8Df26v2OvGeifG/TL65i+BVr4h/aA8C6lpOpy2txpnjrwP4H8Voke5HUPay2txPbXcMg2zCVVKKBOj/zL/8ABkp4g/4SDS/+CmjT2ejwG48VfsyalIum2XkCT+0oP2hTIrrgiS3BjxErYIUkHqTX9kP7ZnxL0P4Lfsh/tV/GTXbAaxoXwq/Zy+NvxC1/TERW/tXSfAvwz8UeIrjReMY+0w2skSkHOZWBxlq/ykP+CP3/AAWm+IH/AASD8G/tRw/Db4MeFvid4t/aLf4SHTb3xb4h1nStN8FR/DQfFSH99DCp+2u66+zRxs8TH7LEplAh2U3/AAPkv/SgP7JP+DyvUPD8H/BLj4R6ffm3XXL39tXwAPDMahfN8/TvhT8fTMUPRQsB2srfIzvjs9fdX/Bt5aX3wv8A+CG/7HVx8RY38KQ6Z4f+OPjC9u/E0oU6X4M1n9oP4xeMdG1e4V/KMVvJp2o2l1BDIkU4iljnETbolb+Zv9kz/gmN/wAFJv8Ag4R+MPg79tr/AIKf+ONa+HX7Iv8AxL/F/wANfBoD6d/wmfgrVoUvv7I+BXhFJL+Twp4FvkWKW41nVpnu703EskKX9xIlxP8A0qf8F/vjh4E/YW/4I9/HXwj4f0iHw/B8Uvh7a/sc/Bfw14fUf6H/AMJ94W1PTQYYVALxWWhWGsG42rv8u3imLSS3D7kB/M1/wTV+GOg/8F+v+C4H7U37c/x68PaN42/ZN+B2qQTaV8NvHFpBFp+t6RrbeK/h3+y54A8RaQ0RtJ7i3sbC+1+8W6Q/a77TZYj5dzcMjcp/wbxXfjv9i3/g4R/aD/ZB1TRJvAHh/wAaw/tC/DPWPh6h+0WWkw+BtRb4jfDvyJi7J5cFhblLZ4cBYL/ywzRMqr4f/wAEBf8Agut+yf8A8Ek/2c/jP8Ovi18GfjH8Qfid8V/i+vjO41P4b2/g6TSY/BmleDLW3tCZr3UrB7d7CWO6knt4vtEDJdi4ElrBZOi+9f8ABBP486l/wUJ/4OSfjP8Atm6n4MuNNtPFvw2+O/xb07STNJqcPgrR5bfwj8LvDcZlYDZLHbX0FkON5mmYRbyWZgDy79uuP4d/8FR/+Do/SPgB8RPDFzdfC3Tvjbpv7IniG00LU/7Lv9V0X4G6P4rbxzOlx87RSG+i1BJG2qiLF5dvlQ6V89f8F+P+CeH/AASw/wCCd+t6H8OP2Pvjh8TvEP7TOm+KrVPip8FvFeraX458PeCvBOpWEl5Eb25/sXT5LPUIZmtmj02S/wBWVopQZGs2CMnwD8WfjN8bv2ev+CuH7a/7QX7N0mt3XxA+D37Tn7cPiHw74u0zTG8RnwjYX/ib4n+CZfiN9oYPDBJDb3z3H2q4ikijCBPmLIK+1P8Ag3P8WfsAeLf+ChUvi3/gopq8viD4q+KJRqX7PfiT4wNHqfwe1P43aldCS51P4jPcMls+otIYBo765cHRvt5txfzwx7mi6AP6kf8Ag01/Yp/bS/ZK/Z++O+v/ALTOga14D+G/x0u/hB4q+APwu8Sa7BPLFH9n8TTePPHTeEmd30KfUrS88LXqQS+RPe29kHEIj8m4r9O/+C7P/BUDSP8AgmP+xJ4v8YeE9Y0+3/aN+Kdvrfwx/Zx8OeZbvJ/wkDwWo1v4iSaeIYml0L4RW1y97Isj2iG7+yQjet8Wi/cyv81P/govourf8Fev+Dnjwb+ybrN9qfif4HfCj4oeH/gfeaZaNDHZaZ8O/gx4fg+Jf7SFtAx3t9pfV49ftrh8FJZPIWMNKnzc4Hyp/wAEtf8AghF+1B/wW1uPiZ+2L+0j8eviJ8PPh1qV1N9g+M3jaz1H4v8AxV+NPjmPMl5dQ/2pqllLPpelRiFb69ee6uWe4t7e2tZmVLm7/Vr/AINdP2svin+yZ+23+0d/wRw+PvirzrHR/F3xT0j4U2VwgFppHxk+EOs+I3+Lmj6NfMzwyrqtnaX2ofZEkBnn0ozRl02Rp/eR4L8JeF/h/wCGdG8GeBPC+geDfBPhmxj0zQfC3hPSdJ8PeGvDWm2Hyx6Ro+h6HFFaWsKneTb28MNurFiIlcsjf532uBNJ/wCD1WKbwxAGUfHLRo50TmFrrVv2H4ftaKF4SJi9yy7Ttz0zmugD/Rfubq30uyuLy7uLe0tLW1N5fXpwEUAFmkOQBtIViGJYnICqciv8dT/grF/wV3+Kn/BWXxb4W8X/ABQ+FWl/DDVvhfYanpug6d8P/Euuat4WTwzM/mzCX7YjZlMxZnuVZkYMcyjc6V/cR/wdk/t46l+zN+wbpv7PHgLUb6z+Jn7ZGv6z4Rlv9NiV20r4PfDa3tdW+KckmSkuZ5b/AE3TRLC6yRQahdF8xL8nyd+zf/wSQ/Z1+Bv/AAbWfH3xv408Nw6z8Sf2gP2CvEH7Z3xf8Y2syaZ4w1Cfwv8ADy6/aS+A/wAMpW891isdEl+xW8uY47o6mbqF/NklieucD92v+CCvxqsPjp/wSD/YC8TW9wbq78J/AfQvhFeSnnbqnwNab4MSRMe4WPQYSzYB+bHPO3+aXS/Fer+O/wDg9vEXmWr2fgMeJNDjxgBNM07/AIJ0XImIP8UouJmJYf8ALRXB+8tffP8AwZealLc/8Et/jTY3HJsP25PidGCfvbZvgf8As8SkHH91oyPbtX5l/wDBvdqOrfto/wDBf3/gop+3Xa3iS+ANLn+Pt3pSXL/I2jfGL4sR6V8MtFiJDYZdBsHZdzAl7Uv1IFAH9FX/AAcQ/wDBRXX/APgnZ+whda/8OFuLX4r/ABp18/CT4f6oioz2VwlncXWozs7ZbK2ZkZSGUmJrj5W3qF/mB/ZL/wCDSuD9rv8AZP8Agh+1DP8Atxy+F/Ev7QXw88HfF5fDMP7NUOp6LoUPju2XUFtJnj8R6bdPLFC+1zHpmm2rSJJcPFFaskzf1Yf8F4P+CZ3iL/gqN+xDcfCn4b/2Lb/HX4f+LbL4kfBuTW/ED6Ppn2wK9lqNtdXSQypbi/024+zJPLGUgMJEcm940f8AkJ/YR/4Luft7/wDBEeDwd+wb+3/+yh4j1L4XfCm2votB03xVpV94H+PvgrwVrGq31zDefDfWdbceCviT4FinmJsXjtGilVZRFrotrWRHAP2H+Gv/AAZifsK+F00a9+LX7R/7RvxQnhUDUbbwavw3+FWm63vJZIIVNhrt1booPyyLqLzSJjdK+AV/qY+CvwV+Af7C/wCz54d+FXws0PQPhV+z18GvD/iG5tba91OQ6X4V8NtLr3jDxLreta5rMs1zLA9zNNeXlxdTzPGskjSySwpGEP2Tf2o/gx+2t+z38Of2kvgL4k/4SX4a/E7RzrOnag5MWraVfxB9M1vQ9cg/1mgeIvD9wj2V5aSPFNG8LskfkypNL/MF/wAHcH/BRT/hRP7K3hD9iH4e+Jo7L4lftTGa++I66datI2nfs96XNqH2hZnXB2avqUcFqYQ6SG2sry6jIRi1AHiP7Bv7ZHxk/wCC3f8AwWsvPij4ThsrP9gH9iS31zV9E0y88JwXh8TTTyappnwyNzDJBIy6lfXizaoqwyf6FZW9zMbG6S7gFl/cZX8rX7J3h3wr/wAG6f8AwQp1D4t/FbQdDH7QWq6P/wALV8beA/EOqHQJPG/7Q/xBsYIfDPwda4sYppGXSLCGOwkENpGYUsb0x27IsSJ+vf8AwSg/bH8bft6fsB/s7/tZfEPwZYeBfHvxf0nxfea94c0LzZNLjXwV8T/FPgV5LL7UFuIoJ00sXgjmCzB3m3lF/dUAfxp/8HM/wz+Mf7G3/BXX9l3/AIKkL4M8N/ED4OS6t8Fb3wzbXQmbSj8SP2erqC7bQ/iL+6fC3IMFzbXAZYnskNq8sNxC9vX9V37cf7f/AMGvF3/BE/8Aai/bd+C/xE1GLwJ8Rf2P/jBb/Cbxb4eVrbXNM+IHxD8L+IPhr4EkgXKzaJ4g8M+P7y2tLjzfs/2S8tbhmzLFGG/QP9rP9nT4aftWfs//ABO+B3xflax8JeK/DurE+KbARW+r+BtV03zdT8PeNtC1ohhoWveB7lRf2l0GjYlH/wBISGaeN/8AKs+BP/BYn9oH9jL4xftLfDf+2vAH7cH7DXxP8aeK/B3xq+DuqeB7jwP8AvjP4Bu5pPDM3jH4faAsLL8Gta+IdjGNQVrPTWXzGijnsryaKB7foA/tA/4NKP2O7/8AZ4/4J3al8ffEnhabR/G/7X3xHHjOya+lSXUj8E/Blh/wj/wxZJC7SC2kuLjX75YSI/8ARtRt5plEp+X8LP8Ag9W+If8Aa37W37KHwbtDss/h9+z54j+JNzF/e1f4m/FS80d2B/u+R4WEpGVy0mBwtf3C/sGft8/sqftzfC3w14k/Zt8XaZJt8CeDfEmpfCho4/D/AIr8AaV4n01ZbaDWNCSTaEUMyQzIzxnyFcMkkqFv4aP+DmPw3D43/wCDhP8AYw8AasvnaP4w+Hv7G/gyWPuNL1v9o3xrbXan/fNxcA88hyeKa/jv0/8AbUB/oa/APwxD4H+B3wZ8FRaVcaMPCPwm+HPhP+xGx/xJl8N+D/D+jx6KwPyr9mWMRcsP9U5LDBC/LP8AwVO+MPh/4I/8E2v27viLq2u2nh9tD/ZP+Oltot1dPGhXxx4j+HfiXQPA2lxxr/rtU1vxnqWn2cSRKXNy6swKASV9S/HTSvixrHwZ+JmmfArxL4b8FfGG/wDB2q2fw08V+MLH+1vC+j+KjCyaHq+tW8al7mBXZdyAFkdkkw2yv8zv/g4I/aF/4K/eGvHnw0/YP/bM+MqeNPDvjH4f+CvFj+Gfg/pGmaN4T+L+uR63cQ/aZRYQ/apZrO4TaiyiWNJwI57aWNmC8wH6+/8ABmH+zE3h/wCCP7WH7Zl5DaW+p/E7xloHwA+HblzNdw6V8N9HHi/xqg3AeRPdz6zoxiAXMo0wszgEInmP/B1r+3d+1HqH7Unwi/4Je/Avx3ceA/h98Uvhb4E1X4l6PNLo3h+Px14s+J/jTxJoeg6FrHjOXf5emNDp0JvbWJ7eB7yX7QfNZp/N+zf+DfL/AII//wDBU39hn4raB8SP2pfjtN8O/wBnyx8HeLLLTP2R9M+Juq+Nbcat4vaCSye70+znn8P6ZNplxbLdvFbzy3IvNvlyPNAXdn/B2T+yV8NH+EPwI/bB+Hfh/wAa6f8Atr2nxW8BfBX4U6t8LJrix1HWPtk+qXcNtNHaxtOH09ofJ010BZEnity0UQuHnAP2o/4Jof8ABHb9kP8A4Jz/AAE0r4f+DPhp4G8afEnxP8P08N/HT4zeKPDKXfif4tvqGlhvEWmSzatHM+ieA7i4kdbfSkVdPaDbHc2TXEoZf47P+CPXwt+GHwJ/4Oo/jH8Hv2fofsnwi+H+v/tg+DPB9l5zapF4f0fR/DV5DLDBcybPMt7e4gSxhmb5FT91tRUKL+mP7AX/AAdFfDP4A/DO+/Zm/wCCqmrfEO5/aA+CZt/CFx8YfA3w68ca7c+P4II2SOw+JWha1F4c8VeGfjFDFBNBqZTSU0++nSS6Bs7u2uo7j54/4No7mL9r/wD4K+f8FIf+Ci3g/wANWPw6+D1xp/jLQPC/hWUKdR07Uv2hfixb+LfB9lMixLGsp0rQtRMsixpC8tzHCFVEDM1tifVf+2Af2L/8FI9R8NaP/wAE7/269R8XXS2nhW0/ZC/aUk167YEMlufhN4ujkZQoJLszFE4x5jRqcAV/K1/wZb2A8N/sf/t1fEjW5ra10Wf4z+CLO7vsnjS/h38MrqeaYDIGyOLVZC245bLMuCwFfs5/wcrfFO++Ef8AwRe/bK1XR7VXu/GWjeCvhMJBnfDYfFD4n+EfC+uyooONzWd5eR4IbIfIAO3b+dH/AAaLfAIS/wDBJb4zDx3F9s8DftJftEfFpv8AhGbkb2vfAD/DHwN8MdRt2Yb28vUpLO6TzEJZUiUNs3KGQH41/t7/ALZnxe/4ORP+Cgfw6/4Jt/sda1N4S/ZE8LeIdT12+8dahCX0/wAcQ+B3uTrnx61uNLSKY2tnDdPa6LYQRCZzPE+yWaWc3X90f7BP7B/7Pv8AwTh+APhj9nP9nfw6NP8AC1nsvvEHinUN1/44+I/jlh5es+M/GE0cUUUs7eTEqRwKttYQLFZwRRBPNuv4XP8Agoj/AMGuf7U/7B07/tVf8EzPix8V/jCnhHxve6tpXw/8CeF9e8O/tJfCjR5rlLrRpvBGu+CdVub/AOL8mnAx2F41rpmgXjWy7I7a8aS7ua+hP+CMX/B0z4+0Pxf4Z/Zd/wCCputx32g3d7F4Y8NftS6vGujaz4Q1hHull0z49Rs8aTI7xbJtZSFby1dkS9tXgtUeugD+8HW/hT8MvFV+dc8R/DTwJrettbD/AE/xD4T0DXNQVf7nm6hbSOpU4yxm5Pyll5rrP7PSKx/s3TCtgtta2NhZfYSA+nWC7Fj2gnHEcRVQCfkRDg4LNq5+0CC4gPGD/wB8n1/Xv7jPFSVzgOgiWBBEpJA55/z/AF79sVNRRQAUUUUAFFFFABRRRQAUUUUAFFFFABRRRQAUUUUAFFFFABRRRQAUUUUAFFFFABRRRQAUUUUAFFFFABRRRQAUUUUAFFFFABRRRQAUUUUAFFFFABRRRQAUUUUAFFFFABRRRQAUUUUAFFFFABRRRQAUUUUAFFFFABRRRQB//9X+/iiiigAooooAKKKKACiiigAooooAKKKKACiiigAooooAKKKKACiiigAooooAKKKKACiiigAooooA/gp/4PNvjP8AHG80H9nb9nBfgZ4li/Z30nXNH+N19+0f5esX/hrV/jBqNh8X/COl/AwPaQizjeHTEh1eUXU9vdFL+xe0h8mCR7dP+ChX7RXjr4/f8GtGi3Xxi/ZQ+IP7Nuv/AAg8UfslfB7wPp3xXtLqxvfHVj4L0DwXYaL8cPhkZLXStSWy1m1utVtQbq2QyR2utRGaa2m2L9rf8Hqn/KLz4A/9n4/Df/1n79pqk/4L1+IIfH3/AAbQ/DfxsoPneJPhr+wT4hOf79zD4bvePX95dXGOOnrxQB+dv7HX/ByP+0T8Cf2DfgD4V/Z4/wCCXHxf+PvwD/Y8+AXwz+Fnx4+P8upeNIvAWkeJfAvh20sJp4vEnhzwJ4k8JeG7bdDDPO2rX0lwpeFkRbVbCOL+vb/gnn/wUn/Z9/4KMfsst+1V8KpNZ8J+EtC1HXtD+I/hbx2sGn6x8NvE3hCI6zrkOutG8ySRw281tfJewyNDc2rLJGu2J2bw/wD4JRfD3wppf/BFz9j3w34B8N6NZ6f42/YW+H+ralo/2IaXp3iHxz8R/hRZ6v42v9ZCo3nPqGsXd201w7Mz200kLSlBAsH8H3/BH74ueNPA/wDwRH/4OE08BSvd6lY/C79lzSYLF5W8yz0f456h8RPhd8WtTgVgwYDw4t3MFyiJ9jJyfuMAf0weNv8Ag6hl8feL/G+hf8E7f+CZn7UX7fXgb4Xx3lx8RfiJ4LvPEOiaRpGloFVdVjXwr8JfjVPHbEsZIX1ZbOG6tiJo1MYbb+zX/BL3/grJ+zT/AMFVvhZr3jr4FP4k8NeL/Ak2laf8U/hB44SJfGfgPUtQNwLfzJIbiWLULSRrW5ii1WyL20s9sIzHFMwd/wCNf/giT8Uv+Dhr4TfsF+ErP/gm/wDsNfsrfGP9mnxJ8TviB4p0z4kfEfX/AIc6R48vNYaSHQ9fa707Wv2rvgdlLSayNpBO2mmZFiltYrlLZJvtH3D/AMEoP+CfH/BZf4b/APBabxD+39+1R+yd8Ov2Wvhn8frb4yXn7S2kfDP4u/BjWfAOo6h410KbWLKS08LaL8e/jR4yaTXvi5/Z+qMnmS+TPZXNy9xBHLKluAf3OUUUUAFFFFAH8D//AAaQ6tZeFP2sv+CzGsa9qO218Par4DutVlPzeVb6Z8Uf2hXnkA+UMwVNqrlcs4Bxmv0N+Nn/AAdy/sIfDb4mX3gj4JfBv4//ALU3hvw5FPdeL/it8N9L0HTvC9tlH/fQrdvHcajaZVQNQks7C1+QRqfODhfzQ/4N3PD3wdX4xf8ABxv4W+PF7Y2XwHMV54X+L+oanqJ01bD4WHxJ+1ppPxGcthvJUaV5yGVgNnl4QTSukT8z+xR/wWw/Zu/Ywm8Zfs3/APBEr/gkT+1P+1n8Ptc8bf8ACW+NfFF54n8RzfELxrqUNpBbBm0fwN8JfjXcJa2cEX2XTnuBZutookjtY0EBXoA/qw/4Jof8Fif2Rv8Agqd4Z8X3f7Puo+NNF+Ifw1S1k8Z/CH4j6foek/EjSdOvzLCl1FFBe31pf2Us9tPbSXlpqLp9qgaEyhg7J+Tmvf8AB39/wS70dNfS18J/tfXuqaRrjaLZ6da/Cb4b23n7JJI2eG7vfFflWeHhkAtbj7RcNtyuQVLfjV/wbDTa/wCJv+C737eGteL/AIK2H7N3jK9/Zs/aDv8AxF+z94e0PWvBujfB3WLr9qP9npdS+GMdjcxQ3NrFpqFYoFulw4izEsaKI4vXv+DRX9n/AOHPir9qr/gpd8W/FXhqwufHvwP8T/DXw38NPtQXUY/CMHxU134/x6nJa8EPJcwaPbWjyMMIEeQbHiLKf7P/AF7QD+j3/gnV/wAF/P2Ff+CnXxE1L4RfAy6+JXw5+MGkadq2u2Xwt+NvhXw34Z1jxppWlxRmWTw9deHvFni2ykktlmiuLhDcxzWyMpeGV3SFvG/+Cj3/AAcg/sQf8E7/AIvSfAXxNofxW+MXxe0Ai5+IPhX4Rx6D/Zfw4k8qMvHrWva5LZrJcYkzJaW8MrpEySOsaSeWv4w/tE/DDwb8Kf8Ag8U/ZRHgrS7DwRZ/EzRtN+JXi4eHRtGu+L9R+BnxZs7+8uIdiRie9awt/NZbfbNE2TFhIkTl/wDg0Q8GaL+0l+05/wAFLP2wPj3o1p4//aY0Dxf8NLuy8d6pI7Npmq/HrVPj7qnxlmtEcvGsuo3dhaJclg3+jI0MQLLDLEAfH/jX/goL+z7/AMFQf+DjD/glp+0X8HPCvi7wx4eeb4AeCvFmm/Euxtjqmn+PPAvxS+KGoW8a/Zp5oXSO0vLBFn80R3EgaUBHSRE+zvh5pMI/4PcfG+Odo1fUlP8AtH/gnKn88Drj+reb/wDBTH4MfDP4C/8AB1p/wTtm+GvhvTPBy/GX4nfsi/GXx/Y2OI4dS+IXin44eK/BN5qHkptiiuLqHTrYyCFER16ALFEq9RrF5qeg/wDB4z+0vr+jBftnhf4OeONXsFboH07/AIJlWbQAc8ESphfvfNj1BroA/cv9v3/g5M/Yj/Yk+MNz+zx4Z8MfEz9qr42abf8A/CO+MPAfwNMA0/wZqkEMJls5b25k8i5vVM6PNZ6f9ouFj2PDK0TF6+g/+CZv/BdP9iX/AIKaXVx8PvB2q6/8I/2iNMab7X+z38X2h0vx3erpNuJbjWfCEwuprHU4oPOhF39lniu7V5Y4ZrUuZZk/AX/gzO+Cfw78U+Ff2wP2q/EqQ+K/jtZfEnwz8MNO8Va/K+qeItD8K3ejx305/fSM0M2oTiAtMu4slukJdYooETzv/guWvhj9lL/g4x/4JifGT4QwReB/F3xPn+AWq/GG68JyPp934zPiP9pLxF8NPEM9zAXe3llvNBsWsbtZFdrnyo5JvN+yoa5wP16/a5/4OlP2Gf2N/jV8Zv2ddX8AfH/4kfE74G+Kp/BGrReEvCnh7TvBmpa7Gi+fHbapcalbyxQwSybI2ksit06ubfDh1X234D/8HCv7HPxU/wCCevj/AP4KF/Fnwp4/+APw2+H/AMT9Q+Eq+FvFsUGueKPHHxBt9Ot9b0nRvhVLYXYi1G4ubaUzPGtvappwsrmK5EL2oiX8AP2YPBPhXWP+Dy/49nUxuPhrxX8W/GWhRhsKNZX9nRFZ+Q3ESzuwHBYZXK7hR/wd+a9rPxE/bc/4J3fss6x4kttC+D2qeHf+E3uljQk6b4n+JHxmb4beIfEEzZzugsLKBmA+RVjuGO0owYAoft1f8HSX7Kv7en7Cn7Wf7LviT9mr46fCLVfi98MdT0b4UeKJ9T0DxtpWr61aa5avF9okjbTzaiBrYC4njWWBEeWJpbeRYnX9fv8Ag35+O/g39lr/AINx/AP7SPjMXj+F/gpoX7WvxF8UKqM8znQ/jZ8RL1441Hzu0yRwxIMFsSSEAsELfUP/AAXm/Y+/Znvf+CK3x68BW/gXwH4D8J/sv/CGHxV+zzb2kEelaR8N9c8Dw29v4d0rwjJb7ZrVbmwR9FS0h8wXq3SLOkrBni/lH8V/tSQ/BP8A4NCvgP8ABqK5aLxB+1n+0R8U/hVDIYt8dh4Y8L/tE+KPil40DL8pRw2l29pGSRgX7bi2ArAHjXwc+CvimX/g3H/4K3ft2/E60XWfG37bH7QP7POm6XrzLia30/4aftUeDfEHijxEsCKJvs1zrOq6ylu4+aVYJCDKGda/Rf8A4Ja/8HIv7D//AATw/wCCbn7L/wCy/rnwq/aT+Kvi/wCFfhnxXefFbxX8JvDHhybwn4R1X4hfGzxv4nRH1b4ieL9JaTzE1WFIcQWtncyKY7JIXLC3+7P+Clf7ODfsl/8ABpDL8A9Q8Kp4a8SeE/gZ+xPf+N9JibfcWPxV8U/tFfBbxn8WluJGOWli13UNcRyfmw2DuKgr94f8G5n7LnwW8P8A/BFr4A2EXgzQvEOn/tReFvHPjH47Wnihn1ey8daprniPxT4NurS4WbzomsWsLG006KMoXit2nWIiU2/lAH0j44/4LjfsQ6P+wHqH/BSLwDf/ABG+Of7OOj+JNK8K+MrP4R+GtAb4l+Ddf1Se30ZtM8YeDPiT4r8EC2eKa6tRMk1xGohe2uYpri3dp1+3P2N/2vPg9+3F+zH8Nv2t/g7e6mnwu+KOialqemWnizTo9P1/Q38Oa74g0Xxhp+tRpNcBZbO90+/twqzSRNHBFdxyMl2iQfw4f8ERfgLH4r/4KCf8F2f+CREayw/sb+IfC/7U/wAPzpmoXJvh4Q1T4bftFt8Ifhf4i00yt/pMltpuq6jeeVuVZp7C1mJaRXeX5U/4Jof8FQNS/wCCbf8AwS9/4LGfsRfEXVdJ8EftI/DLXNQi+AfhSeG4j1m++J/xV1eT9mj45x6BIUkEt18G9S0rQ9b8xmiSaKO7MUhMbxygH9uv/BOr/gtB+yF/wUw+Mvx5+Df7NMPxHv7n4AafFqlx4u8QeHtI0rwT410a61qbQItb8B3FvfXF3MjXS/u4b2zsGlsrj7SFmhlSaX9i6/lO/wCDSf8AZF074Af8E07P9o27jhHj/wDbF8VXvi/UzcTCa7HgD4Z654t+G/w00mOZiDAhnTUr4RbY4UXVFLZdsr/VjXOAUUUUAfn1+3v/AMFEP2Yv+CaXw28H/Fz9qnxH4i8M+APGvjuD4baTd+HvCGueNrlNbfQ/E2txC4htI55Io5ILGbdPIGG2Noo1niE3kX/jt/wUH/Zq/Z//AGJT/wAFCPHHii9uv2atQ+G3w1+Leg674Z8P31/4n8R+GPjIPDH/AAquTRtCklib+0/EknivT0IuXtzEk8ZuTAIpfK+W/wDgvd+yxcftb/8ABKb9rv4f6Jaw3HjDwv4Ah+NHgNYZUgmm1r4K6lD8RREkjcAXmmafqunhFyssl2qEHzArfw0/Gj9t+/8A2z/+CD3/AASu/wCCbnwo8Swah+01qv7W9t+z1rHw2W/fTNZ1fT/BovPD/wADwXkgjDeHfECfGr4YwRzK7r9rsZ1AZLYFugD/AEPP2WP+ChX7NP7Xf7HsP7cPw78SanonwCTRfGWva9rXjywTwzfeELL4aNeDxSnimNrq5jjNnHZPdHyrm8intpFaF5WJC/Kvwr/4Lz/8Eyfil+zX8Qf2sbP49XHhb4L/AAx+IMXwr17xR8R/Bmt+DNS1Tx5qOhw67aaF4T0O6h/tPUp72ykV4TBbhd6Ms8i5S4f+Gn4H/tj6z+wV/wAEdv8AgtN/wTC+I2u+FrD4++C/2rtK+BHhe0i8RB5db1b4ka5dfCj47R+FZ2QySeHvCfhL9nS+uoYlmEQbVPObyzKUX9CdL/Yv/wCCVXwQ/wCCGn/BP3Wf+CpfxE+Jfwy1zxpr/ij9q7QPC3wW1O3k+N3xi1b4saVZSW1jHbahp18kgsvDE/h+aK7lktY7O1EedRE/2ryAD9TfCf8AweDf8EwNb8VaXoOo+EP2r/Bvhy/uGsH+ImqfDX4dHw7ps5UmNbmKz8WT6msJYDzmTTWMEe6QxPtKt+uP7W//AAWY/YE/Yt8E/s5fFn44fFHWG+Fv7Uelapr3we+JHgHwZrvjrwnq+maXb+GNZaWa58OxXbwQTW1/ZyxyCKWZDujkiUsSv8aX7ev/AAWL+Cf7a3/BOj4kfs2fs1/8EcPiRo37NvgrwzoF34Q+MN/o6aP4I/Zz1LSGXQfD/wAT9KX4aeCr61WO1ti0Mi3es6fbTRTXUd+J4ZCie3eH/wBkBv2vP+DPX4O6/pdss/xA/Zd1b9oz9orwLI3/AB9nSPA37RHxel+KEEEROxxdaTd69cO7DCm1hw67trAH93njP44fCjwH8Fde/aC8TeNPD+m/BPwv8PNQ+L2tfESSRbnwzF8PoNDPi6Txkrxk+ZbG2Q39uELvJGxlTazps8p/Y0/bm/Ze/b8+F0/xq/ZG+Kh+LHw1sfEup+Cb7xA/hHx14GCeJNKjie6hfRPiZ4X8LeLCFjmt5IZDarDLBKjxNMQ+z+AH45/8FlvDHxD/AODZ/wCD/wCy3a/EHwPpv7TL+IPh5+x78Rfh5aPKnxAh/Z3+B9qb3RPF1xY/u/Iik0/RPC2nm4Tyod17d/u1mW8E/wDar/wRX/Yzb9gb/gnF+zd8Bta0u7034g/8IqnxO+MVvcXn2u+j+MHxQEOs+JNMDPtdfsDXEeleVK48hNNt/mRGCRc4H630UUUAFcrrGr6dotpqWqapqFnpenaVZSajf6xqbf2bp2m6ZpmG1a/1HWJGjt0RIVkLbmRY1i8yQiMSOnVV/Kd/wds/tNeOvgB/wTO0vwH4F1NdBuv2qfjXpPwf8Y6tbxtNqUvwpsfDHjP4g+ILWJeHjSa50uztbryxHcLa3EiRyI0rCgD751b/AIOF/wDgjfofxXT4PXn7eXwsfxgt5ZaM99omgfFDW/hrHdHfgH416J4Nufg48CuHje5XxEsEbnyWKKUK+o/8FQP+Ch3wc/Y//YW+MHxp0r9ov4QfDn4k+LP2f/iZ4p/ZHudS1bw54l1L4l/FA+ALm/8AhPJ8OvB99Og8YW+oagdOtnNtFPpsUV6tzes1kJQ/5w/Af/g2j/4JweIv+Ce3gH4F/EH4UG6+KvjPwD4b8b+K/wBpbyV0v45aZ8Sdb0q3v5biyklWcWljp0l3c2sWizPLZXKJOrxF5kli/l6/4JoeD/hp+1p/wR5/4K2/B/8Aa28H6b8TLb/gl78MfGvxl/ZC8Sapq/xGTUvgr47+NPgL4ww6t4d0KKCSBJfCSeOvgZod7JZ38N5Gl3LqE5t12/aLcA+8P+DeX4I6r/wUF+L3hn9u/wCM/wDwVb+K0/7VXhz43a9488efsnaZ8WksvFfjjwF4KntbezXxRpU/iBvGL/CTU47pNOk020sH8Px2SzWhSxvBDdS/6C0kYce/8/x7flz7Yr+Ln/g0d/Yu/Zhk/ZHs/wBuqLwOZv2sv+Fj/Gz4L3vxH1HXtYnX+zf+JVM0Fta70gh/tCxuYEuJxHJMyuZCGu9r1/aVQAUUUUAfkH/wWO/4KD+H/wDgnH+xD8Yvi3pvjz4eeFvjxdeGJ7X9m/wx44uUub/xz42Q6Bps0OkeHNyT3X9n2M099KieXDGsBlnmgDsr/nZ/wQY/4Ky/Cfx9/wAEyYfGv7Yn7afhjxH+0T8Fbn4ueMv2i7/4ueKtHh+IHgzwQvxH1RtPutRtcW88mkT6f/ZcOkvHBPJK81vAsIUWoT6K/wCDkP8AZW+Anx3/AOCXf7SPxW+KngqPX/iD+zV8M/EPxC+DvjWF5YNd8G+KA9nA+2W3liWSyuY3ijvradGWQmFwVbzA/wDLb+y1+yB+zzZf8GpP7ZX7WNp8NtOi/aE+JVpqPhTxr8T7nzLrW59A+Hn7W3w9eytLWSSUpbQo9itzKY4/NmWzERkij8xJwD+xWx/4Ltf8Ej7/AOIXgL4V2H7d3wd1nxd8Q/scPhkaadc1LSX1HUiVtF1fxzpXh6TwP4ckvHItkTVdT00CcsZZUQkV9Iftd/8ABRv9iD9g+30a4/a4/aV8BfBqbxPbyS6HousnV9Y8ZakqoI5dU0nwL4L8N+JPGc8e5lU3A082yZ2MwlVkX+X7/g25/wCCOX7Avxj/AOCfX7PX7Y/xx+Clj8V/j34y+Jnjvx1pvizxdqOuPY+GZPhN8UtT+H3hvQrezWdLNYoLjREvzbS2txDfXMXmEo9ozv5L8c/2IP8Agi3+xP8A8FBvj9+03/wWA/b88D/tQ/En4teMdc8ZaV+y/qHwi8by33w41Lx5LLrlhc+P9A+C/in4nX0p06D/AESw+26PoulzolrqQtrlXnE/QB/V5+x3/wAFRP2A/wBvjUvEGj/skftMeFfi74g8Jwrfa34Rj0fxP4K8URxO0iR3P/CM/E3wv4V8VSwebG8X2qO1eON0YPMiISvQ/FL/AIKU/sE/Aj4peIPgf8Zv2tPgP8Lfiz4Y0BPFOqeAPG/xE0Dwvq2laNJpJ1fzphdywKFa2ilufKYPcyQ5McErqyN/nTX3x4/YLj/4OK/2Afin/wAEjrTxD8Nfg14i/aV/Zs8E/Em3i0T/AIQbwGNc+JnxZb4YfFW3+GvhmQ202geAPE3wd1+KzubeaO3tWu7m+ntLW13+TX1x/wAFEf2OPh3+3H/wdo6l+yn4+u9Xtfh58Vbv4VX/AMR7fR5/I1DULLwR+xr4Z+Jk0UM4AWH7ZHpqWpd0kjjg8zMbEA0Af2K/s2f8Fxv+CWH7XPxTtvgX8B/2vfCPi/4r6znT/C3hfVvDfj/wLL42n8maVdI8Gan8TPCvhXw14q14mBlS1s7me8uGfyktnUSun2v+01+1n+zl+xx8Opfip+078ZPA3wS8ArJFBY678QNUhh/tPWNjudK8LaMMeKfEeuhCrtbWVpdXi+bFJHbFGfZ/BB/wdBf8E0v2R/8Agmr4R/Yt+Ov7FXw0f9nfx/rnxL8ceHtVvvCHi/xZcq7+CtF8N6z4N1y2kvri/ntdUtpo5ZZbuGW0lL3EcJMjRTPL6l/wdb/Bj46X/wC03+xB+1r4j+Evjn49/sO+EPgn4Ft/iJY+FJPEWi/D6bx1J8TfFXxH+K8d9JDDdS/Ca7+MXw9GkafHrEiz3MlpowieY6hAY3AP65v2RP8AgsZ/wTN/bh8W3PgX9mb9rH4e+OvHEOIl8Ka7pvjH4XeKfECINvm6H4d+LHhrwn4n8SJFnY4s4Z2/vRFQSv8AHH/wcsftp+DP20P2+v2J/wBinwT+2l4Bb9g7xVB8Grv42+MfhT498M+PfAHw88f+JP2hvGnwy8c+OPiE+iXs1jFrvwe8ELHqVtZ397A9pFdSm+jtJ57iaKl+zV4Y/wCCDH/BSz9sz9lL4z/sxfFnx1/wSh/aZ8GfEz4dXkf7M1t4I08eC/ilrnhjUbfVvDi/DHxjbpL4K8KeKLj7KLBr24lWS5juooYPD73LWV4vCf8ABaf9hT9lH4ff8HEH/BPf4B+DPg14Z8LfBv8Aas8T/sl698ffA/h7Utb07RfG+tfGn9srxp8MfiTPmOWI28t9aWsct0bM2u+QylVtVRYkAP7Ev+CbPwM/4J4/8Ew/2Hdcvf2ev2tdM8e/saaj8RvFnxWvP2hfiv8AHb4V+MvAukazrK+HPh5qMWn/ABX8E2nhLwJaae82j2lpCY8yC/Fykssd1PtXoPgV/wAF1P8Agkh+0Z428N/DX4Tfts/DPVvHHi28j0Pw9oGu6T49+G8+r6tfAbNI0pPib4R8KK1xK6Dyoo2Ad9qqxYqi/wAXX/BxjB8EP2d/26v2Ef8AgnR5fif4Mf8ABMv4G+APhR8QvGfwg+B8Mcc2nW/xD+Nfj1Pi/wDEfRYLqeQeI/i1Lpsl5JG0qzztPidGS5vLlm+Wf+Cmv7Qv/Buh8bf2ZtV8PfsB/sz/AB8+Bn7S/gaPwje/C/xXJoJsvBfjWwn1vw5pXiHw38TW8QfF/wAWSyJZ6Y1zPHdDT/tcN5F5yXkouDaKAf6Z37Qn7Wv7Nv7J2j6B4l/aa+N/w3+BOg+LvEB8JeFdZ+J/jHR/C2l61q4hkuPKt5rp4YS4RGZ/MkCwIVa5e3Rg6/Mv7PX/AAVy/wCCcH7T3x4f9mv4B/tYfDP4o/Gp7TW76Lwx4Ri8Q3cGoWXhsBr1tJ8aHw9aeDfEAtYWaRYLDWLmaVNxjR2VPN/gr/4K+fHf4hftdf8ABCL/AIIq/tDeP7u+1bx1N4h+Pnwx8W6hcFb9vF9/8MtZl+Feha3qBXaqzTJ4cupSHEhe4v7kDl4iv9pv/BOT/gi1/wAE+P2L/DP7Ovxo+FXwR8NXH7SXhD4MaFaXXx/v7vxpdeJPE2qeL/CsEPiTxXJ4e1nxVdeD9H1zxIbm6EckWnxy2MV7PY27pEqvXOB+3lFFFABX4N/8F+P+Chzf8E9/2A/iR4u+G/xc8HfDf9qXxtHp3hr9nm2u44r3xVrWojx34V/4WdqXh/QpFlWZrLR5LuSaaaGeztZDDcPmQbYP3kr+aP8A4Omf2Vfgv8X/APglP8bPj74w8DWt98Zv2ZdL8K+Ifg34ximdNY8E/wDCwPjj8HdE+I4t3hkUXNpqOieYb6PO0PBFJDInzpKAer/8G7H7frftz/8ABO/4ZyfFP4/ad8Zv2sPh+fFVj+0Da6jfaTJ8RNCOqfFLxqfhlqfiSyjig+Wfw3aWH9mztCI3YbNqMlvDP9e/Hb/gsl/wS3/Zt8c6h8MvjX+278EvCXxC8P350/xD4Rs9ZfxprXh7WAiP/Zvi238C6D4p/wCEb1lQ5MllqDWVxEFO5T8q1/KX+xnpHgT/AIJ9f8GtPxR/4KTfs0+GU8OftX/H34e6h4D8ffF+RvtOoxG6/bK8Rfs92r2wumaKODT47ky2y+XhL6WzuVkj8pd3u3/BvP8A8EN/2B/2gv8Agmz8Pf2nP2qvgnY/Hf4qftLXfxRuPP8AGF74jspfBnh7wl8TvGHwrT+xzZalYtbakU0d9QuL4rceY8kUsMRKOUAP7N/hj8Vfhx8Z/BPhv4mfCTx34T+J/wAPPGVn9v8ACvjPwB4g0jxP4R1bTGiR45rPX9Haa3mjIJysUzmJ18qULICten1/Av8A8EVpPFX/AATE/wCC/H7WX/BILTNV17xX+zl4ufWNe8G23iYM8mjazovgHw98ePhl4kWOINbpdN4W1C70bzFGx5pvtxEt001wv99FABRRRQAV+dP7Vf8AwVL/AOCfn7EXi3SvAP7U37U/w7+D3jnVtPOvWXhPVF17Vtcl0p9wGq6npPhDw54imtw0sRCfaUt0mIEsJ2DzF/Rav89n4Z/spf8ABBD/AIJpftI/Hu9/4Koft7/DP/gop+0Z4t+J2rf2nY638Dfiv4nuPh7rErTar8S9X+L/AIU+Gkvx2hk8UzahcXV1P9tu1e38me1WybzriTTQD+039lP9vb9kD9uPw5rviX9kn9oj4d/HO18OiM6/a+Db/VD4m0NdSuwyPrngbW00Dxd4eRxtW2lvrW3SQOCm4eSj5P7VX/BRn9iP9h2TQ7T9qb9pP4Z/CHU/ETBtL0PxNrSXnjG7yoJ1P/hENBtrzUUto9wL3iaeYm4Me9t6L/n1/wDBKXx5+zf4m/4Odvhd4g/4J7weJfh3+yR43174wf8ACKeFdRt5vCNhc+EtI/ZG8a6541thp1zdSyW1rHrtjcarYWlyRfwottdfa0LJM30d/wAG5/7HHw0/4K9/tGftoft4/wDBQzw9a/tD694W8YeE7Cw8L+N7gah4E1Dx38SY76+Se7sRI8U6WENhZ2ljZRr9ltXlt3McrGSOUA/u9/Zc/bZ/ZR/bd8P+IPFP7Lnx68B/GvRPDN2una9N4L1IXF74b1GWIskd0jpBcRGWIq8cvlPAweP/AEhg+x+B/a1/4KRfsOfsIxaRJ+1j+0t4B+EV3rMBl0rwpqcl5rfjXUQFX95pfgPwVoPiXxhPC5dMTpaeWu4ASMwIr8OfDn/BD60/4Jqf8FLm/wCClv7IvjXw98O/2T9A+Gvxy8ZftCfs4izlbVU0m1+GvivVV8G/B2GKKeIWrXsVlqFmby6t5dJ+xOtsXSQmvxg/4Nyv+CavwL/4K1at+2D+3J/wUS8PX/7SHikfFmy8K6ZoPjPxT4wstHvPE+t2n/CVeNvEupSWV9Y397NI1xaQ2kDXjizjM0Q+yyGbeAf3Wfsv/ti/sw/ts/Do/FD9lf42eDPjP4Itro6fqt54NuTJJouryxxzR6T4n0W4hh8UeH9YEUnmRxXlrZyMEe4CyxBA/jv7W3/BUj9gb9hOKGD9qz9p34W/DHXiglHgxtWfxR8TXJUD+01+F3gi28UeNDbHcGF0umupD4Xe5IX+cS3/AOCJnxZ/4JBftF/tm/8ABTH9iz43eFPh5+y98GP2Vvjv8U/DH7Mup6X428f3/jW98JfAnxT4ii8AfEWPU7+3UaTbeIbOLWrC9F1qGpW6/YGjEUiTq/wF/wAG1P8AwTD+Bv8AwUY0D9qr9vj/AIKFeGbT9qLV/GXxp1f4X+FtP+Kl9rFxDcePE0ax+J3xU+JGtzRXVoV1S6XX7CKw86O4iiWPUY3SCR9jgH92/wAAv2p/2bf2r/CMnjr9mr47/DD44+E4lto7zUfhh4x0bxU2mm6BQafren6I0+t+GbhtheO01OK1vVKPJJAscTB+Y+Hf7bv7JHxY+NvjL9nX4c/tGfCLxr8c/h+L4+O/hb4d8ZaXq3i/wudFkjWcXNimxybZple6B8xoAZJDt2SGv4WNY+Df/Div/g5N/ZU+CP7MV0bL9nb9tHVPghp0/wAMLjxDqus2el+Av2hvi14l+AB07VhqQklnfRPEen3Gp6LNf/b3R0i23J8mN073/gh5bQx/8HUv/BVmIAkf8Jn/AMFGzj2f9sjTlYd/4SBwffIxtoA/uH+Kf7XH7M3wQ+Jfwy+EPxj+O/wu+G3xL+Md3Z6b8J/APjDxjo+k+LvHmpXmpjSIl0DQ55Ee7WW7nhs4Z4swNcytFujkV93GfFf/AIKA/sMfs+ePn+FHx6/a/wD2bvgZ8Rxo9h4quvBfxh+OHw/+H2uWek6mZFinkXxX4q05UErxO8SiYRyo3mwCSFxLX8r3/Bx7oNl/w+b/AOCAl/OSseqftAfDfRm9f+Jf+1T8B5UPpjytQdT65424y3yL/wAFif2M/BX7Z/8Awc//ALNf7OHju4v9H8B/G74U/CHVfiPHpbqkur6d4I0Tx9qU9vA+3YJ7y20b+zJJXVl2M77Q7BmAP6yvgj/wWm/4JaftC/GO5+A3wn/bY+Dfij4mXOqR6T4d0NrzVfCWm+KtQu43YaV4H1zxTYWHhTx9rcTxbhbaJe31zM7/AOjwzIp2/wA//wDwWG/4LT+NPgp/wVm/YO/Z0+BP7WPgLwr+y54J+Mvwsv8A9tq6+Hmo6TrGpaLdWH7QP/Cu/jT8PPjwIvMSys9P8PWCPfabILCe0a+lvZ4kETPcfFP/AAdN/wDBKr9jn9if9nj9mz9pP9jr4P6N8AfESfGyL4OeJbXwNea/Bb6tZX3hrxb4h0a5WC61C+aHU0n0W8El1HLG09mbeBUbLh/nX/grH+yX+yjJ/wAFe/8AgkPFZfDG6Hh//gohqH7LHxT/AGrbCHxJr0ml/FLWPj7+0VDo/wAQMlpRJbSypNPJOLV7bzlltnI8xUnXoA/0YfhD8avhV8f/AIceGvit8E/H/hn4m/DLxfFdzeF/HvhDU08Q6Dqq2eqPpLta3UYcSbbiOWKR3K7XR2ICMkr+v14f8DPgV8K/2ZvhN4J+BfwR8IWvgT4W/DfSP7C8J+FrD+1ZLHT9NDNK4M8rSyTSPNJNNJJNJKTLJK4cZr3CucAooooA+QvjR+2/+xh+zf4q0vwB+0J+1d+zr8AvGHiHQb7xPo/hX4zfGf4afDPU9Q0wTeWdVU+NvEliHiaXesNwpMMuyUpv8vy1+J/Cn/Bev/gkL4z+Nc3wI0H9ur4VXvxGXVx4Zs7b+zviPp3gS9vWG0w6R8VbzwnD8G/EASUvFFc2niYwb0aMzFFDv/Lj/wAHR/wW0v8AaK/4Ldf8Evv2edSu7nTdO/aG+HXwA+Bur6jb9dP0n4hfteeMPDklxGBtxJCupTyR/MNhTzfm8vZXvH/ByV/wSE/4J5/sk/8ABLXw/wDFD9n74I+H/hN8QPg38V/AXg/w14o8PRGXW/Gll47kuo9T0r4k3kyRSak0zL9ugubsq9tMkcz5S52QAH9ef7TH7a37Jn7FekeFNZ/al+O/w++BGl+ONQvtL8I6j8RNVGlR6xqOi6Yr3MUeFd5Hhtwr4wgl8xFRlctt9p8R/FH4f+CPhtrfxh8XeMfD2hfCjwp4J1X4leIPHt9qKDwxpXgLSdGk8U3XjGXWifKPh+18OxyXklyiurW6Ew+ZFlm/zz/+C7N34h8V/wDBvP8A8EOvHfi/V21jxFJoXw8kuNTYKZJ11v8AZ3JhErKoDvGmnWwZ1VR8m0LtGK/sL/busoZ/+CFv7WVjCflg/wCCWHxkeL2j0/8AZY1m6UH0O2GI/jQB6po//BVH/gn/AOKP2aNb/bK0P9p/wNd/s2+F/FNr4G8UfFT7H4wGi6F4jvbi3thpdzbiyTUYLlmubd/Nh0+aMI20Syzr9nbwL4gf8HBX/BG34bR6Quv/ALfHwh1BtfXFk3gjTfHHxbUEgLjU1+FvhTxY1t8x8nE7w/P8pcrhq/iE/Z8it5v+DPb9vTbjzLT/AIKP+CBnHImL/sVxv/EOsUv6Dg4zX6C/8E5/+CTP7Dnjr/g23+Ov7W/xF+D9h4++P3xF/Zl/bH+MEHxH1qJptX+G/in9nm++NGi/C/Tvhwk0jLYbbfQLS5nuVD/2jdTzW0kahLdVAP60/wBob/gr9/wTO/ZY8E/Dz4kfHL9sD4V+GfBPxd8L6d4u+GGoeEm8RfErUPHXhHUViePXtD8PfC3wp4w8Ty6AxlQ/a4LeSMMskEhimjeCu48K/to/s9/ta/safGD9o39kr45+G/id4W8P/Cn4sS2vi/wddXOkX/hHxbpngW91hIru31eFPEXgrXdCj+zTfZbyKAwF1uEilWKNl/ii/wCDWT/glB+w9+278Cfj98f/ANqv4ORfGnxh4M+L3/CpvCeheJtT12x8CWeiR/DS0vpDJbWktvJd3DHUiFvnlkaxeO0ikgm+SFY/+CFljJ+zZ/wUD/4L2/st+Bofs/wS+HXwM/a9hg8Makx1PUE/4Z5+M/if4VeBijbFL3kdhqmowXAkDgLcQqmWCyL0AfQ//Btz/wAFn/g78Df2VP2m7n/go7+2j4gtdWtPjTol/wDC6X44eOvFfxK8W32j6p4Fia9t/DjTR6rfylpbdHmiLKkzBsPDEiIv9on7MX7WP7Of7ZPwrsPjN+y/8XfC3xg+Ht80kJ1Tw1eSbrbVgoLaTr2l6nDF4i8O61G/7v7HqNtbziRXkEcyhN3+fp/wa5f8EgP2Ov28/A37Sf7QP7X/AILsfjFZeCvFOj/CTwN8K7nWta8P6PpaT2Fvr2uePNW/4Q7VdKvJLtpHt7PTxJcy2MPkX0zY8+Lz/rL9h34daP8A8En/APg6J1r9hj9nu4udL/Zc/ad8F6lDJ4OudS1XxYtpZN+z54g+N/hy0W4uAblzp3iLTZLaCSYXgFjdFfPaygjWgD+v39rb/gpD+w/+wbaWd1+1h+0v8NPhDqOqW7NZ+E9Q1OfV/HOqAbCdW0X4YeEbbxL41ubVzIh+2xWTQBcr5hnGG1v2SP8AgoD+xd+3Zo+par+yb+0P4B+LL6HZ2F34g0Hwzqz2fiXwrZaqJbDShr/gzWEgv7NWkiaItPp0MXnxxRjEksET/wCYB+y7+2T/AME7f2h/2rf2pP20v+C2Hhn48fH7xH8SfENhqnw8+FXwegd9HJ125vvPExXxr8KjFoPwg0K3h0+1sIr6C0dUiuVtL6Zp4b30a1/bx/YM/ZM/4Kxfsr/tU/8ABITwb8fPhT8ILjUvCGhfG/4GfEWD7M0ul+KfEZ0Lx34K0ia58ZfFHUVt7zR3SWS1e8u0h1VUbTboq00lwAf6VnxW/wCClX/BP74F+MvE/wAP/i9+2n+y98NviD4OuNNtfFngDxt8cfhj4W8b6TLqKxmOLWPDmsavaajFKEmRyiBUVOJJI2ZFf2b4B/tSfs3/ALVfhfUPGX7Nnxw+FXx48NaLqp0PU9X+FXjXw/460fQ9WCBhBqUmh3TvbybXEgEwQvGHe3ZkSWRP8/D9sr9kz4aftpf8HgfjP9lr4oWTah8LviN4v+GWu+O9IWbyDrNh4B/4J2+FPi/c26zjcEW7l002jbgymJnDI6kq39037Ff/AATo/Y9/4J3+FPGfhD9jf4PN8IdA8f6/H4r8Y6b/AMJt8TfHl5rGs6dEttbuNb+KXi3xbeRiGJfs8Uf2qOMxM4PmYR05wPvSiiigArl/EukQeI/DnibQWIA8R6PquiFj0xqmiyW5zzgARylunbnP8PUUUAf5nH/BrdafDjwl+1r/AMFBP+CX37W3gG9i8T/tI/Cvxj8DfF3gvU/Mgm/tT4P3HjXRfjD8ObudTtivRp93fG1aKdnMum8BkiLtD/wbef8ABQCw/wCCWH7cf7Rf7An7WuuW3gzwb8SPiZN8IpvEeA2jeEf2j/hX4kHwxNte3EysiWep+Y2kz3DJ5VrLHb3E/ml0t39Z/b48X6J+xJ/wdv8Awb+L3gQtpNv4++K37MM/xI8wrJHJp37QuhD4R/FS8JIwp/snU5p49jEJO/k/MgDt9p/8HG3/AAbwfEv9of4k+Of2/f2JLV/E/wARvEFjbX/xn/Z+by7XVtel8KaOmhx/ED4b7pV+1ao1pZ2z32kPLCHmkhvNPeOOW5t16APzs/YA16bwp/weH/GS2aW2gg8Wfti/8FA9PbcclhN4b+P7xrg/dkk8t2znqM/LivCP+Dtu5Ef/AAWO0NNe0wyeHbP4B/A/yyhwHhkv9Ya+w3GVhdVh2kYdGIwelfHv/BvVqHijUf8Agu/+xnqHjNtc1bxxf/Er413fjK+8Ql77X/7Vb4MfFpbue8kclhIJQTdzbioLz+ViFYkX9R/+DxfxJosn/BUv9kbRtQbfYeGf2V/hvqvihFG3ZZal+0H8WSADkZAt4Hlb2lxgnJrnA/0pqK/OPxZ/wVr/AOCZ3gbwtonjLxV+3r+yjpvh7xNafbfDt1ZfHL4f6rc61GAWZre0ttRlu84ACCW3iIwSxVVxXmH7Bf8AwWK/Yl/4KLfGD48/Bz9m7x7feJ/FPwKnRpJ7qy+xaP8AEjwskj6X/wALD+HEskUU97pbXObN08q1uVgntZTarDK8sQB/HL/wVU0LXv8AgpL/AMHRnws/YT+MOp3918E/h549+DPww03wlpp8lJfhzc/B3wt+0R8VYorjBSKTVPOv47hpo5QsYhkhVXifd/ox6dp2n6DYWGlaVYWtjo9jarY2NjYgWGmaZptgNqAIuVQIuF+UBSBk4+dn/ir/AOC1f/BvZ+3N+0L+3x4n/wCCiv7APxl0bT/ij4t1L4ea1/wiknxAvfgz8TPA/iv4a/Drwx4GsfEHw2+JUKxWkH2iz0eG5eM3unTW0s8sRuWTY1Y//BJf/gpf/wAFt/gb+3B8Cf8AgnL/AMFKPgB8QfE3hb4l3ms+EPDnxO+LPg+XSPG2gQeEdGvr648S6J8adG83wX8btCjjt4or6+Emo6jJ56CLWF3gUAf3HV/mrf8ABVDQP2l/+CvP/BxH4i/Z6/ZFvvD15rP7Gek+EfCHhzxf4pzYeBfANt8E7228T/FPxh8RDBFPPcp4e+Pvi+80ezjtre5kumWyijs53uFRf9Kmv83r/giN+1h8I/2Jv+C3P/BVbVP25vjfonwf8SeJtR/aH8FX/j74pXDwWms/Eey/alt5bgfbmE0QmuoLa4uYYmKxXAheKJ1t0ZkAPovwv/wZ5ftFfG/W/i/8Yv25f26tE8Q/G3x5c6p4shu/hvp2vePJ9b+IF/5k02qfEbxp8TbPTNQu45fNQeTZ2M7qhytyUGF8L/4IUftef8FC/wBgn/gq34Y/4I7fH/xTdePfhsfFXjb4Yal8OdZ1y78YaP8ACuXwJ8M9U+Kmi6z8Ir9ZSIbW5tLS0N3aRI9lPZy+cscVza76/Vj9tL/g7h/Zm8BXtv8AD79gP4a69+198U9Ru9N0y38R6pb634J+FnmSE5EQuYY9XvZCWHlvFaWkMJL/AGmVY1Lxaf8AwQC/4JH/ALQXwl+K/wAVv+CrH7frarZftf8A7Q7eNp/DfgDxSHfXfAGmfETWGufEni/4iQs8CpqOqrDHFBYnDWulM5maCeWGacA/pa/bc8E6R8Tv2Lf2vfh3rZmGifED9mD4++DtYwSrrpnij4VeK9Cu3jOQQ62txK0e0kgnJI3A1/mU/wDBJP8A4I0/D3/gq9/wT4/bH134dXs2j/tvfBT4reC5/hNLqviQ2XgHUPBWseHE1NvBusxPbXCRRXUsWqKupHadPu4rSIq3mu9v/ps/tmW3iu6/ZE/avtfAvhm88aeOtT/Zu+OGl+D/AAVp5SPUfGXi2f4YeJ08PeHtJMjoDPqd7JHYwRoGeSSclQXT5v40/wDgydk1H/hCP2/Q0U40f/hL/wBmLYTyBf8A9meLo48njJ+yeXIeP9V6ZroA+E/+Den/AIKzfGj/AIJ8/tXTf8E4/wBtzxB428M/BPW/Eeo/CnTvDPj7TYrjU/2cf2gYNVSBNPmm8u4nt9J1LUFm0/ULdnubaC4mtbuG0drco377/wDB4t4bv9a/4JOeEru100XbeGv2uPhLqt15fLadpdx4G+LWjmRduRsa4vLWKRgcIHyc8V+l37Vn/BD39gz9sL9rP4XftmfFDwR4k0/44/DDX/CWt6rfeCte0zw/o/xgPhB7W70GL4qaD/Z7DUWjltLe1a4sp9Kvp9NtorGe4eB3iX2//grT8Jx8aP2Bf2gfh+PB3iXx1/bHhRjL4V8GWC6j4nvvLBeQWsZlJkMaZeQqpIQFt2wEqAfgD+xH/wAEuP8AgnLbf8EHvCf7XXiL9iv4H+L/AI2t+wt8R/jfqnjP4lWuq6pNqXjzTPhh4uu0ub6We5YxWUz2m1YYYFKM6iHdOI7iD4//AODKD4JNZeGv23v2oNWkdLbUbn4afBDwsswUh7bRovE3xG8biEqCVJkvtG2BsEhZCTgCv1o+Nn7N37SPxT/4NrrT9kv9mLwf4x1P42n4E/DP4UeG/AOo6Jq3wl8a6p4W8D/EPwjpXjPSZdD+JDw3tlM3hvT9Tibz7izW7spYYre6iYhX7j/g3V/4J4/H/wDYW/4JrfEH4FftJaHF8P8A4tfGb4rfFn4jQ+EU1DSdSvvB+k654M8G/Duymkkt5p7f7Sg0VLySEzTJGl1EGcxXcP2jnA/l3/4M/dWl8d/8FaP2wNe8RSf8JA3i39h/45ahrrSDf/av9r/tKfs4PcLtyuVuoHdVXK/LLgNkBl+xv+Dj7/g3q+Fnw3+GPjj/AIKBfsOeEtJ+Gvh/4fWsutftGfBOwVNI8GroaxQs3xK+FtuLXybS8t7i9SPV9LgY27ySSXdii4u7KLw7/gyr8EaDD8f/ANu/9pDW9RttMs/hL8CPAPw3uWkO1INL+L3jebxQZ3PJKq/wFii28O0sicncRX0V/wAF4f8Ag4f+Gfx3+Hfjj/gnb/wToivvjNrXxjuIfhf8SfjNo2jTX+g6voWseSup/D/4IJE5utRub2WOxtZdUEcdtAJri3sFmljkuJwD9D/+DUX/AIKO+OP2n/2OfiT+z58Vb3UvFXjr9ju+8JaZ4f8AEt7GZL3W/g74wS6k0HzZ5MTvc6KujXyoLiSSaa1a0ZnKRxqv4lf8GqfiLVf2nP8Agtp+2D+1P4rSKPxD4v8Agt+0P8b5ovulNZ+NHx98BNfDoR+7j1O+RcDKpI7EneVr+j3/AINwv+CUPiT/AIJ1fsieNde/aA0ZbP8AaL/ad1HR9b+I3hWWZZP+EG8E+GEv9G+G/gZmy0nnhLy/v5lkaRI5r0WyTEWbxp/JB+y/4w0n/g2o/wCC43xX0H9ouw8f6l8D9M8GfEfwnpF34Q03StY1Txr8IviDNDrnwm8StbfabcO8d7pVuupQm5guor21aCWKBInFAH+pzX+dt/wRX8OL+2N/wc5/toftieEIE1D4XfCrx3+1h8S7DxBP+7M1l8Qda8SfBrwI6BiBJ5+lXmo3MSJ8yxxSzcR5Zcv/AIKf/wDBzr4q/b48CS/sO/8ABMr4L/Gn7V+0M9p8Mtc8deI9K07/AIXb41j8ZRS6NJ8Nvhn8NPh1eanKJtRiurjT31IavcXEzOIktYBdPNcf0x/8G/8A/wAEpp/+CXn7Ho0X4kQ6UP2mvjNq2n+O/jne6fLBqY0Hcluvh/4c21ynll49NtpJ455Yolhury6uHMQmgiLAH82f/B5fcx/ED9sX/gn38DdLjuf7YPw98W3G9SNom+LPxU8O+G4o1OCGDy6O4BwNrEJyPvfuN/wdNfto2H7N/wDwTn8Rfs9eENasj8Zv2xbuD4MeFvC6WrXOrah8LJBHbfFCcSLg2wEM1vpXn7kiZ9REbvwUf8nv+DsP4D/tV+B/2v8A9jH/AIKT/BbwFfeMPhz+zf4F+Hej3fiS101vEWm/D/4ofC741eK/inoFz47t4mvDLpV2+oW0DXUnlwrPazwSSiVy8vM/8Emf2Lf2yf8Agr7/AMFM7X/grf8A8FEvhVqfgr4K/Dg+E/GfwS8DeKfDHjTSvAnjHVLGa5uvhTpvwe0TxVBcC9+FPw/vE/tu6ur2bUILnUJoJr6W4vLi9ZAD9yf2OPgRJ/wQx/4IV/FDxJ4ht11X4q/Dr4PfFv8AaW+JO91D3vxj1/wyE0XR42Z2L28LWuiaYgkfdC0Tg4zvr8z/APgyu+GOhad+y9+1x8Z5ZA3jPxl8b/DPwjmYdLTRvhv8ObHV7C3+6A/my+Irm43HkeXgZ3V/Tz/wUv8A2UfEn7bH7Cv7T/7LfhLxPpnhLxX8afhq3hfw74m15JZdI0nVrPWrbX7aW7itmE4gk+wtaSPGyFI5g/mQrE8ifF//AAQk/wCCYvjX/glV+xvq/wAF/ir4r8JeKvil46+J/iP4peNNV8EDVW8ORI8On2GnWkE9zFbtJNaabYQQTPHbRQyoYwsTEPbwAH1L+2//AMFKP2YP+CeVx8A7f9ovXNW0S6/aP+K2nfCvwVHp1kjLZtJPaza54w8T6pqsmiw+HfAXgNL+N7y9eZZRHc2klvbSfaZHT4l/4OFP2ZfgJ+1P/wAEnv2jPF3xI1rwbbXfwR+HOufG/wCDXxRkj0HUW0jxZ4ctRe2mm6JrkMrlo/i8YYfDki6e4S5uNVtzJLK1vAa6f/gt/wD8EbPDf/BW/wCBfg/Q9L8e/wDCtPjX8Fbzxjrfwh8U3qyaj4Nv5fGSadBr+g+NLRI5bk2F4mmWzRXNpma2uUdWWaCZ3tf5M7r/AINNP+CyOv6X4I+Cnj39sD9nu/8A2evDet/bbPw/YfG79ofxr4G8EJjzCfDvwp8RfCTTrM3HmIsUaxtbxKZS088MSM8oB9h/8GUPxI+Jdxpv7bvwivHS++C3h6X4MfEWxuJI0Mmn/E/x5BqNldWMDAbkhn03QllkXJ3TWMUjfcQL4V/wdB/Bb9qn4Nf8Faf2U/2+/ht8H9d+Knw88HeF/gD/AMK7v9M8F6x438Jr8Tfgj8UfFXitfh141itlukje/Z11DY5aS7t73ZiC4ZnT+wH/AIJdf8EtvgH/AMEr/gCnwh+FKnxN448SMdS+MHxk1OwWw8a/FLxMqyvE3M0wtrGyWWWKwsobl44Y8SHdKwNp+qFAH+Ml/wAFY/2sP+Cmf7VnxI+G/iL/AIKO6N48+HU934Fj8W/Bz4XeIPhxrXwk8KaF4G1bWJNGj8RaB4EuYYbppLpbI+dfXP2i8lWFfMnAleK4/wBZD/gnV8FF/Zw/YT/Y/wDgcYRBL8NP2cPg9oN47YMkniaLwNav4laQ7fncag9y5Zskh8ZIAFf53/8Awc5WOofFb/gvL4Y+FOtG61zQZPC/7LPw50nSEYgx2XjaVZr6NCBlnlvNRuJJyeJCSdq/MW/1CLW3trSCC0t4BZ21mBY2IB7Bdo2jghfkwMnLEEkjPygH8zn/AAdTftm+Iv2UP+CZuqeD/h9LDYeKv2ufHVz+zlqGsCPzF0/wDqnhjxdrHxNKy8zW81zb2r6Wk0RXat7MzBkAVvmr/g3o+AX7BP7Mn/BFfTfj9+0p4x+AY8I/toah4kn/AGhvEvx5uvBGk/DySy0Lx34s+F3gz4RXY8VXkdjJHZpDLIltMZQ+oaneTQ2FuI7J1/o6/bl/Yk+CH/BQr9nLxf8Asw/tB6Rq2ofDzxhLpeprd+GtSXTPF/h7xR4duzP4e8X6LqrrPbtcWhjAU3FncRzwSyW00bpOTa/yB6x/wZA+ELvxJcXWkf8ABRvWdN8LO4e00K7/AGWodV1CwsSD+4TX3/aHt1kCtuKObGDdkkrzigD8q/8Agof+0j8AP2rP+Chv7Dnhj/ggN4V8W+DPi/8ABxNZ+H/w/wBW+Hfg8eA/D+oarFcf2ppmseFINfZEHhu1sf7R+0S6xb29sbD7TJJFA9zbo/8ATr/wU9/4IkftCftkf8Ffv2JP29fhf4r+G+nfCP4K6n8AV+Kllr+qarbeOLO2+B/xYuPidvt4TDcRaj9vtZ1tbdUv7O5t7kMbnzTKjN+mv/BNb/gjh+xl/wAEttM19/2d/DGsa18SfGVtJY+Nfi98Rr3S/EHxL1LQZLhNZHhESWdvZ2VnaM8cUkltZ2CJIy/apJLlQkSfrzXQAV/nFn/hLv8Agq3/AMHZP2XxSlxqnwz/AGM/j/4gsHtLUy3eneBfhv8AsLXN55LsTi2k0H4kftEW6eZOYkmMviGVAjlXNf6LGri4uNP1AWdwLG6NoTZX/XaSN2RwP4gBjHcHnAr+HD/g1O/YK/a9+C/7Uf7bf7R/7Xvwe+KXwt8a3/hLSvhVp9/8XvC+s+GNT8c69428dt8UvipeL9qRIdSmD6dol99osxPbGe/tjnMMwXnA/urr/PL/AOCyX7Z3i/wv/wAHHn7HPg39pnxz4m8E/smfsl/Gf9l34ifDqKfw4lr4ehn1IeC9e8e/EQzQxNJdRLqsctndXNulwba1sI4YbS2jRUl/0NK/CT/gsz/wRQ+C3/BXnwP4bu5vEKfCD9on4ahrH4c/GeyszrEZ0e4eSbXPh9410WC5tnutOkeQ3cLRyfa7Sb/VmeFnjtwDsP8AgoP/AMEPv+Ce3/BTrUrf4l/Fbwbqnhv4vX9j4fe0+OPwc1zTfDnjzV9DtDusftkt5a3+l6nZpHPcLFJeafPJGX86OSaUvC38XH/BQr/gnD4s/wCDdTxFpPx0/ZH/AOCrreGfiT4ps7FNI+DkOlL4b+NfjiNp2M0+q+GdDvtd8M678KbSRUiuX8Q2Udsk9yixxXMgL2v0/wCBf+Cfv/B2t/wT1W2+DP7G/wAWNQ+KXwf0dS3hK78DfE/9nHxf8OtLtZ3MskekeG/2uvsV5p9uznC2MVpFGgACsgAC/TP7Av8Awa8fGP4v/GG8/a0/4LSfE6++MHjDXE+3T/Ai6+JXiDxz4p8Sahb26/8ACPn46/GawlIlhitkgh/s7Rby4aZ4Ps5vkzFaxdAHpn/BRv8AbA+J/wC3j/wab6z+1V8ZPCGl+HviF8UNe+FNvrlvoi7NGu18J/tdaZ4UtfFdjbBS1rbahHpS3T27NJ5d40ztIFk2p+n3/BqzYw6f/wAESv2WW6T6h4o/aCu2PU7ZP2gvH0BBOV6YiwPf7xxiv1t/aI/Y3/Zz/aa/Zs8Q/sa/Fv4eWV1+zx4l8KeGvCEngbQb3U/Ben6Do3g2SDVvBMPg+XQngfwwfDUnhuze3ls/s3kGytYjFNbp9lfC+A37Cn7Pf7NH7JWi/sP/AAj8OanoHwA0nwf44+HgsX8XaxJ4nfRviXJ4mufG+pP4iZ0uH8Q+IPE3iK8dpvNBWa6lniA8tLSucD86P+Ch/wDwcI/8E+P+Cf8Apv2C6+Ilj+0F8Y7621NNH+EnwC1nw/43YypAEtn8f+Ior8WWjwHbI6STTPcyuksTWqkrO/8Anhf8FTv26Lv/AILP/tTeHPjF8Av2Frn4ReLf+EX/AOEW1/Qfhm+s/F/x38WtZM++LxB411jwx4N8KLNNaQOdOg2WEky2iiS4uLqYzz1/of8Aw7/4Nuf+CPnw48ey/Eyy/Zat/GuvyzHUbTTPiN468a+NvAsdy3+ruI7O/luLIGLiWP7WlwvmKu6OVAd37l6Voeh+FNK0zQfDGlaX4d0TRLSzsdP0TQrCOw03TdKsSXXTdH0TSI44oI40JVILeDykR8LGwBSgD8u/+CLfgn9pv4d/8Eyv2PPA/wC2dHrtj8ffCHgTVtI1/SvFj6U3ijRfDVr4m8W2vws0DW5FknJuPDPwoXTNOkjuJZLiMWTRyNK0LpX63UUUAcR4q/4SW58HeIl8GT2Vn4rvPD2rHwne6jGzabp+sNpJ/sZ9XUHcI47p45JeHXZuBwMb/wAiP+CMNt/wVz0/4N/F2P8A4K9X63fxfu/iaX+F3+l/s8+T/wAIEdDtjchZP2d0/skSC+jla2ius3iQgELGTPK361fEVWh+GvxChtnZri28C+J0iKsGvC48O3RjOepkYgBW4G4LjoC3+bT/AME/viD8Utc/4Nfv+Cxesn4h+L5td8N/tA/DyWz1ibxfrLXNtHrOtfs7L4lFtOzCW1N5aOyS+S6+em1TLsVdwB/pZaz4o8M6EtvNrmvaTowugAp1LVItN38Z48x4zkdMsQOOGOBu6iv82z/gi/8A8G7fgX/gqF+xnY/tS/tf/tF/tA6Vb+IdV8VeDv2ePB3gHxBoUK6Po3g6aS0bXtWPxB8IeLoLiGfUYLyHT7bTzYwSWke6a+jkitnl/RT/AINMvjr8aPBXxb/b1/4Jr/Ezxfc+PPCn7KfiE3Xw3uJpHn0rwdqHhj4ieJfhj8QdF8KCWLdHp+o3j2moog83DwSxxMLV/LYA/t/ooooAK4bxv4y0b4f+CfGnjjxAwtNA8EeGfEvjLXiu3P8AY/hvRZ9c1pskMu5Yo5SWx8xBHORt7mvzw/4KafsQ/DT/AIKE/sbfFP8AZp+Kfirxl4D8I6xFaeLn8ReBG0Yazoup/Dy5TXtIkWG6t7q2u4Vkto2k06bak0abJHCIsLgH5y/8G9v/AAVh+MH/AAVe+FX7TnxE+NmifDbwvr3w4+OVnpHhPwp4Eef/AIlXgXXPB9rd2i3P2q5ubm6eC7ju4I9QkLS3Jaf7UyvPFs+dP+DfT/goz+1z+1r8av8Agqv4R/bb+I2h38f7MnxZ8D6T4QdtO0Hwx4X+Gr6t4m+PeieJ9Htnj+yRi2abw9pMavfySyL9gMBusP5TfiL/AMGdP7C/w3+K/wAUfid+3drHi/x9Z/E/9ljxfH4P8EeE9C1DSNP8DatpPxa+GHi7Rtek8WRi3muppfs8kuy3ims4fNhtbiWCaSEPF4j/AMEvv+CS/wAO/wDgqv8At8/8FYbf40fFPx/4V/Z3+EH7TOu61r/gv4WeJYdJvfiF4w+KvxS+PKfC2W4a7tL+2S10qPTNSuLeQ25Et3K9nJNAJRcRAH+k74N8Z+DviLpI8S+B/FfhnxfoH2y9sjr3hDxBpPiPRV1TTHbS9W0pNY0p3jMsEqIsuHWZJEDN5IECPq6zrmj+FNA1TxB4m1nSvDfh3RbS8vb/AFzXdTTT9L0vTU5bUdW1nWJEitljX5pJJ5lRd4DuwKtX8H/7KvwQ8S/8EaP+DiX4Df8ABPv9mr41fEvX/wBkz9pbwd/wlni/4aeO9Siu7Y3N38M/Hk9s9wiwW9vdXOl6to8V1Y3SW1tctvaO7Er21r9n+b/+Cg/7U/wm/wCCnn/BYH4/fse/tm/tw65+xr/wTw/ZW8UeKfht/wAIvJrL6d4c+IfxK+B+u3fg7xNHCm2S1W81XU11DM+owXn2S1gS50+3jmKXEQB/oc+AviD4E+K3hbT/ABt8OvHHg74g+EdZX/QPEPgHxLo3jXwpqQIHNvr+iC4trnbkCRkuFEbMFdQSFb0Gv8xz9oTXf2VP+CGPxx/Z2/a6/wCCO3/BRbRP2oPhrrvic6f8c/2TZv2h/DXxA1DxXbRRo5XxLH8LY7Gxm0y+Sdo5H1DToNStNStbZ7e5ksC8Oof6W/hnxGniPwt4Y8Q7YbX+3/D+ia88ZbcLJdV0j+1QDuP3IxlFJIO0Mx6ZYA6yiiigAoor/OG/4K3/ALOHx3/a4/4OcL/9k/4R/Fbxl8Ibj9oH4Z/DHwTqfjPRtT1cw6V8HLf9ns+JfjLHJCtwrXSXOjaRqqxwCQ25upEM5VdqOAf6MGmanpuq2sF5pt7aapbXeQL2yaJ0YY4JMTPjJ9SpHXA53bNf5uH/AAV5/wCCQnhj/g3+8Gfs1/t+fsDftH/Gy0+LVl8fNI+GN1/wszU/hzrEFte674M8a+MI7sJFomj2srXVv4fvLK+sLiz1KyW0upLxpIZ5Yr6v6Hf+Czn7MX/BU3/gpB8GP2Xfh9+xj8WvA3wS+B/xL8Ay69+1gYfiRr3gvVL9fGuhWs4tLxYUkl8V/B+KGW7b7Ekv2y5doZmiltg8NAH9LP8Aa+k/bv7K/tGx/tXZn7B9vj+37cZx5W7zvfGcZ5/2q2a/y8v+Crf/AASl/wCCRf7AX7N8fxU/ZG/4Kdz/ABG/a+8CeIPCenW/wji+MHwV+J3iLxdeS3kLXDweGPgzBpfjb4SpbWnmXUGoahqFzp+yJrQlVc3MH39/wVZ/as+Mvx6/4Nb/APgnv+0X4u8d+IoPir4//aD+Fvhn4jeJrDxE1trXxAtvCPhv9qDwzdebd2rs7PqN3otvqt1BsaTzrUtdC5igjoA/v6/tCw+3/Y/7QtvtW3/jyyu/OOuN2c+2P/iaufabf1H5V/nAfGb/AIIBeJ1/4JFar/wVa+N37VPx01/9vdvgh4L/AGptVn8V+Km1LRU8Mpp2m61oHhCS+uo5vHM/jTQPhK0Ua302qyeTraTaZa2cNosyxdv/AME7/wDgj7+0D/wXk/ZIvf2xP+Chv7cH7Q+ta1PF4u8C/siWutasPF2m6FD4RlTT9U+IviK1uGae6in8RWk+nmKwk0+e/dby7ubq5kSxtWAP9FGiv8+P/ght/wAFi/jV8A/+CQv/AAUZ+IXxm1Kb4taP/wAE9JPgpZ/s4XXie4F3INR+Ol14m+Hvhf4dfaE/0qe203XIrGRQxeO0tdXuoJd7O8lx8o/snfsXfslf8FRfgVD+2l/wVR/4Ld+DvAX7TnxAXxJbfCLwZ4w/ai+CGi618GtG0TxR4iSCz+Ifhz4qXMOpw21+YftNnp+mf2BaR6XqEAju57iK3RQD/TKor+Qn/g3J/b4+Lnir9on9tf8A4JrfH39p24/bAf8AZp1TWvFf7PH7QkuvN8QIPHHwe8MeMT8N9c1CP4pC6u7rVIILi88Ny2o1OeQxyXmpQWGoziC4Nx/XtQAUUUUAFFcL4s8V+G/h54P8UePfGWs2Hhjwj4M0DV/FfirXtQZNO0zStI0fSZNY1zWtWJwAkFvFNPMM7wEYAO5r+CP9lb9nT9pf/g6T8a/tC/tN/tMftPfFn9n/APY6+HPxSfwv8Avgt8OjbXVvHNLFJMygXYjilWzsHsE1O8n+1XZ1ieWKAmO3W4lAP9Bav5B/2jP+Crf/AAVa+Nv/AAVi+Mv/AATp/wCCYHgf9nTSdM/Z98MLN8RfFXx/tnmt5rmOSxbxD4+e+tL6ynSC2k1axtbKxtLC/wDtjun2mMSzGa4+Sv2T/G/7df8AwTc/4KE3/wDwQr+LX7YWt+P/AIS/tcfs/wDjnS/2OP2l71bnVfiD+zvqup+BPivH8KNc8GxXF9cRrqUOraWsd3ZXNw+nDWl0+50ue2iRFi/O3/gnF/wTH+P6/wDBwL+0Z8GT+3J8QNJ8f/sk6sPjJ8Ufjs1lr9r8S/2gdCn1jwY2qaUba+1TU4bqC/OuW41GTUbzU7Zrd7mO1+0oIxAAf6QXgj/hMf8AhDPCUXxJ/wCEc/4Ts+H9LXxePCi6iPCh8UDSQNaGhrqi/aD4fEvmi0FwxfaQJMS5Nd7RRQAUUUUAFFFFABRRRQAUUUUAFFFFABRRRQAUUUUAFFFFABRRRQAUUUUAFFFFABRRRQAUUUUAf//W/v4ooooAKKKKACiiigAooooAKKKKACiiigAooooAKKKKACiiigAooooAKKKKACiiigAooooAKKKKAPxu/wCC03/BM2b/AIKt/sZah+z54a8ev8N/iB4M+IWmfGj4aajcIb/wrrfj/wAG+HfFvg7SNG8eDybgtpt3a67qNrNdBbm4spVhKpKEnlg/MvWP+CTH/BSr4z/8EWfiz/wTR/ae+Nv7LXxE+NNvN8BfD37JnirweNesvht8Ovgt8Dp/gT5Og+I9Yb4H6brMl3HaeHNRs2lttBubi9tr22mtr6OzhuFX+sWigD4m/YO+AXi39mn9hX9lv9mD4h3+ga54w+C3wC8A/B3xdfeFi39i32peEfBNvoU4t0dFkSOVbdWYkEPKxnU7JUZvwn/4IXf8ENfiT/wTs+Fn7d/wU/bF1f4afFfwj+11o3w68EXWjfDptb1CDUPBOk+Hvix4f8Q2mofarGzuLc39n4jcQRramRPLmlMomRYH/qxooA/iP+DP/BLH/guV/wAEc/EvxC8D/wDBLX4g/BL9pj9mH4s+LHu9L8DfHJtE0rWPh5eyxr/Ynj25We/0+Jp8LJFqc+l6hc2Mq2doZNFlnL37fdP/AAST/wCCOf7W3wD/AGtfjF/wUX/4KFftJy/ET9rP4jxXXhlfCHwl8XakPh03haS3g8sfEF30izjvIIfsFsdH0mKGWw0hFeYSyXTTrf8A9Q9FABRX8g3/AAcB/wDBwF8d/wDgm/8AGzwH+y1+yP4F+FniP4i+J/h8njHxX8QPF6a142fwVqN9fT6PonhjSPA2iSQxefcRQJdObuSQSyT2sS2Slr2Rv5gPHf7Tn/BzD+y1B4f/AG8/jH46/bp8K/Du48S2Pig3/wAU5PEN/wDA9Y/ESNNZrrfwIlkHgzw3oFzC4iS3m0ywjMbQiNIZJmZT2Pn+P/3MD/V4or+Zb/gi1/wcYfAz/gpZNoH7P3xf0iz+CH7XJ0eJYvDDNv8AAHxamsxP/a0/w1uTPcGKdYoJppNGvnacxxXD280sMUEUv9NNAH8XP/BP3/git+09J4m/4L//AAj/AGmNBn+E3w9/b3v9W8O/B34gQazoOsjWrS9+J3x917QviI3h7R5j5UaPrGgalMt0lncSQ3Mtsto8Uv2h/mD9i/QP+Dn7/gmZ8HF/YK/Z2/4J+fs+/EP4f+GPEXju98H/ABj8Q6lozxSnX9UNxca9NrcP7QXgrTZTLM/n2iXmkLeJBdQQkzm1a4l/vlooA/iM/wCCPP8AwTG/4KdfsM/8FlPH/wC0x+1j4Q8LfFzQv2ufgz8Zp/iv+0T8M9f0nUPBXhX4neP/ABd4R+Lt79ohvI9I1CL7bqmhPYWipo8dpfRzzNZymGC3S7+wP+Ddr/gnV+1r/wAE/wD9oT/gqHeftIfC5/CnhD49fEn4aa38F/GD+MfhvqsnjjRvBPiz9oZmMmgeCfFPiKXRrkWOv6bdiK/W1uESSV/swRnki/qI8SeIfD3hHQdR8TeJ9YsfDnhrRbJr/Udb1C+XTdM03TkC/PJIzLGiqqgfMq5LKFJJRK/kY/bI/wCDvn9jn4H618Rvh/8As7/CD4kftHeNvCGtN4X0zxff3Wl+Dvglrl2rhbm5GpfbZdWlsgyzQxO2gQTTbfNE4RJIU6AO7/bq/wCCbH7V3xK/4OK/2B/23Ph78MZ/Ff7O/gjwp8Mo/il8Q7a+0aw0jwLe/DDWvGt3dwXsc0yXomuo7/T3s7eGC485JZbZSjLHXxn8a/8Agnl/wVC/4JD/APBTX40ftqf8Erf2dNO/aW/Z4/aKh1HUPGXwag2i20UeMfEEeu+JfCEfgfSfEvhe9a20zUreG/0PU1S6CI7IY4pERIq37MP/AAec/DPxR48/sT9r/wDZbb4QeC5VdbLx18HvEdz8QXs5QQAt1aTLYmYHJytjdPGu1hJKhKq/9l/wA+P3wq/ag+FnhT49fA3x1oPxE+EHjrQ21fwt4o0eJkbejtHcRSxyos0FxbOksN1bTxQTwzRFTujZXYA/gl8C/wDBKv8A4Lm/Hb/grd+zP/wUi/a4/Zn0vRooP2pPgn8UPH1lB8ZPgi8Hwr+GPw58R6fdzae+mWGt6gzxafplndS2tvpsOpX1xOI43sS08dzYfrnp/wDwTR/bB0b/AIOjNV/4KTy/Dqyf9kPxB4evZ/8AhaNt4r8KYt5Y/wBiyL4MQNcaXJINXhVdctvs4MlsIZIh9oN60KrI39acUi3KrKJcK6WV4B2VXGcdRw4T8Ce2crNFMduJyFJ/D8MAN+OSPfGflPbeX4f/AHQD+IjxN/wS5/4Ks/8ABGz9rj4wfHH/AII6+CPh78eP2cv2h2lfXfgJ4yBnuvBSxTrd2tgbe61PQPNW2nlmNpqdlqCN9kZdPks7hI0Npd/YN/4I0/8ABRz9p3/gpHo3/BUX/gsXY+BfD+o+ANUjvvAf7P6XWg+OLkapoiGL4Z2o0nwVJ4t8G+G/AHhO6Z7p45724vrm4tYbmaKBxcSQf2s6ZLPCkyXULIVfIYDOc+vI/VvXgdKtweR1Fxu9s49PX6dD6H1o9t5fh/8AdAP5Jvhh/wAEnf2v/h//AMHLfjn/AIKLXHw9sX/ZJ8USeOLyy8fQePvBqahFq/i39mT/AIV/I+o/DtJ4db8uPXzPau66XDCcJdyTTO4t0+9f+C9H/BIGb/grH+zb4W0j4f6p4X8KftLfBjxNceKvg94o8Up5ekanpmpoR4k+Hmuz26XDR22oLbWUkM00NxY2N9ZW93PFKstwq/vH9og3fZdw+1YztxznPrj07Z9sd6/GL4+f8FrP2df2e/8Agpl8IP8Agmf4u8O+MG+JHxft/BKr4xVV/sXSta+Jkrp4G0Y4y+6WQlZ2Hyws6RkFyHnAP5jv2hv2Ov8Ag53/AOCm/wAN/Cv7A37Rngv4afDX4U/Ccxz6x8ZfG/io6doX7QWqeC28vwzrvxA8VeH774oeKfEd5IWinZ7TRNOgu76SW/nhlkeUzr8G/wDggH/wUb8Vz/8ABJv9nn9qn4I/CbTf2cv2J/ip8W/iR8a/Flp8bdC1ybxp4P8AiX8bvC3xM8R6Gbazf7U9w1vZGzW0jhb7VBNePLOPJPm/6C0XWb6/0NWaPbeX4f8A3QD8fv8Agt5+yH8WP23v+CYf7T/7M3wG0my1n4ufEiP4VXHhXRdR1TTfDlhqUngL44eB/ifMhvJ91vCottLufMe5kTzp1i3ETOTP/Mp+yF+yD/wdI/8ABLf9nvxb+yr+zF+z98AvjP8ADf4hLfeKdF8UH4t/DGfXPgD4r8TwtB4jT4cr8Qvj38HkNxLEPMie70jWbGHUZn1JHaZCkv8AfZRXOB/Op/wb2/8ABJXxb/wTW/Z28a+L/j3d2WoftaftLarpfiv4utG8Oqp4J0HTTJ/wj/w3F5HJ5d04N3eXeoSRmWA3ty0VoYUto7OL+OX/AIOIv2IJ/EP/AAXvj+B/wUtpLfxh+2zL8BfEtnBeSomlD4g/GrxFP8Lru4kZ/wB3b2p1CzkvLoh1jQyyzcPM9f6X37UnhTxb40/Zr+P/AIP+H/xA1b4V+O/EvwW+JekeC/idoQVtV+G/inU/BniK38PeM9KZmAS48O37wXcRiAdvIjCGMszV/Bv/AMGqvwx8Qftt/t1ftNf8FDP2p/HPjb4z/F34F6D4G03wr4x8XXb3ZuvG/wAXIdYRrq4KoU+12Nnp93BpsUSQw25vRdfIklwrAH98P7PXwb8I/s7/AAT+EvwD+H1vcWvgf4K/DfwX8MPCa3e8sdH8DaHD4ftmcsdxkNvbRmRjtVpNwT5U3V7dRRQAUUUUAFf5+v7EP/BuR+0V8Af+C3Wj/GbxD8Hxpv7APwd/aE8c/G74I/EGx+Jvw51WWXRPCN7eeIP2cIr/AEqK6XW5Xs75tC+1WY0u3a3+zytM9m0CTXf+gVRQB/n0/wDBZr/g3r/ay/as/wCCu9z8ZP2f/hY95+zP+0hqvwh8Q/GH4jWPij4feGYPhZdwf2F8OvjGskFzdRajd3smj2TeJY4bSw1Ga/v59SEy38MLlv00/wCDjz/gkt8Wv2jvB/7Kf7Sv7HXwv0P4oeJP2NbC98MXP7OD6Zo91o/jX4SzXVnqAh0y0uJoxqEtsmnNBJp4aSSWwupLmPN7F5i/1xUUAfwrftI/tEf8HG//AAVs/Z58S/si+Cv+Cad3+xv4Q8b+A5dK+OHjz4k/2v8ADDUPH8KxTjxD4N8Hv8VJvDq+HtF8cS+VC4fTb+5ksnvreTWII2LT/tB/wbv/ALNn7QH7On/BMmy/ZX/bF+A9/wDCrxJ4O+I3xU0UeFfF+o6Fr1n448D+Mrl9cWdVsrm8tTZXDX+oWs8MjuksMAcbQbiGD+gmvzp/4KPfCv8Aba+LX7Ocmkf8E/Pj/o37OP7Snh3x14M8TeGvF3jDS9B1fwF4h0mDVRYa/wCGPGMWteDPiT50NxZvLt+zabK3mxRJcJdK6RwAH+bD+w9/wS+s/Hn/AAcA6t+w94fsbnxx8Fv2Tf2tviPq3xAn8ZRp5Wqfs8/s+/FeOzEetsT9mebWY0tdJlVpFinudVyolKLDX+tpX4v/APBIf/gmFqn/AATx8GfF/wAa/GX4nf8AC+v2wP2p/iBqfxT/AGlvjRKrx6dqfiKe6vdSNlYwyi3eG1ivdUvryQvHCJr66neGOC3hPm/tBQAUUUUAFfhF/wAHBn/BN/xb/wAFL/8Agn94m+HXwsgF98avhJ4ssfjV8LdPBgP/AAl+u+G9F8T6Lqvw4jleRYkfWrTVJlgadDjUbWxiTdJJKG/d2igD/Pf+Hf8Awc6ftf8A7NP7LGm/sN/Fz9i/43P/AMFPPh94N0z4U+Dta+IcepsdWuzp9lF4Y+IHxF+G3i6NPGWu+NzHB9purKK0ktdVuXiuXvYrU3VrdZ37B/8AwSw/ad/Zk/4Ia/8ABXL4zfH/AMJ/GHwR8ev2nvgbr1lpXwc1Xw/rafEa18CfBqG+v4tY8TeF5oY76S61CPVNSuY/MW0uYdE+0G5VPNRG/wBDGigD+Wn/AING/Dvi3wz/AMEpDaeJ9E1Hw7Bqn7SfxivvC1vqVmYZxBJDpNvcziGQJJ5MdxYXMSySKkcrxMkbMGJb+paiigAooooA/Mj/AILH/D/xb8UP+CV/7dvgTwP4W1Xxl4x8Rfs7fEe18PeFtDtRe6trN99je6jtrK36yTGCF5mVGVgiSMMlQrfwu/sAft0fBrxh/wAG43/BQj/gnyNTvNP/AGi/h/4S+I3xh07ww1rKun+M/hnfeO/hRLPdWVwp3yy2humt7m3Uo7AQXMcqh1il/wBNmuJ07wt4Z0XU9R17RvDWh6Pq+tfbJNU1DTdH0mw1PU3RlP8AxNtYiVppxvUMoZ22thjjyyrAH4Y/8Gw+n3ln/wAER/2ObLUdK1HSZo5vjvJEl+GWR7HUP2kPivqqzIX2sIJkm2jfGGB4KqWZa/iU/Z88V/sh/wDBMj/gpB+2ToX/AAXL/ZZ+Kv7XnxVsfGd7qHgvxPqOkWnxU0nX9SXVfFkmvfFW98P/AB/8a/DK3+NXh340NdWlzp+q6vb6pZXH2e7Y2bGeRbL/AFb65/V/Duha0o/tbQ9I1Aj/AKCGlQaj+jR5/M89OAKAP8pT40ftZ2n7QH/BUP8A4J6/8FD/AAP/AME8/Fn7Hf7FHwh/aG/Zj0Xwza/DH4LCx0fx7pXwk/aDi+Jl/PDceGPDfhnwb4i+IOoW0t5ZpbWNyZ0WC3jFzPhA39CnxK+CvjCf/g85+Dfj/T/CWszeH7v4Rp8SNQ8Smzf+xv7Dsf2N/GXwnlYXRX7Nth1WGGxaMy+fJczRosTFDt/t3ooA/iO/4PTPDlzqf7LH7GfiC20+4vE0r9ojx7YXAQZ2fbdCMVupHb7XJHJHGeeCCcAE16d/wW3/AGtv+Ctv/BN6/wD2PP2qP2fdZbxj+whpnwp+EPhj9o34Uz+B/DGp6K3j3SdXabxEfiH4km8L6/4x8OeHfi5pesadoSa1Y3sEsV5b3Nq4lv7lYl/sdlgjnGHGfcf/AKj/APW98EM/5ZF74z/L8v6/hQB/ll/8FHPjH+xP/wAFo/F3wZ+D3/BHv/gmj4x+Gf7T8vizX/E3xS8S+H/hL8MPhRJcaBc26Quvie1+F1/qdjqf2aVJr+41XVLi0MKedtN9eJtb7v8A+ClPwW+NXw0/4Li/8G4Hwz+Jd/rHxL+Inw0+Cn/BMfwj8R/iLaTanrA8WePvhD+1t4qb4w688paV5oA6NrFze3OZhbX8X2gKhU1/oi/LGvfGf5/n/T8afQB/E/8A8HEX7D3xz+F37dv7Iv8AwWL/AGfPgje/tG6V8Ab74Zz/AB8+EOk+DpvF8tlYfA3xXffE2w8ca0tlvuIbV7CWDTzqEMSXltqFnY3omS3Mwn+N/wBq/wD4OhPhJ8cfhN4V+G/7An/BOW0vf2nvH1xJaX0Xxf8AhJ8L/irZeENVtp1g0uX4Z+HvD9p4ln+MepXLRyNaSXekaTFbROzGwZggr/QormY9I0a1vP7Tg0qxtL0G+23/ANhX+0c6nIdV1b94FEn7+RFZsl8yhlxtOxwD+B3/AIOWPh/+1zrP/BKb/gmlH+0V8MPAfhf462nxe8bX3xk8F/s9+Cni+Hfg/Udf8NTG0W00+3udRg09yjwG7WCdrZ9SluozdP5L3L/2/fsr3GrXf7MP7N11rdrPZa7e/AT4SX2u2d6VbUbDWJPht4aF5FIoYqJ4rnzopwckyZztJZa+iqKACiiigAr8Zv8Agvp8KfiV8ZP+CSP7a/w6+E3hG68deNvEXgHwXdaf4V09PM1bVNN8GfFLwb438QSW8AdGuZoNO028ma3jIJijkIKhty/szRQB/n0/8Eifid8MP+Co/wDwQq+OP/BEbQLTXNF/aR+Fvwk+J3jjw5c3kLaX4I8Y6hc/tFah+0D8KJLW9icM0sniabRrG6huoY4I7O3m1EsVeJ65D/gm3/wXO8Y/8EMv2fH/AGAP+Ci/7Iv7RVj49+HHijWfEPwjj+w+HtDm/wCFe+JZHu47CQaq9uJFs72W9ltrmya/hNrefvZxNK8cX+hcum2VrcXN5bWdra3V4M3t6FQM3H8THBY/UqM8ndkNST2NhdT20lzb2l5cWN1vsvlXdYZXCkYztKhe6jOcAdqAP4qf+CDf7J/7T37WX/BSP4+f8Fvf2u/h54g+D2n/ABRsNWP7NnhO/uWt5dSsfiLYi1heG2u1+2XHhXwz8MbZdOt5Zlt5rqS7lmKxmFom/tuoooAKKKKAPEfjt4X8d+O/gr8Y/BXww8ZzfDj4leK/hP488MfDvxigBl8D+PfFHhG70jwL4wDYL58NeJTDeCONWMzxSAgYBr/MY/4Jv/tJ/wDBOz/glFrPx3+D/wDwV0/4Jp+P/jT+1vafEmKa0uvFvwc+FPxeXwz4TkslQxwaR8avF1haQyNP/pv222ivzqEMkBF2br7Xt/1Va5STw3oN1rNp4huNF0m68QWNsbKz1xtNhbUrBSvKCR1aSNM4I2OuBwNqnCgH+Y9+yb8aPjF8QP8Ag4v/AGSf24/i9+yL49/ZY+G37THxFtvBPwx8KS/BvxV4W8LTeCPFH7Pl9+yv4DFjHFDaw3qNELKS6k09ZbdJ3nng3WDI8Ht/7CPxg+Ov/Brn+1t+1B8Ov2yfgb8a/FH7Ivxi1H+yPA3xF8G6No+p6N401T4f6t4m/wCFX+OPDf8AaV3ZWKNqen3l9p1xa3d5a3VjNN5x08KsG7/SdrJv9PsdSt57PU7e1vbS8A3WV8q7GwORht/cdlyPbBDAH8AHwc/aX/bv/wCDiz/go5qdp8HvGv7U37KX/BLDwj4G174Y/FCLwd4n8Q6NoXjLwNdRahNd6B8QDb3N34M1T4t/GeO8FgI5ItYm0vRIZYluJfstxJcfO/8AwTk/ab+PH/BsD8ffj78Af+CgnwL+MGq/s8/GjURceCfHfw60bT9Q0HxJ4r8EJIkPin4fHUL7TNOvbPUNP1CSCS3GrWMts6rcPbJ5JuK/0naoXFrBewzW9zDb3VpdcFCAVcY6N2Y5HDKVP14KgH8Gn7MHx4/4KSf8F8P2/fil4y8Oa98efgF/wR58X/D74m/BfxX4WvbjUNI+H/j34V654f8AE3wzvtCiR21PwlrPx48UX+qxfb2jbUn0OODyHkS0hQXXxf8A8E3/ANu74+/8Gyfxq/aC/Yz/AOCg/wACvjDrPwI+ImtjxH8N/Efwl8PWOp2mqeMtMb+w7j4ifCHV/iB/whOgePPCninTYrKGW0W5s57K+060a9hZrV7Kf/SStLG202zt7PTba2tLK0X7MtjZKojReFCKQBtKjkqy7vmyWJ5p94tvc+Rb3Nvb3m852vg46cqCOM/73PBIIANAH8AH7Bnwq/aI/wCC83/Ba/wr/wAFWviD8KfiL8I/2Jf2e/EPgrxl8F5/Fhk8vUNV+BVwsvww+HPhPWltvsN5cT+PpB8QfiiumTSWxdru2d2F9ZNa/OHxe+J3xL/4IBf8HDn7Qf7Wn7Qfw28aeNfgN+1b4u/aI8b6RqvgSVF/4TL4bfHzxVD8SZE0NtYltrRtb+D3i/7NbaraF4pnFhOsF1awzxbv9KOq03k4+br7enf26en+NAH+aR+2F+23+0h/wVm/4Kpf8ElPjp4d/ZZ+Ofwd/ZFtP2pfgd4W/Zn8YeLPAGsRxePVj/aF8ER/Ffxw/wAQYYzpktvGttYnyLO5uFs7ew8y7c3KTXCfqV+2gNRvf+DwX/gn69ppWuNZ6F8EfC2n3+o2dg7QH7V8Nv2jdVQSyhSqxIm4XAP3AjqMlcN/btRQB/H3/wAHmtrrl9/wTU+A9vpeg31/aWn7bPgbUL/UbCxeX+zAvwh/aCSI4Aba0hOC3Rywd8KSF/L/AP4OR/D/AMSv2WP2o/8AgjD+2pq/wr1q++HH7P3wn/Z40vWIYmj/ALNi+I/wO8eR/FFfhlcMHBgnltYtvm3ACSRLMolyiBv9ESsu+sLHU0NtqVta3dsRwsg6Y9eePwP49TQB8e/sKftk/Df/AIKA/stfCn9rf4UaB4p8NeCviufFVxougeObEWHiawHgjxt4k+Guvz3AhkmhYrfaPdfZ57Wee3ktjH5Ujl3avtasm3tLfTbaC2tbYWlpZjbZ2Nl02jPy7QoGPmb5enzHc5JBrWoAKKKKAP4av+C+nhbWb7/g4d/4IXajaWGsX+nN8Q/2WluZInBghk0n9sWK5l3S/wCridLeUTzu5C7WY8bwK/ST/g7TtPtH/BHD4kxiGe5Np8cfghIAMlgYtRuVEp77V8zLYAzISMcnd/TjRQB/Ah/wUK/Y/wD2lf2pf+DYf/gmFP8ADb4da54j8Rfs5+E/hv8AFrx/4IikSTxBL8IrL4R+O9ObxebZmjuCtrYT6dfmIR/afsVzNPGj7NteAfED/g43+KP7Wn/BLLVv+CfvwL/Y7+Nnj79pq/8A2VtN+CHxn8fabbr448Mf8K+0vwhF8M/iv8SrPRfBVlLqcR1EK6QXFzarZWk+ozG5zCqqv+jdUf7v/O6gD/Mq/Zv+Dvj7SP8Ag0T/AG/Ibvwn4oXUPEv7bvgrxto9n9hJuf7Bs/En7JGgJemBT9oFq72lyrSCMgyny48sjJX9KH/BOv4X+MPAf/Bq3ffDvVvB+t6d42f9gr9vRx4M1C18jWLq88ean+0L4gsIGtZAsgnv49bs5IYG2SeVeRB4iZYd39RNFAH8cv8AwZjeFPFvhz9gf9o288QeGtc8PaT4m/akl1TwhqGq6f8AYLTxJpY+FnghZJrTKN5iQuQs7xnA3QCORlKhvhP/AII0+AviLf8A/BdP/gv/AHdr8O/EJXXPDf7f+g26tZ40d/FPjL9q+y1Hwx4PiuGC21wdRgjuWtFtZpSY7V5ZFWFkZv8AQGooA/yg/wDghV/wVz8R/wDBFvxv8bfCX7RPwd+K2t/AD4q3Men+JtGsNKGm+JfBPxr+HSvDI6LqJto2D211Lp15BJJbyxq8M6wzmC5uIv2w/wCCQvwg+Pn/AAVE/wCC0njP/guP8VfhT4x+BHwF0PTxefAYatpuowaH8RdTHwtl/Ze0vR9F1C42i9+xaUk+o6nNDGtrPcutrCZtq3Df3T61o+j+I7C40nXdPstb0m+XF7p+oaeNT019vba42kj1w2Mk4XBVuloA/wA1r4Saxqn/AAbQf8FCP2rvA/7T37IHiz4t/wDBOn9orxP/AMI98M/iO3grTfG013ongxvFmvfCeHwZ4h8Xi28IeIvE5sdYfwx8WfCd3qEFxbPAl8VZLS1t7v7K/Zh/4KffGX/gqL/wVP8AgV4c/wCCbP7CXwE8Dfsp/CLxR4U8QfF74jfG74A/DLVfGFp4SjliXWPiPr/i3Q/NufhD4jj06xn8KfALwv4O1S8vbm/v0nM4sxeaVpX94uo6fp+p25tNStrS8tXGTaXqqVzjjqWzj3X33cDdJaWttp1utrp9vbWtraqQLOzRAF4+6FUKFJx0wWbHJ4+bo9t5fh/90A/g+/4RPxHbf8HvTeIotA1ltBXRotZ82OP/AET7An/BLcfD5bsOcRvCt9yA0nnYAJCAYr+9OiiucAooooAK/EP/AIL4/ttfH/8AYF/4J0fEv49/s06Ql98SR4k8G+Bz4uvrH/hILD4UaL4ynn0e4+IwtfJmDSWxa1tbWe5gntYr6/hnniRl8xf28rg/EPhzRPGuieIfDHifw7pHibwd4m0fUfCviHw34jsI9S0vxRpOqxyaTr2j6toOqqvh/X9A1/w8fs80U4kt5bV7iCSG5jmeJQD+LX/g3P8A2vfFX/BXf4s/Enxl/wAFAPgX8Lf2ifjv+yQvgjxn8Cv2xr74P/DLw/8AEDwWkt5I+mfD6e+8L6dpYe9ivBd61p0sKM0Us063Mp1ApfxdT/wcSf8ABej9uf8A4JxftTeDv2af2Y/D3gj4faHefDbSfHl78VfiF4Pi8cN42OoyXlq9vpdvJHPBbJpU1gbS7lWBpxdSL5xCvsg/ry+D3wR+DvwE8G/8IP8AAz4TfDP4L+CxdS60PCPwp8D+Hvhr4VbU9SO6bVF8P+DIbWzjeYptl3RKXVApfZEhTB+NP7Lv7N37TdnomnftI/s7fAv4/QeGrq5v9CsPjP8AC3wR8WtL8Oz3qFHl0eDxx4cvYIWuFUeb5EMTkKNzN5ce0A/Or/gjx4u+Gn7Y37MXwy/4KW61+yN8HvgB+1N+0poGrWPxd+IXhD4aeHtH8c/ENNE8XTeGRri+OYrSPxde+FvFB8NQ3yxatfXkjS7JQymyjdv8yn/goX+2bq3/AAVo/wCClF78YPHFpr/wi8K/Erxl8PfhL4a8LXLDxnq/ws8A2klnoDIsFslnBLfrczXWpXJtYYBO9xcybHiiRG/2PdD0HRPB+iaP4a8KaPpHhzR/DmkaZ4e8M+GNB0u30vw/ofh/SoBpGh6RpWhaOI7fRNB0SBIYI4oLeK3tLaHyIfItoLe3t/j0f8E0P2F4P2lj+2JB+yj8E1/aU+1/26fiuPAHhb+2/wDhKjrX9rN8QA4swD8UyfmHjjyV1XfwdSCfIwB/CJ+3f/wageFP2AP2OP2g/wBrjx7+3jqHxKtfg/4UXWtN8C+Gf2WU0FtT1DUvEWn6Bo0c+vTftD3ZgEb6hH9okexaKFxIX81SiS+bf8Gf/wC0b4D+Ff8AwUK1/wCBut/DCTW/Hv7THw61zwr4E+LCTRve+AbP4eeG7/4l+JPDgtrqGWM2uqwaVAlzcQpFN5ttYx3RNsqW8v8ApeeJfDXhjx74Z8R+D/F+g6N4r8HeKdA1Hwr4s8KeKtP0/X/DXirwz4h0x9M13Qde0PUQ/hzX/DviHw+zw31nKklvLbTXVrd28lvNeWVfGf7Jf/BMb9gz9hTxR4r8a/sofs2eCvgx4s8b6cmleKPEOlz+ItX1mXSVb+1m0c6r4v8AEviNraEz/v5IbJ47bJbfmEBKAPyq/wCDhb/gs/8AFH/glH4O+BXhb4A+B/DHiX4s/Hu78ZahY+J/Hccl/wCCfB/hj4e/2ZHcMLWKWBLvUJpdWjkS2dohFDDcTCVpjsX6W/4IT/8ABVDxL/wVe/ZG8QfFP4heBrPwL8VPhV4/v/hl8SB4Si1VfAXiJ0sv7Z0TxD8PXkuJ5Ss1lPbQXltuu2sLm2khW6uEmjCfop+1v+xl+zN+3V8Jn+Cf7WHwi0r4t/Ds65pviW30e81HxBo95p3iGwSUW+qaXr/g678P+KtFuljlnhmns7m0F1FM0NwrRCMVt/sy/svfA/8AYy+DHhT4Cfs4fD7SPhh8MvBo1I6J4Q07UdY1TypNS1ZtX1zVr7XNenm8Sa9cSzzPK81zcXEkrSC2keW3+zi3AP4vv+CgH/B2V8ev2Z/26vjF8Afgt+z18M/EnwS/Z/8AiNq3wg8Tv8UoPGFp8SvGus+Atak0P4mvFdjUYEsAb23nis47jTpXFvbQX1yt4szNL92f8FCf+COP/BM3/gpF8N9K/wCCzfxF8T/tE/A3wd4o/ZO8N/tefGSw+FA8ERar40+E1l8Gf+FrRLDY+IfCHiK00X4wW+hpYWF/eRT3MV9JD5MlrI4Dp+zP7T3/AAR3/wCCaH7YXxp0n9oT9oX9k3wJ8RfjHpv2OVvGdxqfjrwxJ4ibSbLfoy+L/Dvg3xX4b8L/ABVSAjEkWt2uok26w2cmYo0Rf06/srS/7H/sf+zbH+x/sX2L+xv7Mj/s3+zdmz+zv7H3eVs8r5PL8nZjjb5f7qgD/NQ/4Ijf8FR/2FfhJ+3/APBL4O/B/wD4Jk+AfhP4e+OfxS0n4PeEPjzrPxH1j40/tFeCvEPxQvY9A8DQnxD4h0+SCDTZ9Smgsr6DTLSKRIZJBbkRRyov9mn/AAWv/wCColx/wSa/ZKtv2gbD4X2nxY8ZeNfibpnwm8D+F77VJdJ8J2OqatoPinxFHrfi68hDTxW8dtpM6zw2yl7prmAiSHy383R+Cn/BDP8A4JWfs5/tEaZ+038Gf2RPCng34yeGNbvfFfhrWf8AhOvirqen+C9bnha2/tvwb8Nb7xhrHguylkDMkUtnpVr9ld5BYLasERPtj9q79jz9mz9uL4S6r8Ef2ofhV4c+LPw7vNTstSg0bVZrjTW0zxJZrJ5Ws6DrehSW3iXw7rcYnlSW4trtJfL/AHD+bG8gYA/Jj/ghV/wXCt/+Cvlh8cfDXir4LWPwX+JfwRbw5qs+j+H/ABC/ifwtrXgjxn9qi026gup4raaG9t7mxe3lheKe3nhlSWIxPA4n+ZP+Cyn/AAcd6T/wSk/aC8I/sn/Cv9nHSvi34usPBekeNfiIfEXiWXwL4W8NaN4oV/8AhHdI8PNa2lys00qK087yxRWcSPHCgyDNdftT+w3/AME2v2Ov+CcfhnxZ4a/ZE+C9p8KIPHGpaff+NL8+JfHHjjX/ABIdLjdLSKfXPHN5fXQit0klEMNvKlsPMkco0qwPF5l+3r/wRn/YF/4KTeMvAnxB/ar+GuueJ/Gnw68P3nhfS/Enhjxx4g8DajfeHdQLyNpGvvoF1bLfwQzzT3FozpFPbvcSrHN5TJFEAfRX7Cv7Xvw4/wCCgH7K/wAHP2s/hbYato/gf4r6Lq2oWWga95L6tpF74c1zxD4M1zQ9ceEvBJLb6jY3WxkZ0liiimywfNfy1aX/AMHjXwWvf2vz8JV/Zh8RXX7N138Q/wDhC9P+Mmn+PHb4hPC83kL4hk+Ej6YyvZfajkwxa7EzYMYYTKa/sG+D/wAHvhh+z78NfCPwZ+CvgnQPhx8LfA2lf2F4T8HeFrM2GleHtMtGdisWZHYlpGaR5Ji080kjSSTSk/N+RGs/8G7H/BKDXf2nG/aqvv2dQ3jV/EVn4vufh1b+JdR074E3HjOMAprk3wrij/s0TzXX+mtaoBpJuT5y2IKsFAPvH9vT9sTwR/wT5/ZP+NH7XXxG0HXfEng34NaP4e1PVPCHhXy4tY1m68beOfCnwz8HWNpJK4toi2qavYxXUly6W8McsrHPlpX8nukf8Hjfgj4nfBf4teGY/wBiX4yaT8fm8Patp/w/034a+KdF+MXgYi8tTBa6t4q15oNH1Czh0+RmlvJYND1YXMeIIpoTl3/sh/aM/Zx+D37Wnwa8Y/Ab49eDIPH3wr+INrZWXinwze3+q6c0ipLFNBLDcWs8F7azWtwkVxbyQSwOkq7mDMN1fmp/wTV/4IXfsPf8ErvHnjL4lfs7wfFjxN8RvGPhq88J3Xi34teM4vEtxYeCb3V7fWZNDsotB8L+FvC0Obi0gM0/2Rrm6EEZll3l5KAP8mO58Y/tN/AH4W+OvgfdXPxV+Enwv/aKg+Hni/4g+BNX03xD4N0j4u6Z8N9U8USeAtUeK5hRfEOgeHZ/Et1NC0Zlja6feDKbbfX+ih/wa1fse/8ABNuf9kHwL+2H8D/AWr+JP2nBq1z8MPjB8Uvi5CDrng/4rWGgeHNc8YeD/hIs1uthBoX2bUdGubeS13X90XluLi4MDfZpf2T/AOCmH/BH79lL/gq3oPw90z9o9PiFpHiT4UXOvyeAfiD8LvEmkeHfEmlWPiPyWmt7j7bp2p2N7Y5tLaaK1m0/YbqFrj5yybPoD9hL9g/9nf8A4JyfAbRv2dP2c/DkukeFLO7l8Ua/q3iHUP7S8beOPGVybaLWfHfjDWWdEuJ5o7WzjRIbaK0s7eKKytbdFVUnAP58/wDgof8A8HWPwd/YY/bH8e/sr6H+zZ4r+PFl8Ib+y8JfFT4gaX8UIfArWvjpCw13QfD2hzaNqttKdNaPy5rk31rG1ysmxXRHSL9q/wBofS/+CdH7Uv7H/h39vD9p74C/CP44fBLwz+zN/wANP+GPEnxe+DegeP8AxF4b+C/iT4ax/FQNa219Z39xbXM+hsl7Np1pcrCs++IESvLqTfJn7Yv/AAbjf8E2f2z/ANpe6/ah+JfhP4meH/F/izUDqXxS8M/DPxknhLwd8WdZiPnDW/H1s+nXl4t0zxxm9uNK1DSrjUAqJIkuFSv2Om+BPwiv/gbd/s13fw48Mf8ACibv4cal8EZPhJb6VHY+B/8AhVE2gP4J/wCEITRFBgXQW8JOdPEcSgLakpC65jWgD+Nz/gix/wAFs/8Agl34x/bLt/2ZvgD/AME2PCX7E3iL496mngn4V/E3wDD4Y1zUfGJjWWTR9D+JLWumWGoWtxcmOaWN11LVrSD/AFcu2SZHX+hn/grt/wAFUvh9/wAEmf2dtG+NXjX4f+Jfir4g8b+LofBfw2+Huj6mnh1NS8SR2ss91JrXi+SDUVtLW3t1+0S7bW6nltwyRQyOqM/z1+xv/wAG6X/BN79iT9pf/hqT4VeEfiP4k8YaTdXWo/DDRfin4v0bxh4L+DFzKrvNrngC1TTLHUI5g1xMLC51XVdXvNPt7mWGOWFGZq/RT9vj/gnz+zX/AMFHPgJqf7Pn7SPhy81fw8bv+3/CniXRL1dO8b+A/FMYbyvFnhPWZFnW3vIxN5V3BNbz2V7atLaXELboWiAPhj/gjF/wWu+FH/BXfwH8SZNI+Get/Bn4v/B+607/AITT4b6hr0vjLSv7D8XtOvhvxB4f+IcOl6XHfQ3txb3NncRT2mnXls/lSQW09u6va/LX/BYn/g4v8J/8Eqv2hvBn7OFh+zprPx48YX3gTTfiP401BviLB8OtP0DSNXnuIbCC2L6PrYuLu5jt3n2zJBaIzfZ8NIqtL+l3/BOP/glT+yl/wS48A+IPAX7N3hrxC2ueMbtb7x38U/iFqmleJPiR8QpLYNIIXuraGztYbKIsTFYR6bY20LSs7W87+W6eG/8ABTv/AIINfsU/8FWPHHgb4nftCar8ZfAPxE8B+H/+EZHjH4HeIPBfha+8S+GvOuJ/7G11PGXgX4iW1xHbyXEqWMixW81rBJJCHmRy6gH3r+xJ+2T8IP28/wBmv4b/ALVnwOm1c/Dr4n22p3WnWfimxXTdf0LVPDmtz+Ete0vV4VlniW6truxmQPHPOkkWy4WdkuBFB/MFF/weJ/smH9r4/CuX4HeJ/wDhl7/hOD4NX9qX/hNP3v2Uful+IT/CseHNo0jzQLhlS+GpfZT9oGFzGv8AVL+zD+y98GP2MfgZ8Pv2df2efCdr4G+Evwws7/T/AA5og1DUtQ1Dbquq3Ot63q2rTsWuPEGv674mubm5urm5bzJHupRbSGKRbBfxDP8Awa7/APBLsftRt+06vg74jXOkt4xPxKX9ngeJ9FH7Pn9qON+z+yW0lNROmfav9N+wHxI0bRrs27P9IoA/WP8A4KJftx/Dv/gnD+yh8R/2t/iXofiPxd4Y+Gx8N2C+FfCn2ZdZ8R+I/Fmv2fg7RrY3FyUt7dDdXMYlnuGMESI7PgojxflT/wAEiv8Ag4x/Z/8A+CpPxs8Q/s/WPwb8a/AH4mWfhE+LfC1l4w8bWvjSw8aWlu0A1KPT5bK1sGt7myhuLe5K3CM0kTCMTCRlC/uP+0t+zP8ABj9rn4LeMvgH8efB1v43+GXxAt0tfEGiGSSBt8bpLBd2t3C6zWt3azRLJDdR4Mb8hQSCv5gf8E3f+CB37B//AAS8+IHiD4q/AD/hbXj34n63osug2XxG+OXi3wv4z1TwzpcnlJPo+gW3gvwf8O7O3juY4US5BsZ5pIUij89WiQqAZX/BZX/gtN8Nf+CQPh34GT+IfhbrHxe8XfG/xZrEEHg3R/Ekfg+fRvBHgxLdvEXi9pJbS5B+e7sYLaFYQj3Eym7xAo2/UH/BL3/gpn8CP+CqH7PE/wAePg1p3iLwje6H4h/4RH4kfDvxZHbvrngLxz5cdwlrNPbSSWt5HcQSpdWl3bNCk6Ft0IKLJPz/APwU7/4JJfsu/wDBVz4dfD3wb+0Zf/EjwvP8MvE+oeK/Bfjr4S32gaL460t9dAS90k3WveFPF8UunTJ9nZraTTHSC5t1u02ys+31f/gn1/wT5/Z6/wCCbH7P2m/s9/s62Gv23hmXxBqPjDXvEHjjVX1fxt408cauY1l1jxRdQ2trGy+Xb28dvb28Vtb2kNvbwW8EUafvQD+IP/grz+21/wAEwfhd/wAF4LD9oDxV8G/2i/ip8RP2X/F/w6sPjB/wh/ifwdo/gHVPih8JbuUaa0Nhdbrqb+y4raxi1RZL2yF5dWdxsW3Lvb2/97M/7UXwsh/ZDP7acd5ez/BBf2eZP2op737Ez6k3wpHwyn+KizLCAGN2dEC3Hksz7XZ0ZhCrSV+Qf7bP/Btx/wAE7v25v2m9e/ah+JCfGfwl4v8AFsmmXHxJ8OfC3xpo3hbwp8T76GBY4bq6F7o9zcW2qTLErajeWN/Zy3UqoxdSqIv7lRfCH4YwfCuH4DQeD/Dy/B1fh6nwkX4afYkHhf8A4VevhP8A4Q0eAxpBDIPDg8Lf8Sw2zPzaD7KcoxCgH8s3/BPT/g6z+Dn7an7XHw+/ZT8RfsqeOfg7c/GHxI3g34WePI/idpPxMgn1yVJFt7PWc6JpTRtcsp23Gm3OowxBSZY5XeOGX9t/+Cqf/BSL4Zf8Etf2WtX/AGk/iJ4e1jx1NqPibTfhp8Ovh3oTfYrjxj8S/EejeJdc0fSZdV+zXBtrCax0q9uLy5WKUwQWc00MTTlzF8P/ALFn/BuL/wAE6/2GP2j7X9qH4a6N8U/F/jrw7PqWofCbSPil4wi8QeD/AILzG1m3taR2lvDPdX0LTuLHUdTu7+ezElysafvJXr9RP26P2Gv2ev8AgoP+z54p/Zx/aM8LnWfA+qzx6zo+rac0mneJ/A/jWC3u4ND8e+D9b3slrruiJqF6DviuYbuK4ura7ilhl8uUA/Nf/gi3/wAF2vh1/wAFfm+L3ha3+B+vfs7/ABT+DFvoviDV/COoeOl+LWga54J8RXE0NvrmmeO4vBvgqEOtxEttNp82nI48y2vIJZbJ40fxT/gsv/wcL+Dv+CU3xn8Bfs+6N+z9r3x7+JnifwTZfEbxK8/xI/4Vb4Y8J+GJri5tbOFZV0rWHnvr1bK4nijMcVtGI3trq5mnEKP9y/8ABMr/AIIy/sa/8Enbbxxcfs9W/wAQfE/jX4k22m2XjD4sfGjxJovizx3qHh3R5POTQopfDvhTwb4a0Hw6jDzxFDpsUk0+GlleTbC3M/8ABST/AIIVfsIf8FRPG/hT4l/tCad8UfCfxK8N6QnhiDx/8IPFdl4X1rXNCXzFi0XxCuu+GfFlleQW4eWO1mksIJo45ZY2uJd7JQB9n/sE/tsfDT/god+yn8MP2s/hFY63pPgr4kw61CPD/iezSx1fSNc8Na9rHhLxBo90UeSGZ49W06YW9zbSzW01usDrIXmdU/ml8c/8Hd/7OfgT9uLxD8A774Bardfs5+Gvi3d/CbWv2m9N+Km+fyLS8Oka18QoPhWnhqCKfSba4jmuAX1KK7+zxSn7SkzNDX9Sv7MP7MPwe/Yz+CHgn9nn9n/ww/g74T/Di31Gz8P6HLqGq6lOP7V1k61rmpXFzLJJPczyXVzdTiV35mnkQFFZjL+RXi//AINqv+CW/jL9q+T9rG8+GHjga1N8Q5fit4m+ES+LdEl/Z68YeK3M1wRqnw7m0yd7a0e9mlvLiyt9QtNOnlnuWmhk8+XcAfrr+1d+0p8O/wBj79nn4t/tL/Ft9WPw9+DPgbUvFvisaBYjU/Et7AhATStHjMkQeaWd4olTegTfHK0iJA6v/Ox/wSH/AODmvw3/AMFLP2tbL9k3xn+zgnwJ1zxlo/irW/hprdj8Un8c2+sap4O0SfxBrmg6hJLo+kYu5dOtr25sEtVFrNFBIdj4lC/04fGD4VfDr47fDTxx8Hvi34U0rxz8MviLoF/4L8aeEddiWXStd0TXY0gmtJl6lXSVQpQiWOVY5IyHQBvyy/Yf/wCCFn/BPH/gnv8AHbxL+0T+zp8NfEWn/EfxBoD+GdFbxd401fxpp3w90e7PmeIIPh8moQy3Ns184hS4aeWe62QmKKeDOEAPO/8Agtf/AMFqfDX/AAR/8E/Bi5g+Dt38a/iT8d9Z8bR+E/DS+I18FeGtL0n4aL4Yk8a6rrmtm0vZGCHWbWOyjitpJTLLm4H2NpS/V/8ABGD/AILHeCP+CvfwY+IfjCw+GF98HfiX8I/EHh/w18RfCjaqni/Q01HxJDcPoWs+G9dFnYG6snFo4CXcXnwNEzO7qHEH17+3R/wTd/ZC/wCCkHw98N+AP2s/hnL4407wlrkut+C9d0zWNa8FeNPBuoajsjmfQ/EOgT293D5sflwXMDmWzkSJWaLzVd31f2JP2Av2VP8Agnh8MLv4RfspfDWL4f8AhO/1b+3dfeXVdY8U+JvE+qhQqTa7r+uyTXUkiIqQorSrEsS7RGmCzAH80H/BVX/g6e8c/sC/tseOP2V/hD+zH4c+Jeg/B1bDS/iF4i+InifXPDWp6l4l1G1t7gDSvsdvMhsoYLi3aC5mbFyH8wboY2jt/wCqD9nv9qP4a/tB/srfCn9sDR7q+8JfCr4o/CDTfjaG8YPpunN4P8Kan4fj8RasfFMkb+So8NRfaY7yeJ3QGB5WZYjuT4a/bH/4Iaf8Ey/27fi9a/Hv9o39nxvFnxW/s/T7HxDqvhrxv44+HI8c/wBnwxDTU+Ia/DjUtMkvWiSKFPtxMc/kogd5xEir+lWnfCP4U6N8IYfgPofgXwvo/wAHIfAsnws074a+H9Mj8P8AhTTvh9faD/YL+DdJ0PRoYorXRR4YaWAxW4+WPzRH5XKQAHkn7JX7aX7Lv7cHg7X/AIj/ALKXxg8NfGnwb4T8RN4O1bXvDn9s2sGn6w2j6Fq0tjJHrtraXm5YJreU7rbYx3RhndJJLj69r4e/Yw/4J7fsf/8ABPfwj4w8D/shfCCH4R+F/HniAeLvGGmHxr8TPHses60sP2eK6OtfE7xZ4rvYzHD+6iiiuooUjbb5ICo6fcNABRRRQB518SL6DRvht8QtTmvRFHp3g3xPO97d4KWf2TQrnlz8ucOvmkj77E5J+83+Y7+wDqEdn/waw/8ABaRcZLftC/AOMe51Px7+zbFH9MAd6/1HLiCG6hmtp+UYfNntxkMPp+P65X5L8A/sJfsbfCr4Q+MvgJ8Of2YPgT4M+CfxNnlu/iR8KtA+FmgW/gLxwZ40jf8At7wvHbNp15hYoWiW9tbmOB41aCNGzuAPy0/4NcP+UGP7D3/X5+0t/wCtXfHyvxx/4NZWt9Q/4Ka/8Fydft5c2s3xYBXP/UT/AGhP2grxD24222Qe+/v0r+0X4ZfC34cfBjwR4f8Ahf8ACfwV4O+GXw68MRJpvhXwH8P/AA5o/gnwl4e06L/iY+Vonh/RIY7S3G7LSLbxQIzvJKbdAXduI+Ev7MH7O37P+r+Ote+CHwK+Ffwm1f4m6rJr/wAQ/EHwz+HnhzwprfjfWJC8w1LxdrGhw2+u+JJPPd5ITM77ZZZnGxZZmcA+iqKKr0AWK80+LFv9q+FfxJRFM8tz8OfG8Ma/3heeHrtdq88KSEwOcgYBHO70uigD/Ps/4MuP2i/gh4EX9q39nfxp8RfDXh74yfGPxp8NNe+Gvw71RmtdY8Y2XgXw34uXVbnTpHUxz3Wnfa45XtkKlkfzFRpGhjf37/gz7vLi9+PX/Bbi8uv+Pu7+L/7OrN7t/wAJR+2ayen8Kn6dOc5r+qPwD/wTU/YL+GXx3h/ac+Gf7JnwP8AfHy1u/FepQfEzwn4Gs/DOtzax4wjnh1+7mSxhggee5imuUMyw7rcXFybNbbzWVfaPhF+zD+zt8AtZ8c+Ifgj8B/g18H9V+Jt9Yap8QtR+FPwy8L+ANU8YanZtK/8AaPivWPDlpZ/8JD5ZmnZftKPKrXE/mSPJNK1AH8in7cYvbn/g8X/4JygDEVp+z/4YPHTyD4b/AGrGJ7fM27J69O26vyL/AGovgJ+yJ+wT/wAF4v2q77/grJ8B9e+Lv7If7Y3jj4v/ABp+F/xDtD8SdI0vQovj38VbP4lzePNDn+HHiKC58Sx/CYXOteHNXtbFbi+iMUl5JYrcpYon+jtrH7P/AMCvEXxk8M/H3Xvgb8KtW+N3g7SJPD/hj4y6t8OPCGqfFLw/o1+JRJpOg+Pns5PFmi6R+9mR7SOeG32zT4VBJMWpfHj9m74A/tR+DofAf7R3wU+F3xz8ExXsWpWfhr4oeCvD3jrRbLVlCtHq+mw+IIZlgdQF/f2i29ztXAmMaoigH8BP7SPxg/4N49W+LHwe/Zy/4Juf8EmtI/4KRfEX4l3UUf2TwN8Y/wBqL9njy7mRpFjtrSa609r/AFK8lWJpXkezs7GyRClzs327y/6Hfhvw7oPgzQNB8H+FtHsPDXhrw7o+k+HfD/h3w9pUWk6doXh7TIBo+haLoujaS0ceiaFodtHDFEqqkNvbwiKMrFGFT5a+CH/BPH9hj9mvxN/wnn7Pn7Hn7NnwX8b/AGU6fa+Lfhv8Efh/4T8c6fYXxw6f8JHa2Md8AXBLBJdrKrRNBIhkRvuCgAooooAK/h++LOrNqP8Awev/ALMFqQIYvDXwR1/TCCOrah+wV+0NrZycquI1uQOnO3tiv7ga+Z/Ev7Kv7Onib47eD/2ptb+C3w3vP2kPAWj3nhfwt8aLjwvoh+J+laHqGi+JdFfQdJ8YzQi5VJbfxLqESRySFIkubiMBEdEQA/mK/wCD1aRU/wCCZ37O0RHM/wC3T4FJPps+AH7Ri56gcFkHPbseTX5x/wDBxn8cPiVD+0h/wTF/Yp+Ovxs+Iv7Pf7APjz9nb9nrWP2jPEXhaz8WT6JrFxqHxKuPDvxNF5Ha29/N4l1/4eeCvDOnarZ20sFw1qNV33thcvcm0l/ug/aD/Zi/Z6/av8HaV8OP2lPgt8PvjT4R03WtP8Zad4S+JHh+28UaJYeJNN83yb1I7mOSLz4lup4eQ8FwjlJreeLYi4v7S37Hf7L37YngzTPAP7UHwS+HPxt8IaHdpqWjaZ4+0FLyPStW8oxHU9J1HIns5pImO8Wjqsp/1zShdtAH+bd/wU8+EH/BuL+zN+x7rXw0/YW8b+Mf2qP2yPGKeFB4V+KY+I/iTxZpvw90iPW4NV13V/Fl/okXhD4RxyXNiz2B0+DSL253XUExngtLOYP71/wUEuIh/wAGfX/BJv7FKTA/7Yv2Xc3DMqR/t+JKrccHzI23cfwnA7V/bT8B/wDgjP8A8Ev/ANmjwp478H/Cb9i34LWenfEHQr/wf40PifST8Udd8Q+Fdc3iTQ9W1X4pXeu6gLCXzQUsGvGTCrgzP81dfff8Ev8A9gG//Zh8J/sS67+zL8PNW/Zl8O+KdQ8V+FvhVqS61f2Hh7xVcSeKdYk8W6bqr3p1L7XN9svRE/nKMXssNzJcrsglAPhT9sX7JN/wbPeO574As/8AwSf+HbTEcuCfgN4SeIA8Hm4J6YJPpiuC/wCDUeXP/BFP9nn1/wCFkfHpfX/mtPiBeenPz+n5V+6msfAn4NeIvgnc/s66/wDDjwlrvwLvvh3afCLUPhTqWmJf+EJPh3ZaN/wicfgdoSzrJawWpj09N7edHFFlWjmVblJfgR8A/g5+zH8MNC+DnwF+G3hz4T/DDw5JqLaJ4F8IWH9naPpz6rqzTyzRDdI5lnklaSaSWSWWQH5pGWNNwB/mgf8ABHL9nHxh+1l/wRP/AOC5fwR+H8DXXj+9X9lT4keHNNhKI2tJ8HvEHir4ztoqySHasso0meKIENvnmjjx82G7n/gkx8JP+Dbn4vfsTt4q/wCCgs0fw8/aj+EN34wT4nW/ir44fE7wprHxU01/P1zw/r/w+8HeHtZtV1NWs5bTTEtNP05b6HUIrp7qWWK5MVl/oo/s5/sefsu/si2njG1/Zi+CHw5+Cmm/EPxAfFvjG0+H3hyHSB4m1kQ+WLmdItg3hR8iRfukDYSOMBSvwp+0F/wQV/4JEftK/EuX4sfFf9iD4dXvj/UP3uqaj4S8SfFL4Oabql5IF/4mWsaJ8GfF/gvw14j1wCII82oWl1dzqC8kzOEkoA/Dr/g3q8af8Enfip+2v8c5v+CcP/BOj4ufB22+GXw71DQZf2tvG3x3+Knjiw8SeD/EF1bPFpWs/Drxf4nv7Dwlr/iyW1W5hgtpb+8gjs1kkubYwoZf7Vq+Y/2av2VP2fv2Ofhnp/wc/Zv+EfhP4RfDTSA1+fDHgvT2KTao7CWbWtX1WV5/EniPX7kx7vtd201y28xmXHlBfpygAooooA+dP2pfg1B+0R+zF+0N+zzLrFxoD/H34D/Fv4Mza/Zbd+kD4nfDfxF4MbW1OCAbOC8M8R5IMSINrNur+Mb/AINWf+CjHwB/ZS+Df7SP7BH7X3jPwF+yx8V/hV8ZfFHxAiT43654f+Ew1I3sFtovj/wndT+J76xCeI/AN74aeQ6TM6XH2K8eOLZBbO1f3iV+SX7Z3/BFb/gmr+3z4qj+I37Rf7Mei6p8SZWjN5488Fat4h+HPi3xEsP+qTxN4k+HV9a3OopEzO0c19NPd7nfdOwINAH8sMvxg+H/APwWl/4Ohv2Y/it+zY+q+LvgF+w94J8F6h4m+J1oFttP1fSPgR4r8b/E/TPEaszpv8Oaz8W/G+m6Jp7tEkt/G6zCGCW5SGv0A/4JVQ2vjb/g5B/4La/ENMeV4N0rTfAEDD/loy6volteP7KW8PbRk5+Qk4r+h39if/gnh+xv/wAE9PCniL4f/sffBnS/hH4f8YapDrnipv7b8TeLfEXiTUNPi8i3Or+I/HPibxN4ouY4ITsggeTyYIyCio5TbufBL9hT9lb9n745/Hf9pn4P/Cex8J/HL9pq6TWPjZ48sPE3jbVD431SKSS7ZjoOu+J9e8JeHUe+llvlh0i0s4Guri4fymV3FAH2lRRRQAUUUUAFFFFABRRRQAUUUUAFFFFABRRRQAUUUUAFFFFABRRRQAUUUUAFFFFABRRRQAUUUUAf/9f+/iiiigAooooAKKKKACiiigAooooAKKKKACiiigAooooAKKKKACiiigAooooAKKKKACiiigAooooAKKKKACiiigAooooA/wA/Dxdq0v8AwSp/4OHPhr8P/iF8LfAn7T/jX9tX9oPwt4s+EfxR8WapKmufBn4bftj/AB0vvg5c+Sn2e5t/t+mzR6gkMs6eQGSUxvJHLiX++XVdK03X9N1HQtd06y1jRtYstQsL+xv9PGo6dqWnaiNmraVqukvuSRZEYxOkokSRHKsDmWJ/8+n/AILu/ECTV/8Ag55/4JlWseg3FhF8ItY/4J++G5myN+qqP2svFnxQtmQKZIxCg1ZraHYxDi3kYqCMt/Y1+21/wVb/AGFP+CfGkQ3H7Unx28OeE9blTNp8OdKjbxl8RtWGDlofDOima4Rogu5/tAjXnerupIXoA/z9v+Djr9jDwh/wSs/4KI/AD48fsWaHdfAjQ/iB4f0340eBY/BjOmi+Afjt8JfG+7WG8Cuuxrb7OW0PUPsM4jgSe6ZxbbHXf/o9/sV/Hw/tU/sj/szftJXGmR6HdfHz4CfCP4q6roAbfp+gX/jrwLY6/rWk6WyksFs7ye6twpdswRwyncWc1/m8ftEeNP2vP+DpD/got4St/g78NvEHw5/Ze+GUqeDdK8XalZRTaV8E/hlcztc658QPiTrSvGtzqWozq8kdnamWR3eKytoUdpkg/wBNr4LfB/wT8A/hH8Lvgj8NtIOj/D/4S+AvBvwx8E2BYynT/DHgbQYtD0Eu5bdJKIYIg7sQZHLyYGQKAPYaKKK5wPnP9pr9njwV+1T8GfF/wN8dan4k0Pw341isl1K+8IaqNH8SoEdSGE/lsY+BiTIYEKG/5Y7W/lm/4It/smf8EO/id+1L+2X4f/Z1/Z30n4g/EP8AZ38ZabFoPir9o/Uf+Fyau9ncN4n0HWtc8N+DvEhMFnayXMUltNK1jNPI8sHlTQTQkP8A2S1/mtf8Gnkeo+A/+C2f7ZfgHxDrdxf3lp+zJ+0H4Vu9Qdiw1HW9G/ah+AMZnQtkpI4FyQcMFMjKuE2bQD5P/wCCyvjP4Qf8FNv+Ckng/wDYm/4Jcfsa/AexuPh54y8TfDyw+IfwN+HngTwZqnx78cxxA+I9d1rxT4Pii8MzfCH4dCylurS81OT7TJFLqFxIyQz2SJ/f7/wSB/4J8P8A8Ezv2IPhf+zBeeM4fHPiXT9R1zx98RPEKCUaY/jvx1JHNfL4djlMkiWMcyxW8Rlmld/J8wOUkjeX/Pz1Pxh8QP8Ag29/4LseNdZv9G1bxp8Fbu+1We4gNrZx6l8Uf2W/i9qC3kctvNtn04ano+p6dDCikXG3WNCxIjsYok/08/gl8dvhR+0h8M/CPxq+BnjfSPiV8KfHumHVvCni3wuRf6dL5f7uQMu1ZYp0k8yKa3lijlimRkK7HSVgD16ysoFtoOM4G72+nY9fx9x96q015LaLBPqP2RRyMqWyCe4LbscY5HT0b7y/GX7cn7dXwA/4J2/AXxn+0R8f/FelaR4b8N6TqbeF/C41PQ4PHHxG8TxwM+jfDr4e6RLLAL27uniWElfN+y7/ALXd4hid5/5+/wDgir/wccfED/gqd+2H4p/Zm+JvwE+HPwe0+8+GXirxp8PNR8M+MdZ1TXLn+zLm1F9Y3f262iid3spVkkks2t5opmQxnASOUA/rVg+z24t/89R15x09vwznNUTIkN3K7D7Zb6vkrj+H7Am1l6YOR7AZAwRgivkb9tz9rj4Z/sLfs0/Fj9q/4y22vX3gj4T6ZHqGuaZ4TsUv9W1i+8Ta7F4J0LSoQzRoMXVxbQPJNLFDb+b58kh2rFL/AA3eKP8Ags3/AMFnf+C3vg+6+B//AATR+AWo/B/xR8PV1DX/AI1X/wAG/ifoGi6rN4J1Ob+yfBOjzfFb4n+KfCcfmSqL57gWaW8stwVlyI0NdAH+i9D9htx8mM+p5P4Dj+Y/HGa/zJf+Cv8Acy+Ov+DsL4beEJDjT9E/ap/4JpeBsHqv9uaD+z14lb1yHOoMMHH3cgnOK/q2/wCDeuX/AIKqxfAT4raL/wAFTLLx6mo6B8RLGx+C978ZhpJ+KMtj9m23KXLxPIJbWKaQLYyXTyTqp2xOd90zfyVft6fah/weEeA11YC8nH/BQv8A4JviPaPkC/2H+yp5WwcAKsWwKMcYwQONpQ6/P9AP9Qusxr7/AE6G1xjcCT7nGM9uB2479q+HP+Cin7aPhT/gn7+xr8cv2qfFghvYPhl4R1F/Cnh67kEH/CVfEDVWbS/A/g+E7No+1ai8Mc4ldVeF5ZDKZFO7+cn/AINCND+M3ir4IfttftbfGPWtf1qT9pf9ojSLvTde192P9uaz4LtvE9/4+1eQux2Si81iG2cqEjSWLygBkyMAf15eN/HfhL4Z+Gdd8dfEPxb4a8EeBvDFg+peIPFnjDxBpPhvwt4d0mBcvqus6/rMsNtaLn5FkuZ0gLsiFi7h6x/hn8Ufh18ZfBumfEX4V+OvB3xN8B669+ul+Lfh94k0bxt4T1E2GoNpso0jxFoMslpdtG0ckbGGSRImVx5jbRI/8NX/AAVg/wCClP7VX/BWb9oT9qD/AIIifsG/s56N460DQPiHp3g34m/EXU5Tazaj/wAKB+K3hKT4j63r6yXC2/h74d+Gfi7Hp1mt+ZXu5E2TQ7jdLG/jP/BPf4m/Gb/gjx/wW9+Ef/BMLw74o0LTfgn8Ym8A+GPj58IND8ca98UPhh/wuPx34Jg1HTfiJ4GufGUMHjTwv4ke4t9E+1WrTRo9rstdQt7i3+zpAex8/wAf/uYH9PP/AAcWfF74ifBb/gjx+2F49+FvivU/BPiWy0v4Y+E5vE1g3lTjSviP8bPBfwv8R28Uyo0lrJPp+tSQPcwfvIob0qAyyujfl9/wZb6TaRf8E1/2g/EDlTda7+294s0WYHAxZeEvgB+z9PaFhkggzald7uMBZQCTzXzJ/wAHj/7WvxE0r4OfAb9k/R9E8QaN8PviL4913xf441yWOKKx8br8KFSKC0hmjAkKWl7OmoeVuKObU7lIVdv86X/BJXwL/wAFzfjT8LPF/wAE/wDgmH4q+NHgD4B+IPHs9/8AETx1oPiHTvhp8OfD/j2LSNCF8JPioG+3QXcljbWgez0ibe9mkBMTTSPIoB/ru0V81/ss/DDx58FP2cPgN8Hfir8Srv4u/EX4ZfCnwZ4Q8W/EvUN41Pxp4n8OaJFouu+K78TyySbJ5QrgzTPMXJM8rzEFfpSucAooooAKKKKACiiigAooooAKKKKACiiigAooooAKKKKACiiigAooooAKYnT8afRQAUUUUAFFFFABRRRQAUUUUAFFFFABRRRQAxOn40+iigAooooAKKKKACiiigAooooAKKKKACiiigAooooAr1YoooAKKKKACiiigAooooAKKKKACiiigAooooAKKKKACiiigAooooAKKKKACiiigAooooAKKKKACiiigAooqrDcQ3I4x+P+f0I+mc0AWqKKKACs+LyRLMo+0ZYi8IbO0Z4wvryPu457ZxWhVSL/AFzfT+poAS7+07R9m+9nmrlFFABRRRQAUUUUAFFFFABRRRQAUUUUAFFFFABRRRQAUUUUAQ/upvLbIPVl9+OfTGPofrxU1FFABRRRQAUUVV8kfuP9nk/l9f68dRu/hALVFFFABRRRQAUUUUAFFFFABRRRQAUUUUAFFFFABRRRQAUUUUAFFFFABRRRQAUUUUAFVvs1v6D86s0UAFFFFABRRRQAUUUUAFFFFABRRRQAUUUUAFFFFABVOWGEzQEjkMcfgMj9auUUAFFFFABRRRQAUUUUAFFFFABRRRQAUUUUAFFFFABRRRQAUUUUAFFFFABRRRQAUUUUAFFFFABRRRQAUUUUAFFFFABRRRQAUUUUAFFFFABRRRQB/9D+/iiiigAooooAKKKKACiiigAooooAKKKKACiiigAooooAKKKKACiiigAooooAKKKKACiiigAooooAKK+eP2mv2ivhX+yZ8EfiX+0N8Z9Zfw/8NfhT4fPinxTewRvPO3ziGGG3gjBluLi4ne3hghj+Z2fIV9m2vxo/4JO/8HC/7Nv/AAVR+L3xB+BPhP4deMPgn8UtF0/UPFvgPRvG1/p+q/8ACyfA2lPEk2o2t3aRp9nu7RJhJdWUjOUtpvMieFwiTgH9D1FfkV/wVQ/4LCfsxf8ABJ3wn4N1P4323jbx54/+Jkupf8K1+FHw/sIn13xINMeKOaWS8uHh07T7OO4nhtUubuSUS3bLEY1eWAP7/wD8E+f+Cg/7Pv8AwUq/Z50b9oz9n3UtaXQZNfvfCfifwv4hsV03xR4J8daVplnq+veD9cgBZGe3gvbW5ju4Ha21CCSK4glCMscQB97UV+Af7XX/AAcY/wDBNr9iD9pO6/Zf+LfjL4gav8Q/DetaR4e+J114M8D3Wr+DfhTdSWsLp/aN15kc7GNrqJr6zsYry4t7eVJlnZERa/dDSdW0TxRo+k65oOq6frOg6zZWGtabq+n3x1LT9R07Uk8zSNV0nV1aSGVZI/LmgeIukkcnBIZWYA/zpf8Ag6m+GHjb41f8F0/2Ivgz8Kbu18P/ABL+J/7Nn7Lvwx+HOvtcHTYtI8eePP2rP2gtA8M3M9xGyr5UVzcxKmQqrtEZYA7a/ZP9n/8A4NMf2e7b4gx/GT9vv9o/4qftufE2R5NU13TdVgvfBPgHUrkIQoedNV1LWZ7bPzyWEuqwwgqHSKNz5qfkX+018Xf2d/8Agq1/wc0/sC67+yJ8YbnWNO+E/jT4Mr4o8aeJlSw8B65qP7K3j3xL+0Brlv8AA9pxNdXkd5pFndRR2080AudQkluYM28lwkv93P7W/wC1l8Df2Hfgj4p/aM/aL8ZxeAvhF4PNhHrupx6ZrGrare6rq0sWj6Jomi6HpAkuprm7mZFhghWXznTnyQjTN0AejeAvAHwg/Zu+G2l+Bvh34U8DfBv4M/D3SBFpmgeHdM0PwT4D8FaTp3zHEca21pbquF3zYSHaoaZ1Zl3fmZdf8F9v+CQ9v8UYvgpN+298Mrvxxc+JB4WWSKx8bSeCv7dDLGLd/ijpfhBvAMcZmdbdbhtc8lrkpGZUQmVflr9oX9p74Kf8F4v+CWH7anws/wCCbXxTn8UfFC98K6Fpg8OeIrGXwD4yXWtP8QaZ8RdP0O4iuGinhg1NdOm0+3u7Tz4YLxJLSWYzXiyv/nMfBn9nD/hjr9sX9mWf/gqb8DvjJ8FfgTP8SPDfjHx54C8b+Bdd8M/EDxB8PvDWtwzzuvgbXTaeL38EEwfYblhC32mMzQxyTb4nrnA/2p6K8l+Efxm+Gfx4+HHhL4u/BjxvoHxK+GHjvSRrnhPx34Uvl1LRtX0wk7ZoJOSwyGjZX8qWN0ZJIYmADfnh4o/4LU/8EyvBX7U3h39jrV/2r/h1N8bfEOqt4WkstNNxf+FtD8VqBBDoPjL4oW8X/CGeHtdnl2LFbXl/CwlnSF9ko2KAfrTX+Z3/AMGfkmua3/wWE/am1rxiz3fjN/2L/jdqWrXbtkNrd9+0l+zjHeSY6AOJrjywcYik2nkYb/SK8VeJ/DvgPw14g8ZeM9f0nwr4R8MaLq3i/wAVeItf1NdN0bQPDXh3S31fXNb1nVtUkhj0PQ9DgilvLmVyqWcCGeT7PEbgr/jc/wDBOH/gqB8R/wDglx+1X8Wf2mvhd4T8HfF/xR8Rfhn8TPhRAni+91tNKx4x8VeE/HQ8Tl7ea3nka1vdGtD9mkPl3bLP54CSSfaAD/TZ/wCC1P7E37BH7aX7KF/pX7bvxL8Cfs8weApNR1L4TftI+Ltf8LeGdS+F3iy+t/KEVvc+JLmwt/EGg66YrMeKPh5J5R1OC2hjjWyubfT721/hS/4IB/ty+OP+Ce37c/x28A+F/ijrXxg/Yb0D4eftSfFb4vjwlaiy0rxx4P8A2dPhr428RaL8Yfh7oHiuW3nS+uZtNtEjs/ME95Y3UyXLSrEka+YfE39mr9uH/goZoul/8FFP+Cv/AO1nH+yp+zJrt3Y+HfAXxZ+OPhjXtV13xHpOpPJdf2H+yv8Aso/DK1iuLuCG2hvWv1sYdMsWKC+e6meB3T9bf2uv+Ca37Mnw1/4IgX/iD/gjVZX/AO3Hf/Fz4mfDy4/am/aB8HadJ41+Ml78IfAWgeOvFOtWD+CTbz698ILWz1SPSJtX0aLSotQgs0Md9A41axZOgD5n/wCCff7OXxw/4OX/APgoN8S/2xP23ZNZs/2VfgYzC58B6D5osQ1w63Phz9nT4dXMix3MNqoebUtSvLl47uaMOwaS/u1t2/K//grH+zB8Sf8Agjn/AMFQfFX/AAobxVP8MbSy8bf8Lv8A2UvF3gXxL5mr+CvAniWW6bT9wMTG2u7aKWTTDH5hha2swI5GileJes/Ym/4OA/2zP+CfH7KUP7I/7Onw3/Z88LrDqXjG8l+I+q+APEeo/FyTX/GRDB52bVYNNlvLTyo0tDNpVx9yJUmt/Kihr9nPgn/waYfHP9oX9nX4k/tBftqftS3vgL9rj4lR63488JJeavY/EjwpCTbRX0es/Hf4nCO5N3JfqPMvv7P1CP7KFnxcyvbuidAH9Hf7LJX/AIL1f8EOPB+iftQ6lZWXiH9pX4Y+IvC3jnWfA9tHEukfFD4WfEm7sdD8d6Xb/wCmQ2c6at4d0TVtQ06d7i1O6a3NyyTpt/iL+Df7RH/BWX/g2Y+PPjD4ceLvhrAvwu8ZeLg+oeD/ABl4Y8TXv7O/x2h0mF4o9d+EPxUnsbKcXJgkUtcWLrPa26SjULGK4d0l8T/4Jof8Fwv2xP8AgkXpHxj+BPwh0L4O/GT4feI/GGp+KPsHjSx17xFo+j+OLO3i0LVfiD4N1/wXdWrXFjcW1hbmeO4M9lLDDamRXeIK1D/goz/wX/8A+CgX/BSPwLc/C74q/wDCtfhx8Br2eFp/hX8K/h9Db6Lf6ppTeYrSa/40/wCEp8XJIjMHjKahEls4ZTzmucD/AEM/+CQ3/BcD9m7/AIKz+Gb6z8OwSfCb9orwraafJ49/Z88VeILS4nMMbRF/Hnw31iOLzPEvh5i5UokNte2qfZ1vYEkD3Vx/H/8AtsfEX4e+Af8Ag74uviT8W/EvhH4f/DPwH+0r+zJqnifxf4xvvK0XS9J8Mfs5/CONppWGRCss7RIFaMIsjxjO4Kj+E/8ABt7/AMEuP2hP2mf2ovgL+2t8K/jJ8KvB/wAKf2X/AI8+BvE/xbNn4116b4wQQaHeQ623w6m8Cx2qWv8Awj3xptYL7TXubqcRzWt3exwnfEYZU/4OsP2SvDvwK/4KY6v8abX4w6B4quP2sNL0nx74i+H6hb7xp8Gk8M6J4T+HCR3Yt5Z0lstQ/sya90iN7mK6b7PK4jnVYZbUA8A/4LZ/8F1vjX/wVJ8T+IfhJoL6P4L/AGNPCXxU1bxD8L/CVhpP9m+KfGq6WbrRfDPxA+Jl28twZma3neeG1jEMOny3csEcIuDNs/ry/YA/bd8Cfsgf8GsPhD9qLwFY23gK++D37Pvxm8LeHYJ4vtrX37RN98YvGHw68OXO0Za5j8XfGG+jv3klOEhulJZoYULeffswf8EFv2JNZ/4I0ftD+Dv2S/Gtl+1X8Uf2zfgdN4s8G/tNX1hongca/wDEXwA9v4l+Enw+8Nxa19sk+FHhI/F3w7aWV5HcgTxJ9qGrXDm0hhX+Un/glh8ZdP8A2l/2aP2g/wDgi38Xvippvwi8PftR+JvB/wAT/wBlf4meKruaPwZ4L/a18I3e7Rvhx4/lmtZ44PC37RH9m2mlzXDw3P2K+is/siXj3TW69AH1l/wRt/4Jg/tj/tif8E+v2xP2mv2N/wBpnX/hH+0j4p+Plj8GlC+PvGnwvufG3g3wjoFn8QvihpOt/Fbw4BMs/is/FDT55cQXEUp02Y6pcQK6Rv8Ad/7KX7Mf7Fv/AAQS8caX+19/wUk+PFl+0b/wUyuoY774e/sjfB3U1+I3j7wf42+In2u1W5lt4rlHuNXkS6mthqVz9kgV75W0sXyXEds/5tWv7EP/AAcYf8EqPgR4rlm8afEb9jX9lPwfrsHjH4ieN9G/aU+F+rfDTRdT+IE3hb4ZDXRoPw08XeKvGKXnmTafBHHDphV9kDmOG5Dm7/XL/g1s/ZV/4J0fFLxv4j/ab1X9oG6/ae/4KOeEpNT8ca94U8RaX4v06x+E1nr+qTaM/jrQJfH1rZ+IvixciK5tXn8T3F7JNZ3F4YDpiXmoWdyoB9A/8HUnxQ1r43f8ESP2U/i94y+B3i74B+LPGf7Y/wAGNS1H4ZfE6PRx498ANqH7P37Q7S6fdyW7vH9qth5Vu6K1tMdrySQwbS6fa/8AwaN6bYQf8EevB15BErTa1+0H8cbrW3PV3W4s7ZFIHREhjgjTAzhzksfu7P8AwdNXn7KGo/8ABNbXPAn7QPxgt/hj8SbvxpZ+Pv2ZbeGy1rUtY8UfFnwHBc281gkNnDcNHZyabq2p297eO1vHaQzxPbtKzF09f/4Nrvhr+zv8L/8Aglf8MNK/Z/8AjRafHm38ReKPF3i34reKLLNn9i+MGsQaZJ4k+H39hayEuLNNMtBbwwJchJbuMm+kupftIlTnA/oUor8M/wBo/wD4OCf+CZv7Lf7V0v7H/wAYfjRqulfECy1C20rxp4ssfB8mp/DD4aavLG3l6L8RfEyzxS2jxKfOu2tLW7FqskW54WeN2/X/AMW/ErwJ8P8A4e658WfGHizQ9D+HPhbwRqnxE8V+LdQvvJ8O6Z4F0bRpfEet+LHYK6/Y4bJWuzJ8xe2YvGruQjc4HptFfjR+wv8A8F2f+Cbv/BQf4s3fwN/Zu+L+uXXxMXTL/XrHw34+8C654Bk8XwW6o17J4cbXYwb2S3EiTyWqeXN5RVY0kcpFL94/tUftW/AH9iX4L+K/2gP2kviFpvwy+FHg9dOF9r+oQXGpXl/qt/JsttC0DR9Gin8Q694l15yIoLOCCe5uJWSYQGGK6moA+pqK+GP2If8AgoN+yb/wUc+Gmo/FH9lL4rQeP9B8P6w+ieKbCXT59C8X+FdUaGO5i0rxN4U1e0F3Ym5tJ0uLeZ4GhuISkltLK5Yp55+2l/wVb/4J9/8ABPfXvCfhH9sD9pLQ/hD4q8d2N7qfhrw5D4Y+JfjvWG0q0TC61qWifDHwj4r8Q+HNJeZFhifUUs7OWV9kcrgO6AH6VUV5z4O8Z+D/AIm+EPCvxB+HXiHw7428CeNvDWk+MfCfi7wpqqaroviLwv4j0waxoOu6JrOkPLFruha9CUuIJImC3UconUT5jWvhLwV/wVp/4J3/ABG/asuv2KPB37VngjXP2n7PV9d8ISfDTS9J8eFR4g8PRyvr2kWHjSfwrH8Ldd122a2mljs7LVpLmRbe4ghglaN0YA/TOiuE8d+PfCHwv8H+K/iL8QPEGkeD/AngHw9r/i7xh4t1y+Gn6P4a8LeH9JOs67rmsOxVVgsreKS4uMjcIVMqfvWSN/lL9jz/AIKJfsb/ALett8QJP2TPjX4e+LT/AAw1Cw0fxpb6VZa9oJ0Hz9zWcoTVNMsnksroRXItrq0M8LvA0LmKMIWAPuiivm/4/wD7VX7Of7KHhPTvHX7Sfxq+G/wV8Iav4gXwppPin4n+JdK8MaZqniKRJWXSNNkuHQSygW8zyKcmBV3TEhleu2+Fnxf+GXx6+H3hv4p/BX4i+Ffin8OvF9mb3wx488C67o/iLwxqybTte3vLWaWByrfK0SSGeJlZZkhcgMAetUV8mfE79s/9kn4O/Fbwn8Dvi1+018EPhf8AFzx6NOfwj8NPGXxR8HeHfH3iF/EEp0fQzpHhrWbiC7uPtk6mK18hcSy7CBOjoZ/rOgAor5o8AftU/syfFf4i+MPhB8NP2j/gH8RPjB4DbUI/GPws8CfFvwN4z+I/gn+ydQfSdZk8Q+AtA8RXHjDwsYZNtvIt9bQeTM6hVdiiT+teKPF/hjwL4W1vxd4z8TaL4H8I+GLB9R17xb4v1fR/DPhbStK05U36vrHiDWZU8PaFooyGe5kMQjVlm+TDrQB3tFeT/CT4vfCz48eB9N+I3wb+JfgL4tfD7XZb620zxx8MPGuieOvCl81kxSWLTPEvhyeWxuJYmAMiQTS+VlW3Mkkcsun418f+Avhzp1hqvxB8d+EfAOk6lrGnaDY6h4w1/Q/Demajq+qSB4NGSbXZ7ON9Z1ku+yyjLXLqcxfOXZwD0WiisP8AtbTP7Q/sz+07T+2PL+1f2T/aKedsxt+5t83Znnbsxnnbs+agDcooqpDcwXIzbzhvoM8ewJH88/XmgC3RTPljXvjP8/z/AKfjT6ACiq9FAFiiqsM8JHynB/Hn/P4Dj6Bq19fWthazX9/MtlY2S/a7q7u8IkaKOSTyF2jAJAz0AyxoA06K57S9b07WrGx1fQb601nSLrlL/T77+0IXUjrGyllbBxv5DrkAoM5W5c3Nvar59zPa2Y+0/evCoyAMDaxdcNg7lIJ4xnjG4A1aKKKACiiqVtdWd0CYJ1ucc5BDf/Ejj6/kSNwBdorA1PWNJ0O2Opa3qVlpFkgAN5qGpJp2n5OMHdNKkYJBz845HTrWhb3UF7DDcW01vdWl1yHBBVxjqvZjkcqwU/XkKAX6KgkkjV44W6ueB9On0z0759sDdPQAUUUUAFFQxTpOpaI5APU8fy5/l+pLc7eavp2lSWUN5qFnZm8uhYWC3t/9hfVNTvTvEccYQtI5O7ywA7B2wuTigDqKKKyINS0+5vp9Otb62a7s8fbrFAC6bgOSD049B/vYwKANeiisixvNL1CHFteWt+o/iUox/wC+Tzj8vTupYA16K5XXPE3h/wAM2i3XiXXtI0WzuGFoLvW9Sg0pXc7htUz+WmeSd25MZBJTKiuqoAKK4l/F/hC31y08IXnifw9aeJL5Be2fh661XSbXW9RUnkrorSLdSDOCTHH5xPzbBtyvbUAFFcxoviHw94kgebQtd0fWWjmyZNP1KDVFtJPukDYzMmFyQHSIEnuBWrczW9rBuuZ1s7YDAyccfXaxHrjPoDnGaANKiqsTrMu6E4X1/wA+uO/T8RXA+KviX8PPAF7o+meNvHfhDwffeI3lh0DTvF3ifRPDbakdPVWkGkrcTR+ft3KSgdn4CKAQUYA9Ioori4PFnha51a+8N2viTw++v2FwPt+iDV9JbWNPYoNTHmaQsvnBijhjIwY5zN5u5GegDtKKx7m5ttNt7i5ubgWllZg3t7e3p+UL3yTtwBjBI6YCjcSA2B4V8ceD/Glreah4P8Y+G/GVpYXRtNQm8JeINH8SQabqC7d2lSS6K0qxuoyxiuXS4wu6RVUsygHb0VganrWj6JD5+q6ppOkWmM7tQ1GLTFB9jI8Yz7Af1qe2ubbUre3uba4F3ZXgF7ZXtkflK9sEbsg5wCeuSp2kEKAbFFeR+Ivih8MPBHijw34O8XfErwN4a8WeOb6y0/wh4U8TeNvD/hzxR4j1G9YaZpml+E9Anlt/EfiGaabfEEhinuBIWdFbEog9coAKK8Z8B/Gv4Q/FPV/GegfDj4s/DH4ia94FvxpnjDRPAfxI8P8AjfV/DGpFSDpni/Q9DubqbwzKSyIYLyGGVxksVKtv6fxt498G/DLw1q/jv4jeM/DngHwToFl/aOv+LfGOvaD4Y8L+H9OjQEyaxr+uzwW9upbJDzzxxlmCBwSocA7+ivPPB3jPwd8RvCvh7xx8PPFvhLxz4Q8T2J1zQfGXgrxHpniXwprOmy/u/wC29C8QaJ9p8O+IIdwHl3MTtGGBIlbYai8Z/E/4c/Dr+yYfH/xE8FeBm1++FhobeLvF+h+Gzq2rEE/2XpX9sywG6cBD8kO+Ybgio24GgD0iiivINK+MHwr1vx3q/wALNK+KHw41H4r6HbDUdf8Ahjpvjbwrf+PNI011GNY1nwPDrreJ9DtgSQJp41jUYJZnY+QAev0Vy2s63pHh7SNR1/W9SstH0fRrHUtT1PWdQcWGn6bp2mpv1jU9Sd5I4kSMJLIS/AUBxgFyvEfCX4z/AAm+O3hO28ffBf4l/Dj4ueE5B9ij8SfC/wAbaD490J2B/wBWviHQZpovNGCxiLKxAMgU/foA9gorzH4ifEv4dfBrwrqPj74p+PfBXwz8G6dcb9R8V/EDxNoXgbwtZG9YeWmqa/r01vaQuzcK0kqBmGDhYnddXwp4o8L+PNA0bxj4H8ReHPFXhHXLMX2ha/4R1PTPEOiatp2oAFdW0PW9IaSGaNwx3zQPNG5DDLuN1AHc0V55rPxC8AeGvEOh+FvEXj3wvovibxHj/hF/CWp+JdIsPEviMIoUf2DoM1yviHX3DZEi2kNwzOG3xfLub0OgAoryfwX8V/hn8SbrVLT4d/EX4d/EKfRbWwOuw+DfGmg+KrvTItQGrjS11YaHPc/ZkuzCxt0uCkpZbl1Rwoll67WvEGgeF9Ludb8T6zo/hvSdPX/Ttb8QapFpem6eGyCW1vWmggCnkAsVTORuVuWAOqorznwZ8QfA/wAStAPij4d+NPCPxB8P/a7/AE3+3/B3iPRvE+irqmnORrOjx63osk1t5sRUCQBvNTCvIqo8Std8QeN/B/g+TT7bxh4t8O+G5NV+2rYR+Ktd0TSP7SNmql/KNy8EcoVSGfY26MABkL5SgDuaKrcTj2/756f99+v/AOr+Ljbfxx4KvvE974FtvGfhu88b6NYR6hqXhWPxBo8/ibTtNm2omranoMUxuIIw2SsstqsGCpV1LhHAO7ooooA/JX/gsN8Sf22Pgt+yLe/Gr9hvx58Cfh740+FPjKDxr8VdU/aKutL0zwDe/BbRNB8Ut4k0ya91hFtLdxdyabNArT2lzIsE/wBhnhnIdf4hf+Dez9ur/gqX8Xv2svj/APDD9mXXP2YUH7RXxk1P9rP9pG9/aAt9S33C3t5t8TS/D3+yL03zyLFIqpHDY3aRCKC4ea2S1eSv9Ir4mfCr4c/HLwT4l+Ffxj8DeHfiZ8NfGGktofizwD4x8P6T4h8KavBIv76K7tbiN0kXBwFlHmRHa8LW0g3V5D4J/Yp/ZF8A+K/hp468AfswfAzwR4y+CPha98B/CXxT4U+Ffg7w/r/gPwJqNp5Enh/wbq2mWy/ZLF41xKisI2aW6cwQzXVy9wAfX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0f7+KKKKACiiigAooooAKKKKACiiigAooooAKKKKACiiigAooooAKKKKACiiigAooooAKKKKACiiigDwf9oT4B/Cb9qX4N+O/gV8c/Cdr44+GXxG0NdF8V+FrpiGdMiVZIJY2SW2uoJ1imt7iJkaKWEMGZHYV+Qv/BM3/g37/ZB/4JbfGTxN8evg94q+MvxF+IPiTwlfeBtP1D4oar4N1EeB/C2qSQzXkNpFp+l6OrNMtpDDLOhlaS3TyZLUxjav75UUAfkv/wAFQv8AgkJ+zN/wVj8BeCfC/wAcrzxh4K8UfCrVdU1H4afEz4b3+k2Hinw0dfS1/trSXiu7e80++tJGsrZns7mPyluoILxGeZXr03/gm5/wTh+Bv/BMD9neP9nz4G3PirXbO88Sah468b+MfFuoRXvifxt401CKBJbify44LW3RYLSCKC2toVSKOIBpX85hB+jdFAH8nv8AwUU/4NX/ANnn9uf9svXf2sIf2hvHfwpi+J+s2er/ABk+G2m+EdG19dfmt0RtW1XwLrcrwXekajqKrbC5gl0zWIbdlMsE8MjPE/8AS58Mfg98PvhD8HfAfwE8E6KdI+GHw1+G/hn4QeFNCuL7VLz7H8P/AARoEPgzw3osmsyyCR5YNOtra1DO/wBoaBcgDanlezUUAfxy/se/8GmPwb/ZU/bd+GH7UUP7Univ4g+Afg98VNP+MPw2+EV78L49F1SHWPC18mt/DK31z4pQ69ML2HQ7+KCSeJNE00zzWdqNxumZl/eP/gqp/wAE6vAX/BUP9kPxR+zP408SXHgTU5da0fxz8P8Ax/bldQfwV8RPDZuls55YvNR57MxXV3Z38EUqvJb3M7RkiHyX/TeigD+eX/giB/wQwH/BIDUfjv4h1P49p8cfE/xs03wVoEj2PgAeCNK0bSfBT3c0Kqh1PVJppbia8dcmdIREocebcu7v4r/wXP8A+Deq8/4KyfGf4c/tB/Dr9oPSvg38RfA3wusfhTquj+LvBs/irwr4j8N6R4i8UeMtGuFe0uraaG8h1LXr2JopEuLMxDzJcuBHF/UJRQB8Gf8ABO39jfQf+Cfv7HXwC/Y60fxbf+ObL4MaFq+lR+L7zTU0seI9U8VeOPFPxL1jUWt43eOLbf6hdxxRxySLFAsSyMXlKp/MV+1R/wAGi+k/tJft0/Ez9oq8/ay1HQ/gZ8c/il4u+N/xF8GSeCLST4uWmuePPEN14o8Z6H4Q1WG3m04QSXF4yQT3OnmeNZQjWE0wWBv7aKKAPj39tf8AZN8A/tzfst/GL9k34janr2geB/jB4ej0S+1/wtdQ23iLw/d6frGga3oOp6IJ4p7eQ2+oWdrNNHcxPbyQJJazxsl0TX81f/BHT/g2I1f/AIJ8ftcax+09+0b8XPhX8c28BaLqth8EtA8P+EbmExatqzbJPiR4tfxLIwh1Oxs5LiKxjs7iaeK5NxOL4ReRbr/YtRQB/O5/wXp/4Iv61/wVy+E3wgj+G/xT0j4bfGL4FeIvGeoeEbjxRHqc/gbxP4d+KElgNT0y/a2W4ktrwHSNMe2ubW3lZmS5tGfyBbwXX0D/AMEVf+CXv/Dp79ke4+BF58TT8T/HHxF8dah8Wfij4hsUl03wvbeKNV8P+GvD7aJ8PbZlgaKxjg0qxWK6mYPdzs+6KJwjv+0VFAH8Z/8AwV7/AODXPxL+3h+2R4i/az+Avx/8A/Cm5+Lj+F7n4xeEfH3hu81Jl1vS4bPQtX8U+Br2zsrhkmutPtrK6mgvXtPNvDsjnYsv2j+mnRP2QvhbpP7DNl+wDqlz4q1v4L6Z+yhZ/se6hcahqGlr4x1L4WwfCkfBffLd6TbiOPX9Z8JA7LqO2jQXRSVLdJVeOvseigD+ND/gm1/wam6X+w3+3v4T/an8YftKL8XPh38INSu/GHwR8Lad4Z1XwN4xHio5i0K5+Jk3n3lm0VtFcSyta2ZMU88KwyIGSPyv2k/4LCf8EqvCn/BUb9kcfAC18a2Pwf8AFvgz4g6f8UvhZ4wXSzqHhrSPFen211oksOv6IjQtNZXthqN5aXKwFZI2lAhx5szQfsHB3/H+lNJ+0QzDoDkD8B07+mP5qMGgD+fb/ghv/wAES2/4JB+F/jg2v/GyD4z+PvjdqHgoaze6T4auPC/grRNJ+Hbai1tDa2873E7XMs+p3gaSaaPykTyRHNume38M/wCCyn/BuR4c/wCCpnx48JftJ+G/2ibv4EfEGz+HmmfDjxnZX/gZ/ilpHiK10aW5l0yZIxq+jXVvc2dvcyWkhZmjkMf2rakjqkX9Q1FAHxD+wP8Asd/D/wD4J8fsl/B/9kH4eaxrviXwn8J9B1axg8Xa2sUWq+JdT8Ua54j8Z69qtzFbZtIpnvru5MUNpttordreJIgyuK/meg/4M+f2Y4/2xpPjxD+0h4ks/wBm0fE6x+IVr+ylD4Bm/tsKs/8AbJ+HDfHJ/iyb1rU3JMMV9Do894IWCtKYwk1f2f0UAfB3/BRf9hv4e/8ABRf9kz4n/skePvEviTwZpfxAk0PU7Xxj4WVJNW8NeKfCes6Lr+hatHDMGt7nZdW1qJracGGW1luGflCrfkD/AMEYP+DeXQP+CTPx/wDiV+0Pqf7SFz8dPF/iv4Y3Hwo8O2dv8K4fhTpWheHNW17wt4i12+uYv7a183N3LfaNp8arbzLEViEkjm5t5o1/pvooA/AD/gtp/wAERfD/APwWA8NfBO7svjRL8GfiL8E5/GEfhvxC/hz/AITPw1rXg/xt9ka60++tVurOZJEOm6dPDLBdMHG+M7Yo4pJ/oX/gjb/wS+0v/gk1+ypffs6D4oXHxc8QeJ/if4g+LPijxj/YH/CNaUviXxBoHhXw01pomgtPdyw2cNnpVnHG8tzI8gPlyiOS3Yt+vVFAH8Xn7fX/AAaWeHf2uv24viT+014K/aetfhL8Lvjl47vPil8Vfh9e/D9vF3ja08Z+Kdem1v4k3Pga9gvrewhj1ZpRfWVtKm5L+4khnae2Cy3H9QuvfsgfCzVf2I9W/YLtn8U2fwbvP2W7z9kCGSw1PS7jxto3wq1P4U/8Ke3Q63qsc0Ta8nhF1YXs8UqSXKJMLZ2WNa+vqKAP48v+CWH/AAa2n/gn9+234U/av+If7Udp8VbT4S3euz/Brwl4P+HEnga51CTVdCvNDXVPiVP599Er21tfy5gtGnjuLqKN5Lt96GL9ef8Ags1/wSp8O/8ABWv9liw+EEfxF1f4YfEb4eeJLj4i/CrX2C3/AIWi8bS2EludK+IXh5A63+m3MNy1tIsUsF1YvK09uZCdqfspRQB/Ot/wQq/4Iiyf8EifDvxc17xl8Z1+Lnxc+OMfg3S/Fh8JaX/wjngTwdo3go3t3Ha2ccrmee5Mt9Ok9xcrAWjjWCKGZZnltfjX/gvL/wAG5PxA/wCCnXxz0H9q39l/4tfDfwB8T7rwzpXgT4leG/jTqHiLSvAmsaF4Ze4XTta0fVvBfg/xhqdtexRyKt9FJZzQzGIyJcRTOVtf686KAPgj/gm3+xxbf8E/v2LvgT+yDD4uuPHTfCHQdXsbnxfeR+Uus6h4p8aeKPGuueVBt/cQRXGp3EEULD5FRDuAYqv8hPwZ/wCDQr4v/CD9vXwR8QD+0v4Euf2Ufht8V9J+Jvh5ydbh/aC1nRfDUlvfW2m+TZ6ONPs76O7t7SKe7h1q5ssKAtp5ri4f++2igD4B/wCCkv7Htr/wUG/Ys+Pn7IEvjK6+Hs3xd0PQrCDxdaJ539ia74N8aeEviXoBliBQ3NvPeaPaLeRptY25lkXPkkN/On/wQK/4N5v2pP8Agmf+1d4x/aV/aW+L3wlljsvh1qvwo8JeA/gfq/iPxHY+NIvFN1aSya/8SDr/AIN8LmD7KLdJNPt4hPN9pVZZriOEK8H9lVFAH8uH/ByD/wAEYPj/AP8ABUvw/wDAf4jfsz+KfDUfxF+A9r408PP8NfGtw+iaL4v0fxnLp8k11a6w6vb2N9ayWAhZ7mIJ9huGMOXZ5Lf62/4ID/8ABOP4t/8ABMX9h2T4D/HrxPoPiD4k+NfjN4x+Ner6D4OlOp+Evh5L4q8N+CvCI8G212Y4hdyLHpB1C4lt1+zSNdyPFsS3khb92aKAP887/grt/wAGzf8AwUP/AGkv+ChfxT+O3wB17wN8Tvhv+0X4/uPGB8UeP/HMvh3V/guX+zSyWN1C22S6sLCKOSLTW0uwuPNCQ2sNsJ2Nwn9xXhL4I+MfB/7KHhz4A6b8YPFGpfEHwr+z/p3we079oHXtPtLvxhf+O9G+GMfg6x+M2qMhENxqr3sba1cq5zPdSPB9rJZblvqeigD/ADmP+CXn/BuB/wAFPf2UP+CnnwD+NXxSsvCnhj4SfBP4mHxt4k+LPhf4m6Rr1x440BIZv9Ci0yeT7ZMdRt5BFf22qabHs3OJbeaTE8X9R/8AwcFfsC/tC/8ABQv/AIJ96x8Gf2YPFLaf8R9A+I2h/EmbwQ2tp4b0f4yaN4c0HxNpV98ONVvTcWq+bMt7Y3tlBc3dpaTXukQx3Eh/1a/uxRQB/IH/AMGvH/BNL9vr9gHQ/wBpPXP2sbWX4Z+APim3g5PB/wABNQ1238Q6unjHRJIU8Q/F+6S3lubfT3ntJYLQW3nvJMgJG1oI2X4r/wCDlr/gkJ/wUu/bK/am8KfHr9nzSL79on4HWXg3wt4B8KfCfw94st7XW/gv4phZ11a6TRri5tbaayv7y4XUbjUoJpfJNwom3yTEL/ehRQB+Yv8AwSS+Cn7UH7On/BPT9mb4I/tkeIovEP7Qvw58J6poXii4/wCEh/4S+Wx0hPEPiRvA2jSeJibj/hJtX8O+Co9Ls5pFuLjCwSQNMwghlr+B39of/gkd/wAFsV/4LHeMfG3wt8N/GzUPiXr/AO0LfeM/ht+3Etp4m074QaZ4W1GeW48P6xq/xMgsJrPSjp2ltbaRc6MW+1boGtobMtcvJF/qOUUAfm3/AMFVvhV+0t8cf+CfH7VXwr/ZA8Yjwp+0J4w+GF3Y+C5Y5Tp2ragVu7bVPE/gzSdZjlgbQtd8feFI7zwboV3cyollPewSSyrF9ourT+Nv/g1b/Yj/AOCnH7Pf7bPi/wAdfEL4M/Hj9m39mCX4bapbfFfw18c/AfxG+E9n8UtekW6g+GUnhLw14s0uxbVNU0e4uIrh7uKSeC0tBd2gN6syLB/okUUAfxZf8Hbf7HH7dv7T3h79lm8/Ze+G3xl+O3we8IP4+PxZ+G/wdsdf8byWXjtvsFz4a8Z6x8M9CS4a+SC1fUbdL6OK48iZ5LeS2QO07/ox/wAGznwY/a2+AH/BNPRvA37XPhrx34I12y+MXxAuvhl8PPi3p2o6P47+H3wkNvpvkR3EV9brfwWt9qTave6ZbmKxS3hvDGkcCSpDX9GtVpvOx8vT29e3v19f8KAP8yr/AIOG/wBgr/gqr+0B/wAFTviz488Pfs6ftMftA/DdbfwMP2dfFvwS+Ffjf4h+B/Bfw6EEDvpMj6FY3+nWWuWWpnUJtVWWe1t57y4zczLGqPB/e5J4C/a61L/gmGfhnJ448r9u+f8AYN/4QC4+IdvrcQay/a/P7PjaFJ42TxBHDsyvxkf+1ZNREG3aftfllCyN+gVFAH+Y7/wQ3/Yf/wCCxfws/wCCv3gP4l/Ej4J/tNfDbRo/FvxG1X9q74sftBaB8TLDwB8TfBWoXJ0/4iG6+JHiVf8AhFfjF4r1u/mgu7Ga3u7pp9WgttWmuWntYL2L+of/AIOef2aP2zP2mv8Agn7oHhP9jvRvHHj22s/irpOr/GT4MfDXTNV1Lxv8WfActtPHBDbx2STXtxbaPfRQalf2gs7mSaIxwpb3aBLdf6W6KAP47v8Ag0v/AGV/26/2W/g5+07Z/tT+A/iP8I/hb428WeCrj4M/Cz4xaRrXhTxcniiyfxfH8WdctvBOuRW91ptvfRw6UGV1iub6ezeWSORVkeL88f8Ag62/YR/4KR/tF/th/DD4hfCH4D/Hn9on9mXTPhbo/hvwZpXwS8I+Ifi7N4J8dRT3cvi19W+Gfg+zvLuxnvmWGS11CSw+x3MMU5nu4Utha3X+g/RQB+UP/BGXwz+1H4N/4JqfsmeG/wBtV9cT9orTvAmraX4psPFzG78eaX4bi8V+K5Phdofi+4kV55df0H4Yf2faXSTFn82JoZd12Jo6/gw/Z4/4Jvf8F1PDf/BZvwB8U/iN8G/2iH+Mll+0L4a8X/Fj9p+8tPEUnwU1PwILqGDxJqB+OS23/CF+KNDk8ILNpMemQrPes8UWmtpqXHyJ/qW0UAfkh/wWr+Hn7VHxV/4Jq/tN/Dv9i/TNQ1b9obxp4e0zQPDekeH7zSbDxVq3gzVPGPhdPilpGgXeqyW4imvNAbU7aXZcW8skTpHFOjPAW/me/wCDTv8AYs/4KRfstfHf9oTW/j18HfjR+z9+zP4l+F5sP+EQ+M2i654E/wCEj+ONpr/hNNC1zRvA2v29vMbyHTX122k1JoIEeGWGxhuJRst0/vI872/T/wC2VYoA/i6/4O3P2UP+CgH7THhH9muL9mX4YfE/4xfs/wDg2XxZqfxZ8DfBrS9c8c61/wAJ6s9pN4c8Q6z8L9DiM2p2NtaS6hDHdoL94bqc7lMhr9Df+DZv9nr9sH9mX/gnMfhz+2H4d8UeD9f/AOFy+IfEXwj+HPxAvLd/EHgf4QXmgeDI7eFmBMkVqNSm1y9t7NykdsbjylhtvPaKv6OKKAP8x7/grL/wSf8A+C4vxR/4Kx/ET42+DPhf8ZPi7eeJfjnc6t+zH+0N8OfElvY6N8MPAWmeKG1f4HWo8V2l1pa/ByX4X2rQTXdzc3dilnfQXUtreSXZgvZ/7v8A4tfD79szxH/wTP8AGvwt8O+PtOsv29tQ/ZHtvBkHxF8N6wfC2l3X7S7fDGCz1bxboeumJmtvM8Qo97a3rQPDBhCoihiEkX6RUUAf5tv/AAb6/wDBMH/gq3+zv/wVdtPG3xb+Dnxr+Cnwx+Gtt47f9o7W/iKniPSfAPxe0zxfo3jDR9O0/QdTiS68J/H97jVbi11a3udKku1sL1BqnmW02n2rv/S//wAHMP7O/wC2J+0v/wAE5ovh1+xpoHjLxr4ik+MPhO7+LPwz+Ht/Euv+Pfgpa6B40W7tVMsn760h1hPD95dWqF/tiq6PDfeQka/0Z0UAfyBf8GmX7JX7cv7JnwC/aRb9qnwd48+E3w98feOPCR+DXwd+JkGs6L420fWvDMvijSviv4oPg3WraK70W31RjojLCLVJtQn0ueQRSIiNX5Hf8HOH/BNf/gpp+0P/AMFDZfiT8Ofg58a/2mPgJr/w68NWfwTtPhRo2ueNLP4N/wBhaR4UtfiTouraZZW8o059V1m21XVoLuWW2i1b+0YHlKS2W1v9GifzvLPkbd/bPp7dv88d6bHMhMymTd5Bw/txnk9zwR1Xpz2NAH53f8E7fhP+1X8P/wDgn18CfhZ+178Sda8SftOWPwnOk/EHxxLf/wDCVeJ9H8S6xJc3Witf+I55GbxL4g8Ax3MFtNePOVunskMjzhEll/z8/wBhD/gkT/wWe+GP/BYv4UeNfG/wl+PVjrfw9/ay0fxp8Z/2sNW1DxPF4C+IHw/s/Ggn+LmrRfFO5+0J4rh+MnhBr63iWSefUrqK+QSWyySTi0/1JaKAPyZ/4LSfs9/tUftOf8E5v2jPgl+xv4zHhj4xeKPCs4utMEKPqnxH8BxWl0/i34TaLrk5gh8O618RLGP+zYdQ8yNi08tmZYre9eWv5hf+DUP/AIJ9/wDBRH9mL9oT48/E747fCn4nfs9/AfXfh9deEdQ8CfFzS9b8Gaz4++JKXmmR2F/ZabqNpBewrpUy3wl1NrbeTKIrdGe3j8/++CoovM8sb8bv6e+KAP4iv+DtP9gb9vf9qG//AGZviV+zj4M+K/x3+DXgrS9Z8NeL/gV8HtH8SeM9V8HfEXVXuNSj+Jy+A/DkUsl5Fc6d9j0uTUY0uJ4prW1iuHgtLx5W/ZH/AIN3v2eP21v2ZP8Agm94B+F/7a93qemeKbXxDqdx8NPhz4qddQ8UfCT4QGK0g0T4f68yCOOKaOa2vLm3sBuGmxaibYKVSBn/AHpooA/y6P8Agon/AMET/wDgtD8UP+CoXxt+Ivhf4SfFb4nzeLf2jb3xj8KP2m7Hxjbr4f0jwPqXiNpPhL/xP5L1JfCC/DHS0sbe6zDbT6ebb5YVcebX+h98aPhH+0f48/YK+I/wX8O/Fe20f9q3xB+yf4h+GGk/GfSdR1jwZptj8fdT+F7aDF8UdF1zRvM8VeHLeDxy512GW2b7TbosX7lGidX+2aKAP803/g3s/wCCW/8AwVQ/Zx/4KneCvGvjv4C/G79mf4T+ANM8c23xn8TeM9L1jSPAfxK8EiJ9Ktfhxbanbo/hr4qmXUXsr3T5NONwILi1j1cSW0umWTv/AENf8HS37HP7cv7X/wCyJ8KvDn7IWkeKPiH4d8K/EfUtd+NfwV8GNDFrPjnSks1PhvWoo1ZJdQXSrlL2a4sx8kCXYmHmbnhl/qYooA/kS/4NTP2Mf25v2OP2cf2grX9qrwn4p+Eng74heP8Awlf/AAa+Cvj3yrPxToGo6XFeaR8UviHLolyBcaRBqUc2hPbwSxJ9qTSZHfYGFfjb/wAHJn/BKL/gqN+0T/wUk8XfGz4R/Af4rftK/A3xt4X8BWPwiPgCDUfF2kfC2x8PeEPDeieJvDWreGYmRPC/9pa/barqxkW1RNT+0y3hlaaJa/0f6KAPjD9g74X/ABs+B37Fv7Onwh/aG8bjx18efh58J/DnhT4leNjqM3iNtR8WQJ5ZkN1IEn1BIontrVLmRVWSO1QqXjIZ/wDOj+An/BEH/gthF/wVX0D4jeNPBfi/RfHvgv8Aac034ofEX9tTxHqSz/D3W528Rp4w8Q/EbSNdki8zVZLy086T7NZ27XDXc8dilrtUo3+pXRQB+MX/AAXO/Zd/au/bE/4JxfGT4E/seapDY/E/xZd+GXvfDh8RJ4SuPGXw7tZTJ4o+HM1y0a2CtqNvJG8dpfXdva3Jt/sxlDzYl/nk/wCDVz/gmX/wUW/Y7/aE+OXxb/aQ+Fviv9n/AODvif4ZR+F5fA3xBa3i1r4i+NjqFq9hdxWYlnlt7ewljurqW5lGyV5Us0DsitP/AHcUUAfxE/8AB1x/wTt/4KN/theM/wBnPx9+zb8OfE/x6+BXwu8HatpmofDf4Yi41HxroXxS1rWbifVfiB/whFtGjakLrTF0+0N1YzyywLaNbTIFkeaD9s/+Df39mz9r/wDZK/4Jv/Dj4K/tnS3Fp8RNB8SeKrrwp4Q1HxNH4t1TwV8K554pfDHg4vbeZZ2zWP8ApbJp9rcTx2qXjJwwTzf3DooA/wAzr/gsJ/wRV/4LF/Hn/grL8UPid4A+FnjH4ueH/jR8Uj4q+C3xn8LeNR/whHwt8BrNbp4X8Pa94m1e40af4TT/AA7SHCriK3leOO706XUWuUluP71P2lPgz+0Z8U/+CfXxW+C3gn4l23gv9rXxR+zPqngzQfij4c8Q6xo0Ft8ab7wX9lTUrLxHIkniHQ9A1vxpAFW6hY3drY3G4RyeSYH+8aKAP85D/g3/AP8Agjh/wVU/ZG/4Kc+Cvi98Yfgx4q/Z8+E3w+0Dx1Z/F/XNQ8Y+HL/QfiRo+reDJ49D8CaJb/D3UNRivbmPVrjRtX81opLeFrVpFYO4ib9/P+Dm/wDYd/bj/bU/ZK8A+HP2O7jW/G2j+DvG/wDbXxe/Z+8MXo0jVfi3ZlMWM8DiW2ivJtKujLM1jPcRqyXJlTcrO1f050UAfynf8Gt/7Cn7cn7En7LvxfX9refxP8P/AA/8TvE3hPV/hL+zX4v1SabU/hg2kNrFt4o8QT6LO81j4Wm+Lt3d2CT2MUqsP7Et7m4tUu55C/5J/wDBy/8A8El/+CoX7UH7bVj8afg54H+If7UvwL8QeGPDvhj4deFPB1y91J8CryAxLqUUmjefbx29jeamLzUH1NIpN51FjdSNlWi/0HaKAPzK/wCCYP7P37Sv7M//AATy+APwE/aR+In/AAnX7RfgX4e63p3ibxhf6/qXjmK017VNc8Q6t4d0lvEWsb5/FreAbWSz0rfcknyNPijh8uJY5J/8/b4G/wDBC3/gthaf8FRfCerfEHQvil4I8a6V8bH+Jvj39vCLxTrOp+CtQk+0/wDCR6/8QdJ+JnlLdXt/eQPPai0uYINTlv7j7BJajy40b/U+ooA/HD/guP8Aso/tC/ts/wDBNH4+fs+fsza81j8WtfXwpfWfhaHUotBsviFoXhrxDoOveIvh7JcyOkYi1K1tgLZriaKE3cEVq8ivKlfz9f8ABrH/AMEoP+Cgn7Fvxn+L37Q37R/hK/8AgP8ADTxv8LdU+GNv8HvGGoE6/wCMvFSaz4N1zQ/iDPoUNzdR2lnAllqFrb3EklrcTJf3cHloUjgr+5SigD+Qf/g6Z/4Jo/tt/t8eEP2Xda/ZR8K6j8WvDnwl1j4i2Xjz4J6T4jtLDUjrHjYWP/CPfEq3gurq0hvjaw6fcxXcYl328NxFHLAYWZG+3/8Ag3K/Yl/ah/YH/YGl+Ef7V0CaL4y8Q/F/xZ8RPCnwwfX7fxBefCrwVqdpYWHlNKvmqtzeX1ndahPbW/mmGW9QMzmYI/8AQzRQB/mlf8FPv+CDv/BX34j/APBWD41fG74G+EPFPxF0P4q/HmT4ufCD9o/S/ihoOiwfDfRtX8Rm58LaJemTU4vF/hSf4LmSHTQ9laRQx6bYaZdWL3rurt/ch8cP2cv2kfi5/wAEyfHf7Lc3x1iT9qLxX+yXp3wg1H47adHJoUHjD42j4dRaD4m8aNtMMkeh/EXV0kE6oyTWtjqV3gRyRBU/Ry5/49z9FqzQB/m7/wDBvp/wSC/4Ks/stf8ABTH4a/Fv4ifBnx/+zf8ACbwPY+LbX4wa34o1m0bRPiX4b1Hw9MmjfDm3t7Ke6W9kN/NpV3Dd+Q6WzWqyiWFJNi/0h/8ABzL+xz+2D+2b+wXoPgX9kXSdb8YXfhz4w6N4u+J/wV8IXccGtfGHwhHaXENpb206+WJX0nU5INUe2kkEkgKkrNFG/lf0e/6R/ny6sUAfx4/8GqX/AATo/bj/AGF/Cn7UGvftYeGvE3wY8GfEy98FWHgb4DeL76B7sa74Z+1SeIfig0CzTxWbTWdxHYxRB0aSFd424BT4E/4OXP8Agkl/wU6/a+/bk8OfFz4HfDvxR+0p8FNQ+HmgeDvh34d8MXej6XD8E7mGR21KC5tZryxh+x3moiXUnvh58s5mLOG3Ap/oE0UAfmB/wSM+BH7RH7Lv/BO39lz4EftYeJLzxR8ffAHhG+svGl3eeKI/Fctkb/xL4t1bw54EHiGOa6bxLJ4G8FXWmaa4S5uIVbTI1tLm5giS4r+LD9gf9gj/AILu/Cj/AILbH43+NfB3xEk8Xr8cLZv2rP2j9XkjsvgZ8V/hB4nfTvt0cH2bT9Pi1qzn0ewuJ7G10SK4utMnhsovLthbPNe/6R1FAH5i/wDBUz40/t5fs/fsvN42/wCCd/wC0H9ob4/3HxC8G+Hv+EO8QaZquuaTYeCLn7TLr/iz+wtF8V+FJi9m9vDBI0F9st4LszS29zJBbq1nxz8ff2x/Dv8AwTRs/wBozwn+y9B4m/bij/Z68AeNdS/ZXt3aWew+MGt6T4cm8e+CAlpKbuQaVLeXwisLeRr1o7JYVkn3M7fpjRQB+fX/AATe+Mv7W3x8/Y9+G/xP/bZ+CVl+zx+0R4ik8SXPib4SabpOveGE0vTIdbng0Ce48Pa/eeIfFnh2e4szBLLZXd5LdW3ySyMRKjV+gtFFAH5NfFL9qf8AbE8G/wDBU/8AZz/ZY8LfswXXiH9jT4h/CDxX40+Jf7Siabrt9F4L8eaZpPjie20T/hJRnS7MRTWHh+ya1u1GoXsXiJfsWyGK4VP1loooAKKKr+d7fp/9soAsUVXo/wCW/wDn+5QBYooooAKKKKACiiigAooooAKKKKACiiigAooooAKKKKACiqltMJ4YXH8QBP4f59ffBzirdABRRRQAUUUUAFFFFABRRRQAUUUUAFFFFABRVerFABRRRQAUUUUAFFFFABRRRQAUUUUAFFFFABRRRQAUUUUAFFFFABRRRQAUUUUAFFFFABRRRQAUUUUAFFFFABRRRQAUUUUAFFFFABRRRQAUUUUAFFFFABRRRQAUUUUAFFFFABRRRQAUUUUAFFFFABRRRQAUUUUAFFFFABRRRQAUUUUAFFFFABRRRQAUUUUAFFFFAH//0v7+KKKKACiiigAooooAKKKKACiiigAooooAKKKKACiiigAooooAKKKKACiiigAooooAKKKKAK8Hf8f6VYoooAK+cf2kv2jfg9+yP8GPH/7Qvx38XWngH4Y/DXSBrviXWbqPzZCWKeVo2iWyiOXxD4h8QXBSztbS3Ms8s0kYwoWWaL3u+vrTTLS4v9QuEsrCyT7XeXl0cRpGAQSTxsCjA+UccKoO4iv8+z9sr4j/ABf/AODmP/gpd4X/AGJf2YNYvNM/4Jufsj+Op9T+Jfxp0dYjHeySCe38RfEuISzkXMt2tnqvgz4BWL2draPbLdatdboby/CAH7Xf8EHv+C3Xxj/4KzfHT9tTw54q+GvgPwJ8I/hGvhbX/g6ui2etHxumm+MvEfim2i07x87313YXc4trCK4e8tbPTf8ASvtESmcB7iX+niv4M/8Ag078G+E/hX/wUN/4K/fCDwJc3j+CPAmvad4R8KNITvOk+AvjJ4/8OQsScnPltAgPGYTnuDX95lAH873/AAXn/wCCz3ij/gkX4R+AafDv4TeGfi78Svjf4j8ZLa6J4u1W8sdJ0zwr4KhsZpbwy6eftW64k1S2iVY9vksjEyb2dl/NBv8AguV/wcHaS0Vx4k/4IMfEe+tf9EHleEfhl+05NOoJ+dWhtrK/CkZC7TbyICQspKAFfjT/AIOlPgT+3N+0L/wU0/ZT0/8AZr/Zv+Nvxe8L/Dj4J+GdS8Bnwr8K9d8U+ApfiGnxL8V654gF5cWlq+niSzsLfRmv/t8trIII7ZbQvBulg+x/i/8A8Ft/+C63/BNvxB8Pfin/AMFVv+Cf37N+hfsv+NtbtPCV9f8A7OGvCfXdG1mWJpIgdYT49fG+3W7khVpra01G0gtrlYJI7ecXElvbSgH9iXgPxFrHivwL4P8AEviDwpqXgzXte8OeG9f1rwnr5VdU8NarqccGo634fuzlg9x4enMsBK4B8qMCNG/dr+P/APwU8/aB/wCCzvwR+JXwls/+CaH7G/wa/ai+HPiPwrq938Sbz4hatHo+p+GPFq3IS0j83U/i18LQLeazxcREC5Z3xbSoGMotf1w+E3xR8FfHD4Z/D/4v/DXXbbxJ8Pfid4G8HfEzwJrliUMer+EfGuiQ674duVKnAW5tLiGbYSWjZjbygSRMzepUAfwdeP8A/g4k/wCC2Xwo/aj8FfsV+Pf+CavwKh/aT8Zppcnhn4Xw6n4tur7xrD4kjaW2ntZrTxHJaLFPGkryPDd2wIglaTz0UFv1q/ZZ/wCChf8AwXG174vXOhftn/8ABKXwR8HPg3ZfDj4heOtR+Jfg3x9HJBpeqeDvCUvirw7oWqzSeMvFsIe5vIE04xGGGaa5laC2ZponKfmz+3kftH/B4X/wTSUf8unwG8EA+/8AxJP2q39+pA79PWv6/P2sGEH7Lv7RtzmcGz+AfxmkC2vDHZ8NvErcDu4C/ueeJtg5ya6APy8/4Ib/APBV3xZ/wVx+APxX+N3jP4L+HPg7qnwv+Ml78LINH8N+MNT8U211B/wjfhXxEJ2ku7C3nilB1GMXByLaXZH9ngEO+WX9yK/y5v8Ag3+/ZT/4Ks/tl/Bn4zfC79kz9ti//Yt/Za8JfFjT/FXxI8aeE5Jl8eat8WZ/DtmV07w7J4NudO1ZbRreysbqV11yxtzFZ6eqrP5Vulfu/wD8EGv29v24fBf7ev7VX/BJr9vX4l3/AMffFnwNtvF/ijw58YPFGsan4p1iwj8BXFrFd2iXlwJprrR57W7t761Saf7ZDc7reCeUwpNdgH9nVFfwc+Ev26/+Cmv/AAcA/tkfGT4N/sDftM3n7D/7DnwNljk1H4o+FY7nQ/iXregyH7DA13LYXlpqctzqNyJHgs7G7062062it7mS8uYLqW2tPY/2eP8AgoV/wUP/AOCTf/BSz4Q/8Ez/APgpX8ctB/a3+EP7SQ8MyfCv9o+5Gtr408N/8JpruveGvDslxdMz3Jhk1e3TTtQ0+7trqSzga3ksNTut7/YucD+2Ov5gP+C1/wDwWz+NP7Cf7R/7O/7EH7HXwO8O/F79qP8AaHt/B3iXT5/HqXV74Mjs/HnjO++GvgfQIYLHUNNupr7VNZ025hlvBe2tpaReTJLPE88xvf6f6/y5P+Ctf7Hf/BQqL/g4B+C3w28SftX23if45/Hfx94P+IP7JnxsjvNb0sfs8fDTWvjv45l+FmiCK2iS40Nvg5dWd7L/AKMlyl0yNc29zcteJO4B/oFf8E+PiH+338UP2fW17/go78Cfhj+zz+0hb+LvEOnTeA/hBr1l4g8I33gWB4o9C1mMWfjz40gT3TtMs0UniC4wYYpI47dJZYX/AERr+LX/AIK2/wDBUn9vD9mnxb+xr/wSO/Zf+KuhfEj/AIKEfGPwH8IfCfxj/aRsNA0bw1eD4gePdaHgywk02xZJtL0W41K8i/tH7Z5DSWtrKl/On28PprfN/wC1V8If+C4n/BCX4T+Ev24I/wDgpd8SP28/AFhr3hjw/wDtGfCf43X/AMR/H3h7wpba15UaXlgPiD498WXi2EpuINKTUbMaBe2U97b3s8M6fZ45wD9lf+C9/wDwWf8Aiv8A8EhD+ypqHw1+DXgX4t6Z8eNa+LUfiuHxhqmt6VJY2vwoi8Cuw097QMwuXtvEJk8yUsrNasY1DlJZaf7YX/BZD43/ALOP/BZz9jb/AIJseGvhB8PNc+FX7RGl/CS78ZeL/Ek+vHxxo7fFTxJ4t8M3JtvJnGnxHTbrTQyJcWt0s0plilAhM8L/AM6X/B1r+074D/bT/ZE/4I2/tWfDW28rwV8VtA/ap8UxRzOy3uk6lqNt+zoniDwler8ssV1FqNvf28iyBWYWpLKoc19Y/wDBUXWJ5/8Ag7P/AOCWckHK2/gP9l1EGP4tS8efHqRs8jgx3OMYwO+eldAH95tFf5//AO0D+3v/AMFDf+C03/BU/wCJ/wDwTw/YN/aO1T9lv9mr4Han4zh8Y/FX4f61f+Hr3WPC/wALfEkXh7xB8QdX8S6Dc22rGO/1W4s7fRtOs7yzh8wQb+AkDb3in9qP/gpJ/wAG5n7XP7PPwy/au/ao139t3/gnp+0DO2l/8Jr4+lvB438HLZ3Ol6V8S7ixkm1Hxb420vVfhMlxb6tNax6vc6dq1hdRwJDp95FNZxc4H98VFfxc/wDBMP8AbC/ay+CP/Bwr+3j/AME6v2tf2kPid8SfA/jX/hbfiD9mfwd8SvHGt+N4lYz+G/jH8Kl8KXFxNPF4fU/s2SXkl1ZRfZEZrDZFE1yjvXw98Jf+C537Q/jD/g47h+F5+PvjvUf2HvFf7UOv/s1eGvhEy2y/DgSX1nJ8LPDepvp6xf8AH0PEqw6l5gld0uAswhbe0zdHsfP8f/uYH+hPX4uf8E+P2vP+Ci37Q37Sv7Wfw5/a1/Yug/Zz+CfwY1648PfBv4sQp4n0+9+MGo6Z40uYLcaMfGTJFrnh/X/CUdnqi6lYCKCKOaO2a5FxPItv+GP7X/7fX7cvxf8A+Dkv9n39gj9kf46eKvAfwv8AhNqfwu034zeDtEVIfAfjOCHSY/jb8cdY8S6esDNeKPD0kWjqSA8s1scSbYzFP5r/AME/f+CjX7f2v/F7/g4T+D/j39pzxp8SLf8AY7/Z7/bT8UfALU/EdjoZ1TwL8Qfgz4k8Z6F4d1nQ0jhQxxK9vDKbeaWeKSaKK4LIwihQ9j5/j/8AcwP7u6K/zY/+CWDf8F7P+C0/w98dw6F/wU5+InwO+DfwZ8cQJefFi61bXtA8f+KvGniFHmXw1pGufDQadeyQWMdyblJBqkVpA1xsjEj3KRv+q3/BCX9un9vz4cf8FAv2qf8AgkH/AMFCfiD4t+P3jn4eWviTxZ4C+L3iTUr7xXqunReCJrNL6O3mvlt/E3iT4ZeONNutP1Owa4We6sriSKwkbT01SU0Af2jUV/nyJ+2b/wAFV/8Ag4d/bH+NHw7/AOCen7R3i39hP9kL4EWkosfGnh/xj498AX+sRyzXkWgyfELxB8Mr+fUJde8f3SX13badFNLaadZ2jIft/l3MVeG+Ff23P+C5/wCxr/wVw/Yq/wCCbX7WP7X3jHxT4Ysf2j/2fvh3c3gtNE1Kw+O3wg+LPxP8NaXN4hu/iD4k8JDxr46YWd5LpPm6m51W2ezvtKuHjC3Sy84H+kPJFGVkzgZGWPpx1/z9O9TUV/Lr/wAFyf2wP+CvHhD4tfAj9kv/AIJa/Az4wWOpfEsaV/wsj9pyT4DN4n+Fmg6n4y1ZtE8P+EF+LniXS/EXwn8JTWshiutafVdtxaLPFbxTlmjDAH9RVFf57X7dnjX/AIODP+CE3gf4S/tF/Ez/AIKE6B+1j8OPGni6x+HfiHwt4wsp/F+kWfjLWdF8Va82kawPGenQak1vJZ2V28GqaZf2w8y3hmCIts9e6f8ABaP/AIL+ftt/s5J/wTC+NP7IWp6D8O/Bf7Wf7Imk/tHeKfhH4n8F6D45uL3UvHslre21pdzSQvdTQWWnXmy3e1uoCl3/AKaVaaa4RQD+7Giv89r9tf8AbK/4OXv+CU3gj4M/tj/tTftM/BH4lfDb4mfEqw0G8+AMHhTwRO/gfVfEGiXXj61+HnxGPhj4Q/C640+5/sW2u7GS60fxDqN1YyQgRXUcLItT/Fz9sT/g5yvv2I9S/wCCtCfG74U/A39npLPSvF+j/s8eGPhp4Tu/FifDTxNqtuNI8fXOj+KvhX4pkktnmvrYvear4kia9s5W1W408b5Il6PY+f4//cwP9B6iv5u/Af8AwX5+EkH/AAR18Jf8FTfi34Nnj1y51Z/hJqfwc8G7LmDWP2io5nibSdOubxYrmGzm+yPqH2q6RmsrJ3MgikaOWD8nv2dP2mv+Dnn/AIKE/BjXv2//ANln4i/s5/CP4IzXHieX4V/szSeFPBOrar8RtF8HF7W50Xwq3ifwV4tmN1M9reWGl3t54m0Ca+vrfy4xLIu1ucD+6Wo/3f8AndX8wH/BO/8A4L8Xf7cn/BOH9s/4/wA/wp8P+F/2sP2K/gP8Sfit4p+E9je6jaeCvGkPh34YeMfiL4H1zwPJcS6lf21hqw0JLG9tpmuL6C48sx3Rtry1ubf6B/4N5/8AgpL8fv8AgqL+x/8AED4+/tIaV8PrLxn4P/aR8a/A/Sb74caTqmh6XqWj6H8M/hZ45kuPsk11diGWS58RHdIly/nQpbA+SVS3YA/fxpB5ka/3gx/T/Hrx7cZys1fy/wD7K3/BZj9pP40f8F6f2if+CaPinwp8LtF+AfwwtPibp/hO6trfUYfiBPf/AA8t7KS3vzf+cbW7F+73KXVm9lHb29vGskMxaeEWn4sfDr/g4w/4Lc/tVftd/FD9kP8AZR/Zl/Zs8S/E3TfG/jnTfDWny+EfEk48EeEvBGr3UNzP4h1nUvHFvY3NtFFbL595diBo5ZlEFuDG0qgH+g/d/wDHvL/u/wBRXwh4O/4KL/sf/EH9qzxx+xF4Q+N+h3/7VPw0tp7jxb8MH0vxXHLby20NtPewQzyQxafM+npe2kt9Gl5O8EV3by+W6zw+b/NF+x//AMFyf+Cnfgz9vfx5/wAE4/8Agph8B/hZ4U/aQ8beFJdI/ZuXw95WheBx8ap/A/iXVvhfoniTxF4e8V+K/DeueEfjNdJFaWupW17aTW1ybeEfZZ1ayT+cv9gn4+f8FLIf+C8XxX+PHgX9lTRfiP8AtqXPjr4wx/tCfs6RpF4F03SNO1TU4ND+KyPNf322zaxdi3295dRkM6x3JgnjmRlAP9YCrFfyN/8ABSP/AILzftVeA/8AgoKf+CWv/BOH9nLwr8WP2oNNl0W1vvGnxPeQ2U1/feBo/idrejaNoqXmkRLHa6JJbz3V5eXkVpGISbONtsIg73/gmr/wXB/aV8d/t3a5/wAExf8AgqR+z/8ADX4AftcXfnXvgG6+EsrXngjUFfw3F8QofA968vjL4kRjUJNFUz6fPZeIbu3ZLd1uJ1u0jlUA/qnoqvP2/D+tfgR/wRo/4LIeM/8Agp14p/ad+Enxk/Z6sv2b/jX+zFrWgW3iPwPbeMNV1pWgvLq/sWa7a5tbaWCWz1HTpoZli821mTY/+kRMslAH7/0V/Nl+yV/wX78LftJf8FZvjF/wTGm+B1t4JsPAXjT49fDfwX8ZD8TE1iX4heNf2e9QlttUsZLQ2EJzqun6bqlzZ2y6lqkxSKMSSuVltpfQ/Fv/AAWy0bTv+Cz3hP8A4JAfD74D3HjXUNQt3bx98YLnx+NDh8Oawvwe8RfH1oLWxGn3BnWx06G2iuYpLmF5nu5I7EOrJBAAfUXwO/4LP/8ABM34/wDwo/aA+PfwZ/aNh8bfC79mDR7HxX+0H4sj+Efx88NQeAND1FPEU2kapJoXir4a6Zqd/wDbTpmpBRo9reP5dndTXKwG2RVt6x/wWe/4Jt6V+yJ4W/bm1T9pO2tP2X/F/wAQj8JdC+KEfw1+Neoi6+JsbXRl8Py+A9F8FXfjuM28en3t3O0mkfZYYYJd85MMhX+bv9kj9sD9gz9rb/glB/wXzf8AY+/YO0n9iyPwd+zB46uPHDaBqCa83xaj8c/Dr4/3/wAIry9iS0tH0+9sW0rUY2sLeOW0iTXXks5fssVqlfi/8Qblrj/g0M+A0Z6/8PTtUtB9D4W+MNwo/AEDkflQB/p6/DL4keBvjD8OfBPxf+GXifSfF/w8+JvhDw/408CeLdLlSXSdY8JeIdHi1vw/rUb/AChobm3njlUsEeMOIpESWJ0X5q/bM/b0/ZV/4J7/AA38N/GD9rj4nH4X/DnxR4vsvAVhr/8Awivjfx5Jf+J9Q0bxHrcejzaD8NPCviu8VjDaXUvmfZXt5FicySp5CPLyv/BKCZJf+CWf/BNGVgPNP7BX7IMa9Ml7X9nbwKh9ehRz7Fu2SK/An/g9SkB/4JdfAdB1T9vT4ZFv95f2fv2l2Az/ALswPRvpxQB/WH4Q8V+FfiF4R8I+O/A/iHR/E3g/xx4a8P8AjPwb4n0zbqGk6v4U8T6Tb61oOt6QzbQNE8ReHnSe2mR4d8U6yRl2d2rvq/gM/Zw/4Oj/AI1fBX9ir4I6t4R/4Jn/ABB8c/s2/s6fCT4Lfs9+O/2iW8Ya5p/g4ePPAvgTwr4Pe2t5/wDhFbzS0W4e3BWK71Vbx5pIhKQFUp/Wx8H/APgqB+yD8af2ELr/AIKI6N8RP7F/ZvsPDOs+IPGes+JbCZdV8GXnhtobfxB4R1jRIY5pJNXtLlzaG2t3fzzdW8yOqXDG1AP0bor+J6P/AIO5PiP8QLj4n+MP2VP+CRX7Rn7RX7Pfwq8ufxZ8Xv8AhNtd0T/hH9O8o/8AFQfE1fhr8AvjJ4S+HkU6xtemC41y4URKWknt0V3T+h7/AIJb/wDBTz4Ef8FU/wBnmL42fCG1vPDOveG9Uj8KfFf4Q+ITFd678N/FqqJY7ecxRRRXNpdWzi8sbyBVjltd6sqMkdxdAH6h0UV/JV+2D/wc/wClfDP9qfxR+xx+w/8AsR/Fj9ur4tfDTxF4w8J+P5vCWsazppbV/Be628Tp8NtF8MeDfih4n8XpY3MNwrXKR2sZWECNJmKbwD9y/HX/AAUp/Y7+G37ZngX9gjx98XV8M/tNfEjw/oGseC/h9faD4g+w+I38S/bB4f0i38Zw6bcWD6jevZ3cltayzwmRUlLEmO4hX9Cq/wA0fwZ+3r/w8y/4OVf+Ca3xc1T4O+I/2eviH8ObXw/8HvjF8OvFshl1HTPif8JH+PviHXgFaC2ljgUX0FpFHcQxXMHl/ZrlDcRyrX9X/wDwTn/4LaeFP2+P29v2wv2IdO+CGo+B5f2XLv4g3Ok/Eb/hK49Yg8ead8MfiknwsnuJbULDLC91cypdwsL67tyFnhlQFneLo9j5/j/9zA/fbzF9D+f/ANrp9fzxftu/8FsZ/wBi/wD4Ktfsk/8ABN6f9ndfE9t+1Vq37P4h+L118QGtW8ON8dfjb4o+C63UHhhLGUS/2XPYmeOP7fau7SsgiuFCeVj/APBVj/gv94F/4J1/Hjwf+yF8LPgP4v8A2p/2q/G1l4fvbD4c+GtTfS9L0weMZJIfDelTvbWWoXdzcagscTW8FtZvJHE/mTbIkuJoOcD+jWiv5Fv2ff8Ag5U+LPh79qXwR+zV/wAFR/2GfFf7Atn8Vt5+HnjrxSfG8Vq7SOIbT+1YtV0WK5aCe6litXvdKeaK1MsUd0yPdW0Vx/XTQAVV3DyftHfbu9sZ/Lrz09v9uvwK/wCC2v8AwWe0r/gjzZfs938/wGvfjy/7Rms/FgxxReNYfBEXhOT4PwfC5pSsradqL3Md0NdhdYxFAiTac0puWSZ4X/JPW/8Ag6h/aPuNBH7Slt/wSy+M9r/wT6PipdOsf2hZJdZF+7RzmMO12ukL4QXe5aXz49aRSjYG0nylAP7Yp/8Aj3n+jf0qO0Fsym6t+l3h89M4B7fnnj86/Hr48/8ABa79ir4I/sA+HP8Ago3H4q1T4gfCDx5Lp+g/Dvwr4Wh0yDxz448dme7RvCyx3Nwi2uoWP2OU6n5+IdNhRLi4RUuURf5/H/4Og/8AgoDpXw60z9qDxD/wSC8c6L+xHc6vphf41y6j8UvIfwJqusfZYrrT/ibNokGgy6hJJiOCWOxl0sTqIzsiCIwB/cb9pX0/VajiUGQz+cCCMEcAewPTGOo/XOM1+I37Q3/BZ/4SeBv+CTl//wAFY/2fvBF98a/hckXhaLR/BGramPh9q9pfa98UbL4W+ILLXs2121tLperXbr5H2e6nZoIrqFJVn2L+Uv7DH/Bx7+3h+3d8W/hjH8Kv+CQHxF1X9nbxZ8SvDHwr8cfGjwn4v8b/ABA0D4cpPJHb+JtbvvifbfCnw14KkTSvtQv5otQuNOjghiIku1u7i2juAD+xWaYCEt6/p/6Fnp6/n1W1VFLK3guLi5QYuLvhiec4HAHTjgZye3bFfwz+Mv8Ag7m+ObfGv4h/sx/Br/gncfF3xktPiprfwk+E2iW/xa1Hxve+Kdb0rW59NC6hHYeH4Li4up1jE0S2D3EKpLE05hihnigAP7pqK/kr/wCCcX/Bxj8S/i/+1pa/sHf8FKf2ZJf2Kv2jfFV5ouk/DCNtN8b+H7fWfF3jG4tV8NeC9a8F+NIn1Owur+31O3j0vUZ9QuLK5njW2eNbnfeJ6B/wVC/4OFtb/Zf/AGkh+wR+w5+z3qX7Vv7Z0174d0zUdMlXV18F6RrGqwW8502C1tLhLu61KGOaITeXdwadbSTRrd3qL5Vw4B/UpRX8S1h/wcvftyfsg/Hn4efDL/grd+wFp/7N3gX4jESf8LE8Mf8ACWLrGjaPMXQzx6fNc6na6lDaSrunjtLz7dDvM4iEMclxb/pr8Wf+C6/iP4A/8Fm/hh/wSx+L37M+m+CPh78XvEfgjQ/AP7SV98S/tU/jQfFTwj5Xw01LSPBFr4TgtM+JPjJDc/DG5R9ceW01BCzQDyS8oB/RpRX883/Bdb/gtRqn/BIXwn+z7d+DfhLpfxf8b/GvxJ8QVh0HxD4i1fwzpOleF/hxBpr3V68ttHK7GeXWLSAosQ4iMoSVZU2/nN+0/wD8HP8A8ef2XP2tdZ/Y/wBf/wCCYup6n8YrCy+Btla+A9L/AGhLfxv43g+IHxv+GXg/4kaH8O5RoXgSaOW6hOtW9m62UssjzQCSfTIEeFZQD+zKsbi2n/6/r79B+mcH61/E1rP/AAdTftK/sg/FrxH8LP8Agpb/AME0/EnwN1q88J6b41+HHhHwfr3/ABPdk4k8p71tatpbKa0n8uT/AEi3ummtmRlvDaQyxCfz7xN/wdE/8FE/g14l+EXxs/ad/wCCXd78H/2L/it4ibSPC/iPxHp/xN0Xx9rGjyQo1zqfhHxh4gt7LSZ9QW1nWY239itDNCzC18wGFJQD+7zzF9D+f/2un1+TX/BS7/gq78BP+Cbn7J+hftU+K4rv4l2HxJvNO0D4LeCfCUsaSfEDV/EOjtrkJWaTNvHax2sEtzeSzMDDFIqBfMad4P5hbv8A4OXv+Cx/wz8HRftR/Gv/AIJS2+lfsZeJ30++0/x6nhH4zeCLePQ/ETvH4eubb4o3kl7o0rzGMxQ3U+jeXI7tHHNkRtQB/e/RX89P7Uv/AAXm+G3gL/gld4N/4Kg/sx/Cu8+PfgjxD478IeC9b8E674iXwTqPw71fV5rmLXLbxg9vDqEjXekzwra/6Os9pO+oafdyypBM8cH4jaF/wdE/8FO/jl4X8X/HP9lT/gkNL4k/Z7+GOmaknj/xtf3/AMVvi7pPhu+8N2ra54gGqfE7wv4V8K6bmztQkqwvZyyxKyTOhZd9AH9yPijxj4a8A+F/FPjzxlr+m+GvBngjw9rHi3xjr+qONN0nw74a0HSZde13XNW1YbIF0jw94ejluZJgnyJA0srpszBxPwD/AGjfgV+1Z8M9O+L37PHxN8L/ABe+GGsalqui6f4x8G3p1DQr+/0mc2+r2iTERbpbdhiRXQMgkUgZev4af2+/+C93xM/4KP8A/BI340D9nb9j7x5NdeMoZPhf+15qVj/wmPjbw9+zF4VtZ7HXLfxl/wAJFoWlQ28WiePoIxZwTahHZ2traxXcWomW6SMN9N/8Gi/7V/7TV/8AArSv2SdX/ZP8UWf7K3hu3+M3xH8I/tfh9Zs/CepeLZ/HNlLP8O5EubN7KSRWvL4Wxtb572MWVwt7brEIjcAH9t9FeKfGn4hJ8Hfgt8Xfi7Do934kufhj8MPiB8UE8LWjix1PXP8AhCdA17xamhD5hse5dBZx7m5mdJAJN4Rv4aPgv/wdaf8ABSz9sTX7H4Vfscf8E0fAHxH+M8NvqGu6zY6NqvxM+JEWm+C4Hic3DJaPpN3bCQuPtF3d372+VSO1sZZVdIAD+/eaOVvIwfun5vrj8PT1P171br+aD/giZ/wXa1z/AIKR+O/ix+yn+1J8Ibf9nf8AbS+EbeINV1DwJp2m+IdF0rVvDWjarbaV4ghXRfFlzN4q8O+P/CEtx9n1HTrkyRtFOLl/sjxGC4+T/wBt/wD4OIf2obj9t7xh/wAE+/8Agld+ynpn7Rfxl+Gfiufwn418ZeM113xH4ev9Q8LC5/4SjTLHQ/D+oaJ5dlaTQzQXWrvrFriaG4a3LywzwQAH9h9Ffywf8E+v+C6P7Rmo/th2/wDwTo/4Kq/s1aN+yn+0p4wZD8Gte8J2+tWHw+8eyzW91Pb2Pl3+qamirfrbPJpt9ZarLazKrx3cdtOyxxeC/t+f8HHv7VH7Mv8AwUP+Pn/BOz4F/sLeGvj58T/DGqeB/CfwXu9K8bazquueIvEXjz4WeEPiSseteA9GsWe6WFdUluIbW0v7G4C2ssk0ywktcAH76f8ABRP/AIKifsrf8EwPBPgPx3+1PqnjvT9D+J3iXUvB/hCx8AeCJfGGqX+r6VbC7uEktxc26rttWSRCbgkg5EJwm/7Q+E/xQ8KfHD4Y/Db4v+BLye/8EfFfwJ4K+J3hS9vLM2T3/hPx34fh8ReHPMDqHSZ7S6t55IyjlBNGBJKjq7/xd/txf8Fdf2q/AX7APwg+Mf8AwVX/AOCOn7NHjX4iWn7XHib4RRfCv48/DmRvh99nsfhVdeIbf4peBPDHxOX4r3MEt/K9/p7Xj3Ulldf2e5tLzZbrcV+in/BQz/gvz8KP+Cbv7HH7HPiH4efBe1v/AIz/ALSXwB+FHxS+Fn7ON1eJ4f0f4WfCzXvBcE9tPfT2NpI0Fvo7mXQbS2RDI72TpIESERP0ex8/x/8AuYH9QtFfwhP/AMHDP/BZb9iu18HfE3/gpn/wTgtvDH7OvxO8RW+k6RqWjeEvHPwg8WeCPLVXeyB1K51hZb2aB/tEMGq21rcPEogjYzTQ29x+9X/BRf8A4LVfBf8AYr/4J1/Dj9un4d29p8Vn/aRsPCDfs1+EpBPpq+KNU8c6A3jISa15UclzDBp9jFcXGppFCJ4phGsHn4laXnA/U/8AaH+M3h39nH4BfG/9orxbBqt34U+A/wAJfiV8ZfF2n6Ammy+JNS8K/DDwT4k8b65pWkR6jPFENd+y2s4g82eKJpzFFvUzOreE/sB/t+fs6/8ABR74BR/tFfs36zrl34Ti8QXHg7WtO8U6K/hPWvBvjPSdH8Oatrvg/VYijoWiS70957q0luradJswytA1ulfxNftd/wDBZX/guh8RP+CdXxj8V/tTf8E7Pg14R/Yv/ah+Ees+EF+NXhnwX8VvCeo6Jofxss20XwN4sRNa+PPi2ZPNF5ZyWMVzYwR77ixa6ltwUjuP2E/4Mx0x/wAEpPimT/y2/bd+KznHv8Fv2dl9+yf/AKulAH9bdVYZJX+8o/w/9B/HnuDzxu+Uf2xf2s/hX+wx+zd8Xf2qfjjd6ra/C74S6Tp2p+J5PC1gupavePrev+H/AAZoOjaXbtLaLJrOueL/ABVY2cWJkaMS+ZLJGsRdv5FPh/8A8F9/+C4/7YHh34i/tOfsNf8ABMr4c6z+yN4Ivre2uo/Fy67488bTxWUcH/CUW2i67Z+OfhdJ4/vbVWe7votA8NStGoTGJG+zxAH9t93dwWg1A6lNZ2ekWekC/v78EADqWYk9FVVLerYAG4sCv82vw9/4OpP+CbPxC/aP8Ifs4+CNL+P+uxeJ/H2k/DPwp8Y4/Begr4F8Qa3rEsNrFJn+149U+xG8uII1mGjxySQyR3kcaRua+J/j9/wcM69+3V/wSR/aY8Y/sg/shfEzxX8aJPD2sfA/9o34dpb+IPGej/AL4afF/wCFfj+2Px+i1/wbY2z3mmiVH/ssywWk0VzCU1KWI2txNX5Z/wDBoP8AGv40+Dvjv8Qvg14G/ZKsfid8HvidrOjXfxm/ap06wlg1b4ALpngvxbqfhrRtW8R3EH2T7HqOoPJbLaeclz9tmUQoXO9OgD/SSnneFYZJoh/x8BPlO4qGBAYdOevqOmeoFTv/AK2D6H+VEvWH6/0FfxHeNf8Ag5E/bw/a/wD2sPGH7M3/AARn/Y3+H/x80z4VT+K7zUvH3xH1ddR0z4heA/DlxF4bt/iRbyS+KPhL4Y+Hnh2+vJYPssF5qt5JdPeQ2scn71reucD+3qiv5k/+CT//AAXg8b/tk/tJeN/2Bf22f2dP+GRP2xPB2lve2nhHNxDp/jW+0COfUfGujpo/irz7nTdTNrbtfx28d3ew3NtNctZ3bzQiaD4F+Mv/AAdV/HvwL+2v8f8A9h74Qf8ABNtfj78TPhZ+0d8XPgN4HPgz4v6/dat49l+E/jrxL4caRPCulfCi4u4ph/Z/nC3gnnS3iZmnaWcFmAP7ZqK/j6/ZI/4OUfj/AKn+3n8Nv2F/+ChX7Ck37GXin4w65o3h3wle3+oeIdL1zStQ8dXNpp/wxPiTQPGNvCkFrq7utjLcwXG0SNFJHD8rQS/ZX/BYf/gvV4e/4Jj/ABV+F/7M/wANPgVeftKftM/E6w03xRYeAbbU7nR9K0fTfEWrXWjeHRPc2lne3TXuoy2dxFZRW0HzBBM7RRG5lgAP6O6K/ie+G/8AwdLftP8AwJ+InhHwt/wVb/4JofFH9kP4f+P1e08K+ME8A/FPwTqoEZ8trmfwz8Z4tMe/t4CMzpaXayRqDJMUgieSv7Q9O1LTdes7HVdNvrbUNI1OzF7p97ZXYksNSsL5AySrtYrISjq6Mu77xG5CWRQDeor+fz/gtJ/wWwtf+CP1z+zXHqn7PF/8cNL/AGgbr4srOul/E+28CTeE7X4SDwR5kdn52k6nHPJeJ4iglIdba3XyLyP7R5jtb3H5Q+IP+Dr74u+BbrwZ8Z/iZ/wS4+Mfgf8AYU+LOtz6V8OvjZqmq6tYeLvGFpAWha9svN0uLwzeyKw85Es9Xn+222Y7OWZ3QsAf2w1Xr+K34pf8HY3xIih8c/G39k3/AIJj/HT4+/sO/DaTT9D8T/tHeMn8RfD2yi8ZukT6oNa1/wAM+C/iX4G8NWqpPHEv2y+N2ZXa4nt7a2ubZF/pE/Zh/wCCln7L/wC09+wrpv8AwUB0TxWngL4C2Hg/xL4t+Iuo+L5IvtvwrPgmaQ+ONC8YyQG4VrrTvIl8x7RJluYGguYsvMiQAH6LUV/GDrP/AAdl+O/iBN4l+I/7Hv8AwSt/aa/aD/Zg+F+5Pi38Y9VGtaKfBu8ZjuNZufhv4I+KvhHwxF5ZWaZtX1kAQt5kZK5Lfut+wl/wWA/ZD/4KC/s5/ED9oX4Rax4j0O3+Dtnql18Zfhx4u01LX4k/Ddktbq5YSxQ3b2txBLDazyW95Zz3EExjaMyQbIhOAfrRRX8Ymh/8HgPgP4sMnhX9mP8A4JsftVfHz4lzC+uG8Bafq9oLxNPsdzNdzDwr4Y+Jt6IfLH74R2DCORQN3mukLfT37L3/AAdA/AD9oP4DftU+Pf8Ahmf4yeD/AI9/spfDbUfir4p/Z4j1KPxdqnjPwfpmr+HdD1nWvDniuPTLG2gTTLrUrY3sWp2EbWdorXe+6juYXnAP6Z9P8WeFta1rxH4X0nxNod74m8HNpA8S6Bpur6Ve6x4dGpIdR0f+3NKH73R5Ndt1aSAXEURniVJLaQeWXXzXwJ+0r+z/APE/4lfE/wCDnw8+Nfw48bfFz4JnTT8W/ht4Y8Z6Jq/i74ayasm63XxloWlXT3VgXKsNt7Am2UfZ32TyIG/zsv8Ag2H/AOCnCfD7/gop8dfAHxM8IePfiN4//wCCmHxC8HxWnxJtdTt/EOoeB/GGla38U/EMmq/Es3Zhlure6k1qa4Jt0Fxbov2qXbZltvu/7FP/AAV+/Zh/4Jj/APBTP/g4C8bfHDS/F+ua78W/2ufHkfwZ8I/DvSU1b/hP9Q+F3x9/aJtJYBcG5t4bFpJNYsLltRmb7GEluUKkM70Af6K1FfzcfsFf8HIH7NX7Xv7Q1t+x78WPgz8X/wBjz9pfUvEy+DfCnw4+Ktil+fEnieRZiNOWe3sraXT7wSQSmCDUrdDcBGuIpmtil033349/4KefCz4d/wDBTf4Jf8Eytd+HXxDb4hfHP4Wa18TfCvxR+z6OngAppGkeLtbl8PlRKb+4umstD1CN7qC3NtbXXkW10f30T3QB+plFFFABRRRQAUUUUAFFFFABRRRQAUUUUAFFFFABWe33ZecfvrP/AEn5fn+aDnuPl+7nkfNkAcitCigAooooAKKKKACiiigAooooAKKKKACiiigAooooAKKKKACiiigAooooAKKKKACiiigAooooAKKKKACq8Hf8f6VYooAKKKKACiiigAooooAKKKKACiiigAooooAKKKKACiiigAooooAKKKKACiiigAqvP2/D+tWKKAKX737d/sfZf/Ht/wCWc/pV2iigAooooAKKKKACiiigAooooAKKKKACiiigAooooAKKKKACiiigAooooAKKKKACiiigAooooA//0/7+KKKKACiiigAooooAKKKKACiiigAooooAKKKKACiiigAooooAKKKKACiiigAooooAKKKKACiiigD56/ab+COh/tO/s4/Hv9m3X9avfD2h/Hv4NfEn4Oatrmm+Xd6po+jfFDwbr/gubV9MMxkieaK2vpLuKCX93MYmjaRGffX8ePws/wCDPP43fA2bULj4Pf8ABar4s/B+bVR/pp+Fv7Ofij4fmZTyVlbw/wDtkW8shBP3jMzDopKjC/3J0UAf5d3/AAQT/wCCSHxi+Kf/AAUb/abi8BftlD4Kaj/wTY+Nmn+CfGPxA+CVlr2rv8b3T4qeL9CfRtBRL/woo+EfiwfCe/NxBqQu7aexuorr7Cg8meD/AEJdd/4KDfsm+Dv2zvBX7Bnif4pxaT+1Z8QfCsHi7wx8Lh4T8bGO/wBFbS/EeteYfE8djN4O857PTtRuo4n1BJnFrIu2SRMWHuPw3/Zx+BXwg8TfEbx38J/g78L/AIU+Mvi5r3/CU/FXxT4H+H/g/wAMeK/iD4gLTTSat8Qdf0a3S68TyyzzTXTvd3HnCae4mjlV7q5Z+R8Z/sX/ALLnj79oX4dftY+L/gp4N8Q/tGfC3Sn0XwL8XtR09z4q8N6cY7lY0jnSeCOTyBd3aW8ktuZ4I7y4jjlihf5QD8J/2+v+C7/xI/4Jrf8ABTb4cfs5ftHfBnwxo/7C/wASfB/hPUNI/aOsrHxvrXjWKa+ivkv5pBb3Rsb9tI1SP7Jf2n9nzTxo8l7FO+zUJLf5U/4OVv8AgrB+w349/wCCbHjP9lb4J/GH4WftJ/FL9pvW/h9H4U074L+PPDvxLt/A+l+DPiN4Q+Kp8fa1Po097HbG+ttCOn2EDurXdxeSx+ZDBFJMv9QH7Uf7Jv7N37ZHwx1b4RftP/BTwV8afh9eG6CWHjLw+NQm8N3TxNpq6x4L1lWi8VeAfEiIieX4s8GS2d1bwRSvHdmOWU18Ifsxf8EE/wDglV+x18WfDvx0/Z9/ZetfD/xP8Jl9T8H+LPE3xI+LXxDk8KXex4xd6Lo3jjx1q8EdwIpZUiuDC80fmkxsHYbgD2b/AIJE/Azxl+zd/wAE1/2Kfgf8QtBHh/xz4E/Z48DQeMtBkKtqGleKfECS6/r+j6jhjHvguLlrWZmC7ZIJomBMQr9NaKKAP4h/28Vjsv8Ag8K/4Jwz9DqPwL8HRe25dE/aRiUe3EX+eK/rQ/bR/wCTPv2uv+zZ/j3/AOqm1quO+In7AP7JPxQ/ap+GP7a/jX4MWOvftP8Awa006R8O/iaNc8X6dfaLYeTcx20d7otp4m0/wl4hbTftl0bS41LT7m6gS6nhjl8tyG+qPEnhnQ/G/h7xH4N8Yafa6x4f8VeHdQ8P+ItGu9r6dqui6/p/9mazaSL1aGaB5oGORtWUlSruHUA/j4/4Mrbaa5/4J8/tOuf9SP207raSeo074J/B524wOpEPHHP97GK8U/Yzukm/4PIP+CgFrPymofB/x3p/0Ft8Kf2fCe3eOGTt2zzj5v6tP2I/+CeP7Jn/AATv8A+Mfh5+yR8O7/4X+B/HHiv/AITjXtNvvHHjvxuG1UQwQRMs/wAS/FHim5tfIgg8qN45Uwj7pGeRI3Sn4d/4JwfseeFf21fEf7f/AIe+Er6P+1b4t0a+0DxJ8SrPxN41eHUdN1PRLXQrvd4dlu28Itc3VjZ20E9xHp6SEQRSO7eTEkQB/nH/APBL/wD4JR/sNfEP9sP9rX9hf/gpf8ffip+zX+0N8GPEiaZ8MdW+HHxO+Gfwv8DfEIeGJfGEHj2GPW/ib8LdWN20Vta2d3YiKPTVu7G4nWFnks3gf9CB/wAE/f8Ag3X+BH/BRX9nL9nj4e/tUf8ABQn9pn486p8W/humhN8HfGH7Nfxh+FNh4/Oo23/CKaX8SfF+kfCywup5Bew2/wDaFlon2y5sdPe5E8ltELh4P6+f2/f+CLf/AAT5/wCCj9xH4l/aG+ELQfEyG2sraz+K/wAN9UfwP8TFgglEkFtNqKRSW95bxSDzBFqVndSsN6SSEIqtz3/BPz/giF/wT6/4Jt+JNW+IP7Pnw11u7+J97DcWi/EX4qa7/wAJ1420rTLggywafcJBaQ2UVwyhpJLW0tZXwrgxbNzgH7F1/CR/wWY+zL/wddf8EeWllIkPgz9kcKnYO37U37QaRg+m99uPUtX929fn/wDG7/gm9+x3+0F+078Ef2xvid8JJde/aP8A2co9Nh+Ffj4eKfGeixaI+mar/bGif2j4c0bxLofhLxSbC+muprc6laXjwfantW327JFEAfx8/wDBU/Xrz/gnB/wdHfssf8FAvisn9mfAP4vjwU0XjK2xe/2XpyfBY/sr/FU3lrDgxXOk6bdxahMk7Rn7DdR3SeVCxkl/Rn/g6H/4KDfsw2H/AASz8b/Azwh8R/hz8VPiB+2LP8Krb4caZ4F8caJ40ig8CeAvih4P+MEvxJkFjLPJHAU021trWRvMt7ibUbN4rpUhZq/oz/a9/Ys/Zk/b4+DV58Df2pvhdZ/E34bX+oWmuWWnXkuuaFrGg6vYqywaxoWu6HLo3ijw5rfk3EytLbXkTyLKyTJMgMK/jr+zb/wa7f8ABKn9nH4rJ8W4vh/8SfjDNYSC78MeFfjt4y0Txx4E8NMg3I50+HRrL+0XjmIlgn1CW7aM5yk43BgD+PX/AIK8fs7+Lv2Y/wDgiL/wQp+EXxB3WPjkf8NifEjUtKkJebSNL+MPiDwh8W7e2cgfMUs9ds3DLkFncADad37Bf8FNr6Gx/wCDtT/glfcJYCaGT4cfsw28ZUEujap48+PttHIvzAFkM/mgH/ngx5r+rL9v3/gl3+yJ/wAFL9B+GXh79qvwpr3iSx+EXijUvF3hGXwx4p1fwnLDearFFDrMN1LYSstzaXnkQmeF/MYPErK65Ma7Hxb/AOCcn7Ivx0/at+EX7a/xM+E8fiP9o/4C6fpFn8KPGreLvF2l/wBjjw1rPiDW/Dok0C1uodNuZrO9vLy8S4vLS8bfcTDypkQvcAH8dX/BIT4reGv+CXP/AAX8/wCCif7K/wC1q2g/Cif9o7xh46f4UfErxRqUGiaXexan8VZviF8Lo1urplt4tG+L3hHVLa+gMzwFdStLK0llgWTfWb/wdHftL/DT/goj+0D+wt/wT7/Yv8TeBvj98XNN+I/jSx8U33gXxPaeMdO8O+PvHGoeEfBmh+Brm8tjdWQnjlt7y+uJ0uXiggaGMCIgmv68/wBv3/gk9+w5/wAFLdKtLb9p/wCEVr4l8Y6BpEui+EPiX4W1S58K/E3wfY3Un2prfT9ThmgiNqbhI7hrfUra+ilVUEdvAqq9eV/8E/P+CG3/AAT6/wCCc+pjxz8DfhZe+Ifi2RcyW/xi+MOoR+NfiRpi3aFZoLC7W006w06OUkPL/Z9naT70QxSxspoA/mD/AODls/Gb/gm5/wAFBv8Agmv/AMFNvgbqmkXPjvTvg7c/Bq9S5s1m0fUvE3wg81Lx9cs/mja08X+E/jVLp485Uby9O48xE2N+RGh/sU+NfCv/AAbqeDf+CkWheAdPsvjn4J/4KZL8dPDvxqTR9Pv/ABsv7P0WgeGfhRHO13yToWj/ALSnhiK5S2k2RC4gkkligtpXVP8ASv8A2yv2Gv2W/wDgoH8LIPgd+1d8MIvib8O7bxNpvjfT9Ng8T+I/Cl/p3iTTBMiatpHiHwN4k8N+KIGMN1c2sqx3CR3EM7xzxzp5CwaNr+xP+zFafskxfsNy/CnQ7v8AZet/AA+G4+F+q6nql9p58DwsZFha5llk1Bbhblvty3CXUcyXeJBOuAidHtvL8P8A7oB/GV/waY+E/F/7Uv7aH/BRr/gp/wDE7TdO/wCEh8b6rc+Dm+zx+RpyeNv2hPiQ3xX+KQs7bCD7PC1hYLAnl+Wv9otGyqrRivlT/gmXBdn9t/8A4Oi9Bt7j/S7v9mD/AIKPCLOB/wATP/hbHjDJzls/O0g4PqOcfL/eB+xR+w1+zR/wTy+EFz8B/wBlfwJJ8Pvh7c+LNV8eX2nSeJtb8V6rqPi/VNI8N6Dq+salrvi+4uriWZ7Sw0+Eo04gENvEba3gYyWteYfBL/glV+wt+zj8cv2kP2kvhf8ABv8Asb4oftV2njSy+N+o6j4o8Saxo3ifRvHWvS+IfHFpD4c1XxDN4a0LRPEeobryeG0trVec9XkjY9t5fh/90A/B7/gyo/5RiftDf9n3/EP/ANZ9/Zsr5+/ZEEy/8HlH7e8eMC7+CGv47dPgr+zuE9f4k/8A1ZxX9UX7EX/BPL9lT/gnT8PfFHwt/ZK8CX3w78BeNPG994/17TdR8a+OPG5k1i80SHRMrrHjrxH4mu0EaWsCxqLkhlJE0UzoklcBon/BLv8AZZ8Of8FCvFf/AAUx0PS/G9p+074t8FSeDtRuJPF+qP4AeOXQLXwbPfHwz9x7m40vT7WB90hgjKSXdtbw+aVXnA/ku/4Nmfjp8KP+CXf7SX/BRL/gnl+2b8TPBfwa+JUPxM8EyeFNf8barY+CvCvi7U/hxF420DX7fS72/ntrEeZbTafqkMst55FxaeZCJ53Ei18p/wDBRv8AbK+D/wC21/wc5f8ABObxF8AvEekeN/AfwW/aD/YF+B918QdD1aPVfD3i7U/DP7VP/C0Nc1TR7i3EtvJbWja4+kx3FvLLHdPp8pbbhXrpv2p/2nP2AP2tv27vjf8ABL/gvz+yVc/sSfGf4U+MLjTvhp+0l+zra/E/R9Z8dfC/w/qxtdD8GfGRYoPFo+Jej+JbOKW58E/Hmz0xbZomstPtE0bSo3lXwL4G/AL9j79rL/guv+xan/BGv4H+K1/ZC/ZM8b/s8/FL4y/Eu51n4mzJqcnwx+Nn/Ce+Ifi74ik+Ntw2t2qmNdN02wgkt4l1QKTa2EW+OBAD/T/r+M3/AILR/t1/t6+Nv+CpH7PH/BIf9kD4/aH+yFZfGXQvA2t6l8bNPF5Z+NtT1jxy2ob7Jns5BdQov9nzRx6dpv2e91ArOyXKTW2X/syr8cv+Cm3/AARS/Y8/4KpN4P1343WvivwD8W/AWbXw18ZPhHfaZoPj0eHmcyJoGtSahp+pWupWETSO9rHeWpeymbzLeVFEFvbgH8RH/Bdn/gl94l/Yk+AvgDW/2pf+Cwnxd/bb+P2s+NHg+GXwQ+IcN1PBo1pO66r8UvHMz/EL4++NtSgt7e5ltIFkOnWjXFxfwQzmXfst+u/4KXiTSbz/AINSvFpU3elWn7G/7DFswIwWl03VPg3dHPpiG4A5A5QdM4b+kj4Tf8GmX/BK7wT4M+IWnfEey+Ov7QPiXxxpI06y+InxS+IXm+IvCOFLW+r+Cofhxa+HreK7LsGebVItVe4t/wDRyFQq6/Wvj/8A4IF/sZ/Enwn/AME/PBmsePf2hm0z/gnG4PwOdvG/hg6j4ihHiPw541/s/wCKEt/8OJ49SBv9Hs0jTTbTw9cW+nf6EN8Jkt0APzk/4PR0uR/wSz+ChhJKyft5fC0SKv3trfAH9pZAB0z80ZJ5z83GK+pf2rJYdT/4NWb25tvu3f8AwSa+At0v0b4M/Di49v4t/wDXPSv1G/4KR/8ABOb4Jf8ABT79nI/s4fHnxB8RfCfg6Dxn4b+Idjrfww1HQ9L8XWOueGRcrbiOfxB4Y8U2pgmt769gngFhLO7yRyLMwhETaviP9hv4ReLP2BU/4JxandeNIvgzZ/s3aN+y1aa1barpi+OR8P8Awx4EtPhno2r/AGjZIhuYdPsomSR7Mxu8WJIYo5nZQD+AP4m/B/XPGP8AwaGfsx+KfA+m3WvwfDn9u/xB8Z/i/aAMbnTdGs9Z+PnwSa56H/Q0uNW0GKVwxeNLvfhsgV/bx/wRU+N3wx+KP/BIv9hTxr4J1i3/AOEV8D/sr/Dv4eeINy/Yx4f8UfAvwva/Df4pNPKhLJLaa1oepTKBujWJYZlbdMSvon7Gf/BNT4D/ALHv7Ckn/BPO0m8QfGn4H3+j/FTw74uh+Jotmk8Y6B8bNb8T3HjnQdWj0eBYIrd11HULNzCgeOK6aSGaGSZPK/CL4wf8GnngaOfxX4B/ZX/b6/aY/Zu/Zf8AiPNb3XxE/ZyVda+KPheZ0DNmxgTxBpEF1JK7M5k121vrlk2wtdTxRRsvQB+In/BK7xOPj5+2l/wce/tYfD+O/wBS/Z8+Iv7HX/BRrW7TxPq4dJDN8bfind/FD4Y2xiYblv5NM03VZzGfmVVMzbQSq/tb/wAGXni3w/P/AME9P2jvBMev2k2u6T+174h8Yan4fGVu9P0jxf8ABn4OWljOisyyzWs9zod1CbmJWRLizkhfY7qjfv3+wL/wTB/ZN/4Jx/BDUPgn+z34DnTSPFLtqPxM8W+Pv7F8R+OfipO8FzGR491lbK1tJ4Iorh4ra0gs7axtIF8m3gjRSlfgh4u/4NRtQ+HfjX4kat/wT+/4Kh/tG/sM/DH4qW62fiz4Q+HvDOteOFvFkWORtEfxJ4b+PfwZnvLQP89tHqa39zBCRZxXbWoRmAPjP/gnnq3hL4i/8HeP7aPjLwB4p0PV/DEHhP43SveaTOupad4hmGgeCtE1hIbiN/s7vbaiJzLNG8sYNuCpdGdHd/wabxaZr/8AwUO/4K5+MdQ0PT7XxA+t/Kqhcadpfib4zeOL2a2hVzIscUptFaWRQrSrEUYAMVX9V/8AgnB/wbXfCn/gmX+3Fpv7XHwm/ai+I/izQPD3gfxZ4St/hr4v8FaJHJLB4k0WK0vE1TxxbXAt47SBB9pRU0u2mV8QrcRptSL6z/4Jg/8ABHOz/wCCb/7S/wC21+0YfjjefFW6/bB8ZP4iXwuvgq18EaT4A06Txx4w8bbpDBf3YlmQ6wlj5kcUEOyzhj2M7G4uOcD+fv8A4LaIi/8AB1l/wR6bu2i/sLn8T+2L8f0/9kSrP/BOfTrT/iLr/b5m0+G2X7HZ/tCXUuOMXVx/YVtMRt+6WkmRZAB9wcBeFb93v2yP+CMK/tX/APBVv9kr/gpPffHU+D7P9mPQvg/ZJ8Ih4MTXm8Zal8Kvih4v+KMUf/CRm+gktorttTEMgWyu7wTWEUkPkDIuPhb9sr/g31/a11//AIKH+PP+CiH/AATy/bi0X9ln4hfFG/h1zxzYeIdF8QXW68nt7aDUnC2EV7aXOnX0Vksc9nqFsBsSUQfYne488A+a/wDgpf8A8Ex/AP7YP/BTPxz8a/8Aglp/wUb+FXwA/wCCn3hOwa8+LPwZj+JmveFPGKX+jaLZ+CtX1XQdb8L29xrWn6sbCSxt9ZtksZ4VR2kvoLZTClr5T+yr/wAFKf28v2JP+Ck37MfwA/4LffsrfBTxL8YfjNplj8K/g9+2PZ/Cv4L6v+0np+n+NPiQPBHhCH/haXwfF1Y33w0m1J5YtZ0ywsNO1hnmS+v457kXsi/pl/wUt/4II+Pfjd+1vpf/AAUY/wCCeP7R1n+yZ+2XpISe/wD7Vsr9/Bfj/wAYadC8D3LTG3uzbT6pZJLZaiH0fVtKuxGJ7myc20DWnlv7MH/BBn9tL4m/tp+Df27/APgsb+1h4E/ah+KXwTPhHUfgx4J+Br61aeDV1Dwdci/ga8Fx4G+DFvDJa3sKXKQ2miRjUNQkln1d7qFbZbUA/rjr/PL/AGmf2gvC3/BBH/g5A/a3/aM8SeCpdR+Gv7W/7K3j/wCKvhqw07VY5biW/wDigsXifUIpYWDGH/hM/wBqL4F31lP5hSaxs9TE0PmRkqv+hpX8yH/Bwj/wQ98f/wDBWJP2fvG/wJ8b/C/4c/Fv4SL4w8M6ve/E0a5bxeK/A2uLDIumwXek2WpuZbG+glut9zYl/s95iO5AKvEAfx8/s4fDHWP+CaWi/wDBFD/gt7rfjX4i6hJ+0d+0z8fT+1DfeI9NXVbfwj8PYPibcfDG4/sl0kW91fX/AIpfBaT4oavJLJhpJY4jCsUcKiL9kv8Ag3D0Mftz/wDBYf8A4Kd/8FUltrnVvAUHjPxzp/wpfxRoFvDq2kS/Hz4oS3vhoiUGUaTrHgP4F+D4tBvo4ZpDLDrriSVUjnL/ALfft1f8EYLv9pT/AIIzfBT/AIJy+B/E/g1fiz+zV4I+Atp8NPiP4gbV/D3g/U/ib8IvCsXw01rWtVNjb397BFrWly62ivLY6jMZby1UWgTMNfQ3/BDn/gmzrX/BLD9iXS/2c/H2seFfE3xc8TfELxr8XPi74q8HalreqeDdS8S+JPsmhaONCuNa8O+GpWs7fwZ4W0izljm0+1njntJZZzNHPbhQD+Jb/g3wgT/h1T/wcywTfdh/Yb8Hbued1t8Jf28nUA8874gB/TrXlni/QJLL/g0d+Ft9jm6/4KzS6+O/yt8KPHWhD0P3rcdMenOAzf0hf8E1P+DfX9pf9if9lX/grd+zP43+K/wJ8Waj+3b8B7P4S/B3UPC48aX2l6TrGk+Ff2gfDWmXnxDTUbDSZrW0U+LdPn8uzjvmgK6lG97Lch9Obkl/4N2/2wbv/gh/Z/8ABNe/+Kf7P8Xxt0H9sl/2kNP1c658Qrv4Zv4Qe1udPOlSXUmkx6it5Ibu6ugk3ho2627TRCeO/leecA/o5/4JK+V/w6y/4JqZxv8A+GD/ANkry8/e3f8ACg/AnmY74xu9umK/AX/g9RX/AI1j/s/Sj/lh+3L8Pz/5gz9oVccdD/Lt1r+kn9iP4N+Jv2av2NP2T/2efHOoaTqPjT4Efs1fBL4N+J7rwr/ao8NX+pfC7wF4X8Fa3q2jM8ccrRzSWTT+YVWRnO/CRxMsH5if8HBn/BND41/8FSP2Ofhl+z3+z5rHgLw9428M/tNeDfi3qdx8RdS1fS9KufDnh/4Y/FXwZOvn2ttfTi8lk8QWEqwG0mM1vZyskiOzz0AfQ/7Bnwj+C1x/wRq/ZT+GviTR/Btv8D/HP/BOz4X2fxRgb+zLXwTqejfEn9n3TdU+LGt66xWQS299Jd6ne6jdu7SRpeXUkrusLmL/ADXP2fviB8VdP/4IEf8ABRLwFaC6uvhVqH7bv7FtukjqxbRzrGhfFLxH4kv9q7cLe3Xgb4WoxzhXVTuVVw39Bh/4JD/8HM/w/wD2fPE//BMvwT8dfgZrn7FGq6fcaW/jL/hM/DFvo6+BvEUT/wBv/Dm0muPAMn7Q8WnNNLK0thHZtZNA8sVrfLDdqlv+/wD+yx/wQX+Bvwb/AOCUHjz/AIJrfErxff8Aiqb47peeJ/jJ8TdAhAk/4WvdDTD/AMJH4MtL8NJANIOjWdtYW93JLLLb2s0MhXzPkAP57f8AglT8R/8Ag5L+CX7CnwD8O/sB/wDBOr9izxv+zFPYav4o8FeOvEniT4Z6Z4x+MVt4j1y6aTxH8Qoj+2p4Hm+2ymS5Mt3DpWm3vkwRQzGRYIxB9k/8G8v/AATs/wCCpn7Hv7eH7Ufx4/a3/Z08K/s+/B79oz4d+ML7UPDfgj4mfBXU/ANh8Wl+JFlqWhaP4c+GXwq8b+Kjp1taaeuu29tJGtjHa2rpAt3M921ra+R/CL/gnB/wc2/8EzvC2u/sm/sI/Gv4MfE79nHV7i91nwf8RtRuvhdFefCyXVZGfUI9F8OfGuC4u7WXDLI9rb2+t2Mt3vu4RDDFGrfsV/wRK/4Isa//AME3bj4vfH79oX4yXnx4/bL/AGit8XxH8WWd/rWoeC9Ms47u51GGyV7mC2utSvpru5ka71PUI4ESEtb6fDFbC1t7DoA/Yr9rjXPHWgfso/tN6/8ACa01G/8Ail4d/Z8+MWq/DKy0BAdWbx1b/D7xQ3gNtH+6i3Z1YWflMnQ7CuChR/45/wDgyj074dTfCL9tnXbKytW+N4+JHwt0rxFq8xkOqS/D022p3UFrE5IVLEX39oyyhRlrva4IYyV/dnX8Qnxn/wCCGP8AwVK/YM/bv+Mf7Yn/AARS+I3wn0vwP8cp9S1HVvgz42vdE0Cy8PR+LvFT67rPw9Hh3X7ebwlr3gPQb1YNQ0WefUor6zhSKFbaSa2W4g5wPFf23vD+g/Cv/g8Z/Y78WaXgXXxYX4I634mtwMINU134YeL/AIIWsvHJa50/TbAyZOCVyAvO6z/wbXQWVh/wXc/4LN2d6TB4hg1f9ouJllK7DGv7YK/aTGC4yyubTeo3ZUgjGHNTfsSf8G8f/BUjw5/wVC+BX/BQj9tX4qfAPxzqmi/FqP4z/GKey8c694s8YSz2ttOlvY2MdzollZTqZFijspoLiaytI43jbzlYtF6N+1T/AMEQv+CqP7OH/BTn43ft7f8ABI74pfD2a6/aL1P4q+M/Fv8Awneo+C9Ev/CniL4s+LJfE3xK+H0UGp2l1BfWLanDbappN1bi3uoZYI83UN/E/wBl6APJv+C93/K0L/wRe/6+f+CeH/rxP4g1+aFv4l/4KCX3/Bzp+2h45/Y8+H/wq+MH7YXgn47/ALVK/C7w98abuHSPDp+Hun6Pd/C7TQDqvjPwMrXWhfs/TWdrp7JqUW+Dz0ijuFmigr9RvBf/AAbu/wDBWPxD/wAFFv2Rv+Ch37Vn7R3wC+Lnj/w5+0V+z18cPjpbxapr2n6toGkfA3xp4Pv49A0Gb+wrXTNdP9kaa1pbjT006yil8p5Iw7JZy/pJ/wAFZf8AghX+0H8Wf2v9J/4Kdf8ABND41WHwU/bH0MWN34l0rXr24g0PxpeaF4YTw7ZSWlwbW/srS7vtJs7bTNSt9RtrmzvIZmb7KZ4bKW0APxR/4Kifsmf8HM3/AAUf+Hngjwj+1x+x1+y3pnh74b+On8VeCfFvgv4z/syeBNX0/UtZjj0g6BY+IfEX7Q88jRzKitJFcCMzukbEvNGFr+6j9jnwn8UvBf7H/wCyz4F+MjWq/GbwT+zh+z34S+LflXw1I2nxU0T4Y+F9H+J+25OUkC6hHeywTKTFIJhOgKsJX/lD8df8EZ/+C1v/AAVm8W+AtM/4K+/tM/Cv4X/s8fDzxBceLLT4V/AeLRtU1zU5pYPJkmhXTtPhs7S98kfYvterXupLFCzSQWsN4ttJb/2U/D/4f+Fvhb4E8F/DLwLpCaL4H+Hvhjw94N8KaHEz3I0/wn4Z0aLRNA0gyaoQ+YIII4UkZmkMcQjkdQc1zgfwvf8AB8XHKdN/4JkzJ1W6/bKtG9/P/wCGV1X6Z8k/1IwA39QP7X3wZ8AfCb/giH+098C/B7wS/Df4T/8ABLn4yfDbwbcay39oJbeGvAX7Kfirw/4d1iZnDSNcxWNhbTSSK6uGhzEyhVRv5mv+D2uGH/hXn7BM3/Lx/wAJr+0RF/2x/sfwxJ7/APLQ/wAjx0rQh/4I3/8ABxL4v/Zf8P8A/BOTxB+23+ypa/sMWvh+y0b/AISrTPEPiG/13VvhdG8SaL8NH1uL4Npq15pcKJALSCO4MLFLOWTUrq2QW9wAfxs/E/xX401D/gmR+x54e1S8uj4K0b9sH9vMeFGVFDNfp8Kv2ApWieQYcLC00piU4WIySlNrMxr+yLxV8I/+Dub4r/s6ax+zjrnws/Zntvgh42+AniL4H614PsdV/ZGsf7Q8D+KPAMvgphGTfTDTW/s+cvGlsY4EDlQBtSVv1d+MX/Bt98APiN/wSd+Ev/BOTw/40Tw18Qfg9rMfxJ8K/tETeFHupLr4x38ccXxK13VtBa43x+GvH9v5llPaLfzTx2dvYPbXLm2Edx+TFz/wSe/4Okrz4JWn/BPy6/bI+Aq/sqR+HB8OLvxpbePrXF78NvIWBtIm8RTfBxvj/IPs+60kt/uPakWZke2yHAPnrWf2D/2p/wDgn5/wbEf8FS/hX+1HN4Eim8UfHn9nb4g/D7SvB3jLSviRBFb6x8cP2TIJy17FE1oks8lujzQLNLdCPdcMpUnzf6P/APg158L6T4b/AOCJf7HE+lQG3uvGMnx/8TeIZX++2px/tFfFTQyoBwVEdtp9ikSkjYkRHO6vlKb/AIN3db+E3/BE79ob/gm98Hvi94d8VfHT9oPx34D+Injj4r/ERNb8P+B73xL4V+Jfg7xIsVtFZ2+pXtpbWumeHRZWkssd3dXtw4e4iuJ4kef9eP8Agj/+xd4x/wCCen/BPn9nj9kP4h+KvDvifxr8I7P4lprmr+FFcaO938Rfir4z+KA8n7T+9dLdddmhMsyq0pBGNuXoA/UWv86H/g28+GXgmP8A4OA/+CiKeOPsLfED4Up+1l/wruKc+ZPbeIU/aQg8D+LNV0mCQeRJLFpd3qEALBnjW9ZU2hyX/wBF6v8AKS/ZP/Zi/bv/AGlv+C3n7f8AP/wT8+NPw/8AgD+018DvjV+2P8XbDxZ8VL+VIpNEf9omX4Y+I/DrbvCHxQgnkb+2ViuftdhcxR20zbJUhdZmAP1c/wCDtrSrvSP+CiX/AATD8S/BBRZftO3ySLpt74OaYeNpLnR/i34VX4RzgRHLz22qXGqxWTTA7ZVlTmzd2r6S/ba/4KjaTbf8FS/G3wg/4JR/8E1PhL+0H/wUb8HHUPhv8QP2qtb8IwyT2MkVrCNT+wNpz6bHLBYqgTUdZ1XWYo50ikgtb28aGe3r6f8A2Hv+CEH7WXiD9tnwL/wUc/4K2ftQ6D+0f8b/AISXgf4b/DvwlaQ6n4Ys10SRYfhtrkl+NO0izWK2vHu9VgsIdHVnukgjv7q5e2F5F4x+1Z/wQO/4KEfCH/gpR44/4KX/APBJX9pX4X+CvGPxe8beJ/GXizwn8a2nT+yNV+Ld9PrnxSVZV8C+KfCniX4W3Mk1ldR6fLG+q2s5SysnuWtYrhQD+c7/AIOCm/4LKa3p/wCyt41/4KxWnwk8Jw3lx8ZNM+CPwx+G2rfDm7vNJWG08DP8VNY8Q/8ACuL/AFITG8jbQ0N2+o3qQrFHBG7SPKlfvJ/weK/sua5rHwS/ZU/bw8FQ2Fp4y+DXj6T4TeOdb8NQAahHo3jnyte+Gl/b4/fu9lqemzx+XMWVJNbsoUYRCJF8o/ae/wCDYP8A4KiftynWP2h/2r/28/g949/a2u7u0tdN8C31p4nm+Emi+AbQfZk0yz1SLSEubIhy08aWvhhbMQKkFxc3NxDDs/pL/wCCj3wq8Gan/wAET/2ifhB+1n4+8G2A8N/sZQab8RfiKqmLRbT43+EPDOnnQPGWnwG1MudY+PPh+zntLciK4muHS1LedPcMoB/I5ffGnwh/wcO/8HEn7Gt/4S8L6jdfstfAn4W/CTxtrtpe2jypb+HPhxoKftCfEbR/iRbTHBj1/wCPfjCD9my98lvs91Gtte2qqXYN9IfupP8Ag+eJmh4KExt6PY/8EkDtk7nHyA+2MYPBbvP+DL39kebw78N/2m/24PEvhuBW+IGr+G/gl8JvEFzIsl/Lovg4Xuq/FM2sPzC2Muqf2Ahb5ZLg6fLDl0BSv1eg/wCCL3xii/4OIJP+Cvs3xP8AhsvwXTSh9j+HCDXR4+Gqf8MfRfsprGwaAaYVE23VGlN425HWEQrdhIaAPwU/4OqLZtf/AOC1H/BNbwrLpsN1pOq/Cr9n/TihwV1GLWv2uvGdrc2ylRwhWOGEDnK3ErYIYCv04/4PUTn/AIJk/s8KvS6/bv8Ah6foD+z5+0eoPf0Hr9R1r6x/4LE/8EcPjx/wUM/bg/YC/af+Gnj34P8AhXwZ+y7qGjTfEKw8e3fi3TvGOqWGj/FHw947V/D39geHbu2mKxW93BEl5caV9muJfMfCT7Zfd/8Agvt/wTA+Lv8AwVZ/ZC8F/AX4G+MPh14C8e+DPj74Y+L8uofFnUNd03wpeafo3grxv4Klgkk8OeFvFt21xcR61FPbRDT2g8m3mMxZZVjYA/je/wCDkL7X/wAMM/8ABvTnd/wj/wDw74g29Nv9r/8ACof2bd+f4t3l7NuPlxuz2r9gvip+yj/wdW/Gv9nH4j/Df4zftQfsCah8BPib8GtX8G+NbLVLf4aaRpn/AAgeo+HpYnkGvaB+z0fKH2adwbgTtbqjtslwyyL+0H7VP/BFzwL+2X/wS3/ZZ/4J5/FPx9eeHfGf7Lvwp+B+gfD741+H9MXUH0/4hfBT4On4WG7mgNxbk6bqCi7fUIzOlxLD+9gUXMUsVfgpP/wQz/4OMvE3wI0/9hjxt+3v+zlF+xVp9jY+C5tFh8ZeJ5NXb4b6ZIZoNL3r8AU1Z4IlCLDBc6wZS8cUlzMQr7wD5Y+IH7Dvxi/YK/4Niv27vh38YPiV8BvihpHjr9rP4HfFP4Yar8CfiQ/xd8HfZdS8Sfs96BcRwaj9gt7BHnfSUMtqkk00KJDc3URhubd5f6cP+Dbbw54d8Nf8EP8A9j06RpVrbxeJ/Cnxo8WeJUIP+n67ffG3x+k0rEux2yWqwRIp4QQxqijJNfNnxP8A+DeDw74P/wCCNPj7/gm5+zZ8R9OPxX+Inj/wd8YfGHxX+KCyppnxI+KGky2s08DrbxXH9n2L22nwWelCGK8mgSJZrl2eUw2v6wf8Eu/2MPGP7BX/AAT3+Bf7HfjTxp4e8X+O/hL4R+Iuj3virwtpk2leGGu/HPj3xf46jaGO4C3BjtJNV8ua4mjSaRklDRqphklAP88r/giraTzf8Eg/+DkAW/Ji/Z2/ZWjTn+Iar+0VMe3Hy27d/wCfy/12f8Gk80X/AA5w+H7AYWz+P/x6H4x38THsf4HPX9ejeD/8EyP+Dcv4n/sqfsgf8FOv2W/jz8d/A16v7eXhfwn8NNE8W/Cey1zUm8DeG/htH8UrPR9c1WPxhaWDDz38TqYbHbObaFJrWTUGukhevYv+CAn/AATY/wCCon/BM3WfGPwY/aS+L/wX8TfsZxeGPGGo/DzwH4J1FtY8R6f8YNd8ZeGbh9djM2j2EthZy2cOqx3UFzqGpJ9ru7aJo7OZU3gH79/tf3up6N+yD+1LrOnW/wBs1bR/2b/jtqVjZDhb/VbT4Z+J7q1iPT/XXESxDj/lr2wK/kv/AODLTQ/ACfsofth+JdMkiuvilqnx48D6P4sW6CrqcXgPwj8OY9R+FqRAbN1t9s1bxC4CBoi3miTEoQ1/V9+2XqP9jfsaftba2mp/2PNpv7Mfx61G11BlQf8ACP8A9m/CzxQ63CfewbKRFnbpuMe3A2qV/wA4T/gg3/wTa/4K7/Fz4IeO/wBsT/gmX+2F8Hv2XpdV8f638B/Fln8Q9R15Z/Gdp4I0Pwb4kbyodM+Bnxn07yYpdRgk5g853jjNoyKzhwD9V/F8zaf/AMHsfhceC7uybxJqHg2ew8VJIFMAux/wTVu2gLpyglkto9OlO75gUO/BBNfiZ/wQJ8Bf8FhvjH46/ax1z/gl1+0d8HPhB8Rhb+CLv48eIPjZpfw68TeKfGltqeu+J7ixGjT+PfhF8bplSK7TUGvpzFZ20txIrPdPLOVr+0L/AII/f8EPda/YO+MXxN/bU/au+Nkv7TP7b3xstNSs/F3j4CZNM8HyeNJo/EHjtY5rp0a7vdRnhiS8vRHBZPBEsVjbQWs1okHyH+0t/wAG9/7W/wAJv20viL+3n/wR6/a7+H37LfxV+KHiLV9U8WeAfira6vN4FhfxxePrPxMAuh4J+MFrcrqV40OsG3n8NNFDILu20+50yV47lgD81Pj3/wAEb/8Agtv+0t+2b+yT8Xv25/8AgoV/wTl/4aZ8Ja3oUnwOttR8baf8N/itrml/Cbx23xK3/DrwP8Nf2W/B6fEV9Nme4u1V4pZbKOZxqPlW4Rp+x/d3X/B9B9Jf/H9P/wCCRv4nkr752/w1+gv7Kf8Awb5ftL/FD9rTwb+3j/wWE/aoT9pP4y/C/WNJ1fwH8Kvh5fanJ4N0ubwVcR6t4LW61KXT9DlNrbXkNxfrpun6fZfaJZhFeXN3cNFdxfUr/wDBE34rR/8ABwGf+CxqfHH4dr8N+Hh+E7aP4kbxz9sb9lFP2XXia8Uf2K8W0/bCwuTNsZY2iSUCBgD86f8Ag9RvJLX9kT9jzTwP3N7+0X47uZj6+R4ejlQd+n2hsnvu6DpX5qftTWXh3X/+C8H/AAQo0r4qWlrf/Du9/ZS/4JsWnhXT3Z/sRnmumltlvQu1jA2quhYE43eXswyozf1L/wDBfX/glD8U/wDgrN+zz8Ivhv8ACD4keAvh54u+EfxQ1T4gRTfEWDXTo+rRXWmNpUlqrafb3s0Dwxkvme1a2Mb+WrmMBV8p/wCCq3/Bvv8AD7/goN+zt8EIPCfjiP4f/tdfsyfB/wAFfC34afFq5i8zRvF2jeBdPs7OHQPiFFCj3MkEssd9fQX8LSz2d7cSIYzZO6RdHtvL8P8A7oB7V/wcuy6DD/wRG/bgOs7DCdO+CiKq7izatJ+0b8H/ACAnT94WHcY2Zxg4r+Cf9st7SH/gjV/wbazeNdN8zw9H4s/4Kd/2pApUPeeFW/bB+GEkhfBYgSxEgKQGeKJW24cV/QfL/wAG5P8AwV2/bWHgrwh/wU5/4KXWHi/4EfD2Z9S0Hw14J8U/Ef4u61e3M0cMJu4YfE2l+GLJrgQQxQm5nury48pIvs7xGFGX+h79uv8A4I3fs0/tn/sAeAv2C7aKb4V+FPgdpPhCy/Zv8X6b53iHW/hXqvgfQx4e06WR5pUN9HNpf2jS9ZT7dGLqOUsjAJ9mfnAzv+C3f/CoNZ/4I4/tw3PjO68LzfDu9/Zk8Qal4Uv4yfsx8WSf2PP+z5NYfMbhhJ4lbw6YmiAkbdvhVYWavzr/AODPyHTk/wCCUmuTQY+0XX7UHxfudZ3dAqWPhqG2z7eRBFnA6Z65r8+73/g2x/4K5/GP4RW37JP7R3/BUvwxB+yF8JtOh034VeCfB0PxM+IA1g6ST/wjEHizwPfW/hG2it9Jjd1jtv7X12WAS77S3YL8v9FP/BFf/gmVrv8AwSn/AGRb/wDZo8RfFLRPix4h1v4xeNPi9ceLtA8Pz6PpLf8ACQaJ4S0A2aW13JJch4IdGhcNLMx2ykQ5RH2gH5x/8Hdcfi//AIdQ+f4euNctvCY/aY+FI+KMenkefqXhKWy1uK3ZjgFrddVTRmG8JbmSNlugYt1fpT/wQk/4Vp/w6T/YJ/4V1/wjP9n/APCgvDn9s/8ACOeZ9j/4T7a3/C0PNz+9+2/8JP8Ab/P+0/6Tu+/8myvuL9rf9l/4Wftp/s7/ABd/Zi+NWmahd/DP4v8Ah5fCevvpF/8A2fqtgkcsWq6TrWjXCpKtvreieJba1ubbETq01vF56Swh4W/jv8N/8G7v/Baf9k3wZ43+An7EP/BUHwj4U/Zp8c3lzd3FhqepfEn4W+JNKW8Vre5xb6JpWvNZ3F1C3kXMmm64sNzAyxlVy+4A/N//AIJP6r4P1T/gqN/wcCa78AjpY/Z4vv2Jv+CoeofD5/C9iNO8AP4BvPjV4Rk+FH9nRzpHKkLaH5qWeFLG0jlaLFsJEi/Zz/gysiU/8E//ANqRsDZcftZ3mQe1l/wqr4fofXnP2j6dhwS36af8E3f+CE3wX/4J3fsh/tGfADw38QdU8d/FT9qTwP4l8H/GL4233haLT0azvND8TaBpOmeD/ArTXcdvp2jR6xqNylj9tnkvrhUuzKZhE0+v/wAEGv8AglX8Sf8AglD+zz8W/g58UPip4G+J/iL4h/FmHx+mpeA7S+s7eGG1sbXTwkseqeXcb54oFd43jfy/3g3RoESgD9BP+CkGp+KNE/4J8ft9a54F1G4s/F2hfsWftTal4WvbTYH03xTpfwQ8Xat4beEbWAlW8+zSIwVsKMjDFTX8vv8AwZXxfCw/stftdX+j3EUvxul+Nvg+y+Ipu9vn2Xwv0/4eKPhM1kTs82y/tD/hLQ7Zx5iv5jGVSy/2kanpmn6tp+oaZqen2l5pN5afYL6xvwj6bfaa6sCGUhlxtcqQ3AGDkkqV/iZ+OH/Bs7+2v+zN+0X4q+N3/BE/9sjR/wBlrwj8WYbqy8UfDfxZ4v8AH3ga/wDhzovmpfLomj+OdDt/ije+PfD0FxtmT+1La2utOui6JcXkcEMiAHgf/BXLxNpcv/B1T/wTPt/hfNAfF+g65+xT4T+L0ukhfsgk1H9oC/n+x3X3lCweHNR05biAETQoII59pyKs/wDBB6GzuP8Ag6P/AOCyk8ltAGsr3/gomqsezP8A8FAvAEU0hUjaWkgO2TIICYAzmv1+/wCCV/8AwQM8R/sp/tE6h+3r+3J+0lq37Y37cGp2UkVh4imk8R6r4V+H9/Na3Wj6xrGm+IPF81r4u8eX0Fhdf2aLuex0dYAuLfT1nvJJm6//AIJxf8EZPip+xt/wVu/4KBf8FEPG/wAWPh94q8DftWXv7Q8fw+8DeF7XW28WaFpPx0/aI8LfH1jr0jxpasbE6atjMlnNds0jJOGWykhZAD8j/wDg5t1XQbr/AILGf8EWfDl1hmj8cfCjV791OQNK1L9pzRLRsnsWls53AO3I5AxkL+b37dei/theL/8Ag6x+Mtr+x5f/AA+0n9q3TvGHgi9+Bt58RJNGj8KpHo/7HWlGX7Y15FLGWl0pb2IeZE04uWR7mN4UKP8A0+/8Fkf+CM/x5/4KLftn/sEftG/Cb4i/CTwL4a/ZiuNL/wCE/bxk/ioeJnk0f4n+F/H+kHwnFplpc283mR291FALi90+aK55lkmWaC3aD/gtJ/wQVn/4KH/Ff4f/ALY/7Lnxlj/Z5/bc+E8HhSDQPFOoyarpvgvxf/whetXWt+G5bvXPC1tN4w8L+OPDU/mDS9VsFuSqfZYJra2WCW+YA/Bb/gof+xB/wc5ft+fCvwl4B/bM8K/s1P8ADbwD4/HjDTZNO+Kn7L3w/htfF01vPaRG41S3vI5Wbybqfy7R3kMiSS+cHt5JxL/aB/wTC+Cfxm/Z0/YG/ZN+Bf7Qz+GLv4s/CT4MeF/h34pufCmrSeIvDzWnhIPZ+Dit48NmL17fSorSJbq2t443khlKOgO2D+Xz4hf8EBf+C3//AAUG8bfDPw3/AMFX/wDgo38HPG37O/hHWZ/El3oXwbvNRvfGCXnkbT/Y/hCD9nP4KeBxdSBIIDeXb372sXzJZS3CQPB/ZP8AAX4LeCf2b/gv8KfgH8Nra7tvAPwX+HHg34YeEbW/vn1LVT4T8DaFDoWg+dM5d5bjyreMPNIy+Yy42hVRFAP4dv8Ag+Xbav8AwS9P/Z7I/Ew/snAenr/hnpX6+f8AB2Bomg2//BGPx5bppunLZeHPi58Dl8LqPuW6Rao9vEINvI/0Zpo9gdhPGis5BwWP+Dhz/gjX8ef+CtN/+x4/wL8e/DL4f2/wJu/jdaePbv4jNcgQWvxeHwqMclmLOC7lvJbePw3evJZIiHdcwSwTJcNbq33D/wAFyf8Agn18ZP8AgpT+whf/ALMnwU8a+BvBHi6++KHw48aahqXxD/tQeHL7TfCc9w9zaNPa22oTxStJPbTxo9jcJP5Esbbbg/OAfE/wT8E+FfCf/Bp9q+naPaWtpb6p/wAEevj74vn3Hc7ar40/Zz8d+OfEDs/3jLLfXsru3DERR9eTX8nXwJ8Wa3pP/Bov+2FbaN9qW31j/gqBpHhvxQ/Wb+yp/Bv7LuuSxgY4jlltbFWbkIwyzgH5v7uvCf7CfxU8L/8ABFK8/wCCbs3jDwXe/Ga9/YK8b/soxeLgNSPgabxn4s+E3ibwGt0BKIro2NvLqB85xEJUMUk5iETLG/wx/wAE4P8AghbafA//AIJK/H3/AIJofti+OtB8dxftG/F7xn8RPGep/BS7uX0vwU13ZeA9E8Px+Ctd+I3hi2nF/oFx8GbO+M99osptmMkcccTzNcUAfR3/AAbv+Hvg7pH/AAR6/Yzf4LaP4csrTxJ8PZ9Z+ICQb76TU/jE+sXGg/FbV9XcuFe5e/s5omjRoU+yG3hZCCzv/MD/AMEkrfwV8Lv+C5v/AAWs/Z1+Ez2tj8Arv4Lft0aPY+FPDMzQeBtDtfA/xS0jSbOyX99PDEun2jXdhbzWsixrA7QK7WttGlfRvwP/AOCYP/Byj/wTJ0Lxh+yP+wb8XfgR4p/Zl8ZeJNS1bSPi7rC/CqDVPAz+IRs1XWIfC/xMjvNRs73yQN8NtZa9HNqB8y3hWBLWBP1p/wCCN3/BBiL/AIJr/Bj9oHU/iD8RPD/xQ/ar/aP8D6v4K8YeM7K1uP8AhBvBnh+S3uEh8PaOLiGO8kKXd2l7d3csELF7URwRpZKLeLoA/NT/AIMnvA2hQ/s8/tqfE9rK2Pi7U/jN8PPh/JOD88GheGvA/wBuhtkzniW61W5um4Zi0RIIUtXkfwo0Twz8Kf8Ag9a+KngvwZptroOg+MtF8Y3Wu2yD9xqmtePP2DfDPxw8ZSJEpKwx3OtTS3jQxpEiTvLIAWkdl/YT/g3C/wCCWP7T/wDwSw+DX7SfgH9pyb4c3V18Vvil4M8a+Eh8OPFc/ieNoNF8PNZSxyvLaWaxbpHjkETgTSQpvHnRM07eO6L/AMEnP2vR/wAHN/ib/gqdr2j+ALH9lyzsRqOi+IX8XI2v3rSfsaQ/syQWzaKYfPiv47lri4nEsn2YReVMuIi9w3OB8a/8GrNn4YH/AAUI/wCC3tx4Ts9C0jw7a/Frw9p3hbTdIwyadokXxe/aBW2Fvv8Am+xrbxWqR5GN6SIoWEIreD/8EVPh74d8W/8AB0n/AMFZdV1bw1oktz8N9d/b28Z+DF8oCO01mT9sfwb4EW/aNd0YnNnq+qBSIkNobqYxEeYN30T/AME9f+CZn/BWb/gl7/wVR+LviL4E/C/4bfE79gb9pX473Fr8QPHHiP4j+EJtS0/4F/8ACe3ur6L4xNpFqVt4w0b4p+F9M1G6ne1S11K1v9S3wPafvkvbf7b/AOCYH/BIv9rL9kf/AILV/wDBRX9vP4tn4dWvwG/aVf8AacsvhkNJ8Yf2v4suIPjp+1B4T+OWli70xLa3fSlhi0y4t5TcP5z3EscJjhuAiOAfK3/BXh1vP+Dnf/gibaaTB5OrWng7wZe3F4fuHSJPin8XwYigxvAjjuk3Hld7KMrkV/YJrXgXwbr/AIk8K+LNY8MeHL3xh4KGqL4U8Vaj4d0rUPE/hgeIF/s3W28Pa0yvJoMniGECK4Ns6rdKri4icp5cH80X/BTP/gm1+3J8fP8AgtP/AME5/wBuj9njQvAOpfBz9nLSvglpHxcutQ8ZL4b1G3g0T9oPxn4s+J0UFosM02pxt4Z1eP8AdWoaZ5lmjlilkSRF/Tz4y+Jf+Cp2l/8ABSj4A+HfhF4I+FGr/wDBNzWPBrN8e/FOuNoyfEHS/ESQ6qL6aGV7mG/E6SR6MNPtrK2msLy3l1AzyRtDDHcAH6y0UUUAFFFFABRRRQAUUUUAFFFFABRRRQAUUUUAFFFFABRRRQAUUUUAFFFFABRRRQAUUUUAFFRv96P/AHv6VU/e/wBo/wDTD7J+G7zP8PwoAv0UUUAFFFFABRRRQAUUUUAFFFFABRRRQAUUUUAFFFFABRRRQAUUUUAFFFFABRRRQAUUUUAFFFFABRRRQAUUUUAFFFFABRRRQAUUUUAFFFFABRRRQAUUUUAFFFFABRRRQAUUUUAFFFFABRRRQAUUUUAFFFFABRRRQAUUUUAFFFFABRRRQAUUUUAFFFFAH//U/v4ooooAKKKKACiiigAooooAKKKKACiiigCP93/ndUlFFABRRRQAUUUUAFFFFABRRRQAUUUUAFFFFABRRRQAUUUUAFFFFABRRRQAUUUUAFFFFABRRRQAUUUUAFFFebfETxp4d+GfgvxV8RfFN3cWHhr4feGfEPi7xTeWVhq+pmy8NeGNGl1zXZo9H0ks000dpA04iCu5RCR5m2gD0mvm/wAPftPfs3eLvjX4s/Zx8L/HX4W69+0D4Bsk1Dxf8G9J+Ifh6f4n+HbGWOLVlk1TwNFdteRKkU8TyyyWzLDbOsk8sSM23/Pt/wCCWv8AwWf+HPjT/g4L+PP7Rvx18YfGTVPht+1ePGP7M37JsU0M2rXvgOw+JX7QvguX4I+Ftc8MQm4S0sItNtbiz+YXh0m7v3e4hv0H2de4/aX/AG1Pgr/wTY/4O1P2qP2lPjhbeJrv4deHfBHh60vl8IaUmr6susfED9iX4QvCPs7ywtJmZ1jZVc7N+4kAMWAP9Gqiv5pf2H/+DoH/AIJ9/ty/HXQv2ebXQvi38B/F3jq5On/DzUPjFpXg2y8GeONQl3mG2TVrDXr0WV1cyRFLSC8EH2uVHjWRSrOv6Yf8FCP+Cnn7Jf8AwTD+Hei+Pf2nPG2pWN94tGoaf8O/hz4U0pvE3xL+KOpaD5Cn+yLdJLaERI9zZpPd6he2drbteo4uncS2yAH6VUV/Kn+zR/wdsf8ABNj47/ErSvhz480T4wfs5W3iWVrTTfiH8XbXw+/gMOCBH9r1LTNTvTp0MkjJF5s+mFd7gYc8L/VSnT8aAH0V+aH/AAUW/wCCoP7Nn/BL3wT8KviD+03F8QbTwX8WfiHJ8ONJ1HwN4R/4ShdJuU0G51yXV9eiEsLpAkUGEjhaSeYvNsglkgZJfiL9hT/g4o/Yk/4KFftZD9kj4KaD8ctG8U6jpPjHU/BHjzxl4R0HT/BXje38GIJr+SFbbVbvUbJ/s4ea0S4sIEaRUgkeNpA8QB/QZRX8zn7aH/B01/wTc/Y2+M2tfAy4tPjP8f8AxT4QddP8a618CvDfgbU/A3hvVyESTQ21/wAY+NfC8d7PFMDFdLp4u7a2dVU3UilXb9av2Dv+Cjn7I3/BSH4Z3XxM/ZU+JaeKovDrLZeLfCGrWM+gePfh9qd+ha30zxh4NZg9tIyxM9vLE93Zyoim3vGkctQB980V/NX8bP8Ag6a/4JT/AAU1T4ueEpPFPxg8YfFD4UeN9a8AXnw88MfC7W4NT8Z694a12XQJF0LXfESWGnTWont5P9Kvr+xm+Rh5LFwW+qP+CdX/AAXX/YJ/4KTWXjq0+E2tfEH4fePvhh4M1n4k+MfhT8XPB50DxdB8P9A8k6z8QbaXw1qHibwp4g0GM3dgkrWurNqVvd3MI/s6OSWNlAP0I+Pn7IP7KP7S83hef9on9mv4D/Hm78IZPhif4zfC3wN8TTo29cOml/8ACZ2t00W/nf8AeRyzFlZmc16V8J/g18KPgd4Qt/h98Fvhh8OPhF4K06YfYPCHws8E+H/h/wCFtPb1TQPCMdnYpIQfmYRQgjAcALX+cJ+x3/wXN+Gdh/wXv/aA/bO+Pv7SXxo0n9jHxpF8btA+Gdhrv/Cba5oieBHWPSPg/o+pfCfQRqbwLZx26XdqhglfT7pTHI4lDvX+mrQAUUUUAFFFFABRRRQAUUUUAFFFFABRRRQAUUUUAFFFFABRRRQAUUUUAFFFFABRRRQAUUUUAFFFFABRRRQAUUUUAFFFFABRRRQB+R3/AAVB/wCCPv7M3/BWXQPhF4c/aP8AFnxe8LWHwe8S+JfEHhS4+EHiHw/pEmoP4zit7e6XV5PEPhHxXEUH2O2MMtvDbGJlkPnPHMNn6zW0AtoILcfwjHX05I7Z+vGD2bGat0UAFFFFABRRRQAV+S37Hv8AwSQ/Zb/Yp/at/ay/bB+Eb/EC7+MH7WnibxTr/jc+KNT0rUNH8Kf8J542uvid4h0HwBbrZpNawnVLwy5lvdVkEFvDbG4e3iSOL9aaKACiiigAr8N/+CpH/BDT9m7/AIKt+P8A4RfET47fE742+D/+FPeEta8J6R4R+Fup+DtMh1W0vrt72Uyyano+pxw3kUpbH2bpE32dWtYWeCv3IooA+e/2f/2ffhR+y18I/AfwH+BPgbSPhz8LPhxo8eieGfDGhwyZs7KNopZJpZJUuJdd8Qa7LLNdeI/ElzcyXEl1NcSSXEsrS3KfQlFFABRRRQAUUUUAFFFFABRRRQBxfi7wl4d8eeGvEnhDxbZWuteGPF/h7xB4P17RpQrQaponie2bRte0y8++rpNBK1tI0fluoaQEZXNfFP8AwTx/4J1fAD/gmV8Eda/Z+/Z3m8bXfgbXPiNr3xNupPiP4kHifVo/FfiPRvDWhXEYnjtrWL7NLb6ZYAiK2icyq5maUtFJX6FUUAFFFFABRRRQAUUUUAFFFFABRRRQAUUUUAFFFFABRRRQAUUUUAFFFFABRRRQAVHHGEHv/L8e/wCXHvmpKKACiiigAooooAKKKKAGJ0/Gn0UUAFFFFABRRRQAUUUUAFFFFABRRRQAUUUUAFFFeX/FPxuPhn8M/iN8RG0e68TDwB4F8Y+MLvQdNwdV1X/hGtCl106LpTHZg3KQGGP7xWRogMuQigHzT8H/ANv79kH49ftCfGT9kr4U/HPQvGf7R3wBk1iP4s/C+HSvEWl6r4Ul0e9g0HXoornWvDugeGvE76H4lnt7O8l065vPss0/mSbIG8yvuav4g/8Ag2m/bT+H/wC2R+3T+2Bq3wm/Yd/Z0/ZQ8AaX8F7jW/7e8E23iLxl8dvEGreMvidoItdG+I3x51m5jv8AX4Joo7q+axbSbCSG9s4Higme2eaL+3ygAor5R/bA/aw+FP7EH7OPxW/aj+Nl/d2/w3+EmhrrurxaLY/2lq2rvdXUWj6LoOjxl4EfXNd8T3drbQO0gjjeRPtDKBvr+NG9/wCD1rwtbfG2S0tf2MNbuf2aFgWz/tS7+I6WPx288pn7WtkTcaMbXzzvMRvTN5eYhdZHm0Af3uUV8E/8E/8A/goR+zz/AMFKv2fdB+P37PHiFLu2lW30/wAaeCNUZF8W/C7xa0Pnal4O8ZwLtjS5jiVJI5bUSW17aSQXlvISyxW/2Zr2taB4U8Pax4m8Q6tZaJ4c0HT77Xde1m/vfsGmadpWnrJq+r6xLJlgkMOHkmkZhhAQHG5hKAdVRX8nfiz/AIPDv+CWPg7x1rvhO18Eftb+NvDmkXY02y+I3gr4c/Cy68FarOke5hpDa58YfDGoG3UE+XPc6enmxAOmFyifuv8AsJ/8FCv2W/8Ago18G7D4zfsw/ECLxRYQ+RZ+LPCuomPTfHfw71p4pGOh/EHw79qeWzuEA82ORWuLa5t5Y57ecs8xiAPu2iivwE/4OC/+CmPjn/gmb+w/e+PPgyPD8Hx7+JviaD4afDqXXXgk/wCEQ0+ZLtfEPxD0rQVV3uZLCDyvsqysLfzri0lkYeR5iAH790V/n5f8E6/iD/wVC/4Jm/Cn4g/8FVP+Ch3in9sz4/fAG/8AhU0ukfBS++Lmr+P5dV8T+P8AXvCGo6D4+1+DxNcT2vhHw5FFLKguFXyoGvJFuWuoCsNfef7OX/B47+wn8T9ftfC/7QPwY+Mf7OMF7uEXi6S+0T4p+FGlCZVZX06CK/trcnh7lbKVAWUBWYhHAP7GqK8v+GPxS+Gnxt8E+G/ib8IPHfhf4nfDnxnpQv8Aw54+8AeINI8S+FNU01hlX0jxBok00U6l8YMbsVZWV/KlXavqFABRRRQAUUUUAFUZZ5BPDCIMqx3E5yAFHbjjHrg/QZAbjPG+vT+GPBfjDxbp2mvrl94Y8N+INf07QkvfsA199O0SbWItMZ2R1Tz2XyI2ZGCM4Z/lLrX8KH7IX/Bez/g40/4KMW3i/Vv2KP2Dv2NPiR4e8AXum2fim9bS/EvhqCO4mDNFaf238VP2s/B9jc3c8cTSxpD58yBGwQ8TrQB/fhRX8Z2p/tu/8Hh1vNFBH/wS/wD2QSxyJZLa50C/siMd5I/23C6n/gWO3OMV7B/wW6/4LQftz/8ABMT9m39gfxNpvwT+BulftA/tM+C/E9/8eNM8ax69410X4UfELwH4d+EuueINC8GJoXinTFntvt2uapD592+pWwj021uoY5L5DOwB/WjRVbyR5O3v19vy/X9K/mU/4KZ/8Fgf2jP2Qv8AgsP/AME8P+Cenwq8LfDe8+F/7TN7+zxe/FDxF4o03VdV8VRaT8cf2jPFXwLmhsJ47q2g09bR9LF3ay+XeSSXs22VreF2EQB/TpRX8fP/AAVx/wCC03/BSb9lf/gpb4F/4J+fsR/AD4KfFHVfiD4D8AeIPA0XirSfGPjHxr4u1LxEb/7Ul3Lba/otvZ29h/Z88a3Dm78uCCW5muzIjNLxGv8A7W//AAeRaHDNqFx/wTn/AGURDjK2ekaz8JvFlwF9fK0P9tSaRQoGW/dFj14yRQB/Z7RX4I/8ESP+Cweqf8FO/Cfxo8GfFP4O3fwG/aM/ZpvvDGhfF3w4++SxujdfboDfWyXkUV7Z4utK1C2e1uohsZ5ZbZIrfyXn/e6gAooooAKKKKACiiigAooooAKKKKACiiigAooooAKKKKACqN405hP2aa3U+sgyDz0GCR39v6VeooAKKKKACiiigAooooAKKKKACiiigAooooAKKKKACiiigAooooAKKKKACiiigAooooAKKKKACiiigAooooAKKKKACiiigAooooAKKKKACiiigD//1f7+KKKKACiiigAooooAKKKKACiiigAooooAKKKKACiiigAooooAKKKKACiiigAooooAKKKKACiiigAooooAKKKKACiiigAooooA/Cf9t7/gs94j/Yt/aJ1T4BJ/wTY/b5/aYs7Dwx4Q1y0+KPwD+EcnizwBqsniFriKe3huofMjS4tbmFreUOUIulMPloQ/lfc//BP/APbai/by+At78Y2+AXxt/ZsvbDx14p+H178M/jxo/wDwi/j231bws8aXEphMiOUuN+UJIePY29nUHb940UAFFFFABRRRQAUUUUAf59//AAQs8CeBpf8Ag51/4Kw6bJ4O8DWlh8N0/bh1T4e6RF4WgXTfCFzoX7Zfwt8MWWu+A7bAtrKa2tLy9tUmt4Y5Yre8uhpzwCaTb1B+AvwY/aV/4PLf2ivB/wAbvD1r4v8ADnhbwd8P/iJ4f8L6ov2/w3qHjzwV+xx+z3NbPdQTARSJaMDetayxt5k9tFHLgx2+32C6/Yi/4KP/APBNv/gvD8ff2zv2QP2Tbr9qT9n79snxHrD+OtfTUra2tfDWg/Hv4reD/ij8WZVuHmVrS50XV9MuJIJGtJ7G4jVZN4ht/Ln+u/CH/BOz9svQP+Dnj4l/8FGP+FQ28P7Hvi/wPbada/FKDxn8PE2vZ/sk+D/hLDdR6CLz+3FVNf06aNQ+nsk0ED3E2ozxLKi9AH5zf8Hpyr4J8d/8Ew/in4Ts7TRfiYup/tSSL4lhLJfix8AX/wCztrPhwvtYLIYJb28mikdWdUnktkdElYr8t/8ABfX4v/EPxb/wcQ/A3wRN+zjr/wC1tpHwC8NfAZfhb+yzp1vrGpWvxke8gvfiXq8CW1ja35uorm51WaC5jTTr+FvsRhuoZbb7Yz/tB/wdA/8ABLT9sb/go9bfsTH9kL4bQ/Ei++DusfH+y8cWlz4x+Hvgf+ydM+L4+Eot5ftOt3FhHJHIPDdyl3PHNcmG3jlvp7WaacXUvr3/AAW//wCCPX7Rn7Xnx4/Z4/4KG/sG/ELQPBf7YP7MFnY2Oj6T4wlkstJ8a6T4B8Qa18R/h2vhy5NvdaedSt9a1TUbZ47kLZXlregHZdw3MkHOB+Of/BVL9ov/AIK2f8FQ/wBmrWP2dfiB/wAEC/iz4R10eINJ1jwX8Txpfjbxp4k+GzI7STXNmU0C2nW8vbd5YZ/Pmt7Q2zktYsyJu/qj/wCCJh/aWtP+CY/7Kmkfth+F/E3hD9obwv4M13wP4q0P4gaJLoXjGPRPAvxF8T+GfhbF4igf99BPH4Wt9DFsJIonlgnS5a2UyvJL/O5+1def8HUX/BSL4Sw/ss+Jf2MvhR+xx4O8S+INFh+Lfxq+G/xc0TwXcazpVpLNLPEtyf2gvGvio+BSkMdze2Ok2Wp3OoKsOnyzny0aL+t/9jz4HeL/ANmf9n74V/BPx78aviX+0f40+HuhS23iv45/F7VNe1fx38RNa1bVPEOsapqF7ca9fandzNbl47a1M2oahcnTYLUTXU8wLsAfzC/8HrjKn7AX7LUQthJLJ+1xZ+WQM+Xs+D/xI3YA5+YFVHU/L6DK/sd+1V4Nh/YQ/wCCHXxy0H9mYL4Hvf2e/wBgHxdp/wAONUtLPTW1bTJ9H+FUcWq+MiZ0cTeIZiJtTuLhy/8AxNQk437oNnyN/wAHNP8AwTq/aW/4KJfslfAL4e/sqfDi6+J3xO+H37Sem69c+Gj418C+CbOPwLqnwz8aaF4i1ebX/iNe6dpwNtdXGj26Kt+8ytcXM5gvpIUhl/ceL4Q6f8XP2Wbf9nz4/wDh3TPEukeOvgVp/wAJfjR4WGqGe01ZNb8FDwn8QtF/tfSpFVkn8+6iWe1aJtspkjdfkZAD/O7/AOCEX7d/7WP/AAT6/Zb8Sah+z/8A8EOfjx+2zP8AFD4m6rfv+1T8K9D+J8UeuaNbrZaWfh99s8O/s7/FEpa6RNG/li31eyhL6jI1/ZXUgt3t/r//AII9fCv9t3wx/wAF7k/aX8L/APBMP9oL/gn5+yX+0f4V+JPgv4vfD7xD8KvFeneAfAmlt8GpPF9mg8WeLPBnhO3WHxJ+0N4H0bUrf7Hpunxq9+NOislgheGL6G/Zh+E3/Bc//ggfceP/ANnj4MfstW//AAUw/Y38Q6/qPiz4WyeEdZurTXPAUty4kmmms0ik1DTnv4oLSO/0lre8tJ7m2bUrJ4I5LW1tfvD/AII3/Bf/AILNfE/9rH4sft+/8FLPih8Rfgd4C1/w7rXg74bfsRza3qP/AAhUEd40cVvqcnwyGrXFj4Z0PwEzvdafcyr/AMJBquo3UtzNdyWTSmAA/K//AIN8P2Rfgr8VP+CyP/BWn41fETw5onjjxD+zh+0P8QtP+FFprdhpviKDRvFHjb9oD4gIvxIt33hHu4YdH3WckIRrWG+uJEufMhRF7z/gp7HpfwI/4Ozv+CYfib4ZaPb+Hdb+Lfgz4E6h8RbuxlbT4PGGp/EX4vfHz4Ka1NcpuaJ7mfw/ZW9teMVeS4eKN5GYwoW/Rn/gh9+xN+1J+yd/wUc/4LP/ABF+MXwf1vwh8Kv2ivjte+Lvgp451LVNEvdN8caV/wALe+PuvJPZm2uzeMi6dq+nyTm4trf7O93EJEMc0U7c3/wUz/4J+ftWfHD/AIL9/wDBM/8AbK+GXwWuPiN8Afgp4J+DOj/EvxdZ63oenweAr7wD8eviv8QXnuEu7q2nne1ttZsZ4BbxXUcvny2kjwEBl6APzw/4J1fDf4Qt/wAHX/8AwUG8Bad8DfhnZ+B/BPwy+KDeEPCjeCtAOi+CdT0G8/Z+04+P9DsZolsrWS/mutVVvssamFtfupLVbe7dnr+9Sv4Sfjz4H/4KE/8ABOT/AIOKfjf+3H8EP+Cefxc/bO+Dv7Tfgyw0iJ/hJ4R8UT6Xaaf4z0DwPHeJrXxM03wV4t8MeDvFOh+Lvhr9qnj1QwWtxpksRN46z273X921c4BRRRQAUUUUAFFFFABRRRQAUUUUAFFFFABRRRQAUUUUAFFFFABRRRQAUUUUAFFFFABRRRQAUUUUAFFFFABRRRQAUUUUAFFFFABRRRQAUUUUAFFFFABRRRQAUUUUAFFFFABRRRQAUUUUAFFFFABRRRQAUUUUAFFFFABRRRQAUUVVuIRcw7fXkd/yzj/PrjNAFqq8/b8P61YooAKKKKACiiigAooooAKKKKACiiigAooooAKKKKACiiigAooooAKKKKACiiigAooooAKKKKACiiigAooooAKKKKACiiigAooooAKKKKACiioZoY7iMq3IPQ/5z+X8s5oA/hM/4NUdC8BL/wAFCv8Agszq3wKvLSy+AXhv4kaR4a+FmnWoY6Y3w81b41/H9/hNHGT8xjXR7Hfbjts2x5QoF/u5r+AH/gyc0uKD4o/8FQpMZ+x/8M7aevptGv8A7QI9PSMjvnPQY+b+87xRr1v4U8LeJfFtxayyWvhjRdV8R6hZ2Ua/bL9NJ0p9VkiB4ImYRuoDbskKT8hKUAfwP/8ABzh8ffjH+3X+39+zL/wRf/ZokF5/xP8AwX4k+Idhb/Z3h1L41/ERLz+yTr86yRRyeGfg/wDCmR9buJSqTW6axdWzb/sFuj/1dfAD/gj9/wAE9/gX+zt4I/Z2T9lL9nv4peH/AAv4Gi8H6t4u+KfwR+FPiv4g/EZsk6zr3i3xLJpQuL25v55BLcs1wXhdlSKQbE83+Rf/AINa/CF7+27/AMFNf23f+CmHxgnVviF4ZkufENjpsKqmgp45/ajvNY8+TyghWMxaXYX1jaiJF8uSWJkCc7f7af27f2rvA/7Dv7J/xz/aX8eajp+l6N8NvA2r3+lrdX/9lyeIPHE0MmmeCPCWkA7fOnvtVa3tlt4g0jiTzkjZUuniAP42f+DRTWNR+Hv7dP8AwU7/AGcfD8sD/Da0sIPEEMbKQYtT+HnxU8T/AA+tbhC3BD2+q3SbSCohVJFPzgL9zf8AB1X/AMFQJf2fP2drL/gn/wDB2e4v/jv+1/4ZurXxn5Uqy3ngr4Fm8+x3MMaRxpKPEnxcu4LjToUEkU8VjbamHEsotzXzb/wZl/soeKvDnw9/ag/bc8Z6TBHa/F3UfC/we+Gt9O6yavq0XgiTUtX+Jk8cfyNEJNRbS4oQQpmktbryzhZQnz9+z34L8Pft+/8AB3Z+0nqvxnNtNpv7K/jfxr4g8HeGYwsVhqWq/srz+Dvhj8LZLqBh9kuza3MkWsTwzRs0lzAT9+bNdAH6L/8ABIf/AINjf2a/hL+zRLrP/BRP4P8Ahn43/tG/GCwEupeFNX1DWDp3wG8F3qTQ2vh/w+1vqFvt1mDc91f6myTMt0RaWziOO4gg/Lj9nH4U3X/BDX/g5I+Hf7I3wT8V3Wufs9ftbweBvBv9g61qP2q7t/CPxcu4202C8wsaS3OgeItI/wBEvFCfalgQ5221uW/vj+O37RfwV/Zd+HmrfFj9oP4oeE/hF8NdBdIb/wAX+ONRTTtPEspVIo0x+8mlkkby4khilkZio8sbkNfxNf8ABJ3wrqf/AAVx/wCC7P7Uv/BWrWopL74A/s1+LL/w3+z0b8HSLTV9UXR7r4a/BaBGQKJJE8OQXOtzSlSkmozpFc/vYlt2AP7zLi4gsIJ7q6nxbL8xJ5xnggY65PufwwS3+bh4U2/8HB//AAcc6tq11qGoeMP2N/2efEmo3+nsGc6JJ8CvgndQ2dlbOmEEGhfHLx8A7SqWd7bVT5rIybm/0S/i/oV34r+FPxR8L6ZAt3qXif4d+NfD2kWzMAb3V9V8La7pUMGeRmdnSPJ42ZbjAFf5vP8AwanftR/Db9iL9un9o/8AZm/ai1C2+EvjD4waBpvwu0vUPHxGj2Wl/GL4Q+K5bab4cavcSf6PBc7p7qG1eWaJGuIo4ZWiWQSygH+mH5Fv9n+yfZ7b7Ht+x/YeNmP7vTHTnHpznPNfwff8Hc37Jv8AwT7+BvwC+GXxY8EfBrwH8Of2yPjL8VvLsdT+Hmlx+DJPG3gfw3otzqXxR1vxN4fsRDahYWvNItIb6WJ5fMv9j3N3cSlK/q7/AG8f+Cm/7G//AATe+H1540/aZ+Lei6DrT6deal4T+FWnapoeofFPxz5TIm3wj4Ke6guJlUyAi5lEFrHGz+dOXDx1/Fj+xP8AB744/wDByF/wVi1X/goN+0P4O/sX9hT9nHxn4aXR/BnjAJqfhi7g8CpaeIfCf7OVlDNGdPu576W+h8Y/HiXbcWzQ3UqSQTx6pYOoB/T9/wAG6P7Gfi/9in/gl18FPCPxLOsWnxF+KMuo/HfxR4Y1e7SGbwY3j9I7nQtAkhR2WKUaZHZz3BSSWOS6upA8jPbOH/euiiucAooooAKKKKAPE/2go93wG+NFuq7rg/CD4lBbSz4L58K6h9wHachigBKjIdsf3a/zZP8Aggj/AMF8PgL/AMEuP2cfjF8C/i78FPjN8UNZ8ZfF9Pij4XufhmmgyQzQHT9PspbecXlzZmJxJplvMzo0ttIhaFSEYhP9LX4v7P8AhUnxY82Qbf8AhWvjfzDb/eEZ8Pa7yno4XPc/vUYHGCW/hl/4NMf28f2Of2UP2Nf2ivBH7Sf7Tv7PXwK8T+Kv2k5PFuh6T8WPH3hr4f6nrehSfDDwfaPeJ/a91ZwXMMVxp8kURWWQQMtxbpGzqyKAfZGl/wDB5N+yPqs+h2cX7F/7Y6Xusa5ZaaljbWPw0mKtK0Y3Bm8Qw/acEqTbwlJnVGKTIqMq/HX/AAfDxZ8Of8EzLj01b9rpPQ82f7OMnuOv/wBYDOK/qql/4LRf8Emj/qv+Cjf7HX4fH7wEv8tSuMc+/wCXIb+dP/g75+COr/tIfsTfsiftpfBC7/4WJ8IvhRqnirV/EHiPwtjVdFPw5+P2heDk8PfEW2Fv5bS2Ut7YWOLoCKOEajBJcGD51oA/trr+CP8A4LsLj/g6c/4IvN62H7Ai/wDm+Hx4P4dT6/hj5v3n/Zb/AODiP/gl18ffgV4K+LXxL/aj+E3wA8a3mg6bf/EX4O/ELWL3TPEvgTxmW8q5tt/lMt9bLcpMlvJYreLcRsgkuGdHeX+ZrRvitbf8F3/+DmP4H/F34DSSav8Ass/sR2Pwn8aad8SxY3GkXF58LPgB4lHxPh13WtI8cwx3BHiH9oPxTLodsLjTnuE0maG9YTTKlwwBu/8ABer9pjwp+xZ/wcn/ALG/7U/xA0nxDrfgz4OfAn4DeM/FumeFnCT3SxeLPj/Y+VAsqlZpTuM6RPh3t4pz87Lsb9Ate/4PQP2BLG0M2g/s9fth6vqB4Md3ovwW0OQj3uj4p1GP8PKHuezfLn/BQK2k1j/g79/YosyBs0mH9nW/x/0zgsNSuG6bTyAOfw45Zv6iP+Cr/wDwS++Dv/BUP9mbxV8LfF+h+FbL4y6Jomry/Ab4vXdhNJqnws8bSLA8U8U9pcR3cmn3LwLb6hYtL5bpI80cVvNEXcA/HL/g3q/YY/aZsf2kf25f+Crn7Wfw31z4C+PP22/FvjR/h/8ABXVUa2n03wL8QviP/wALR1zW/EugSbLqL/iYRabb6cdTkgkuLZLq9EFpc3htov646/nU/wCCAP8AwUh+J/7Vfwu+Kn7HX7XJl0j9un9hzxAfhh8W7TX5vN8ReN9G0m4l0O2+I8yi3gje4N9BNpWoSJDapc3It7uCI2d0s7f0V0AFFFFABRRRQAUUUUAFFFFABRRRQAUUUUAFFFFABRRRQAUUUUAFFFFABRRRQAUUUUAFFFFABRRRQAUUUUAFFFFABRRRQAUUUUAFFFFABRRRQAUUUUAFFFFABRRRQAUUUUAFFFFABRRRQAUUUUAFFFFABRRRQB//1v7+KKKKACiiigAooooAKKKKACiiigAooooAKKKKACiiigAooooAKKKKACiiigAooooAKKKKACiiigAooooAKKKKACiiigAooooAKKKKACiiigAooooAKKKKACs+v5pv2Rf+C03xX/am/wCC4H7Tf/BOh/A/w08M/AX9njQfjZo1pqE93Nf/ABL8ceP/AIPeNPCnhoahC8t7LCoaWfUHawFswSKzac3T3MMITx3S/wDgox+2PqH/AAc8eKP+CbkHxN0mT9jrwx4JttU8TfD26+HvhTBbUf2MfDvxfjtDraRDXBu12a3eKRLsWsMEt5ayafNbyeVQB/WXRXF+HvF/hbxbZmXwz4p8OeJ1X/j6/wCEZ8RaR4kjAx0M0MpTBIHDrFjONpya7SgAorktN8T+FvEMmoWeha/pOuX2kE2moWmlajpWoX2nSYGRKgkcxMVI/wBaAj8gAuu2utoAKKK5uHxDoL6i2hR67pLX1vbrusV1GM6mMYXeyeaHxjkkBmJ5IAoA6SiiqX223M8tuZlDqAcemRgj6g9uM/owBdor+VD/AINu/wDgqv8Atg/8FGdX/bx0P9q7UPDupv8AAbx/8MrvwHead4Q0fwZd6TZfFnVfipt8CXscEcJujav4YtbXTZr0S3tqkos/tU/nCR/6r6ACiiq0XWb6/wBDQBZooooAKKKKACiiigBidPxp9MTp+NPoAKKKKACio45A49/5/h2/Pn2xUlABRRX56/8ABRL/AIKNfs9/8ExPgTF+0J+0Zc+KZ/DWqeLdO8A+EfDHgTQo/EHifxh491XSfEWtW+iaXDcXNlbxwT2unXbSXl1d20Nj9kdpWaNpEoA/Qqivx/8A21/+Cr3w1/ZA/wCCa/hf/gpLpXgLXvir4C8e+GPgr4n8AeCo9VsPAes69H8cUsb3S3nluLa5NtNDp2pw6jewizv5WId7TzxvdfqT/gn7+1pF+3F+xz8CP2r4vAt58Mofjj4Um8Wx+D77xEnie78Or/bNzoYj/tlrW3jmEgtWniU2VqyRyoHtkO8UAfblFFFABRRRQAUV/Ln+3D/wcl+Af2b/ANsK4/YY/Zc/Y8+K/wC33+0B4WuDpfjnSvhJrDwyDWdNjvdW1vwR4W0/Q/CPxd8X+KPEXhy3iWbU4F0u2trG+Se0SVnRZF/ok+CHxSX43/Bn4dfFlfAfxG+F03xF8G6N4wb4e/GHw2fAvxU8DjX4TLJonjXw1J5snh7X9HDvBPbM0rfugfMctvoA9oooooAKKKKAGP0/Gn1+O/8AwVM/4LG/s3/8ElY/ghP8fPCvxG8VT/HjVPGVp4ds/AWn6NM+mw+Bh4UOu6xrf2i5tw6CTW7BoBbNNNJvliaJI0DRfsB/y3/z/coAsUUUUAFFFR5P/PL/AMfX/wCN0ASUUUUAM8xfQ/n/APa6fRRQBXn7fh/Wm3Hn4H2fHQ+mM/yq1RQAUUUUAFFFFABRUckgQe/8vw7/AJ8e+a+PP2Uf25P2Tf24vD/jbXv2V/jZ4Y+Num/DjxTF4T8b6j4ROuWEej6/cQmaBTDfWdpO8F1bb7i3nt/OtpoFd/NOVDAH2PRX4v8A/BMP/gtF+zX/AMFZNa+Nuhfs+eDfix4ZPwPPg2fVdR+JWgaLpll4p0jxzNcQwvapZ3l55D+bZ3CS2VwYrpoxHdx/uZYVl/aCgAooooAKKKKACmJ0/GmSzxwDLnHsP/1j/wCv7ZJWagAqt5w87b26e/5fr+lQX9xb2FncXlxzHZq14/YjbuwR+JI65+nFfir/AME5v+C4H7K//BQb4D/tN/tH6V4S8a/s/fDX9lQx33xb1r4y3Ggw6dpGktomveM5ddW707UJ4Uit7Ozv7qaF2imDmGGL53gjcA/bqo5PLx8//wBfHevzj+Dv/BR/9mn9pH9i74rftwfsx63rvxl+Fvwm8MfFbUb2w0/w3rnhfxPqmq/CXw3N4j1rwdHofjaK1u0luLYQ+TMQsLx3Vs9s0rFkryv/AIJR/wDBWT4Yf8FYvhZ8UPit8JfhR8QPhbpXwv8AHVh4Anh+JUlhcPqE89rDerPbXGm3EkBMcDsZ445ZJIZGSG4kFxG6UAfrpRVerFABRX53/Dj/AIKZ/sWfFb9srxv+wN4C+Mdn4q/ae+Hmgalr/jDwhpvh3xDf6ZpZ8NSRLrmjf8Jp9hXwrL4l8OPdRS3tm1yksUZT/WTMI24H4Pf8FOfgn8Yf+CmH7Qf/AATO0XwV8SNM+NX7NvwtsPij4t8aavp2lWPgPVtNePwEZP7BWG6uLszyD41aXILq5hWC8Ec3l73gmZQD9TqKKKACiiigAooooAKKKKACiiigAooooAKKKKACiiigAooooAKKKKACiiigAooooAKKKKACiiigAooooAKKKKACiiigAooooAKKKKACiiigAooooAKKKKACiiigD/OE/wCDMO78Wx/tw/tk6fbade2/hbUf2eY7jxNcTcxab4ysfiro0FisRbMbyyRT6sjRjcVSOIyKFIr/AEUdd0XRPE2iap4c8Q6dYa1oeuWOpaHrWjX6/wBo6bqOm6rD5esaZqcbRshjkgkljIkx+7bABywrzL4b/s8/Aj4M6/468U/CL4KfCv4V+J/idqia98UvEXw0+HfhTwXrHxH1WzMoTW/Gut+FfDujXfiTxAZJ7h/Ov55rjzri6kaUtLJXu9AH+d58Xv8Ag3o/4LL/APBNz43eOfil/wAEePjvr3ir4eePdYkW30Xwr8ZfDHwq+J1losc0U+gaL8XtA+J03hb4SfEK1t57iabzgZ5HuHWSTT7JpGZ/KNF/4IFf8F+P+Ci/xQ0SL/gpd8bvGvw/+FGkatc65qGp/Fr9ojQ/jxs8lPPkj+E3wm+GnjDxZp1lO9oTb26yzaRCCyuZpWLq3+k1RQB4L+zv8Bvh5+yz8Evhl+z58INIHh34a/Cfwjp3hDwlpEjtLKsEZdwZpnJeSZ55J7iaRyzNLcPuOEzX8G3/AAWP/wCCWn/BUX9lT/gqR46/4KLf8ExPBHxv8UWHxeu9T+JM/iX4HaQ/jzx14F8e+Pba50v4q6PqXgS3s7+e40vVYpftNosVrfW9zBchJZImtZHt/wDRDooA/wA0X4J/8ETf+Cyv/BZT416V8av+Cpfj74tfBn4Waeb1Xv8A42RXWm/EuC0SE3/9j/BT9nyO1itNFt2RpDJPfWWj288cXmIt7cssSf6BP7H37H3wK/YU+A3gn9nD9m/wVaeDPhx4MtEwCm/VfEWrPj+3PF/i/WlUP4g8ReIXUXF1dXAMjuckxwRwwWv1jRQAV/Nh/wAFZP8Ag3D/AGVv+Ckuuat8cPA+uXX7M/7Ul+sT6p8SfC/hv/hKfBPxOl8qJlf4n/DWW4ge8kWWONJb+wvLC8dLaGO//tISy7f6T6KAP8/n9kv/AIMvdSsvGz6p+3N+0x4dvfAsO2Wx+G37Mh1Oz1vxRKjZMV/40+JOkxmxtRu81Ei0m+uElTEd0sTOlf3P/BD4GfCf9nL4VeEvgp8DfBGg/Dr4WeBNLbRvC3gvwujf2bp9hI7SO2+ZnuJJpZZJZpp5pZ5pZJGLzEYRfWvs0P2v7Txv24/Hp1+nP1q7QAUUUUAFFFFABRRRQBzOt6Po/iXQdZ8N65apf6VrOk6romsWT/Kl/p2pwG11lNoJYq8c0qtswcvhRkrX4Vj/AINeP+CFpHz/ALDS5/7OX/bBP45P7QJ/z3HSv36ooA/Af/iGC/4IWf8ARicP/iRH7XP/AM/iv17+HXwG+EPwu+B3hL9nXwX4D8P6b8DfCPgfTPhXoHw01Itr/h5PAOnaSdLi8PzJrDa8/iKHyC8EiXpd7qMyC6dmL7/faKAPws+I/wDwbe/8EW/il471Tx74q/YX8DWF7rwRZ7LwD8UvjZ8IvC0MpUkvpngH4S+PvBXg60knOZHW3skjdvmWIbVVf0G/ZE/YX/ZJ/YQ8E/8ACv8A9lD4HeAvg3omrMsuuP4dS4v/ABF4mniXCz67411u5u/FniRokCeSb65ufJZSYth3bvs2igD4b1z/AIJ7fsc+K/2qdA/bg8S/s/8Age+/an8Lw6dFonxiVtYXWY59N0afQrOfyEmWwWWysbiWxtrmWzkn8hstKzPL5v3JRRQB8VaP+wr+yf4Z/bG8Tft16B8JrPTP2qfF3gV/AHij4qW+veM9+o+EpktIzBPoDX0ngw3Dw+GdPt5LqPTYbmWOztxNK0jW8sv2rRRQAUUUUAFFFFABRRRQAUUUUAFFFFABRRRQAUUUUAFFFFABRRRQAUUUUAFFFFABRRRQAUUUUAFFFFABRRRQAUUUUAFFFFABRRRQAUUUUAFFFFABTE6fjT6KACiiigAooooAKKKKACiiigAooooAKKKKACiiigAooooA/9f+/iiiigAooooAKKKKACiiigAooooAKKKKACiiigAooooAKKKKACiiigAooooAKKKKACiiigAooooAKKKKACiimP0/GgB9FFFABRRRQB5J48+N3wb+F11a2/xR+Lfwx+G7Xq/adPj8c+O/DHhN76NcfMo8S31gpA/hMMjP/dxgV1fhvxR4Z8b6Jp/inwj4l8O+K/D2r2wOna/4b1XTPEOjalG6nB0nW9ImeC4UENl4y655VFZWNfk9+2z/AMENv+Cdn/BQ/wCMMXx7/ak+GPi/xV8UB4K0PwNLqWifETxx4K019H8PTTz2oFrp1xbxmSA3MsaTsN7wZJUzSzTP9UfsOfsBfs5f8E6/hPe/BD9lrwprHgv4d3ni/VPHl7pmveM/GHjmdtZ1fSodLuJI7nxDO8gicWsLNbxuufK8yYzSJAYAD7pooooAKKKKACuO8RaPb+JdH17QZrvW9Oi1jSNS099Q8PajLpmr2H29DAz6RrK+VJouuDzt0ZVtqS+TISdhVexooA/zB/8Agmf/AMEjfg58QP8Ag4L/AGjv2Qdc+LnxQu/Af7DXiHxf8avBviizv4rD4i+M9a+EXxb+E2jaFoev+IVV1jjhl1UG5uLaNZnS0LwSKxk3dd/wUo/ZS8d/tr/8HVf7Qn7KngL4k3vwa1L41WHw30G6+INtv2aZ8PtN/wCCd/gvxR8TUESyRfbHvtNsNQtBbGWIGS6eVXRoo3r3n9n79rT4Z/sCf8HV/wC3p4k/ao8b2/wc8BfEm7+Mvw9fxbqCynQLCH4mXnw/+KPwxuL+aC0ujCt9a2lsq3TW8lsl1NCGjb94le82RSH/AIPl9XXo11olsw+qf8EoLXd/47ED2/TLAHwF/wAFSv2Kh/wbLfHn9iP9ov8A4J6ftA/GW78VfFG6+NGmeO7P4xz2V1Z6zoXwxv8A4STnw3rtv4F8L+EYtZ+H3ip9Yf7bpcsU8kiWVpPBM1rKpr9If+Dmf9uL4u+JP23v2TP+CX/g79oK/wD2Vfgj8U9L8Gal+0p8VtP8TyWGlx6F8b/HQ+HLyfEh7OW0H/CJfDzTtKur2Zbq8SGP7VJczyolqpt8T/g+KjdvBf8AwTcmBzBH4n/ap347b9H+AJQ9O4RwOuM987a5T/g54+BelfDH/gon+x1/wUW+PfwKuv2gv2KZfAvgb4R/GTwfFqWr6WZdV8PeI/HGty6XPNEyS2D3mmaiLqOSTMF2bM2twDJcxTJ0AfEH7Z37G/8AwTV/4Jq/s/67+1N/wSQ/4LH6xq37Wvwx1bwxZXvhnwv+198D9b134k+A9X1X+xPENl4S074G2Wn6pctaCT7cLO4e/wBNMMFx9oSBmgd/7s/+CU37aFv/AMFAP2Av2aP2o5rKG18W/ETwnNbeObCMMY4fHngLXLj4ceP5Q7BTKr6ppl3cxllUCG4jjA2xqF/jD/a6/aH/AODSL4e/CYfEb9m/9jjw/wDtX/FXXL/TdM034GaR4v8A2xP2epIVYkG9vb/ULZLCzRDjEQs79rh2SO3laYpDP/a5/wAExrTRNG/YW/Z4sdD/AGULj9iDRbnwjdajpv7Ll74jm8UX/wALtP1fWdb1dY9U1+/trLVrr+1jJNrKz6ra2t+i6hFDcW0cgS3gAPkL/guz8M/+CkvxY/Y30rwH/wAEwNV8SaR8adY+LHh9viFq3gX4maL8HvH1n8HY9E8VreJo3jvW/FfhRbKOTU5NMiuVXUGvJrbzXtUWa2ct/IF+1z/wRn/4Jd/stfsjeO/ixqn/AAVx0m6/4KU/C74aap8RfE/hHSP2mPgL4xtfHPxvgthca58PvDPw90Wx0f8AaEiluruM6bBcXN3d6hFFOl/fRS5u7JP2Y/4PBPix+1l8KP2Tf2f/AA/8HtZ8T+Ev2efiL478b+FP2itb8GPBAbhprDwvN8KfAF/DG8Utvp9+ll4hnjaCSD7TfWSeWWijkRfwu+M/gn/g1u+AX/BP3xxf/BTx38S/2uf2xvE/wp8T6R8KdR8SX/xu0vxP4d+Lmo+HHk8N+MPEfhvQ4/hX4F8PaB8PbtIpriC6gvYriCCS2MF3NcpJBzgfq3+y1/wW3/aA+B//AAbbar+0/wCOfEUfiz9o/wAIfHPxB+xh8BfHHiaAa5q2v6/FpmneJPDWu+Mobyfzr06RoP8AbNvcyXF5ukGkWJmnXbG9eL/sa/8ABub8Uf2vP2NdD/4KP+Nf2xPjZov/AAUx/aA8PQftV/Bvx3ZeNWSwsNY8SWNp4o+E7/ELxHLY3OsNeazthmvbzT76yk02G88myf7NZSadafGn7B/7LXjH9ur/AINeP2sPh78ObW/8QfE39nD9vbxL8e/Bvh6yVG1nUIPBPwJ+FMMumW0MpEJludH1bX2jRioVbaVfMjIDr+yX/BND/g40/YG+D3/BJL4aaF8T/iRaeGv2jv2Tf2dfD/weX4Dahp+pp4u+LGr/AAw8NxeH/hrD8OJ5A1ndWd9Bb6dBLLPcRvpzSXDTmH7LEVAPxr/4N3/gP8WP2oP2FP8Agvn8G/B+t+JLL43fEP4Y/sxXPg2Wz8XXOl+PdR+L/g5/2kPHvhoQ3MUkV1CNS1+ysNNnuPPLy+c0bSJKqSW/9AP/AAaoft/Wnxv/AOCcvjT4ZfGHx0lz4x/Yx8Xanpmpa/4xvXhmtfgf4xhHibwrqupTTb2ktrJrfxHYG4uZpQ/2O1BkbD1+bH/BkXq7XniP/gqPc3R/0zWE/ZJ1Mf7QF1+1OSPfG4nqPw5r8v8A/gqv48+NH/BGj/goN/wVp/Zu+D+g/wBjfBT/AIKUfBPURpOjO27Q4/AP7Q2tS3viTxh4c8PwuIoJvCl3dfGf4J+HhiKGFZ5yrtIqogB+qn/BED48fts/t6fto/8ABWT/AIKT/D7xX4s8WTeD/hB8XfDv7Mf7P3j3xnrP/CvJvH/xCku/F/7N3gXVY7y5NpY6TbWGimwluEhgkRr8vJKiPBPZdr8Nf+CFX7W37aXhPxP+2H/wW6/bw+MX7PP7QCpqvhn4a6Ho3jL4aaNovw78GWTNMs1zcw3E2jQ+bO85g07R5bW4a1lFxfTX062t3L75+wj8J/jP/wAErf8Ag19+LP7QHwdBvf2jPir8K739tSzmEWm+K4fB+l/FjQfBOmeHfESW0jCIt4f/AGfdO03Wrl1aTy7yC5URxCOaJPw2/wCCeX7Hf/BHT9sD9nvxB+2t/wAFav8Agqj8QL39pW51/wAYD4hfCvxb+0L4c0v4jz6Z4SmjexTVdK+JPhzxp+0D8YbifTo7WaGXSbuRFVVs4kn8p3foA/VD/g15/bH/AGk7f9t/9tH/AIJt/ED4+W/7UXwN+DOgfFb4hfCf4sjXJ/GUGqXPw2+M3hf4Mx+IPAHje8eRrvwR8RtP12PWNOiuGkhkfZd2EqLdzJL+Sv8AwSD+HH/BUv8A4LS+P/j58CPG3/BRn9o3wH+zn4C1nQvH3x/14eOvE/jjxBqOsay/iTTNG8M+A55dTjX7VcR6dNLcWXnLpuywjnOnTyx24r3f/g1B8YfB6/8A+C2/7XWo/BPw9qfgX4L+Nv2Xfj2Pgx4V8Vam1/rei+A5f2jPgDrHh3w/JcyACW5isYQ7AtudoZYl3zJK7fUP/BkRrDv4w/4Kc6PP/wAvEP7LOrLnuy6l+0TAVx14Fyhyc9e3RecD0b/gm94k/bA/4JYf8F3dC/4JRePP2jPiD+01+zl8ePA2s6h4VuvGur6xqt34dSy+FXif4q6F4o0gXUt7Fpt3DPpd7pmsGwf7NcRTou6GS0WeXxvwB8Tf+Cn/APwcI/t5/taeF/gZ+3n8RP2M/wBhX9mzx/q+naZrPwT1p5PJt2n1TRPhUJ/D3w78YfC7xT8Yj4/k8JahqcM2oa1Lp9pZtFbW0LXk1vC30f8AtKaodO/4PRv2OMfc/wCFLWmmE5P3dU/Zf/aCt+g7hpFOOf1IX5x/4Nxv2jfhf/wSX/aj/b1/4JzftwePfC/wQ8bzeOtI1nwz43+IOr2fg74e67q3w+ttT09YIL6+ubOwiGo6fMutWNx9rMF1bLLaQTS+XcFOgD7w/YV+HX/BZz/glz/wUq0D9lj4y+NP2l/+Chv7BHxk0KKZv2ida8O/Fjx1o/wlDw3k9vqE0994w8VR/B7UbO+t5LbWdGuNRvLfUlvILnS1mME93b/BP7N3x5/4KY/8HF/7VXx11r4J/wDBRfxt/wAE7f2Z/wBnLxIzeD/BHwg13xJ4U+KkngT4iXN8/hlbvQPhX4o8DyfFq8iXRWDalruuR2TTS2sMLRXl3pay/qP8ZP8Ag4f0L4nf8FIPhv8A8E3v2Hfhf4G/a5+GnxesLX4T+MvjR4T8eQiDSfFPjm4nk8Tat4OmtrSTTNf8DfBvwg95faxMJY7eX7PfR22pytZ2rXH8p3/BJr/gmD/wTn/aJ/aA/aK/Y3/4KVfG340/sx/tQfCrxr/wj3gS08O+P/hn8NPA/jJfDE9/o3ifRmT4ofCbVZ21kz2scltZs9lLfaYwuo5DM7wXAB/Q7+yh+2X+3D/wSV/4K2fC3/glh+3D+1Pf/tifBH9qq38MXvwU+Lniu617XPiPomofFDxTrvgb4WWcmq6hfapd266jr2lf2frNvLNcWDyzpNp175S20EH9t9f5xn7Pv7I3/Buf8JP+Cn/7M/wE/Zs+Nf8AwUN/au+M9l8Xfh5e+DPFfgXxr+zN8QP2YT490+4a905vEfjXRPCXgvVLm2t72yhfVjoyXFtZ+RJEt+sTpu/0c65wP4v/APgsd/wU/wD25vil/wAFLPh5/wAEW/8Agmf4wt/hX8TfELaZZ/GD4yDadZ03UvHHga3+KEtvbX0dtcP4Z0P4f/CsnWL+4SF7+6EwtDMrQ2U8HxX+114Z/wCC1v8Awb1P8Jv2sdf/AOCg3xI/4KAfs/654x0zwp8UPCHxX1n4kazptrJJBMbTTtYHxB8Z+Mr2zTU4RcW+l6ra31tdW1zG++IBJ5YH/tOeKtF/4Jy/8Hamh/tU/tOi08OfBH4+2kOr+E/iZexzPp+jab4z/ZzP7PzXEtzbeZJFDo+r2D22oboP3cMgkidgLhF+2P8Ag6j/AOClP7Keqf8ABPS5/ZS+GfxS+HXxg+J/7Rvij4cayNL+GvjXRPHS+CPh54K1+3+J4+IerjSXuWhh1KTS7eCxwyzSNI0jPFDG06gHxr/wWj/4K4f8FC/+G9v2DfC3/BMH9o3xPofgH9sz9lH9nH4sfBT4Zaf4e8EmDx144/aB+Kfjrw54d0bxSnjSwkYXN8sOlRAzvBHYys1nOZIt9za8j/wUBP8AwXR/4IjeHvgD+2l8Qf8Agpf4m/autPGvxPs/BPxT+FWrzeMdY+D2leK2tb7X7Twnd2c08ds+nXNlYarYQTQWOh3cs9ndPDayRxCyuPkz42fDvx/8EP8AgrB/wa7/AA0+KXh+58J/ETwJ+y7/AMExfCXinwlI8TappGpxftjfFy3mt7wRu8KSoJPKuohIfKkWSIklW2/0Of8AB5Ls/wCHS/g/ri1/bM+DWMeo+HPxmwP++JqAP6N/2W/jZpn7S37Nf7PX7Sek6PfeGrf9oL4M/Cb406Z4Y1O9S+1Hw1pPxR8EeGvGsWhNJGzRuILa5WJpECJNKksyhMtEn8fv/B554O/aUg+B37PXjax8b+EI/wBkC2+KGleHr74V2sLWfjif9ozVvDvxY1fQviIbowgXmlW/h5tUs3t7O5EkN28slzCE1Cd5/wCm7/gj7NHP/wAEp/8Agm+OhH7Ev7MSkZ6Y+CvhIHPA7bv58dF/CX/g9U/5RcfAL/s/n4Y/+s6/tU0AfC37WXwn/au0j/g04vtQ/bF+JHw1+JFzYwfsT/En9mMeD9KFpeeCf2bvEo/Z+8P/AAx+GmuypY6dFPe20VxciSa3gy8Mpiu7u4aygFr4N/wT70//AIOVfi9/wTj+HPxT/ZG+M3gP4N/syfs9/CzUrH4E/Dq00b4XDxx8dtF8DfaWuYJ0vdG1CSJnEFxDY3Gp6zo3225ils44rmc73/RD/grj53/EJn+zQRN9rb/hmn/gmdl+Pn/4lHgDLdMHgqn/AGz7Y3V+5X/BE7U2sf8AgjF+wdqsUlzdtafsraFeA4/eSPAl4zBunzRsGVf9hWIzjFdAH54f8Ec/+C80/wC1n+wB+1B+0Z+1/oGj+HfG/wCwvoon+MfivwhFHDo/xC0MaTq+o2ep2ung3UdnPctYrZ3FpBLPaPdTxzQs2Hlu/wA0/wBmn9tD/g5V/wCCzema9+0L+xN8R/2Xv2NfgB4A8V3HhXw3p+saJpf9j+ONXs44hew3M3iPwL8d/EuuLbq9ubkLBp2kx3k5t7CObeHl/DP/AIJVeD/EHxS/4Imf8HD3g3wyxvdTg8AfsIfEVYsEyS6X8L/ir8TPin44EfyqN1rp+iXW0NglTj5iDu/RH/ghj/wS5/aX/bl/YhtvGv7N3/Bcr9qf9juLwx8QvF2heOv2cPg4vxTh0H4b6qiQSWhkg0H9o34YyLPqtrJDe+Z/ZrwSQuJknF2zyPzgf0G/8ET/APgrz8ev2ivix8av+Cen/BRHwvpPwz/bz/Z6nOEtFTRo/itoeisv26WOGNZrT7baNLDeO9lLPa6ho+oJfLItzctaRf0C/HX/AIXefhB8SZP2a/8AhV5+PEPg3Uv+FSr8Y211fhR/wnfkMNE/4Tc+DT/wlQ8O+YSJRphFwC0bIDhmX+Lj/gl7+wT+yN8Jv+C1dh49uf8AgtDrn7ef7c3wrHxqHjH4Ua5+z58UNO8VeINbvfhf4q+F/iaTxL+0xrXjvxvod7P4ettTaV0t7q4PlwR29tMRdedcf3ZUAf5an/BL3xd/wVp03/gtr+3R4l/Z/wDhF+zj4o/bu1G3+PUv7U3gj406k+lfBrwza3v7QXge6+KcWg654X8Y2lwsZ8QjToLKa1vXeO2kuXW01CRUt7j+hb9uX/guJ+3d8Yf27fH/APwTD/4I4fBXRPiN8Y/hRqOuaL8YPjH42FjJbaN4j8EX8nh/4jQ2lr4iurDwloHh7w/qhs9Mk1ie5uZptWCR6PbGZpNPT5L/AOCIxC/8HUv/AAWXY9I/Cn7a4/B/25PgM/qf73t7jrX5j/ssfs3ftO/Hn/gvV/wVY+EfwC/bt1j9hD486j8Yv2wdQ0vxjareSaj8adHn/amuNQPgqOK1vrSKaFo2tNZdoDNOItNjjsopo1u7WcA/cT9l/wD4LKf8FTP2Dv2pvg5+yV/wXS+FHhPw14b/AGibprH4X/tG6TJ8J9ITSdW1DVjZxx+K9d+F3iO5+Ep0+K6uraPVIIYrLVLCR7E7ZbdpnT3z/gqV/wAFvP2ldG/bCg/4Jff8EsPhPoHxR/a+u4/7M8Y+OvEsSzaT8OJViiuLq2itppbawkext5oZ9Rub+5ENgj28qo089tBP+Mf/AAUw/wCCRPxI0Wb4HeEv+Crn/BwN4elvru48Zz/AGy+N/wANvij4+dlv5fCOj+PHtJBq8/lO0sdjB9o1EwAE2kccyAztXxR8NP2b/wBrP4yf8HAf/BSn4Xfs3/tcH9hn9onX/jj+2l418H/ETVdU8Q+DdU+Juh+JvjdPrWhfD7QvsieZJDqVvPFfRy27vJJb2cgtkuXgfygD95PAv/BZH/grB/wTK/aZ+DvwT/4LgeAPhPefBr9oa9ktfCvx8+Gl34WsLfwK0ZEFzNe/2GYdPv4dPnmt31W11aCxuba2uI2tXn23Mlv/AGoV/nb/APBSL/gi9+0LpPhn4YaD/wAFO/8Ag4K8Dpol5q2qf8KgsP2jl+JGr20uriJDPNZnUtdnuvMjiCia5uiqR7GjhlDRMqf3q/s7+Gdb8E/AP4JeAfFvj+P4r+KvBnwl+HXhLxH8Tykf2X4l6z4c8H+HtH17xwnlNJE48VXiz6huZn3S3j4AJcKAfzs/8HIP/BXH4z/8Es7L9js/Br4Mfs4fFpvjFqXxsvruD9oDwf4m8Yr4L1X4KS/Ci40LXPB0Xh3xh4Sewui/iW6d53kaVJbO0khMEx3xfKv/AAVu/wCDh39tD/gn7/wUab9in4Cfs5/BL4v6Xb+CfhZLa6R4gtPidq/jbxt43+KtlFdxWlte6RqWmyAK8sFra2ZsLl7lZFaa/uJF8qvlT/g+I+zfbf8Agllv6/av2zsbemPtX7I2/Pb+/wBPes7/AIKSQaT4g/4O7P2HNFu9Ms9WtrOX9lo6jZavYiSHDvfzwSeXKpSeSFVikTzEMaSb1IZTigDsPih/wXO/4L4/8E0/iJ8GvFP/AAVV/ZQ+A3hD9nz4r+JbvT5bTwePC+ueMY7LT40kvBoOs/DX47+M7G21GygeG++y6zaTxzw8yQkypZ3H9yfgjxb4W+JHg/wt458F6/p3ijwb420PSfFvhLxFojhtM1Xwx4k0tNW0LWNMdTIClzbSRzQOf3oVyZUVjsX+Sv8A4PT4Yv8Ah2t+z1M3DL+3T4Hz75/Z6/aHGOvby1+mf4ui/wBEv/BMsOP+CcH/AAT0hl6j9h79ktX/AN8/ADwaJP1Qdvz5oA+JP+C1P/BZvwX/AMEh/hL8PvElz8O7j4ufFj4wa34g0n4c/D19efw3pKab4NS1l8QeIPEGvRwXU9vYwpfWir5UU00s04j2jygLr+dj4j/8Fpf+Djf9kHwh4H/bl/bK/Y/+E+g/sc+PL/QbB/h1DZ6F4DuLWPxpZu+mrIsni7xp8f8AwHfhPKm08+IrC4tFufK82C4Rjvl/4OW7Cy0n/gtV/wAEe/FHxhXS/wDhmt9Y+C9j4tk8Qh/+EHSLTP2sRrfxtW8Zf3itN4YuNIfUVm+ZrQRKxWIBG/sB/b6+N/7J37N37JfxZ+LX7bOl+FfEv7OXhuy0pfGPhDxf4K0f4h2/jP8AtPVre00TwnH4H8QJcWHiXxDrfieRBZ2F1b/Z5p1ErskdtcTxdAH4p/t5/wDBzf8Ass/sy/shfs8/H34CeFrj47fEv9qvwpqXij4ZfCrX9XXwv/wh+k6N9m0vXNZ+MzWT3M9pDHei402O2i33VzJavexyW+nxG4f82/Hf/Baj/g4K/YT8IfDT9q/9v39gj4MS/st+PLu3tn03w7f2HgLxHpt14ziN7oEN9ND49+Kfi/4WX3lxxqbDxVo0sYmX/SkM6qH/ACq/b6/ay/Yu/ar/AOC0P/BJb9pH4U+D4vB37Dkdr+yh4Omt/GfwyT4Y+CNK0PwJ+1V48k+IG62swttcWmmWsjx3DhFj+zQhpSsbysv9tf8AwX68TfCbwn/wSH/bhk+L+r6Zo2m+J/hBr3hXwlNe2L3kuofFLVhu+FWkW0aZDXcmtwWSNv4WMTzJMHGx+cD4o/4Kqf8ABc3xX+zX/wAE1v2Tf+Cgn7G/gnwr478PftReP/CWj2UvxqtbiF9F8O6v4b8Xa+NK8QeHvCd1bzfb0n0i4tj5WqJLZIssxja5lRG/K6+/4Lj/APBx/wCKf2bfFn7dvgX/AIJ8fs7eGv2PdA0s+Mh4t8ZeFfEt7qjfD6DeLjxLaeHr/wDaG8JeNPFGhxIryT3+jaVsBJNvM8BDV+Nf7SDeL1/4NSf2FofFMN/baS3/AAU08cN8PPNO241LwA3gL9oxtzKu0eSmrNqy2zYw6xsTkfe/uN8SaZbaf/wbUa5oelcWtn/wQv1bTNN9ra0/YGltLTnP/PMRdvx7UAfH1r/wX/1b4o/8ELvjh/wVX+Enwa8NW/xW+BXjPwt8HvH3wo8UX2uah4J0f4k6l46+DvhzUoreWN7S/ufDCeGPjdp2oxSNJZ3TvcRW00zLB8v5hfAf/gtt/wAHIf7e/wAPrr48/sWfsF/s5ap8H/CrX2l+JdROQmrarpo828/sc/E74/8Ahi8kayixJMlhaXjFQzJvKAS/nF+xn/ypy/8ABWP/ALPt+Hn/AKkn/BNev67v+DXXb/w4r/YdxjHmftNfn/w2J+0Dt/8AZcUAcd/wRT/4LmeGf+Ci/wCyh8dfir+0Dp3gb4J/EL9k03GtftBPpt5d2fgix+G9zoniDX7T4kWUl411LBZvb6DrralA08sa3NnKbaRxKkj/AJReFv8Agv8A/wDBZT/go38QPHV7/wAEfv2CPhT4o+C/wsurCDxPrXxfvrbU9Z1K4uQWhjkuNY+K3wPso5rhEd4tP07z7z7PCVuXtXGX/LH/AIJMaVaD9lT/AIOsNI8K373l3afs3ePE0lsFlv8AwTpdp+1u1xNFnox0+NwdpPLhCAGFZP8AwQu/ZG/4LGftK/sd+Lrv/gnX+398J/2YPg9oH7RXihPGXw71rVPEGleO1+IQ+HPgyV9aabQPgT4ybybnTf7Pt44I763V1tXmVWa1R6AP6m/+CSn/AAWx8aftN+K/2h/2XP8Agob8OdH/AGU/2vv2WdN1fxx480t49S8HeC7z4b+H57KO71E/2pfXM1nLo325Zby3a5uba406dLq1hJV0f83ov+Dgb/grV/wUF+LXxI8Gf8EW/wBgn4bfEf4N/D+CG3vvip8cBcwPcyR28gaYa9r/AMYfgt8KfDj3ckU5tNImu9TvmhTzpC6eTcT/AJSfG3/gkJ+3FbftNftgfH342/8ABUH9if44/tk/Cf8AZF/aM8X/ABP+GHwu+MfijVf2uPG+n6N+yB4n8J6VosXwjj+FnhZS0mnjTrOY+ajLbS2kkiLdT2zxful/wZcXkUv/AAS4+OtpkfaF/by+J7uf9q9/Z9/ZtljGM8fLE/8Aez175oA8b/Zq/wCDgX9uj9pb9n39sb9nOT9j/wAK+KP+CrX7KXh/Vr+/+Depab4hk8FfFXwb4L+KWkeBfi9FY/CeLUrjUNR+KXw2Zm8/RIHmtNWnaJbDyY4L7Tbr84f+DOj4o/td6H8Zvi38M/h78HbPxX+x5481C2vP2hPjGfsum6h8K/HOheB/E83wyhguZrxWuH1BontmsYrCWNbe5e6F0ssFurf1JaX+3j/wSr1L/gp78V/2M/hT8Pvh5o3/AAUm8Y+EfG/hbWvjv4T+BHhDRZvFOqab8LJfiVr/AMP9a/aG8NxweOvEOveHfCvh4NfwXJ8u0udKjs7Tzr/TjBX4e/8ABkRqVuPgz+3jpgBDD4p/B29XPUpN4c8RWiE/SQAdegHWul/wPkv/AEoD6x/4Ief8FwdN/ag8F/8ABSP9ob9on9n79m/9lT4W/suaJ4C+LvjPxX8APhxr+h6hqtn4pHxXmuf+FlytfalN4y8ewQ6LJDbXUX2aW5nuL1JLK2eaa7T4z8I/8F3/APgur/wUn8f+MPEv/BJz9jPwMPgN8OdRXSr9/HNh4c1m71KZ1ZoI9X8S+MfFvgyyhvriJWlW00YoURWE/k3CSxL/AD8f8E8tA1nX/wDgi5/wcQ2WgxXM96sP/BM++msbIbt2m6V+1J4012QxqFLO6W9tdyMI9r+VFLgDJNf2z/8ABpx4i+F+o/8ABIj4aaB4Fns08XeEviZ8W7H4u202W1i38cat4vutQtZrh2Jb7Pd6HcaOtoGZkMMKLGqAgsgL/wDwRT/4Lrar/wAFDNb+Nn7PX7Unwatf2ev2uv2ddC1XxD468J2C6tpel+JdF8JXC6H4gmj8PeLXm8W+GvEvhy9kiOrabcXE7QeeXE0UVsqXX4Yfshf8HFH/AAXi/wCCk/jDxp8Ff2LP2Xv2UfEPxAsFHiyTxAmm+IdH0b4b+CJnMC/27qvxM+MUWm3pluiltDdyBrtpXRLe2Y4Sq/7F8/hv4r/8Hhf7UXi39n/fcfCvwzq37TknxRvY3Q2Bl074HL8LPijrMsjbY5NEn/aLuI2idNyTtcQPCzCRN3b/APBjUnmS/wDBT+cn98kP7FtsAeyj/hq3k8dzEufvfd98Vzgfe3/BLv8A4LtftieLf+CiWqf8Ewf+CoXwd8D/AA3+PWtCOHwLqHw/0p7NdO8XHw1L8SI9C8WW1vq+q2UsV7oaxXFjfWFxCj3RCTqqoJ7v+uDxD/wkH9iaz/wiv2P/AISD+yr3+xP7Qz/Zf9q4byPP2fNs83Gd3yZ+/wDJvr+BD49yL/xGvfDBxEDFa+JvgxAGXgB779hyMq5HHVpAcY6pnjNf6CtAH80H/BA//gsv8df+CqTftT+Dv2pvhf8ACv4R/Er9mDVvh7cPD8OIvEek6XqGl+Lo/Gul67Jr+j+M/FXii4t5bSTRJYUkhuUtCl4zSHz0gCfOX/BLv/g4o8ff8FDP+CqPxE/ZOi8JfDXw9+zHrOkfF3UfgL4jjg13TPiT4uh8ByR3OnyS3Ml59gnuNS0qG/v5lSzsJESKRrYz3EbC3/BH/gor8cfE/wDwRJ/4Ld/8FMfEPwr0HW5ND/bR/ZW+LY8O3e8yT6T4p/aq8LReNl+I8M779kHhP9qSwu44kLxZ0xry0jI3pC/xB8NPB9x/wSK+GX/BC3/gr/8AD/RfHd94z+MHif8Aaj1P43+DNQuFa0n0T4afFKT4Ww6ToRuVWPw43xn/AGffFl/bx72l2iOS5EjQybmAP68vh7/wW6/aO+OP/BfPxr/wTr+EHhf4W6t+yj8D5/i5pfxe8Yap4Z1U+Olv/gz8J7xvEurS6/DdfYdC0LTP2hha6PFIdPujLbPvN5GSqXH43eHP+CtP/BTD9vT/AII0/t6S/CL9jT9kbSPAXgka18M/jdP8CPB0nw+0nwH+zj47+Fni/X/i1400fwH4g+KclxdXltZ6fJcrPbJcGG2ub26ksby5s0SLt/8Ag1y+B/jH9oPUv+Cqv/BSf4h3Dz+JvjP4d+KPwQ06+nVlbVfHPxYZ/j78cpLMsoD+VfSeGmjLYZReSYyykp4B/wAG8l27f8ER/wDg4jgaYkw/ss/EYhupX7d+yh+0ID+bBl7dD6ZYA9p/4NxPHX7Z3gr/AIJsft8Qa38N/CFt/wAE/wCH9nX9sT4ueHvipOYRr+pftE6P8MfCmh63oMDLdTTTWR0bSbwt59taxRf2c8Ns00kaFfza/wCDfn9qD/gsJ4X8JfHb9mP/AIJU/Bb4QfE6TWPE3hL4s/Efxz8T1gWw8EukMehwwDVPFvjLwn4UD3qwnFvHFcXjtay3UMU7Mhb93f8Ag3+is9Z/4Nlv2/tBF9zJZ/8ABQDTn4w2mLqf7MunqrHJ5xHNNL1AySQTndXsf/BlO3n/APBNr9o9COYP23vFWPw+BnwCfI9MhcdOffFAH0J/wRZ/4LVftN/tZ/tXfHn/AIJ8f8FAPhF4a+F/7WnwX0/WtVsb3wTp1xpWk60ngrVotK8XaNqto9/qUNvNBNdWt3aXFncGyu7VrhAouDstf6Nvi7ffFHTvhT8UNX+CWi+HPFHxjsPhx43vfhR4c8Wak2keGfEnxRsNC10+AtJ8RayBcDRfDeueKjYwXd6rf6LZyzSCWEK4X+J79lm6Cf8AB5z+1PGDxdeGPHa5/wCuX7N/gwj8yB2U89Otf3h0Af5WX/BLLVf+CoMv/Bf742eLvhf8Jvh5B+1Lc/F34wa/+2t8PtXbRrf4f+D/AAD48+OvhE/tEm3uY9XeK3kGqXNp/Z93Y6hcXgu54ZrQPcTba+3f22v21P2pP2Lf+Dor9uPUP2NfhJ4T+N/x2/aD+H/wE/Zr8F+DPEccjoNT8Yfs8/so+KEvIWjubRPMttQ0W0Dxz3EVtcKpjupUhgmil90/4IfDz/8Ag6m/4K83Epx9h1T9v5F/3D+2Z4GUE+wXPde3PArrPDtnYxf8HwPjRh/rf7OtH56GW+/4JX2sswHI5K4Hf7wAHIoA1PF//BaT/gtF/wAEqv2wvgP4N/4LE+GfhJ4g/Z5+LunSPeap8HfCvhzbpek+fZpr2s6JrXhAxG913wBJOhvNLmhCXVg3nJLKkyzQfqj/AMFyP+C33xE/4J8ePfgz+x3+yR8JbH44/tqftE29kPCmg351DW18JL4j8QxeDvAPleGdKSO48SeKvHGofbbXTNOS+tI8wO00rRvEYvx5/wCD5f8A49v+CX//AF9/tm/+i/2U68T/AOC5nwR1Dxn/AMHG3wnuL/8Aa38MfsX3vi34G/BP4gfBr9ojU49Ru18HeJfDV9qnhfR40VLqzgjvrvV9K1C4tpXvra0k2q9yyQyXCUAfeFn/AMFHv+Dg3/glff8Ahn9oT/gr38IvDHxr/Y08Q32h+C/Hl/8ACQ/ACHxn8G9Z1UbbfWhD8Ixbi+8xi48jUJW0m+RCkWpWl0lvHP8A2o2F/Y63p9vqdjcpf6Xf2aXun3tkxaK+0/UI96MvyA/Mu1uAGxsJCNuVf4Xv+Cg//BGj9s/Qf2avGd1+3n/wcKeLH/Zunv8AwhHeW3x08IfEO48C6r4rdnNhDqUMXjDUJZFlkDjS49Ptb4s+/wDtLPzNX9iX7G/gq3+GP7IX7Jvw4tvHNr8WbX4d/s2fBTwZY/EyxYWel+Oo/A/wz8OeHY/G8PzyGKHxYkCagkcnmFEucyYO9VAPquiiigAooooAKKKKACiiigAooooAKKKKACiiigAooooAKKKKACiiigAooooAKKKKACiiigAooooAKKKKACiiigAooooAKKKKACiiigAooooAKKKKACiiigAooooAKKKKACiiigAooooAKKKKACiiigAooooAKKKKACiiigAooooAKKKKACiiigAooooAKKKKACiiigAooooAKKKKACiiigAooooAKKKKACiiigAooooAKKKKACiiigAooooAKKKKACmP0/Gn0UAFFFFABRRRQAUUUUAFFFFABRRRQAUUUUAFFFFABRRRQAUUUUAFFFFABRRRQAUUUUAFFFFABRRRQAUUUUAf/9D+/iiiigAooooAKKKKACiiigAooooAKKKKACiiigAooooAKKKKACiiigAooooAKKKKACiiigBidPxp9FFABRRRQAUUUUAFFFFABRRRQAUUUUAFFFFABRRRQAUUUUAfG3x1/YM/Yr/ac8W6T48/aH/ZH/Z5+N/jfSdOXTLDxT8VPhB4D8eeJotLsXUppMWua9aTzqqyfNDFLLLbRBduwLH8vrsnwF+Bf/C54/2gj8FPhW3x1/4Rz/hEv+F2f8K98HN8Vl8Kbw/9if8ACwjbjxaNA3cGwF41sF+Ty1QmvbKKAPDfjP8AAX4I/H/wtb+CPjv8Gvhd8bfCtpqlj4otPCvxd8CeEfiX4T0zxDpxd7fW18P+NYri1a5tnkYx3CxCRN7gMiu6N33iHw/oXjHQdc8LeKtE0fxP4e8RWOp6DrmgeI9Kh1bw/qmm6hEYdZ0vV9G1gR2uu6JMjNHMjRSQSwvJb7VhMgrtKKAPzY8Cf8EoP+Canwq8fN8TPh/+wl+yX4Y8bW+saZr+meIbD4FfCuG48KavpsKx6VP8PgNKi/4Q6Z5R50Z0wWSyScgJGEjX9J6KKAPK/iX8Kvhv8avA+sfDX4u+APBvxS+HfiaJrDxR4C+IPhrRvGvhPxBA6KBFrGgeLLe4tpxGV3wxSxzlDtdMkAr8Q/Aj/gkT/wAE0P2Y/FUHxF+Bn7F3wM8B+O0tZbHTvFcXhj/hIdX0waioEiaVceMJr4xBsKxkgMU52ADbhlr9MqKAPnL4Gfsx/s5/su6f4p0T9nL4G/Cz4D+HvGfiE+LfEmifCjwV4d8C6Nq/idoY9K+1z6D4PtNPsy4SMD93bLFEXkjWNQXRflf4o/8ABIT/AIJp/Gf45f8ADQXxL/Yw+A3jX4wtdjVdU8V614cW5TW9W8pVh1Txb4MFxb+FvE0kTojm41axu7iZjlmZvnXR/wCCj3/BTf8AZv8A+CXfww8F/FP9pFfHVz4c+IPja28B+HrT4b+Gh4k1b7SlrJeTNJC9xZxeVb2qSSMjXCSTu/2e3xIEZ/vfw7ruieL9A0HxRoF5aap4e8SaTpviDQb+y+bTtQ0rVIYtb0PVkIClRLD5cwwfmaXLbcgUAeHfAr9kb9mL9mTUfGupfs9/s+/Bz4G3vxI1Sx1Hx5J8JPhz4d8Bf8JNf6Y0jaRJrMfhu3ggKxfaJmCpbJF5k7syK8jO2J8e/wBh79j79qnUPDuv/tJfswfBD47eIvCcD2eg678Wvhd4N8ealpSP5Zkije+tJ2WFnjVzbIwt425ijjyTX1zRQBi6nplhqGnXGl3ljaXuk3lr9hvrG8CnT300o6urKVZCNhwBg4GD8u1Gr8V/FP8Awbtf8Ea/FPxQPxe1f9hT4ZW/iE3FndT6H4X1/wCJfgr4bG4G4CWP4LeCvFemfD1QzSFzanw+lvJKCZItiFW/cKigD84vhl/wSx/4J9/BP9ouz/an+Bv7J3wj+Dvxs0bwlqXg7QvFHwr0258AaLp+mXECaLdQRfC7wdceHfheGkhiWCW5OjR3siRr88VwqzQej/syfsGfslfsY678UvEf7NHwT8J/B/V/jZrth4m+I7+ErnXLxfEOo6bJPPuitrqaYWkRnury5aC0WK3e5vbqU2/710X1b9pT9oz4S/skfBTx5+0B8b/E8Hgz4Z/DnS/7Z8T6ysHnSFpHSKKC3tkjkluLm6neOKCFEM0zMAMbQG/Mv/gmn/wXe/Yq/wCCqPxM8efCb9nfQvjr4b8Y+A/CA8f38Xxe8FaB4X06/wDDUl3Bon2jR9W8PeNPFpV1uLiKV0uks5NjSzRzSkFKAPtTx/8AsDfsh/FP9qz4ZftseOvg3out/tQfCTSRpPw2+KEmteMbDUdC0yFLtLZToWkeJIPCfiNbT/hJbxI7nUdOuZI1vJ4I5wu+NPKv23v+CTH/AATy/wCChUun6r+1L+zh4c8beNrSzig074h6JceIPA3j6O2jcyLplz498A3Wm6hdW5lADWt7d6gqhAtshiVQ36a0UAfnB+xr/wAEtf2Bf+CfU+rXv7IP7M/g34S674jt5I9S8bJqOu+OvHF7psh+0No8XxK+JfiTxh42j8Pb5CDZR3wtyjl/KaQo6efftzf8EX/+Ccf/AAUF1qw8bftIfALRdS+JC3Fkh+JXgzWNW+G3j3W1tlk8jStc8UeEZrW71K2JyR9tS5njdSIXALK36NfEn4jeD/hH4G8ZfE34h+INP8K+Afh34Z8Q+MfHHizU5Eh0nw34V8M6M+t69rOqnjaLe2hedkjR3aFcqpKsG8X/AGUf2uf2cf25PgxYfHb9lb4oWXxZ+Fd/rOreEoPGNj4b8b+GVk1jwy0f9uaX/YvjbT/C/i2CaAzwjE1gyv5kbK1wqu9AHzF+xb/wR+/4J1f8E9/Fuq/EH9lD9mzTvh18Qtc0R/DN542ufG/xS+JXiVrJ8S3MEWp/E7xT4sj8OJO4j88WSWccyCOPZ5KtBL+pdFFAHwl+3N/wTo/ZD/4KL/D3Sfhn+1n8KLT4jaP4bvp9Q8Kawmq6z4a8VeDtS1GJLaa68OeI9Blt7m2mnt8W06NJPbeU2JYS7mR/zl/ZK/4NtP8Agl1+x18V7P40+D/hp4v+KHjfw5eWOpeCrj46eNE8c6X4J1S1WQW01tZJY2VjNdxSyh45brT7qNSRH5cyulf0D0UAfnF8fP8AgmZ+x7+01+1R8Cf2yvjH8Pb3xL+0L+zrJ4PHwe8TWvjLX/D+m+Gk8A+OPEPxN8EyTaHpdwlpdSWeuXNzeym+tZ1cPsEIMTmuw/b5/YG/Z3/4KO/s+6h+zt+0Xo/iG78FXnijSvFek3/hHU5fDPinQPGWjNdfZNb0i8ZXCsouboXEU0dxFdQ3FxHKpQh6+ofhz8U/h/8AFrw3H4s+F3xB8C/Ezwx9qv7E+IPh34z0TxxoL6pYuFl0qPXtBmntHmiPMql/PX93vVopEZ/TKAPDvgF8FvBH7N/wP+FfwB+G9vc2fw8+C3w68MfDHwil/fPqGpnwt4G0SHQrLzpGy0lwkdvEsshJzIcbEURJXgH7f/7AX7Pv/BST9nbV/wBm/wDaFsPEFz4Wvte0zxZomueE9VXSvFHg/wAVaWLqPRPFWjXO2VB5azXEc9rPb3FteW9xc280QjaR4u4+Fn7a/wCyl8bfjH8R/wBnj4VftA/C/wAe/HL4P/b1+KPwz8M6+dR8UeCX0zV00XXDeJsUobW/kFpNHA8jwXG0yFUO5frigD+eX4T/APBvH+zb8M/2Ef2kP+Ce+p/tFftL/Eb4MftB6x4J1uFvGHijw9Nqnwhv/AOvW3jHQYvhda2+kQ6VpsMl9Z2kmoWs1pqFpqCWpa6V5C8i/rd+x7+y34J/Yn/Zj+D/AOy18ONc8Qa54H+EXhEeEdC1TxXIL3xJqMMckk4klWKOCCP95NcOLeKIwRIURcIGevobVdV03RdL1DXNc1Cz0fRtKsr+/wBVvr6/XTdN03T9NDNquqanqh8uOKO3ijMrvNJCiJG0jsu2V4vGvgH+0t+zz+1J4V1r4hfs5fGj4cfHPwZofiS/8Jah4t+F/ibRvHGh2HiCw03Q9U1PQTeaBLcwNdi3ltbqSFJC58+J4/MygQA/Pz/gmF/wRp/Zo/4JU6B8YNH+C2vfEL4gSfHW98HX3ji++LV/ompuun+CxeJbwpb2tlZ24hzq19cy+ZHMxneEALHEGr8x/wBoj/g0y/ZE+Inxm8XfFL9nn9oT43fsaeG/HenyReKfhR8GoLK68JyMYsTDTxeX0d3bWEk0ssv9lObm2hkcvagzPLLL/VylxDcQC5huAbbGdyjggcdSc+np9Tn5btAH43f8Evf+CK37JH/BKXRfGMnwOs/EXj/4n+Pdtr4p+MfxKXRNS8cX/heJ7X7N8P8ARTa2NtbeHvBkbWNu0lsis1zNGlxdXN46wSxfsjRRQB+Of7LP/BHb4A/sjf8ABQj9p3/got8OfHXxLvPiV+1NY/Emy8f+CNWvdDXwPoV18WPil4V+K3iG70lIbUXXmRaxo9rJbw3N1eQJEJ3tiksrpP8ANn/BUz/g3z/Zt/4KNfFC0/aU8L/Ebxz+zB+1PDY2OnL8VPhzp4v9I8TyeHjjT7zx94ef7EHuLeCOC0/tCDVNMupILa3iu5LlmnR/6H6KAP5IP2YP+DVX4S+Dvj3Y/tEftv8A7YPxO/4KKeKPBOq6Bqfgzw/8S/BqeGvBupf2LuMOmfFCHxV4v+Oeo/Ee13ECa1F/p0cgSIXUbSnK/aX/AAVN/wCCBX7OH/BSH4kWP7SGgfEHxj+zH+1t4Y0MQaX8Xvh09q9l4g1DSWT/AIV2/wARdFuxFcTjT5YLdXu9Kk0/VhY+ZbtcO0KR3X9BtFAH8h/wD/4NU/h2n7QOn/tHf8FFf21vjN/wUn8V6cdLk07wt8VvDl1pFhqy6SNlrbfE/XPFHxX+Nnir4heHlA+z/Ybe+0YCNx9oimCfJ/XR5Pv+v/2urFFAH4M/8FlP+CMHhT/grx4h/ZQm8TfHG6+EOh/sz+IPilqmtaZbfDtfHTfEqw+Jh+Fs02kR7fFvhYaXHbt4ZjgN8rXwk/ti8jW1iI85Y/iv/wAEXNE8f/8ABYz4Sf8ABW5fjq2jXnwy8N6bp1/8E/8AhXBlOr3mk/DDxX4Et9Zn+KI+Idm8c32a+EkltLoc0Vt5ASS8aOR57r96qKAPxn/4LL/8Ep7H/grX+z18N/gZL8bb74JR/Dz4uWPxcfXtP8Gr8RDqrR+HvE+gRWjWk2oaTKPl1ae4hkiuwu6LyZlkQxo/6T/s9fCXR/2fvgX8Ef2ffDl5dat4e+BHwp+HPwe0DUdYB/tTV9F+GPgzw74Ls9ZkJyPPktLGL7XtDJ55dY5NjLXuNFAH5f8A/BTH/gld+zF/wVN+Euj/AA4/aFt/Eem+IfBl/fa18Nfin4HeLTvHPw51PUVjZpLYSR3MF9ayxxQrNp19bfZpnt0kYQMZzP8AzdRf8Gmf7SHj2PwR8K/2m/8Agr/8bvjP+yl8OdYtLnwz8JJPDnjpmsxtVmh8O+HvHnxi8Y+CfhyZw/k77Ww1YRxvmBfOa3Ff3C0UAfgx+25/wQP/AGOP2sf2DPgv+xJ4Wsbv4G6f+zZbag37OPxB0qzm8aa58OrvWtStdd8bxTxXWpWZ8UW/xBntPteuLPPHPPdpHfWogubaO1r8VLL/AINPf2l/jB428CeGP22/+Cqvxb+P/wCzH8LLQWngLwZZxeNZPiBpWlw2wXR9F8IQ/FHxR408HfCMPGIraUWkGrLkLbJC6kCL+5KigD8Fv+Cn3/BEH4Z/t4fsOfAb9iX4LeNtO/Zb+H/7P3jzSvE3gGz07whH4z8PrYeHfB3ifwjZ6Zd2Mt9a3JVrXVmvBem+jd28yOYtJJHE/wCgFn+xr4eX/gnWv/BPabxTqcvhS1/Ypi/Ypl8cy2irqt3oZ+CafBCTxIqlNrXQsgbzycr/AKS7jzMhZ6+6aKAP5bvhD/wbt638K/8AgjL+1T/wSrT9p3TdY139pb45aZ8cZfi+fhtLpmjaDfaXN8ALj+wj4UGpXVwbZ5fgVDumi1L7aBqpaPyynyfrx/wTA/YcT/gnH+xJ8C/2O5vG0fxIuvhFB49efxrFpp0CHWbzx58TfFfxOmMNqXmkhht59TezkjleaVkt42mdkdd36M0UAfznf8Et/wDghF4V/wCCfnjH9vw/Ej4p6J+0b8LP21IE8IDwXq3gw6U1j8MZV8ZNreifEcyzz211NfW2tz6Rvs2is1jSZcC/ZpH/ADR8Vf8ABrH+0x+zj8ZPEXjn/glX/wAFJPH37Jvgbx3bR2PizQtT1TxvZeNrWEt532O08VfDX7EL+1RmYo9zaWU0TSLslSBVRf7X6z5v+Xf8aAP5wv8AgjV/wb7fDn/gmN4r8Q/tBfF34gWv7SP7WXiu1bTk+Iv9j32j+F/hto+oCU+IYfBcd7LLK0+pMwW5vbuK1uUt4I7a3jtrcwta/FfxS/4NifjJ8G/iX418d/8ABJX9v34ifsX+EPiMLE+LfhPe6n40lsDGjlpUt9Q0++gvriIMWltU1q2eS2hBtYXESLG/9jNWKAP5zP8AglJ/wQK+G/8AwTm+Lvxa/aU+Kfxx8Q/tdftVfFmXWNN1D4x+LdG1nwTcaDovjaQaj45WK3fxd4yl8Q+MvFc8gurrU7m8F8VQRjyFnFwnxt/wSz/4N0P2ov8Agl1+2Z4X+Nvw7/bu0rxJ8BL1dYt/iv8ACuLwxr2ma38R9LjhlFraXcK3E+kSyQ3q2d158SyXUEtqNk86Sps/r4/h/e46/h7f5NZ+neb/AGZB9qxv8sbuvTPGe/59sZoA/nX/AOCVX/BAP4bf8E4tJ/bD8J+MPjTqH7Tnwx/a68NaV8OfEvgnxX8KrXwVDb+DRDq+n3MeqKNU1M3M9zY67f2sxtUtLKCOK1mtlivIFZ/zZ8Wf8GkHib4ffEbxvqv7DX/BUj43/srfDLx/eZ1XwDH4M8Ua1q0ekCPzDYyeIvBvxe+GEXxBigQlka60mzkG/YXc7EX+13y/9b/t/wCHp9ffn/ZzVKxnP2aDz+GIwCfUdMjC9jgf+y8MwB+MH/BJf/gij+zb/wAElfCPj238B674g+Jvxf8Aiso07xx8Z/GK2um61caHGxOieD9Ct7fFvZWcFxIbj9z5k9zd5mk8lyY7rA/4JEf8ETvhT/wSEPx0b4dfGL4h/GGf44Xfw7F3J400vQtFbRdL+G/25oljitFWKXfPqlwTI06+TB5cECMpieD9KfjL+15+yN+zvq+laZ+0J+0x8APgf4l1KEromm/Fz4w+AvAepah8oBl0nQ/Evii0llU9d0ETOTwNwBevb/Cvirwh8Q/C3h/xj4K8Q6P4o8H+KdH07X/D/inQdQTVdM1jSdVj36Pq2j63FJJBMrph42V3I3lGG4OjAH4vfEX/AIIg/B7x7/wV58K/8Fbrn4teN7Txv4Wl8I61e/Buw0uw/wCEe1TxH4H+GR+FvhvWmvW8zUiRpsMEs0XkpbNIk2yVVlllb92aKKAP59P+Cyn/AAQe+Ff/AAV28X/Bb4g+IPjR4i+B3jD4T+H/ABZ4Tu9c8MfD2w8ZzeLtB1p4biO2vYbm+sFjayuopjbTGS4c29y0MCh4VC+tftw/8EdvhL+2p/wTh+CX/BPJviLr/wAPPDf7N+nfA7Sfg/8AFK00nT9V1a01H4IeFn+Fll/a3hWb7JaTQ3miNNaX8QkXE94hhu4Y45nl/bGq9AH56f8ABOP/AIJ8/Cr/AIJwfsfeDv2Svh/qd/4x0fRm1/UfFvizXLPTLDUfiJ418YHzdf1maJC0cPmxqLK2g3ShbWGNVlbY9un59f8ABNr/AIIJ/CD9gj9kn9sb9lHXPi14i+Memftr6F4m+HnxN8bT+H4PBGtaJ8NNd+GfiT4af2DohiuLtkkitNV1e4Mj3Dp593FKu+3WE1/QxRQB/Jt/wTq/4NzfjX+xD4X/AGu/gprv/BRHxL8RP2bP2qv2Z/jL8DNa+E3hz4ZTeEbLQfG/xe8PxeEj8WoY9R8beLPDUXjvwlpzXlrpc1vAtzLFeSWt3KbOVDF+in/BF7/gk/N/wSN+D/xj+EC/Hi9+O9n8T/ifH8RUvpfh5F8N08MbfD1tp5hMceq6usz3K2iSzA3KQwyBY7eCGPfbxftk/T8afQB+G3wp/wCCP+kfDP8A4LIfG7/gqqnxwudTb4t+BdQ8J2vwWHwrhsBoOpah4c8JeEtW1j/hZ41N5rhM6N9pgtrfR7e4mN9cLc311bWqLZfuTRRQB/KL8bP+DcPxBq3/AAUm8R/8FH/2W/23/FP7KviPxl8ULX4sa74Y0b4XJ4y1GLX9au5dV+KKWscmuafp8kfiPzJpEs73Tb23E97dQXOHMUzfZ+l/8EXY9M/4LeeJP+Cxsnx6F62paKNNs/gZH4JRGS+H7OsX7O3mt46m8R+WHS1ha/gtRo6Dz5DaTOieW0X710UAfgv/AMFov+CJXhr/AIK+WHwCTWvjnrnwQvPgXqvxFkFxpHg218bf8JBpXxFGlpcQ+Tc32nvbTQSaNbusga4iaK5njdIpIQ9eq/8ABWH/AII2fsw/8FaPh7oWl/Fltb+HXxo+HumalY/Cn4zeD41uvEvg9dVmZ7nRNY0QJFbeKPA1zchZZLCaezIl23sN3azws7/snRQB/I54F/4NdPEnivxD4Mtf+Chv/BVH9qv9v74GfDvybzwn8APE8HxI8HeEbfUbNcRO39vftB/GOVIgirGy6Vb6TcTwSz2j3C2zKi/1h6dpthpdta2en2NpZ2llaJp9hZWARBYaaAMKqg/KAVUgIP8AgTMXaugooAYnT8afUX3V/eyj8lUcfic/+O/Q9KloAKKKKACivDPG3x4+DXwz8ReEvB/xB+L3wu8BeMPG11p0PhPwh4z8e+H/AAv4q8VNfaoNJj/sDw5r1xbeIvEDtL+4L2tuyeepWVoUR3X2qGEKMn/P48fn2565IoAs0VX872/T/wC2VYoAKKKKACivLPij8Wvhl8EvCF749+MPxG8AfC/wjpqgX/iz4heK9D8DeF9PJHzBtc1+WG3jbnK75fmGWGwjbXU6LrmkeJtI07xB4b1bStZ0XXbLT9T03WtPvRqOnahpeooW0fU9MlSSW3kSfKyRlDskIJ8xiqmgDqqKKKACq/8Ay3/z/cqxXnWu+LvBfhDwrqvxF8S+KPDPh7wRo2gy69r/AI31HUdC0zw1pvhvTYZrqXVtX8QanMltFo2hwebMLmSdI495eRzucUAei0V5/wCCPHHgz4k+DvDvjr4c+NvDXxE8H+J9OGpeGPGngnxJo3ifwtruly7kXVdC17Q2l8O63CrDfHNA7w7kkAYlHWv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9H+/iiiigAooooAKKKKACiiigAooooAKKKKACiiigAooooAKKKKACiiigAooooAKKKKACiiigAooooAKKKKACiiigAooooAKKKKACiiigAooooAKKKKACiiigD+K39p7/guJ/wU+/aS/wCCgf7Rf/BPj/gj18B/hR41179mceNdJ8deI/ie2gw+O9R1r4Q+O/8AhWXxO1PRX+JfjLwX4Ia0h1aay03T4rqC6vrlJZHUyy7YZ/tT/gkX/wAFe/2yv2hv2vPit/wTd/4KK/APQfhH+1N8LvAeoeOIvFXgkpBZX2nRjTvNM2npd6pp9putdShuNOudPurmC7H7udpgzxxfmj+01/wTx+BH7bn/AAUV/bA8f/8ABGj/AIKYav8Asoft/eDdV8caT+1T8INPHxc+E8N9qEXiZ9B+KviPSPit4cWyuIPtuuztFeW/h621Wxg1JHuZbjTlD3Fv7n/wT1/4Kj/8FR/gP/wUt+Hn/BJX/gqzovgP4k+KvHmgao/hf41+FW0RPHVxBdWF14i8FapfX/w4S10qaxvobS7huZLjT9L1XTZJLYtIJYHuHAPtv/glh/wWY/aE/bY/4Kh/t/8A7Cfxc+Fvws8L+Ef2UtS+N8fhbxV4MPiweNZU+En7Q8fwhttF8Vfbrq4065M1rdteyLDp+lyCaJFT7Uk8iPt/8FFP+Cxnxj/Yn/4K1/8ABPv9gfwv8Lfhl4v+GH7YDfBXTvFPinxNf61Y+OdI1P4vfG/xH8FkmsWgk+xRpp7WltfWqXFnfiaV57dwIA9u/wCO3/BBG6hh/wCDlT/gtrpv3RNqv7eTqOvFn/wUL0pSP4ekd2O3OP4f4tH/AIL0yaQf+DkD/gh7LbeIba7161+KH7GdhrOhqcnTYpv2ymkiuCekYukZ2WN8tuZCMYxQB9Mf8FFf+Dkb9pj9hr/gp58W/wBhP4efsgeBvj9Y+FW+EHhn4c2ul6x4v074n+M/GXxa+GPgzxxZQP8AZodRtbu3e61g6cYrTTpZisFq8t3cBWngfp//AAXL/wCCm/7Bnxv+A/gP/gs1+yF8J/hX8E/j14om0TSPjf8ACzVrhk8EXCpgxz6baazrdlObFporrUY5rqDUFsS80LsizPF8T/FHVvhp4a/4PXtL1D4gzaRY6FeQeBrQXniIL/Y0fxD1X/gnbBoXw68xmKxwyvq0mnW9pJcPFbC8liDSCQRbfuT/AIPPvFXhGD/gm98CfCF+8D+PNZ/a/wDDOreErIPu1CPSPDHwx+MEHibWNqYaGHF7p8JmYBJJLpUjLOrrQB67/wAFz/8Agv18bf8Agkl+1J8D/hV4L+BHwy+Lnw7+JvwVl+Kt9L4p1rxBo3iu1mj8SeJ/Ds1tC9r+4gUHTvORJYpZWUzo2C0sVfGS/wDBf/8A4LGfsoaN8K/2p/2/v+CeHhTwz+w/8VNUs9Iguvh2zaf8SPDkd7bztp920V/4jvcy3gT7VY2euaPo8Nzbxyql2kwSCX8tP+Cx2k6N4P8Ain/wbczftdeH7u38FeGv2HP2J9H/AGntN+IFhO+3R/C/iHwcvxm0Lxyke+RpDbrqVtfQOWBked5M5C1/Xb/wcj3vw0f/AIIr/tnp8QdWsLSz1rwz8P4vCM77gb3x0fin4L1fwLbwBcl5pr61t5AJNqeSkxVi+xGAPxP/AODvb40eAvjr/wAExP2B/i18M9Ss/E/w7+Lvx88P/Erwf4qiOYdT0LVPgp40urV0XAIeW0v4FuB03oY1J2Zf7a+GH/BZD4g/sw/8FLf2UP8AgmJ8TPht8PT+yt8Zf2ev2W9M/ZP+L+jT+IF8Z6sPGHw38KaB4evvEEl5NNpxiv8AWF1TSLmH7BZtZLYW5XUZft7+V/Mx+2ZoHjLR/wDg08/4JiJ8QIpxqN5+3T4y1D4cxAltRT4d6to37VtxDHJGF/dxu6eYkTKGWNoy2VKPX6p/8HOH7OXjXXf2Cv8Agmz/AMFCfhdJBa+LP2a/DHwx8MeLPFXhaY+fpOgfEHw54E1b4ZarZwkpcmO08QwIZJtj28bazbQvthmg3gH7f/8ABcr/AILV6z/wSN0D9n+z8G/BvRPjP8SfjtrPjQWfh/VfENxomk6X4X8EJYvNeme0je5llnk1e2gG2JEiaOUnczAp+13wn1vxv4r+F/ww8R/Er4fr8MPiL4i8DeF/EXxD+Gf/AAkWmeMl8C+N9S0S31XxD4NXxJbqtt4gfwt4mmmtYfEcMKw3slut3GIknZYP4CfhZ8edC/4OAf8Ag4r/AGOfiT4Ssdfsf2fP2R/gp8K/jXqltJYx2BXVvg88PxS1J7qJZYiw1D9p/wCJOl/Dqe8kkW4u9OtA8aK7rCn+irQB+RP/AAVg/wCCu/wF/wCCUPwj0fxl8S7K88f/ABQ8eXd1Z/Cr4K+Hr4WHiTxiRNHDcXbu8N0LTTrGWaKOe7lt2xLN5EStOPm/n10v/g5D/wCCoXwc07wR+1H+2P8A8Eqr/wAC/sJfEEQx2njfwXp/jfTvG+i6fqv/ACDtcbVvF1+bWY3yAXKwahpujwT26yi1u1mFua+Wf+DlSXw3of8AwXq/4JceJv2gYLK4/ZcXQv2Xo/HR8T2G/wAC/wDCA6Z+1x4v1b45DUPJIuC03h6axk1GOZlkaye2QubYxGv61/8Ags1feA9G/wCCUf8AwUDufHx0KPw3qH7JPx1sNPuLz5rd/HerfD/UNF+FxgC75DMfEM+jAG2+f90BGSjMWAP5Rf8Ag6q/b/8AE/x//ZP/AGZfAnwh+D2ta/8AsZ/HDVfh1+0b4M/bIt/FV7/wg/jTX4fDvxH0W/8AgWtilgi2OqaWt2L7VYtS1C1kjuLWwa3tgkN7JX7of8G3Pxo+K3xD/YG+H/gHxt+w5rf7Inw++FXw1+B9h8MPiQu3TdI/ar/4Sjwpct4j+Lmj6U2laZc77+axsNXvJ5LrXoJk1qzaDUlSNNNsP44PHWueLtQ/4NOPhXZ+ILjU38P6T/wVoGgeC3m4T/hCI/hF8S9a2/d837FHq91qhj8zKBwnl53SFv8ARN/4JR+TP/wS9/4JqSdQ37Av7GmM8HdB+zx4HPqfuuG79u2RXQB6H+2x+2Z8EP2Af2fPHf7S/wC0H4om8OfDvwYYQyWYS/1fxd4n1BbptA+H3hTR5XIl1/xHJCVgXdAgAmmknEKSzwfy3af/AMHOP/BQ74hfCe7/AGm/gx/wRJ+KPiv9mGzufFd6vxbi+I/jLxJokmjaA3lTXc99oPwJhgs4LeYhJrpfMtjJ5i/aBFC7t7V/weeR6i//AAS0+D+wqYP+G5vhfvA67D8Ef2hvLyPZhJ/d6nOMqa8O/YstP+DnWx/ZO/Y6T9mO4/4J02/7Olh+zR8E2+ENhrU902oah8OtT+FFjdeFda8byWgV1u/sotZbkaWyQS3bNIi+eLhXAP1G8b/8FJP2a/8Agp9/wRD/AOCiXxp+A2sE3Wn/ALCH7Vlp8T/hzelf+E4+FvjiT9m/xrOum6jbRvsc28X7+0v7Z2t763EcySq7Swy/nB/wbSftQfB/9jT/AIIX/EL9on49+Im8KfDDwL+0b8Wrm+vooJbm4eeWLQ4rextbaHMlxdXUjmKGJcMzRfLvfbG3iH7FP/BJ/wDa8/4JlfsA/wDBfHXP2jtQ+BMeg/HL/gnx8a5NH8PfBDxjrWsaXpXiPwL8Bf2hmvSLa6sbWSwXyNamR4J3N8rvM4doxJap+D3jmbUdK/4NVfggmiasyWHib/grdr1l4rsrI/NqZ/4UP41kjh34U7lktoDIuFVyY1OcDa1tifVf+2Af0a23/B1N+0v400vxp8efg9/wR9/aM+Kv7Dng7Vb+HVP2goL7xJYvYaZpbwLd3ur32j/C/wAV/DewkgluLcT+Z4gdLCOeKC7uTdq7N/SH+xz/AMFMv2U/21/2QLn9tH4b+NI/C/wk8K6f4jl+LJ8ffZ9G1b4M6n4N0ga7420j4gRPdSRw/wBj2Dw3jXVrLcW+pWM9tfWsjGQpB/MX+x147/4OiPBH7IX7OHgj9nP9kX9gHxP+znb/AAE+GWmfCdtQ8TeELiTUvAWreBre5sdV16XR/wBoi1tri6miuI3vGtra3hvp5XeSB5JZ0r819D/4J4/tzf8ABMj/AIISf8FrbP8AaXs9K8H6V8WLj9iOy+HFh4b+Jmh+N0Z9F/arHgX4xbmsF8iynubXUbS1aNZre5uoWdo/N2TT0gP1p+J3/B3FqPijxH40/wCGDf8Agm98cf2rvhl8NzAni74nanrOpeF4YfNCKt0dH+H/AIG+J62tq7NlJL6+gJixdeRFaukq7n7ZX/BwZ+z/APtZ/wDBEr9p/wCKXwR+FPxS1Dxt8Q/DWvfsmfGb4dvMYdS/Zi1P9oL4T+O9I0L4neMdbSza18S/CO5ltjZWN1YpH/aGpXBsZ7azEAVf0E/4Nf8Aw34N8Mf8EWP2R9b8L6RY29x8Rbr46eJPiFfSHdqOueObf9oXx34ISW4kc/Mi2OkWdjGjloraK0to4Vi892ryL4v/AAk/4JU/Bf8AY4/4Lw+Ev2ENR+EujftAan+x7+1PdftY/C/4ffFDVNT1nwvrHgz4R/HQ2i3Xhu4mlOi7dVvfEKz2lnaRWK3FxLBcSRZY3fOB+Uf/AAbYf8FPfD37Nf8AwSr/AGuPB2ofs2/G/wARx/skaT8cv2o/EvxMsIIdH+D3ju1e28MXDfDG3+LU8klvoPxfeyjLw6fPpoR7SBb+KSFYfKX7z+Ev/B1h4H/aL8Y+FvDn7Pf/AATo/a1+KGgXHiz4ZeE/G/i+wfSbnS/A2p+OroW0EVylkNUHm2xMklvPcT2CahDbyz/PFLarL8ef8EuYZh/waKftzs90QH8Gft0vbSdkC6Yy7s9T5lxE7e2/jqa/UX/g06+H3hjwR/wR5+EvifSdJe01z4ufFD40eOfElwwxJqep6L44uPhtHLIXb5YYLHw7aRQJxsQSAkBcUAcz/wAE5fjT/wAEoPHH/BYz9v34b/slfsufFn4Tft4eCbb9oGy/aU+NWteIdbn+GfxLPgz9oTwhovxhvNJ8PyfHDV4UuPEvxgm0y+TZ4c0lGe2jmmlFrHLb1oftZ/8AB0F+xt8AvjR4i/Z0+CHwj+Nn7avxe8MzXum6vB8EtO0Sfwhb61oYZZ1i1I3t1NqEVpcxst1LpemXfk+VGvmKGt2r+cP9i7xJ8RPgh/wWI/4OdviLoWtiw+JHwv8A2Hv+CyvxV8F+KFXP9leLfD/7RPg7xN4Z16FMII3guYYLlUxtjCbQCFC1+x//AAZsfAL4N6T+wl8Wv2lLLR9El+PHjj9oTxl8JfFfjQky6xp/w+8HeHPhTrmhfDb9/Ihi083N7c6z5EaOkj3sUsZZYQZwD9Cf2av+C2H/AATj/wCCrf7IX7WWkeIZfE3w+0nwR+y38b/En7WvwU8bW5i8eaJ+z5P4F8S6V8XNV8L63pFy1pqdvDp1yYJ7u1uIrq3lubJBYxSSQ3EH843i7/goN/wTd/Z8/wCCAH7UHw7/AOCefwh/bB+Gfhj9qT4+eN/gRDf/ABQv9Dl1dviPdeBfhbeeLNQ8U+O9D1O5s4PDfiv4BfZHg0+NL6bzpb6znVSHum/bP9tP/gnf/wAE4fgF48/4KoftMfDr4wP4c/bg+N//AATt/be8V6p+yqfjF8MobbVNA8YfADxTZ+KPiLpPwPMMWvyWk0lsZWv7mefQ4p5bu+ljf7RcTT/zX/sAazrtn/waf/8ABYlI4Le60aD9p/4bpGrEgtc6rrf7GWla6Ex1T7DHFJuIX94uV6gUAfpl/wAEAf8AgtX+zn+yZ/wSB+JHhT4gfDn406lf/sE3Fr4t+J0vhLRNI1jS/EHg79pD9oK70nwzrWhzz31iiPYX2spbXsV4qQ4ju2hvjHNHcp/Xx+xx+2X8FP25f2Wfhl+2J8HtSuIPhl8QPDutajbv4s8vTNT8MSeF9butC8baP4nBmuIUn8N+IvDt3a3Fws+yZYBcDZBOVX8RP+CCX7NXwx/aX/4NyPg38CfGGlrpuiftG/Db9rf4X/EnXvDttplv4kFvq/7SPx88P+b5yR5luLG1TzbFJGzG8cAUQ+aJ0/l0/wCCdX/BS/xT+wD/AMEpf+Cx/wCwt8TNVsPhr+038LNX+wfBHwR4vul07xbYeP8A4saxF+zJ+0j4b0SMy3IHiX4Ix28epb4LhkW4e4eOVIYI2YA/uW/4Jy/8Fif2V/8Agp38Tfj14A/Zk0r4y32nfAQaT/a/xF8WeCdH0D4c+M9N1XWPEmlaSng/UE1O5vpCzWU00VvqOl6Re3FikVyyiBZGl/X6v5Tv+DSj9j62+A3/AATZk/aGvoZU8X/tm+M28ZzR3Egmj07wJ8MdW8V+C/heEJYsQT/a12YNqqv26I5fEjV/Vb+7/wA7qAJK/mJ/aH/4Ow/+CUfwB8f/APCCaNr3xn/aIa1nns9c8UfA/wAE6DqXgjSr+2vxEqDWfiH428FG7ZZRKpk05rq0jRIpFk2tEy/XX/Bwp8Y/G3wM/wCCPP7bXxG+Hsot/Elx8P8Aw58K5r2JRvt9G+N/xQ8F/BfxqsAOFMn9meJrgIxX5vMkBBDbq/Ln/g1V/YY/Zmuf+CW8/wAZPEPgTwP8U/GP7Vvir4neHPjND458I6Nq72ngfwL4j8WfDnSPhmkV/DK0dlPHDJqc6yH7LeprVwIbWExQuoB+vH7Df/Bbj9gb/goT8bfF37PX7K3jPxl428beDPAl78QLjUNS+HXiHwb4JvNBS6sraZbW91JFlMsEupWCOLvT1ZvOlEbGdTA/zd+2/wD8HLv/AATF/Yc+I2ufBnxn4i+K/wAbPil4Z13UPCfxB8H/ALO/gnQfFf8Awgus6XKYbrRte1v4leLfhh4PkkgmdrdhpuqX+8ec52eVI1fgD/wby/DD4efBH/g4/wD+CqHwS+EaSab8Nfhh8Hf2w/hx4B015/tX9kaL4U/a/wD2edNgtFm2oJIbHyPs0MiqqskChVVFUVznwr/bZ/4IM/8ABKH9or4veFf2S/gX+09/wUo/ab8ReLz4Yl+Kfjw/Cb4qaS7btmtaZ8KviHHaWV/eWzrGEvr2Pw7Le3U8UaPqXl2ssbgH9Vf/AATp/wCC3f7Cf/BTW/m8I/ADxtr+gfGW00vUvEmpfBD4n6HD4e8dJYaU6x3M1o9vc6hpd/a2xltmkubHUrloVlJKNGpemft1/wDBdb/gnX/wTq+IM3wg/aH+KviK5+MFtpmk6xffDP4XeCtX8ceJtOs/EIaWza5f/QtMgadImuo4pdRt5RDt3QwuHiX+I/8AY6+P9x+0D/wc+/sxfGbw5+zBffsAXXj/AOI/2vxD8ErsGOWFNa/Z81qfxBqmqxDwV4NhGr/GgMbmUw6fbJ5upDzI5Z3luJfqT9q34Gftwf8ABGL/AILLftD/APBT22/Ymsv24/2d/iz4u+LXxvtPGth4L8Ranonwh034sfEGfVXDeK10TxLN8JPi14DdF0yHUbm0C32k30ywNDZzM9kAf2R/sD/8FbP2Gv8AgpkniWz/AGV/i5P4p8TeDNNsdd8U+APEPh7WvBfjrRNL1J3ghu5LK7MK3FubpJLdpLGa5HnRvHNtAMifp7X8R/8AwRd+M3/BC79sT/go/D+1f8C/AfxH/ZX/AG9PEvhXVtUi/Z38W33h3S/gPf8AivXvDMuifEfWfgTY6TDPaX2qXUNpfz3dok/h8oUu59I8PW6XM9sn9uFAH46/ty/8Fyf+Cc3/AATt+II+Ef7Sfxov7H4oR2Gk65f/AA/8B+C9b8d63oOnaqri0lvlsYEggS5EcskIMiziNHH2WFxJGvMfsTf8F8v+CaP7evji3+E/wQ+N2oaH8WtSu5NO8NeBfi54RufAviHxrcRxF9ulQOk1neHGd0EV5azhiBHDOw2N/Or+2V43/wCDev8AYA/4KhfH749/H21+O37d37RPxF8SeLvGnxC+DZ8K/A/47/s/fBzxl42+z3t/b3um61a6A+narCbqKO106/vvEV5pMM0UUkQEKQV+L/xp/a6/ZG/bH/4LG/8ABM74r/sd/sbQ/sMeB2/ab/ZestT+w6H4a8D/APCyJJf2j/Cj6L8TP+EF+GNpa2kMkcCpbw3Glm4e5W0tw11cSlLhwD/QJ/ao/wCC1/8AwTY/Yd+NGofs5/tRftFj4X/FSw8N6X4t1PRr74b/ABX8Z2yaRrGlmayZNb8E+DtWt/OuILd3i8zbK6LJhVIdLf5s+Bf/AAcrf8Eh/j78TNH+EvhL9ojWvDniHXtUbTNDv/iR8OfEHgjwZqV5Jv8AIt49UvoobZFuWAjtpb426m5KySMqK+z+b/8A4K6/sveDf2z/APg6i+AH7NHj+Oe28A/EbwV8Cm8ZxWz7JNZ0rwj4Q8Z+ML62jbgBr2zt3sZVYlWQlGHJr1b/AIO5P2Bf2Uv2bv2Wf2Ufiz+zz8B/hd8Dtc0/4vXfwh1n/hVHgnw74Gg1zwbq3w61Se2sLi30qC2hnSxk0do4pbhJ5iLiTz5wwedwD+1v9o79pz4FfsdfCPxJ8d/2kfiN4f8Ahh8LvCAjbUvE2uQ3Fx88xKQ2+h6VpEWteI/EGt6zJIsMVjZx3F9cbkmFsAlw0/8AJZ/wWR/4Lmf8E0v2/P8Agkt+2l8E/wBnL9oK81D4w6ho3wT1DRfCHinwD8UPA+reIINA/af+EF5fjTzLpkSzm3tIZZ5UmuvKSJ45p4fIKiD4M/4LaeO/Gn/BQH9sz/ghF+wV8UvHF/pfgr48fs4/se/Ez4la3oih5Lv4i/tT+KW+Hev+I7NflQl4dIAhD5GL9pAQwQ1+kv8Awcg/8EoP2DPhP/wSd+IHxz+CP7OHwx+CvxE/Zcu/g3c+EvFHwp8D+GfBeoeIdO8cfFXwN8Kdb0rx+bDT7K61eF/7b+2JdalcX93DqMEQRn3zJQB+on/Bs1qmpah/wRF/YUfVZLie/l074+W6SN942Om/tS/GG0iaYnJby7eKGLOclMjnq33p8eP+Cj/7Gn7Mf7QfwX/ZZ+OHxls/AHx3+P50sfB3wLdeFvG+rJ4mm8Q+IX8FeHlj8R6H4Y1vwh4ca51MPYqmq6jYQtN5js7xlxP+f3/BsJPIf+CGH7ChOSWh/aLBPrt/bB+OUPqByrn0+g6V+XP/AAeMfBaOy/Zs/ZZ/bI8HvrumfGH4J/H2z+Gdt4r8Ls8dxo/h7x54c8UeLxEy/NLGY9U8PW80MqsyyPciG5YRSOrAH9JH7a3/AAUe/Yy/4J3eHvBXif8AbD+Oun/CTSfiP4g1DQvCD/2H468calq2q6au7Wlj0D4ceFPEfiRdG8PPNEs9z5CQpJOLaV0kUhOx/aG/bj/Zb/Zf/Zz/AOGsvjd8ZNB8L/s3vYeD9RsPinp1v4g8baP4g07x8kX/AAhUvhHSvhzY+J/FHiVPEpuITayW9ncJPHvu4d9ms0kH+dx/wXU+PHjz/grN8XP2G9H+EU3hC41Dwh/wSqH7bnxh8H+GNRLaV8OfH3iP4U+KP2kvjrpMlxM53T2mh6dpNoFctPKzQvcEP5zNf/bk/bWP7en/AARu/wCCDn/BOb4XD4feJ/2jvHPjPQ/B994I07xPDJrfhDVv2ebnxZ+xb+zdpurKZ4j4dk+ONnrFzqUT3TQDzNPkmRlF4lxQB/fB48/4Kw/sC/DP9kbwf+2741/aI8L6R+zt4/sWvPAHim+03XhrXjmSHfv0Xwl4Ins18W674gUwtHLaQadLLDL+9lKxPtb8+vAH/Bz5/wAEafiV4y8NeANN/aI8SeHrrXr600bT9b8XfCv4geDfA9nPkLALvULu0hisoJJGitY3mEkcbyQqXCKFb8zv+Cx/7EX/AASm/Zm8Mf8ABOm4/b4/al+MI8P/ALIH7M/wy+Avgr9lLwJoR1fV/wBrDw58E3tLaO5ujJLaW2n+fe3CWOozPc2MK2l5HZR3kLzM9fgH/wAFdv29P+CXn7cn7NllD/wT8/4Jj6/+z94g+EfjXwXqHjH9oqx+A3wT+B2k+D9J1NrrSNO8F+MB8BJtQinS5l2R2MF1drFazWsH2GV5o4wnQB/RZ/wda/8ABT7WP2dfg98KP2Xv2bf2gfG/w5+PfxB1az+InxBtfhmbnS9YT9n25sNXiia71KAQtaRX15aQvBAlxbyXdpp9288kcPmC3/ZP/gkj+3p+zf8AtIf8E5vgp8RNC+PWg+K/+Ge/gh8H/BP7WHjnxtfaz4eh8F/Ezwn8FfDB+Idx401/4irAgga8E13d6lJetaPHJNcm+jDOV/jo/wCC1fg74dap/wAG9/8AwRM+ONx4Rs7j4tReA/gR8Fbbx0gKau3w60n9nvxXcnw7NtZVltzc2VrNFGwJS4h8wuwWJIvpL/gtJpvg39jj/g3h/wCCfPwX/Z48BaB8KtE/bAT4B+OPjwvhDTIre48ZatD8BrH4p+JpvFd0mL29e71uKyvrkTPKXOnJHGsSJNK4B+7njf8A4Ol/+COfgr4i6v4CvPjr488StoU40298c+DfhJ458RfDCWcnYxhuoQs08KODCJ4bCRfOVlEu5Stfpb8Wf+Cmv7FXwe/Y50r9vzxH8X7S9/ZZ1t/C8ehfEXwRpeueKF1SfxNrR0S102LQtFt5Lrzxdo9tKjxLLDLFctt3JALv+DL9jb9u39kvwf8AsQfD39nlf+DdTxf+0/q3iH4Yr4W8cfHfRvAUd34v+MGr64W/tbxvoHxctP2ffE/i20xiF7UafdqtlLb2wglS3jdJ/k/4CeEv2pvhl/wQt/4LMfBb41/Cn4p+AfAvgX4hfsI+O/DNl8TvAviLwTPpXjjxR8e7bw/8Q4reG8t7SZ4HjtdH8xQkq5+ymVkmY2sB7Hz/AB/+5gf20+AP+DnH/gkn8UvjT8PfgP4K+LXxE8S6/wDE/XdM8HaZ4mj+D/jXTfAkHiLxCVhtILye+tIryH7TdzLHcyxWl2LUy4NzMTI9ftx8a/i74D+AHwj8f/Gn4nX95o3gT4Q+CvEnxF8W6lZ+HtY8Q31h4U8EaLJrviHVY9E0JJp3ngt4ZZdqR7SuN7BWJi/nJ/4Nr/2Bv2PLf/gl9+yH+0nqX7OPwW8W/tC+NU+KnxEu/jR4x+FXgvxH8U7DWdL+K3jbwxoq6J4u1m0uNYshpmnWlnFpr219bpCnlxbYnWKZP6mpoISPmGD+PP8An8Bx9S3OB/kmfEb9sX9gb9vj/gud8R/2lv28Nd+IV9+wN4+8Q+JYLZLrS/EOka/YeC/A3wq/4R74OQ3Gj/DRrrWERL6xtfNWyN1eLBd3BleZ5JUb+9L4s/8ABT3/AIJW/wDBG/8AZZ/Z9+GQ+IF7pfgxfhH4L8Sfs+fAnwF/bHjT4na38MPE8jS6XqSPcXksBsJ57i5ke41XU9NkWaKUqXBadP5rP2Kfgv8AAub/AIO0f2qvgj4h+Bvwxl+G1gnxmfwl8O774d+GNU8IaBqkfws8K6+t3b2L201jFIY7nUZVIgkhD6hMIltvOYtk/wDBNz4R+Bv+ChP/AAc7f8FD/FX7U3grw58Vovgdf/tP+NPA3hjUlsLjwHdX3wM+PngP9mv4XyvBIzpO9hpzrdWInimtpL21gvbiO6RlRwD+m39hD/g4o/4Jpf8ABQHx9Y/CT4c+NvHnwl+LniOe0sPC/wAPP2gvBum+C9c8cXBjlkhh8Oal4d8ReNPCV5NJGj5t21WC52gmG3cmJa6f9sL/AIL8/wDBM79iD4o/EH4G/Hn4x+I7b4y/C620yfW/hn4Z+D/xI1HUhNrWg+HfGXh4x3UemjRWD2N7aXLyyanDFDBcbpvLhjaS6/Cb/g7a/Z6+E/7OXwy/ZA/bi/Z/8JeHfgz+0d4N/aX0TwTpvxB+Gun6N4GuWjh8O+MPib4fkuzZRWqzXdhqelTakty3mgtLLHdKbMvC/wCc/jDw/wCA/wDgoH/wde/A+1+LPg+wvvAXxk8L/sk/GvxD4Fn8zVNGv5NI/wCCavg39oHSdAuiDBJJZx3lpDauC372K3kG9g++gD+3b/gmz/wVM/Zn/wCCp3w18eeP/wBnSDx/Z2Pw68V6f4O8X6F8SPDqeHdW068uIo7uExi2urq1nje0LyPtuWkjlTy3UtvCfdHxK+I3w5+CfgjxT8UPix4z8H/Dj4c+FbG/8Q+LfHfi/VtG8M+FfDWlJl21XW9b1eWOCM8Kgkd9jsRGVH7pH534N/AL4J/s/wCkav4b+A3wW+FHwT8M+JddvfFOu6F8K/A/hH4b6TrHiTVPKkl13W9E8I+HdBjn8QThUEtzIr3LAHzbh3C1/KB/wec/HLWfBH7Ff7PXwH0NALT49/HfUvE3i5sDzTpXwf8ADFveW4if7wR7rVbWS4j3Krx2u47iqooB9rL/AMHXH/BH+18c3nhO4+JfxbS2tfFEnhkeO4Pgv4lbwLespK/axqKkXaWccnImfT1mMC/bCrQZSv20T9sv9llP2crH9rVvjz8MLH9ma88N2PiCz+OF/wCJNMsfAbaXJOYImW7naBUcyIyC04uUfeiQ5iJX827b/gg3/wAE4pv2Bo/2HLb4LeDj4R1TwVYWL/HXT/CHg1/jlL46+xJfxfG4fFFrU3Mt2btEvIoPK+xG0J0lI3tZvLr+Nb/gvn+ytN/wSy/YD/YC/wCCb+i/HvUPjN4Z8WfGz9pX9pTxZqV5pEOjLc/Yh4J8OeFkVobq932VpFrmtxqDKCuqPemPMRiecA/qR03/AIOwP+CPt38Qh4El+JnxXtdCfUTpq/FvUPhBrkfgE3YG8s9xDHJq0NoEzi6OhbWjxKIwGBr9hvjf/wAFBP2RP2fP2V7f9tP4i/HLw1L+y9fL4cubH4u+AbLW/ifoWrx+NtUh0vw8+hv8NIPE9zdxSz3cVs09rBdRxyCRZmSdGhf8yPj3/wAEI/2D9H/4Jd/ET9k3wz8FPhRZ654I/Z618eFvj9d/CbwkPjefid4N8OX2qQfErVfH6WMGrXF7f3tuovLWW9aF7a7uYklkRIok/jX/AGQf2hfF/j//AINg/wDgsF+z54klgu/DX7NvxH/Yr134bxzAedpmm/H39qbwPfaiJJcsxCXOgzzw7twiW5kjIDB9wB/YD43/AODrn/gin4SsILnQf2hfH/xSkkUbrHwB+z98are4jP8Acc/EzwZ8OImIwPm3gdgeDX63fsrft4fsj/trfA25/aH/AGaPjP4d+IHwo0y51Cy8T+LZIda8L3Xgu/sLeLWNX07xhofjK38P+KPDEsUEsbrBfWccTJJHJZvPaRNKv88n/BuZ/wAE2P2MPHf/AARy+GPjP4s/A74Y/F3xL+1ifjRqvxG8S+M/BXh7U/FK6bD498X/AAdi8H6P4kuoJNQ06O0j0txaXVpd2j+ffys6CeG3kt/wc/4NoPgR8Tf2o/2bP+C3P7FXhHxv/wAI9/wtz9nfwF4I0HUNZhmn8DaP8QNbb4uaD9smiTdJjbN9nlNs0Ui2eZiuAHcA/p/+Lf8AwdUf8EhvhL8QJvAMPxa+JXxXjgjVtR8cfB74cSeLvAwcjawtr+W+sZrs5UrN9msZGTgOWBVm/VXS/wDgpD+xh4j/AGQvE37dfhP45+GfGn7MngbwvqXi/wAX+OvB8Fzqj6PFpTrHc6RqvhMQv4o0XxLFcSLEmlXVnZ3ouF82ZFt3gmf/ADxf2Wfj34j/AOCK/wAJfjl+w/8A8FUP+COV74v+Fv7Rvj7XPBvjT453ei/8ID4y1bwskNppetaB8Ovixc+D/EfhT436B4Zmhn8X/DSTwL8TtJjiup7u8tNWQTR31v8Asl+yjZf8E2rH/g3m/wCCtnhP/gnz8TPjZ49sJ/hV8X/Fvxe0L9pWHwzo/wAaPCWt/wDCETx6M2saB4Et101tOSPSiYb20le3vZobvz512YugD+sr9h79vT9mn/goZ8Fpvjv+y741vvGPw8t/E+qeCryfVfDGs+E9U0/xHpK2pl0ubQteSOWLMN5bSwOqtDPDNG6yKoJX5f8AAf8AwWj/AGBviR8a/wBrb4EaL8SfEGn/ABC/Yb8GftA/EH9pU6z4A8XQaL4H8CfszeNNE8HfFzV4rxrdo9RtrO5dfLFkk8zRxTzRwzNHJDcflR/wZo2Mln/wSh+I7zAD7d+2t8XL5c9Nh+FHwDt1bn/r2LdFx6cV/Pd+y2Qv/BVL/g7Duf8An0/YU/4Ln4+p/aRsZPx4B9vcchgD+o7xX/wda/8ABHbw94Ks/GWh/Fv4k+OtW1I+TbfDzwt8JPEQ8c+c3OL6DU49L06wTaGIZ9WYF9oz821fXJv+Dlf/AII52/wO0/44f8NRQXMNy509PhbB4V1mT452d80nl/YZ/hklok8ToApa5jmfT/KaF0vJEZ2T8HP+DQ/9iL9lr44fst/tRfGP42/BH4Y/GHxne/Gmb4OaXP8AE7wV4c8drofgPT/hlo9y+mQ22pWtzbRx6lJqVxHcyRJDJI1uHt51aZJovir/AIN4P2Fv2V/jd/wWG/b28A/EL4S6B8QfhV+zHY/GZfgz8N/iVYW/jfwrpy2nxvPwzt7m4gv1udPuZbSyaf7PNLZ3DBXkk2uxkmUA/sw/4J2f8Fn/ANh3/gp/deMPC/7OnjTxFZfErwcjyan8JPippI8EeOpPD6FEfXdEtoJbxLyzwyrPNZ6hczWsy+XcrEqPcW/z98fP+Dkv/glN+zd8U/i/8E/iv8X/AB3pfxT+DPirUvB/i3w5b/BD4nuq+MvD42XFpZzDTzFcxpcIsBkMkEbeSweZyqhf51fgj8O/AX7PP/B6Ra/Br4I+CPD3wx+FNjaXenaZ4G8Daanh/wAK6ZHrv/BLy5+JN0kOnQgW0Ql1aW7v3t4IoYmuJppIooWeTf4V8If2P/hf+2//AMHWv7W/gv4u6Hp+p/DT4X/Gv4yfGTxV8PvFEc2qaX8Rz8PpoNNtoZLItHDNZTX97p908TFgsdsIy5HmKvQB/W/+wb/wcB/8E5f+CgvxK0v4JfBzxv4z8JfGbWIL+fSPh38V/BU3g7VdVmtk+0TW+nXcM+oaZe3fksJfJt7rzZEbhZJCit/Iv+01/wAFwfh3J/wcQfDH9pm2+PHxN139g34A6rp/w/t7Lwc3iO10CO0n+Gd34c+ImsWfgPNlNqNtca5d3D3f+h211MLKOSEWg+0Rt7d/wdn/ALOXwi/Ys+Jv/BPn9qn9lrwH4I/Z8+Mdz4x+JL3ut/Crw5Z+CTcax8Fpfh94h+FPiB7fShaWgv7Ge4ktRMIUdkih3PNGV3eY+Mvhx8BvEP8AwdR/sn2y/CD4dWXwv/aG8P8AwK+MXij4Vt4O0O58CxeNfiZ+y3ceKXQWbwvZXG/V3i1g27Qi0bVFe4+xvJO+wA/a39u+8/4I1/E//grz/wAEyfjL+0B8WvjXB+1d4w8PfsreO/2YPD/w60wX3wY8d6Lq3xt8S+JP2aPEXxMu7iwvLmzmuvEFzdxP9luLKOSzktzNLNtMD/pV/wAFKf8Agur+wz/wS68WeGfAfx21b4k+PfidrdlHer8LPglpeg+KfE+kaVL5mzWfEieIPF3hG1tY5Vib7MJr1Wm2sPKVxmv5sv8AgvAd/wDwdJf8Ecoo4v8AVan/AME6WY/7J/b+8cNn6IqhevQ8dMNyP/BMb4TeC/28v+DmD/gph8Rv2qtB8OfEfVP2dfGX7QVx4K8F+LtMTUNCi1X4W/HXwp+z98LLlUuFe0X+ydMMS20LwXEIvUieSGWC42MAf0Sf8E9/+DjT/gnZ/wAFF/iXF8G/Aeq/Ez4J/FfUZTY+DfBHx60nw34Wuvik8kJ+zR+GdY8IeLPGVjdXqCOaY2t5dWNysSStHFcu6Q17D+3d/wAFyv2Ev+Ccf7QOl/s6ftS6z8UvDvirWPhhpXxX07UvDPw5uPFHhd/Dusa54q0COB57eXzln8/SryKVYrebJt44XMb70l/mq/4O6P2f/Cf7M/jX9g39ub9nTwjoXwU+OI+J/jXRNT8e/DyxtfDur3OtfDGLwhr/AMENYIsFt7U3ulm0vgJvITy4Xijm82FZA3ln/BbTwz4O/bL/AODgD/gi/wCGPin4YN74B/aQ/Za/YUT4i+CJJZIEvvC/xG/ai+Pt94g0CeSNt/2YQXklpLzl4OTgEiucD9rPhH/wd2/8Em/id44tvB/itf2kfglo0jGCT4jfFv4Y6FdeChcIjE70+E/j/wCMmoxQEjAuZdNSPJAVy5VK/qVt7iC4ghubacG2IyCOjDoASemO4/wr+Mb/AIPEPg18JvCf/BM/9mXxH4b8EeH9A1j4b/tSfD74QeAbnw3Yxac/hH4b6p8F/jC+q/DrTlgLxPYzv4d0+6S1ZEjjbTAfJWWJ3f8Ao9/4JR6hPqf/AAS4/wCCcE0+DdXn7CX7J7XGc/IT8BfA6Fvxkj2jPvmgD86v+DkPSv2D9V/YV8BJ/wAFCvE/x48LfB9P2lfAzeF9S/Z10rw3q3xRj+JC+BPiWumRw2+srJojWEmlnWmvmnyYriCwEQLOStTUv+Cyv/BMb/gmx+xj/wAE3LC61T40af8As/8Axq+BnhHTf2dCngqXxFrum/Cf4aaH4U8PWmr/ABID3UckF3Daz6eZ/spuJ55PtU8NtbQoHX45/wCD0l1T/gld8Ew3/LT9vH4XIPdv+Gfv2nyPT+5/+vAFfzZ/8F3IdSuv+CWv/BtfaLk3V3+xr8TU5I3bj4a/ZNaInGOitGTxzzwOdoB/Ss//AAeE/wDBL2HxYfDsPhD9rK78N/2va2I+Jdv8Mvhz9maTBG4aU3ieG4aJWUldto11JDma22x/d/qV+F/xJ8F/Gf4ceBfiz8M9esvGPw8+J/hPw9498BeKNOZH0rWPCfibR4tb8PXcbo2Wilt54JirfvIvNEUpWVWDfzs/8HCv7Mf7P3wJ/wCCA/7QPwt+Fvwz8HeBfh/8DrX4Fy/CDStO0pj/AMIfqs37RfgC21B7SZ0luQ2pQanfwXskrzi+e+uRfR3KGFK9/wD+DYSTzf8Aghd+wux6+T+0Ln0yv7Xnx4Tgc4wU9fzxQB8t/wDB1B+3f8P/ANmb/gn34q/Zdk1f4i6V8c/2vPD8uk/Bu88ERSLappfw8+JXwq1v4pf8JX4hS432gm0e6msJIrELdXS6i8Mc8IMwl/MX9iD9tz9n79or/g1x/bd/Zo1ufxrqfxL/AGLv2Q/H3h74mz+NdFWKGHVfin4y+MOvfs2T6DffargXURnstLsrYKRJZpY+W9zNudV/aD/g6c8K+E9f/wCCK37T2v6hoejavrfw58RfAfWfCeoXdogv/Cuoat+0J8OvA8l3okyRCa3kntNWvtMmhRjBd27SiaOVI4gn5X/DnQvh98Nv+DN3x9410vwJ4N8IeIviT8ANXXxvqPhPTNI07UPGetat+1DN8N9D8QeILlYolu7udZLRDJcO8cY80wLHNLKldAHiP/BKb/g49/YF/wCCcX/BL79kX9mP4xWn7QXxU+MPgez+La+LtK+Dnw88NXOneDIdb/aE+IHiTw+us638TPG3w3tpVmsdWspSbR7yRC0tveJCRBX9Zn/BOb/gp3+zD/wVC+Dl98Yv2ddY1Ez+GNcOg+OPh74vtNP0zx14C1rYkkcV7Z+a8JhuYJVuLO/WaWG6TIXZvgM/4of8GrP7Gf7Ox/4JPeH/AIva58LfAnivxf8AtO+JPjRpnxX1vxRoGla9da54H0Pxd4n+HMPgh5pYm8nTGt7G4jnsipS4hvLyK4hLtAF/ms/ZI+J2p/su/Cf/AIOf/GfwV0ODwn/wi1po/wAGvCVnpciafp/gjwp8Uv2pvHHwR3W6y7kDxaVd+TFDvVVMG4sqblUA/qk/aW/4Oyf+CW37P/xE1z4caLN8f/j5d+Grq40bVfFHwN8E+B9R8CjVAxjeGLxH8RvHXg8XXlTpJA01qs9srxSB0dFr9lf2D/8AgoP+y/8A8FHvg1/wuf8AZd+IP/CT6FZ3cen+KtA1KwbSfHPw78TvF540Txj4fJZre5aFvtMDAy29zatHNFcTbnNr/n+/8ERP25vjF+yF+yX4m0X4L/8ABA/4wft5j4meKNc0v4kftPeB9M+KOr6X4+0hvJMPw4uF0H9lX40wPa2BleN7ZNTigM10z3dqzpbz2v39/wAEE/Df7ZngD/gsd8bfG1h/wTX/AGkP2C/2Nf2m/BHjNvFHwj8dfDH4oaR8M/h7rOjx2mreETHr/jjwV4Ns7e5kuRdQCO2sbDzTqstrDELYw28QB/fpRRRXOAUUUUAFFFFABRRRQAUUUUAFFFFABRRRQAUUUUAFFFFABRRRQAUUUUAFFFFABRRRQAUUUUAFFFFABRRRQAUUUUAFFFFABRRRQAUUUUAFFFFABRTPLX1P5f8A2yn0AFFFFABRRRQAUUUUAFFFFABRRRQAUUUUAFFFFABRRRQAUUUUAFFFFABRRRQAUUUUAFFFFABRRRQAUUUUAFFFFABRRRQAUUUUAFFFFABRRRQAUUUUAFFFFABRRRQAUUUUAFFFFABRRRQAUUUUAFFFFABRRRQAUUUUAFFFFABRRRQB/9L+/iiiigAooooAKKKKACiiigAooooAKKKKACiiigAooooAKKKKACiiigAooooAKKKKACiiigAooooAKKKKACiiigAooooAKKKKACiiigAooooAKKKKACiiigD+Wz9uf/g2v8IftIftcXP7bH7GH7YXxJ/4J2/HPxHd63rPxI1b4X+E/EGsXHiPxt4oe9l174g6BfaJ8Xfhn4m+Hev+JUu5G1NbO8khvbtGvkgs5nRX77/gnB/wbweBf2Jv2o9S/be/aG/ap+KH7cv7Ts0Gqz6b8Rfido82nJpet6oBHca7K2r+M/iL4t8ReKDaB0s7y61UyW7SstuGJ8h/6S5mFvASOi/59vTtz9c4rPM/2cW621twePoO4P4Hqc49D1UA/ly/4KN/8G8fir9pb9tEf8FAf2I/2xvFX7F37RHiG43fEjW9LtNfmM0q+Hx4Sbxf4R13w94p8M6np13Np9uv2uASmzuYszRPDctBDB5r8K/+DVHwF8Ov2ov2e/2x/E37cfxv+LHx4+Fv7QngH9pH4yX/AMQfCenappnxz8f+B/iZafFCSfzJr46np8l3PaPYeYbrX5mVpblJbWed/I/rpg7/AI/0qxQB/m0/8FMv2MoP2/v+Dqvxl+yRqHjzxB8GIvi34Q8MTaL8UPDentqOrafr3w9/YPj+KNg1pGbqxWICbR/sd5Il1FIICIo38428qfs78Av+DZH4g698efh38cP+Cm//AAUM+Kn7f9t8I2F74E+Hni+PxVdaXJqGnap50Ueuax8SfGni65urCOfynltIhayXc2PMuSkVvJB/QX4i/YA/ZM8U/tp+Dv8AgoDq3wna6/a08BeFn8I+F/isvib4hWMen+Gb7QPFHg2a1fQI70eDJ3Xwr4s1Wykkl003O26lJe3KtcXX3dQB/BH/AMHW3wWj/aH/AOCl3/BIb9n3WNXn8MeE/jVfWfwcuvFYUv8A2PN8Rvjb4R8IO3BUtKkd5FcK53AcOQVUCvoXS/8Ag1j/AGjviRZ/Cz4Nfto/8FQviV8Z/wBj34J74Phh8EfD2j+IYJtNSRMm1iF9qdxYWcR8tUN3HbXl/axpi2uYo8o39N37TX7Af7KH7X/xF+AXxd/aC+GCeM/iF+y5420rx/8ABPxK/ivxv4VPgXV4te8MeITIIPD3iKz8O+JN974X026uYtShv4FezthDFBK32ivumgD8Jf8Agq1/wRg8G/8ABQ/9jj9nn9jzwN8TV/Zo8Ffs2+JPA+pfDyPT/hr/AMLP07S/AvgT4YXnwx0H4eJaS6npEgtrGynsXguV1GaeRLCETWt1CpR7n/BULw5+y38HP+CO/wC0l+zr+0R418Mt4N+H37FMPgjSH1App/i/VNY8F+DYPD3wP1rRfDu6Rz4im+KmmaW1lFaozteqguMQvOV/c6vxo/4KOf8ABEz9ij/gqD8R/hL8W/2jLD4nQeK/hJojeFEHw28YaT4Si8X+CptV/t5/BnjeK6064lntheyzyQTWd3p15ZxXNzFFcrHL5agH4t/8GeX7HM/wo/ZQ+M/7ZXi2LyNU/ah8WaR4T8AfaZS1xbfCL4NNqNskl0F3Are6vc3qwSrhvJ0y3SQeYzFf7O68u+HHwu8AfBbwP4X+GPwo8HeH/h/8NvBWjx6F4Q8DeEtNi8O+F/DWk6eNqQwQ2iKscSKAE2xDcS8hErs8zeo0Afj7/wAFc/8Agkj8Gv8AgrF8D9A+H/jTxFdfDb4l/DrUbvxB8Ivi9pGjte3Hg+a+MLXNpPCtxZLcaZdRWtn58Avbd0e3E8Sh2Dp+DHiv/ggT/wAFmv2mbDwz+y5+2Z/wVQ0fxV+xR4SngkuIfCttreofErxdo2kDZZQS6ZqWi2n2i6so2SCN9Z8Q31l5O+GSxfzoyv8AbTVSfEFvOw9CRx6/Q+5/+yyQoB/PN/wUS/4IT+Fv2n/+CanwB/4JxfszfEWw+BPg/wDZ8+I3g3xh4X1nxxp1746TU7bw/o/jHSNTh1CVLqO/m1O4k8RX2otKJVSR1dLiN4hsn/Xb9jP4JX/7Mn7JX7L/AOzVr+t2fijWvgF+z98Ifg3qHirT9N/s7TNY1D4Z+BfDPgk6xpUMhfyop/s5MZY+YdpV/Kk81K+rqKAPkT9tX9kT4T/t0/s0fFb9ln42R67/AMK/+Kum2dhr194cv4rLxDosmja7B4q0LVtKneOeOOay1GwiK7oLhZkWS0eJkd3T+T/wF/wRN/4OFv2UfhP4i/ZI/Yp/4KjfAvTf2P2Wa48NHx3aeJPhJ8UbXTvFrm78Q6fo93Z/AP46eLPhTK881xOyaJ4232s15cm2FrOHKf290UAfzW/sE/8ABAzw1+x5/wAE8P2y/wBmmf4sN4g/am/b4/Z68c/C349/GWT+0tR8FaZquueBfH3hXw6PCWgzQ6fK3h7wlB8VbtnuJIVu9QJZ0iiWE2z+a/saf8G8dj4a/wCCRnxS/wCCZv7aXjDwLr+reNfj141+OPhH4k/BrUNev18F+JbzQPDXhvwZ4x0N/G2mWFxLqNhHplx9ps7jTLaGa01H7JctNcTmdP6nKKAP4ZfBP/BLH/g5p/Zr+Fvif9h/9mn9un4GT/sswWNx4S+H3jrXLuTQvHejeD/EaSzeXZXB8BeLvid8JmtPMuUEOg6tfpazGc218ysi1+wP/BNT/ggh8G/2Ov2JP2iP2Vfjh461j4/ar+2JaQSftKa1ZrL4f8NXMgtLq3TSfh7EIPtVrbRSTfaXvLhp7x7yOLekKwRRz/0M0UAfwpeC/wDgjx/wcJf8Ezr34kfAX/glf+1P8LLj9lbxr4tuPGWmeJ/Gtl8KLLxroU08MayCXRviT4Y8ZRWd60KLDez6ZcSW1w8XmCVcm4l++f8Agnf/AMG6d3+yz+zJ+23Y/GD483Pjz9sb9vf9mf4yfs7fET4jxRajqPgjwJoPxb8N3VtcR20T+VdX91BqMtnf32pXDRNJ5AttORrR7a0T+rSigD+G79gr/glv/wAFsPAX7EP7Y3/BKz49eGvgRo/7LPxE+Efxu8PfBb4jv4409tW0X4u6pdWc+ls66EH8W3nwr8WzLOZpLvQIbnTUGU/cX13En9Av/BDn9h34tf8ABO7/AIJ3fDP9mL44Xfhm8+JXh3xf8VPEfiR/CWp6p4k0Zx4s8aXd9AsV1IlubmQ20iNJsjWFA26OKNvtSRfsOv8Aq4vpH/6DUtAH8lv/AATr/wCCRv7V3wF/4Laf8FLf2wP2gvBHw9uP2V/2rNA/aj8M+D1Pi3RvEjeMdF+O37Rvgv4qaNout+GzEbm0+06Zp09ndJewQbWZrHYJpDG/xR4U/wCCY3/BcP8A4ImfGL4mw/8ABI2D4Y/tXfsv/GDxo+qW/wAKvilfaA+seF0FvKmiS+PY9W8V/CcnULO2umtX1jRPEC2slmqAxRXE9zcv/dTVS2hEEMKD+EAH8f8APp7ZGM0Afw+/saf8EDv27fiZ4l/bM/bs/wCCgXjzSl/bK+Pn7Lv7TPw2+DfwrsPGAurjwX49+Pfwb8afA2w8QfEXXNF3aZBaQ+HtRTTra20S8ms7aKSS+nmnmsja2/o3/BN3/gih+1T4S/4Igf8ABQX/AIJ+ftBeCtA+FH7QH7R/xR8T+LPh5a6v8RNA17Q7MaR8PvgU/wAMm8QeIPhrPfWzRjxDoM1rfWsktwPM+W8srRXWJP7R6KAP5T/+DcX4a/8ABWj9kTwVd/sTftxfssW3wy/Zq+HXhHxR4t+CvxLHjj4U69qtl4w8Q/EwavP8OdXl+HXjHV4rxLq41jXNRgdrRHWVYoJJGs59kX843/Bw7/wT2h+IP/BfD4ZfAH4AC10fxf8At4eH/gt468Xi5kZtK8O+NvH/AI38a/CjXvEt05jAWzntdEGszoqxr58zBdjTlk/0Yv2kPhL4t+NPwE+MPwn8DfFXxF8DPHPj/wCHnjPwj4L+MvgafWYfFvw28R6xocuj6J8QtHfQte8M3Z1vwzLLHdRJb6lYyvPDHFFeQQh0b8Fv+CVX/Bv3qv7Cf7VvjP8Abh/aa/a88UftpftP+JtD1PQPDvi3xL4c1fT7jQB4l8nTNf8AF+taz4z8Z+MPEninxDc2pksfNnubX7LDO7RrJLO70AfsZ8UfCHxC/ZT/AGDvEHgb9hrwDpHiTxt+z3+zevhL9mn4feN7+WTw5qsvw78DxaF4B8Ka9NqHibwsxP2bT7SFpru8s4nWGK3aRWKRL8kf8EM/28Piz/wUf/4J8eBv2oPjdY+EbL4l638RPiv4Qvo/AmnarpPhq1g8La89vaO1rNNcSQtJAIjM5upYmLRJHPM5eV/1H+K3wq8D/HD4X/Eb4P8AxO0C18SfD74r+BvE3w18b6G3+irqnhHxtoc/h/xHo5bIZftVnczRh9weLzFKbniCNwv7On7N3wi/ZG+Dfgr9n79nnwXa/Dz4Q+AbVrfwx4VsTcXDRnUtYuta1yfU9U1Zri5up7ua5uZrieeeS6maeRRKVSCOIAxf2xfCH7P/AMSf2Yvjh4A/aj1fw54Z/Z98Y/DXxdoHxa8V+M/EWneDdI8O+ENRs5YrnUrnXtXe2t9OWBytxaXckyxxz28BYTOyW7/wXfsc+A/+DgX/AIJ36F8XP2ZP+CXfh74a/txfsgfETxPq+rfBf9qXwdqHwz8afC2O41ULo1z8Qvht4gh+LieEvC+rOIgup6bqVzrNk91aRXTw3XkW6W/+gR8ffgl8P/2j/gt8WfgL8S9LbUvAvxl8B+I/hp43igfydSbw74r0e40i4dJUAmSVRL51uVZFjmRJuQrrX8Yfhf8A4NsP+CsX7H1/8TvB3/BPH/gqNYfCj4FfEG5W4Gl6hf8AxN+HPi2MRjYiXUGhQ6vZw3yo0qf2hp+pIHgl2sGn82ZgD84f+DYn4S/F6z/4K7/8FBfgJ8ZNW8TeGvjUP2Kv2rfg78VfFLXkfivxN4Q+Ikf7Rf7P3h7xJrqzSkx3M9tqKSwwzu2Lm+gVhLbbQsXv37AGn/8ABWP/AIIC+N/j38CPD3/BHXxn+2xB4u8W2t74f/aI+EngLx39o1fSPs5Vbb/haHgHwP8AEryvDRScznR9QitbqyvIjDKEePNf1Nf8Ef8A/gjZ8Mf+CTPgn4iPovj/AMSfGf43fGq50O8+MHxV8Qr5ceoReHJb2eDQdA0dZpZks1l1C+l3XZmvppZY3klUwsk/7Z0Af54fwS/Yc/4Lx+NP+C0H7JP/AAUX/br/AGXdd8u7+LXhMeL9S8GeK/gxrPhj4N/DKHzfDUejnRfDvjPxJNpwsrG+lljLzz3zvLJI12j3ECW/1l+0Xb/8FwP+CVf/AAVD+Lv7TnwI8EftI/8ABSD9iv8AaL8c+M/EsXwQ0LVPip8T4fD2neN7jVtZi8DQeH9B03xhe/CTV/hDdD+z9B1eLR4NKvNGtVtri1ljnu4rL+4qigD+B/8AZk/Yz/4KO/8ABTT/AILTfDv/AIKy/Hf9kLV/2AvhH8HPGHgbX9R8LfFzSPEGjeOfEp+FPh+O0s9Ph8Oa5p/hTxjr1xqE1qPtWpzaRZadbmBIkimhjzF/fBRRQB/nB/Bj4Pf8FEP+CIH/AAVL/at+NWmf8EtPjP8A8FFtA+L3iP4jWnwn+I/gD4c+KIZnTxD45Hj/AP4SXw9rPgjwP8b7nRJ5LaKC2vbS9hiutkXmLcRzobeDzn9rTwf/AMFu/wBuv9uz9kr/AIKKfFX/AIJ5fHrw/wDCb4Q/HD4Yv8IvgX4Z8J69qeufC3wp8M/ih4Z8XX93rnhgaZaarDNrUtjcq+p6jp1hDdz2xh2QRae7y/6XCwjzpm/vAfqM/hg98NVqgD+N39rL9jf9sbxJ/wAHR37J/wC1v4I/Z+8ea/8As4eGPCfw/ttb+NOmxj/hA9JsbDwD410LxEmu66A6QTQG8iiWzl3TTm8hKLKoJr27/g7I/Zj/AGiv2p/2IfgD8Pf2bvgl8T/jp4ps/wBqrSPFPiHw78KPB+seONc0vQbH4X+PtGk1GS2sIprhLVbm9ghNx5Bg891jmaJA8rf1aUUAfxGf8Fa/+COX7VfxZ/YV/wCCXv7VP7LXhTV9I/b3/YP/AGZ/2ePDfjXwh4bIsvjHep4A8B+Bb62j8NvCG/tvx/8AB7x7YXM9pDKzXc7XN8bOOTclovyH/wAFGv2if+C3n/BXn9kDSv2dbD/gk3+0p+zzb+GLfT/if+1FqeueD/iR8PovjBrHhySKO18M/BrwZ8SNLtdRksHkxqn9mxXXifULq6tPKlTZsSf/AEL6i8z/AFv+x/h6/X24/wBrFAH4gf8ABvB8IPib8Bv+CPv7Ivwg+MvgLxt8LviZ4L/4X/B4y8C+P/CeseEPGeh3XiP9p/4veJbeG7sbgQ3tq0tjqlpeRB4hPc2VzZTyJbqUL/Sf/BXb9l25/bK/4Jp/tpfs86Rolz4m8X+NPgd4q134b6BozqNT1r4o/DdI/id8JNEgT/lpN4g+IPhPSLQ7hs2XcqYZ2U1+lkeG/fd2H6D+fT/JzSKiwx7V7D6flx/n15zQB/AP/wAGqv8AwS2/aE+CP7QX7UHxp/a6/Z1+KnwctLf4Hab8GvAWlfGv4da74AHjCD4p6pBLr0cUOoRx3FxA9jp1lp1+bdbmSGO/hV5UuFdE+Nv+CM//AAQt/ak+H3/BYTwvf/tD/BL4veFvgV+yP8QfH3xH0v4yeKvBPiLwn8P/AIsaz8EvEceg/Ca5+H+s3EVpb6il3qTaf4hUW99ciCytZVlcuUVf9MOSQIPf+X4d/wA+PfNSUAfwC/8ABez9gL9rvwf/AMFbvhH/AMFGfDP7Jvif/goL+zpdN8LhqPwU0vwh4v8AiZNpJ8C2M1trXgPXvC2g2uoyCx1Bra41XS3Nte2k11Kq3cDulz5Xi3/BRL9qP/gr9/wXJ/Z5vPgN8Af+CUHxX/Zz/Z9+GvijTvFnxH0q5ubgap411nRhM2g6ZpUXjfwZ8FDLBZJI169lo9pdSzQhxMYmiSKX/Rjoro9t5fh/90A/gK/bx/Yh/bT/AGoP+Dbn/gm98N/A37MHxhl+NH7L3jmwi+K3wSvfAviDSvjRpGk+Arb4q/C863o3wpWEXcwaOeDUJYZLSG9bT598Vs3zFPfdV/Zg/av/AOC0/wDwRG8N/stfEr9kP4w/sfftUfsMj4N6R8CrD40+HfEXwh8G/HrWPBPws/4RVpNBX4l2kUsVhf6etzHf3N7PNaWV29l5V/BFNdJB/bxRR7by/D/7oB/n3fs4f8FYf+C9n7F37MWhfsMy/wDBIv4/fE74q/ArwTH8Kfhx8Z7T4O/GvW7XStD0Kzi0LwLd6tpHhbwb4n8L/Ez+zLOJI4J7fX7KG7iihnleTzJXT2nxx+yF/wAFsPi3/wAEIP26tG/bR1X4u/tMftBftJ+JP2ede+D37MVzHHqfxV+E/hnwH8dvC/iTx64tViaSFp9KtYLuTQbJb+S2sNLE04kDQyS/3MQd/wAf6VYjm3wibyyCQTt4JI9c8env79M1zgfjD/wQC+C3xX/Z5/4JIfsb/Bn46eB/EHw1+KXgnRfi6vibwH4vsP7M1zSLjxP+0D8UvGvh5b223MbaZtJvLK6jgfbKYbiKVlCPC8/7TUUUAfxs/se/sGftjeGv+Dnr9rX9tnx98DPFng/9ma/s/i/D4d+LN2kS+GfFg1rwR4T0Tw2trMl1JJdyS28UshRbaAoYfl81I3NeM/tu/wDBNz/goN/wTe/4K2+MP+Crn/BMf4Ly/tG/CH4vS694j+Ov7Ofg6bd4gun8cRWg+LPhfUvBltHFeeItC8Z+J1n+I/hu50Oz1G803V1dIrWVrG3uJ/7jKKAP4K/jt+yn/wAFev8Ag4n+KnwTtf2uP2X7z/gnR+xr8I9Q1S61Gz8Tpe6d4/1W+uUjil1WDwp43Sz1e5uWMcWnW8U2k21hbQxyyGO4YxPB7rP/AME+v2srb/g6v8J/tUeGP2efFfh/9iP4aWfhHTNE+Kq/Z7f4RaT4a8Of8E+ofhYmnWMnmMn2qHWnXQ7aBURYHRLS5nbIK/2v0UAFfgZ/wcE/8EtfEP8AwVI/Y1tPBvwqurO0+P8A8C/ErfFT4Sx3nkRaN4tuFstR0bxD8P7m6ZlELX1mYDazSqY7TUbexBhla6ljX986KAP8+Gf9ub/g5N8N/ssQf8E0Y/8AgmP8XtM+IGl+AdB/Zz0b9qzwz8J/idqsX9jW0f8AwjX/AAlN38X4I9a+AgMmnww6dNqMN/a6bFaTmT/RrssybOv/APBqb8UR/wAEj9I0o3Oj33/BRXwd8Qtd+OFn4V0zVo77wS/hrWNCgh1T9nCAv/ojXkwhg1GPU4L5LS51hWhKy2txNA3+gLRQB/ns+J/+CgH/AAcZfH/9kbVP+Cd/jD/gmf8AGIfEj4oeE9c+D3i79pjxd8IPi34Kur/wNqukS2d1eyXkmmWOg22oyaTLcC+1tZiHg3btPeaa4t6+otS/4IXfHT9kj/g3U/bE/Zf8LeDF+KX7bP7UPiz4KeO/iL4b+GrRauLqXwT+0H8J/EXh74c+HJm+yi4l0jRrG/meSARwXQvL2do4IrYiv7hKKAPxR/4N/wD4H/GP9m//AIJI/smfAb9obwJrPwz+KfgGX4wx+JPBniwRprWkSav+0L8VfG2grdRxzOsMr2N/bXC27OWSFopELxmNn/nT/wCCA/8AwS1/bv8Ag98NP+CzPwm8e+F/ix+x58R/jl8O/AXwp+B3xX1y0OktqnjHSp/j4k/iXwPray2019YW0t5phvb3TLgpb2urwTLdiURxV/e1RQB/no/s7/tr/wDBeD9gf4EfEz9gX9rH/gkd8d/+ChOl6qvjOy8Aat8RvBvxJ/aC0G70uZQ+veEPGut+DfB/xO8KftDfD2OO4+1QW0GrWDbrzYbq4tGtktPp/wD4I5f8EJP2nPC/7Kv/AAUo1z9obSbH9mf4jf8ABQb9nvx/8APAXwcMMa2Pwv0PxxBqdz9tvbKO5u/JuDPPY2f2RJZXWyi3srOrhv7j6KAP86P/AIJkfGP/AILcf8EY9F+N37A3hf8A4JQfE/8AaIe9+L+s+I/AvxN0b4e/GiT4Y2/jfW9N0jwkdZb4p6Rpj+DPFHwk8rRbG+tLkXmlqsrXLz6rbTz70z/+CZn/AATR/wCCp0Pxq/4LYfF/9qH9mLx9oXxP/an/AOCZH7dHw4jv9csdKg0f4tftLftP694S8c6NofhKYXDWYS+lgv1u7VJbiC0dRFJJ5rpAn+jZRQB/Kz/wadfsrftBfsj/ALCHx48F/tJfCD4i/A/xh40/as1rxVo/g74m+D9Y8DeKT4fufhZ8KNDttQktL2KG8+z3VxptytpO0NuwlhnX5dj+V8Zf8G037CH7Yf7L/wDwUJ/4KGfF/wDaP/Z4+JHwV8E/Ejw5rWleBdW8e2MaweINT1/44jWI/wCz7mGaQXqTWVm1z5ybUeAMUYxqJW/tzooA/i5X9h79rJP+Du6b9tc/AH4jQfsu2emf2x/wukaBqB+HXlL/AME+V/Z9EKaqn+ifbB4lzpywoqyLeJ5O1ifJX8Y/iZ44/wCCgXwN/wCDkL9vv42/sK/BnW/jt8Rvhd478aeNfiJ8LNFspNYj8X/A+8TRLS8huY7ZHvYndL7TooUsAb9bwwRWKTTnyW/04q/nv/ZU/wCCU3xU/Z4/4Laftof8FJ9Q+KPw+8QfCb9qL4Y634O8OeDUi1j/AITzw7qmv678Cda/0iZv9BXT0ufC17BHNBPLI63lj5kNslzBLQB/OZ49/Z6/4KY/8HHX7enwFu/2pf2K/i9+wt+w78Anlk1fwp8VPDfjzQYl0u917T9R+J0ej+IfFXgz4c+J/EvxT+I8MFjau8Vkkemx2Nvf3Mj+VcXF16R/wV5/Zu/bv/ZE/wCC8vwW/wCCjv7NH7E3xd/a0+Fnh3wj8Kr7wj4U+Avw38b67oukHwF4Hn+FWtfDvVpfhp4N8Xp8PY/LYXWm+ZYSwvbXcZWAwuYW/v7oo9t5fh/90A/iU/4KVfsW/tsftff8Fzf+CRn7ZHw//Zf+KFj8FvCngj9hbx38Y7/WIYbKP4Gf8IJ+1N4/+MvxM+HXxQZ5FjOp6Rp95DJLGsEkT6g5dIzApCcv+2p+wL/wUY/4Jj/8FefHX/BTz/gmv+z9fftRfDj9oqbxTrHxk+FVlDJq2qvrPxL1WfxF8TtLksYJI7y00+/1myi1vSdTtEuHspZvLa1n3vLa/wBydFAH+et8Rv2Mf+Cun/BxN+1x8EvFP7bf7M/i39gL9jX4Qebappvi/QPEfgbxxp+jXNxFLrbaHovxGih8a+IPiB46nSzsxc3emQadp0cUTTylLaCaX9Bv+Cm//BPP9q742f8ABwh/wTH+PfwU+AXiPxD+zX+zl4P/AGT4vGPxHtm0e18BeBdI+Fn7Rvj34g3FpuWVbuO5sdNmgZLSC2nmeNo2t0SBEkf+yOmJ0/GgD+aP/g6U/ZB/aI/bc/YE+Dvwg/Zh+FGvfFj4jaN+2B8O/Hlz4a0AwJNH4b0r4S/HnQ9RvpPNlt4zbW9zrOnpcyM8a2y3EJLM0iBf2F/4J5/C3xj8Ev2DP2Jvgp8TdHTR/iJ8Hv2Uf2ffhv470FL7TdRGj+OvAPwo8KeHPEkInAVZJV1C2uG81CQkTJnG9ZG+2qKAP5tP+Dnf9jf4/wD7cH/BOfRPhv8Asx/D/Ufiz8R/Bv7THw3+MN98P/DXlnWNX8F6T4E+KnhGeW0jllgE0nnazZOsYliLmORYyPKzX4Of8Fjf+CW//BQr40fsZ/8ABC34cfCP9mbx18RfHX7NH7J4+Gvxs0jwu/h7VZ/h743/AOEc/Z6sY11JftX7pWutI1HM4R4w1pJCEkltZ3T/AELqKAPxz/4Lt/s2fF79q/8A4JYftXfAT4E+B734lfF74j6Z8Kbfwx4RS+0iwudU/wCEK+OHgTx3I8BuHt7WR7ez0m6fypJoPMKxmR4VWSRsv/ggP+z58Y/2Uf8AglH+yv8As+/H3wNd/D/4q/Ds/GyLxF4Tv3gafS4/Gf7Q/wAWfHdmt0IpHRJjY6tDNsztEc0UkZeJ0Zv2Xuf+Pc/Ras0Afjt/wXX/AGV/ih+2Z/wS4/aq/Z5+C+kweIfiv4s03wH4k8JeGhNHDNrsnwx+LXgr4lSWFs0+IjeTQ6SY443/AHcs0sUOHMwVv50P2d/gN/wVY+O//BA79qf/AIJdfF39gfx/8OviL8L/AAT8LtA/Z28Ua9qXg34cn4w6Vc/tDWXxPvvCjQ+JL20sobjQLLS2jkuDNBY3MdzDDd3dleXCLF/dxRQB+IH/AAb6fsx/Hj9jj/glj8EP2f8A9o/wRefDj4r+F/Fvxe1HUPCL6lo2p6lpmkeKvin4r1/QnneKW4tke4tLtJVid5H8vZMrtGwZfwV/4Jgf8Edv2u7r9pf/AILQ/Dv9sT4OeJ/hf+zR+274J+Nvgvw/441HU9D2614n8VfGqfxF4K8XeHTayzyTLFZXTatASib54rcGMLKjt/dTRQB/AL+xx/xEM/8ABEPSvEn7KGhfsKX/AO3P8Eb291DUvhTP4Ou/EPjLwZ4Innunu5I7PUtHht72wtLwbLm40rU/sSW8/mbLidwhg/Y//gih+zz/AMFiU+Lnx9/bP/4Kg/Gv4neHJfi5Y6jpPw3/AGO9R+I15rXw58FmeSPWB4qj+H9tqfinwR8IGt3s7ix0600dYLuUXM0mqwyJdWdlL/S/u/e58m5+ufl/Ld/7Nn8OK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/T/v4ooooAKKKKACiiigAooooAKKKKACiiigAooooAKKKKACiiigAooooAKKKKACiiigAooooAKKKKACiiigAooooAKKKKACiiigAooooAKKKKACmP0/Gn0UAFFFFAH8XH/BO748fGHx9/wdQ/8FLvhzrHxd8e6h8LPBvwu+Kp0b4fX3iDVpvBFtJ4M1/9nbwvaCK1mlayt304zuwlijVhG0i73RURvsv/AIJKw/Aj/gnh8EP2iPiV8VP+C3fwn/bg+AWu/FzwZYSfF3xj418PN4R+DPxDltrof2BP8Wtc+MPxMi8QeIfiJ4Zu7fdDFLYIzaZEE3KZLmf80f8AgmBPFa/8HdP/AAVEso8D7V8P/jycemzxb+z3OwH0ff6+nuv5Kf8ABCP9ke9/bj/4JS/8FyP2ftHgTUfGeqaB+zD4t+E3hiKdYdR/4T74Z/8ADQHxG8Lw4fa9yNR1FIdMRE5Z5TGcuVRugD/TN8B+PfBvxR8IeFPiL4A1/SPFXgLx94b0Hx14T8W6FJ/aGkeJ/CviTRk1jw/rek6tGfKkjuLdlurdm5+zyRHy4mk2r+YH7eXxu/Z5/aZ/Zw/bV/Zc+Gf/AAUJ+Ev7Nnxc+F/hDT4PjB8TLP4h6LFq37OVqniq3Ost8SmOqWU+j29xaRX+kSRy3+m3XmXnlm7tSwuJfw2/4Idf8FcPDXgD/ghD8f8Axj4+1K91b4gf8EzPCHibT/7N8U6tfXEXizTfG7an4i/ZkiBkka4ms9QvVi8HW9tFGY4RpQurNIvOKQfiB+yp8AvFVx/wbm/8Fnv28fitHcan43/a++J/wSt7fxLrVmVl1bT/AIaftH+CvEOr+KtOJCebL4l+K3jS/gnmWFEjn0uHywwQM4B/bv8AsK/Fz4KfsK/8E3v2a4f2m/8Ago38HPjv4UtdQ8YeBNM/bQ8R/FrQZPhz8X9a1Lxd8SPEXh7SNF+IeueM/EqXE/hjwhoh0cs+t30bLoOIrycx3ATvviN/wWp/4Ja/CrxnY/Djx5+2/wDAzw74v1OHQZhbRazqWr2Gnp4q0htY0CTVNc0WOSwtob23KSia5vLQRC4gjuxZOXeL+Gf9sWMw/wDBnH/wSiHQt+3x8SX/AO+vFP8AwUqr9YYP+CCv/BP/AMG/8ECPGvx61j4cSa5+07ef8E7da/bVk+M+palqEuv6P49074Az/GCK20zFx5VvpcV3KbE2DwzBg0sizKTtbnA/tg0zWtG8WaJpuvaFqul654b1q0sdd0XWtPvkvtK1jS9QH9p6Nq2kaxpsmx7d12yQyRtKkkJRo5ijq8vwbL/wVm/4JrQfFp/ghc/twfs4WvxSsvFV74FvfBOofFbw5Ddx+KLFsfY5ZZrhbJZhOpgLvdx2/nq8YkZkLt/Df+zZ+3x8avg9/wAGn/xpTw94l8SWet6Z+3Bqv7HPwd8UeG2Om+IfBPgzxVoHgb9oLWnhuocXFtayHUfE9qrW7RyiPV1hEwG96/V7/gln/wAG2X7A3xi/4Jc/CLxX+0R4Dl8UfH39qn4UeH/jVP8AGTT/ABXrGla/8JrL4l20PiD4WaZ8Ooo530vyE0m40uS++2Wsz6lcvfQzvL51u04B/Wr8Hf2mP2f/AI+al48sPgn8aPhT8Xb74Y+JT4M+I1t8MPHWg+Ob7wX4pXzBJo3iyPQpZ20OaPypNsdyI1dopWVsQy7voCv4KP8Agyj0KXwv4w/4KweGLoYudD8Rfsf6WT6tbS/tjIvr/wAs1Yn3PDNX96Mf+sm/3l/9BoA+Zfj5+19+y5+y1/wjqftHftKfAz4ASeMjfHwo3xn+LHgr4Xx+Im0wK2rnSG8aXVus0duXTesTyrvZY12ORvl+An7Wn7Lv7UB8RSfs4ftJfAz9oCTwsbAeLH+DHxX8DfFCPw82pK0mj/2u/gm8u/IWcbjCt08BwCpLn7n8MvxA/wCCef8AwS2/Yz/aV/aQ+Lv/AAX6/bi8Jfta/Gr4g6uPG3wz+EvgnXv2hf8AhMdQ8OX090bfVviJF8K7W01e3mmhFta21gLmHTIreyudTF1NM6WNx87f8EjvHv7HPhr/AIOSPgjYf8Ex9b+Jei/sk/GfwD8UPD+oeH/HVnKouL22/Z28a/FHXvA1vDczXLtZaR4j8PWs9mlxPcTWF3DtS4d/NkYA/wBDDx/+1B+zH8KF8Xx/Fb9or4HfDAeAbTTdQ8c/8LB+J/gzwR/whel6tvfQn1ybWvEWjJ4fS4UYt5rt4vPZlEZBljrq/hH8bvhL8ffBdp8SPgb8W/hx8aPAd9Pe2Nj4w+FfjLw98SfB82pWL7JIYfEXg+4vLOWWBlxcxLO5TfHgASxu38Av7Q/7Cnwz/wCCjn/B21+058AfjIt5dfCDTtI+F/xN8f6bo2rtpJ8RWHgr9j74BC3sDPF5j26XN/dRRXE0R37XlBcwyzhvVP8Ag4m8L+Cf+CN/7CHwA/4JxfsJf2l8LPhD+2F8Tvjr8V/jbeXPi3V9c8eaqngFfg23lLqDtHdf2Vexf2bZ3EIl+zhdBtbS2ggkLXCAH9nHhX/goD+wj4z+IB+Evg/9tP8AZW8WfFb7Vf6MPhp4c/aI+Dmr/Eb+1NCaQ6vav4S0XxXNqcd3Eqh54WtYjGFcFISjpF9o1/mQftP/AA7/AODTmL9hrx34R/Zy+Pni/VP20vAHwell8A/GR/CH7b9jq/xn+MHhXw7NdIuu+FfGvhSD9nvQo/ibqtpFDPHbQ6PBYJfgRzpJp4a//df/AIJuftEfty/8Fa/+Df7xf8PfhN+0BefDj9tDwd8TdQ/Zo1P9oz4j63fQX/i/QtLvPB/xN1XVV17SmudUfxJP8AvHlvpFxcqs9wZtOlvrieYzz3kQB/RXff8ABQ39gnQvHVz8JNb/AG3f2SNE+K1h4jn8CX3wz1X9pH4LaT8TNL8dLMmnr4Qm+H83i0alH4hiuCtsbCe2W4juiIPJKOyJ9pW88N1DDcwcow+XHbjBU/T8f1wv+enp37CP/Br3+zT+yZovww/a0/bF+EPjP9ry68M2lv8AE348/s7/ABv+KXxwvfCvxUsjDLqt78PvDfwrbVNNXTI7o+UdO1nwvcSvJFKl7ErTMtfpj/wZp/Fbxp42/wCCd/x18D+JPEUmo+GvhN+0hqGi/D2yuI4ZLnwroPiPwD4X1+ezeY8vbtqNxPeQRSM0UHnS4VRNMWAP7Bq8D+KX7RP7PvwSuPDNt8afjr8Gfg/N4xnvovCWnfFD4meCfAcnjaQRjfHoEfi3xJoo1+QIykpbJMRuGVVSj18+f8FMP2wh+wT+w3+0x+1xFpEPiLUPg98OW1HwxozeYv8AaHjjxNrdt4J8BJrLKsgTw63jDxLpouQyOGtftHlFZdj1/GX/AMElf+CCvw6/4K0fs9at/wAFIP8Agoj8cvjP438a/tPeN/HWqeHdN+H3jbRLOaGXSfiN4p8NeJvEXi27bSNXaQXOrWF00emxT20djZuJJIoWeKC4AP8AQM0/WrDXNItdW0e+stU0rULGO/stS07UVl03UNOvwHTUtM1mLcrL5cjMGjm+UEbWUGKRv4IPjl+0z/wU4/4LSf8ABWP9rL9ib9g79t+H9kv4Jfsqah4mXw3ZWvjXVPBS+NZfgf4otfhn4j8Q2us/DNJ/HPjy08T+NpX1GNpr680qw0aXTy8SwWYDeJ/8EwPBvxZ+AX/BQv8Aax/4Nqf2v/jD478efs1fHX4d/FT4X+EYPC96YjomqP8AC5P2g9D+Inw8hvIvE6/D9fFvwfhkv7ixu4brTBdSWUVxF9pgAT5N/wCCQ/8AwSG/Zw/aO/4LV/tr/sn+MvGvxY0v4f8A7CfxB+M/if4W3uhatoOl+NvE037PP7U3hj4XaGPFl41jetDmNxcPJBao5mbK+RlUUA/0wPhFo/xB8N/Cf4VeHPjN4o0/4hfGDw98OvB+kfE34jaJ4f8A7A03x/4+0zwloOmeOvGWhaHpjsfDtt4m8Tm5vrXToyiadaytaQRpbQoE/Av9gP8A4LT/ABT/AGz/APgs1+2z/wAE/tQ+G3wz8IfBf9lLw/8AtCRaJ4ksm1y7+JXjvxZ8Df2gPBPwW/tOY3Vy9kYL2DU9QuZbO1s45I1srV0eZZoUt/3Y/aG+CWjftG/Aj4u/APxH4i8W+EvD3xr+G3jL4V694h+Hup6XoPjzw3onjnQrnQ9c1LQda1OLXIIddSG4KRzvBdQqTulguZYkkX/Nv/4Ixf8ABMr4UePf+C+H7Uf7Ntr8TvjF4R8N/wDBPzx/8efiL8IvFXgzUtD0vxz4lf8AZr/a38F/B/w/o3jzU2tZCsOoQXovLlbS0gllMMchjtLScW6gH9H/AMOv+Cmf7cE//Bzh8Tf+CdGsfEHw9dfsn6fpF7rcXgBPBGgs2k6XJ+yN4T+MHh3Vl+IMdgutLPNq9xHO5N8LaQPcWMtm3mSun9WVhrGn6kLlNMv7O/8AsN39gvhYspGnuAco33sMvB6bRjI3BTt/zev2wf2NvGv7en/B1f8AtW/s+eC/jX4k+BT+KtE0g+KPij4OeYa3o3ge2/Yk8A2PiPRreOO5tI5Zr+C3l0kxz3EcTRXUsnmQTQ29xB1X7Zf7GB/4NqP+CgX/AATy+MX7Gn7QHxr8R/Cr9o34j6roPxK+E3jGVLiTVfA3ww8Q/CPTPiLo+vXWhWvhfw/4l0HxDb/FoXOlpPa2j6RqhMkF0Y4BcOAf6PVUorm0uB8k4b2JA/Ugf57DIr+D3/g4p/bt8YfHb9vX4R/8Ejfh1+1Xon7JXwQvtPstL/a3+LWua2PB3w8udR+K0EN6NF+Il0r2kM+nWumRw3b293ew2f23Xfts0rwi6kr81f2zv2Vf2Ev+CQ+jfDv9t7/gj9/wVy8A/GH9oX4c+K/D3h3xN8LF+MvwP+NHibxva+J1uPtesaPZfCxViFmYPM/tixv9LvLP7GM2upQTG5dQD/T5or4u/YD/AGo7f9sz9jX9mf8Aaht7HT9NvPjl8J/CnjvXdI0y/wD7RsND8V31rHpnjrQtNnYuxh8O+LYb6yPmjG1XQEOHDfy7f8HlXxj+LHwl+B/7Dw+GnxU8cfDR/FXxU+NEHiW18F+Mtb8KSeIrXRfDng57VZprGWJpEtJL6Z7YTs1tEb8hI2EpFAH9rVFfxV/AH/glD4C/4Ie/s6eKv+Cwvij46/FX4vftN/CT9k3X/G3in4d67r9lpfwd8c/Ev4meHY9H0fSmvfsra7eW1rfX1tpsdrPeXLpvgu0yFh3fjV+yN8Kvh/8A8Fm9H+LP7aX/AAVV/wCCzuhfsyeK7r4gal4P8KfB6L46fDH4eDw1pWy3lVR4Z8e+L4ofC3w7Yz/ZtOgtbGKB7e3mluLtj5UjgH+nTRX8Qf8AwQR/4KE/E34H/t8/FT/gjb8cP2o/DX7WvgPTovEt9+yf8f8Aw94v034h6dqo0vRn+Il1odh4tW41A31tJoL32o29nd3Fx5es2N0lqi2CWxb8df8Agk58H/8Agpj/AMFtfiL+0z8CfiV/wUp/ao8Kfs0/Dw6Z4l+LV5e+PfEvjeTxV4o8R65cRaJ4Ts/O1S3g+0n+yry5ngYmxWHTiYbHhIlAP9Qavwt/ZE/4LPeAP2v/APgqV+1l/wAE6fAnws1DTm/ZQ8MeO7m9+L+oeLUkTX9a+FvxT8JfCv4l+Hk8GvYxTW8UOt6tanTr6K4mmV7C6+1Wtubhbiv5sP2OT+3X/wAE6v8AgtN4t/4Irt+2J8XPGX7P37SPws8faJ4U+LHi1rm/8R+BLrxV+yx4y+KWj/HT4SG91G4svDHi74d+NrGWymtor6LS5ZNNJnSVIkvG/Pr/AIJH/sFfGvxn/wAFy/2of2evAn7cfxD+Ffjj9k7xL8ZvEXxK+PXhK212bxd8fdG+D37Q3hD4feLvDz2lxqBs2j1m51BXvvtkl5bH7PcxW8FwCmwA/wBSaiv4av26P24f2xf+Cmf/AAVu8bf8Evv2Jv2wJ/2Q/wBnn4AaDr3/AA0J8YNPvn8KapNqHw1mmHxaQ6jDcWE11b2F7L9hsVjurSw+02Ut3qd3bWlrcW118gfGr4yfttf8G8nxr+Avxis/+CnB/wCCnf7Mv7QXiSTTPi54Y8Ra0upawW8G+TBdwaHoupfFn4ry2M72F5ObfWdL1i3WB7Q2c1u007XlqAf6Klfi9/wW8/4KUeOP+CV37IGj/tN/Dv4TeGviz4iv/jB4N+Fs2l+LtYn0fSPD48U6J4n1iK6kmslF35wXTmtojC4RUnIuSI2Up+I3/BcT/gqD+1z8eP2uP2Tf+CVn/BKr4n6j4P8AFX7Rvh/4cfEDxT8fPhdrmtaRqg0f4tyXGoeGprTxN4PF14i8K+ANB8FSp8QfGnii1iguhpt0yzKRYyvX4z/8F6v+CbP/AAUg/wCCfv7NHg9/jD/wUX+NP7ev7J/xE+KmjnxcPidqXiDTI/Bfx1tNC8Xf8IZOdA8a/Fn4nyT2V5YRX5kntryGNDZSwzQICzxAH+it+yN8cbn9qD9lP9mT9pK/8Mjwhe/tA/Af4SfGa48LC+/tJPDifE7wN4c8bDRoZisZnt0ivRBE5jRvkJkDTGU19OV+a/8AwR6lW5/4JQf8E3N3SL9iX9mcHA76f8J/CMXqP+eY9fb0r8of+DlL/grl8Yf+CYvwX+DPg79m9NA0b47/ALQWpeM4rXxrfaXHqf8AwhngD4dnT7i5urSF1K3F3cNrMFuiypKLdormSJMPMrAH9Q1flf8A8Fgf22/H/wDwTn/YA+NX7YXwy8IeFfHvi34W6j8N7O00Lxtc3VppTxeOvif4N+Gc8jzWMsFzsU6ylx5cUqNJJh8tsAb+VP4hfsAf8F7/AAL+w7pP/BR7/h6P+0t4i/aI8LeCG+Ovjb9kfVPEHxKW08M+A2gudRn0TT9M/wCErnt7rVLDSLe4n1Cxl8K2VrJY2t35F+rw3F1b+5/tl/8ABRa7/wCCoP8AwanftT/HjxXbWum/F3wL4o+A/wALvjFpOnxmHTh478PftUfs73b3sNu3EVtqlhq2mX8ERkYo8spbasyBQD+pT/gnJ+1dc/ttfsOfsyftV6no2k6F4i+MXw1tPGPijQdAY3umaT4pR5dG161R+JyYrqGdxHIElVJBGQFVao/8FJPjx+0h+zX+x58Ufjd+yj8D739oj49eCpvBUXgT4O2Xhvxp421Hxu2qfETwxo/iGAeHfhqTrE81tpNzean/AKAyyxRWVy0jwhXt6/hV/wCCUH/BNj/gsp+2t+wFoHxb+BP/AAUu+M/7LHwt8Bf8Jl4W/ZF+FGj/ABg+J3gnSPEUen6v4n/4SZbnUvhtqFubSym1GK/0+0ki0y/3PDNIkNtbW7mD640H/gtx+2d8bv8Aghn/AMFK7Xxfr/ij4S/ty/8ABPe7/Zc+HPi74v8Ah69bT/HXjeL40/tGD4XS6jKVgV9P1W0s7XU9O1G5s1SO8W6+0wbvtTS3AB/Yz+wX8b/j1+0R+yh8KPjB+0v8CLz9mn43+MYPEcPxH+DeoDWNO1DwLJpfjLxPoejRRQa9Fb6nD9q0+0sNREd8qz4vS3AKQp9uV/Hh8Nv+C0vxp/ZP/wCDaL9mb9vv4ua9cfHX9qb4reKviV8EfAur/EtnktvGXjr/AIaK+PGg+HNY8ffZ7q0kkt/D3wm+Fd7ezeXfwC6m02K3mkEdy718pfCP/gnp/wAHBf7UX7MHgv8A4KFaP/wVt+K83x4+LXgLwV+0x8I/2YtL8V63pHwR1vSPE0Phvxx4G8Oazpn9teHfgB4avbixmhvPsi+G7/Sra0a1S480LevKAf3eUV/IN/wTh/4ONP8AhYf/AASk/as/a1/ag8DXXiz48/sE2nwrsvjHZeDbHRNGtfjBD8Z/Ez+G/gb4s09HxFp0uoXkUsGqk/ZLe2ksLi8gjc3EUifmT+yZ+zD/AMF9v+C2PwU+IX7b1z/wUo+IX7LfhHxveeK9L+B3wr8HfEX4r/CvwV4rji8uKZJdJ+Et4G8N/D2SYPp32m6tNcv7u6iku44WVZSoB/an+3p+2b8N/wDgnt+yz8Wf2sfitpmv+IPBnwrs9IWfQvDNpFc6xr+p+J9a0Dw9oemW7TSLBDIb68tUuLq7litY7RmkmkVggd/7Bn7Yfg39v/8AZN+D37XHw98K+IvBfhX4waVq+oaL4O8WtpMniPSF8MeMfEfgnWzPPbySWswN1p1yyXEMvltA8SoCbgm4/wA2P9tT4pf8F3P2o/2LP2jPC/7bni/xn4W+DP8AwTv1zwDpvx80rxjpsfgPW/i54x+KHxmm8DeG4rifSIbPwn8bT4T1J1nSRJhDYwgzRSXzur1/VT/wadfBn9qX4dfsEWHxW+I/x4s/HH7N/wAX7UX/AOzv8FUlm1KT4LDSviZ410X4g+ZqEwWRBqN/F9rksll8qGQB3jCKm7oA/rBhUQ+efRgfXsfzx/wHPTjgrbr5f/a5/aD8M/sl/sx/Hf8Aag8Wabd6h4e+Bnwz8U/FHUNNgG2bUj4a0WabTdKjClnJuZzDDtQq0U0ocZcbW/hY/Ypvv+C5/wDwcBap8Tvj74Z/4KB+Kf2I/wBnL4beKL/wF4b0/wCC3i/xR8L3n1NYrDUofBWjaT8HbvTtVv307Sm0p7zVtZvryW6zEixXxeyNxzgf6I9FfxRf8Ef/APgpX/wUE+Cf7cHxv/4Is/8ABQXxnD8QvjX4D8DeMbn4I/GO7M/izxIuseEfhnJ8StDt72eZC/jbw5rPgKOPXLH7Uqagkluunfat4vJrj8nf+CXnjD/guZ/wXZ1b4j+DpP8AgqR8WfgR8JvgreeGtZ8e/EnQpG0HxxJqnjBLx9C8P6Fonwek+GVzemSCwv54RLq2n2tpIjZkn3G2iAP9LWFRbwAHov8An29O/P1zmlg/494Pov8AWv4Pf+COH7bf7fn7KX/BZr4if8EbP2xvjp4v/ah0jXb74g6fpnxK+IHirxH4w1bwVq/gr4T+Lf2hNN8XeHNZ8cy3F7Np+t6fD5d5BeCe2jvbhJo4W+x2SW/9yviXTdT17wz4i0fw74hl8Ja3rWkX9pp3iuxsYr7UfDWp3+neRpetpo+qgwSTWe4SfZbgR+Y8ccZMTNJLAAfjF4X/AOC3Xws8Vf8ABYPUP+CRWj/CnxTfeKdD0zWo9S+MrarpVloY8aeGvhhJ8Vdc0UeHisVzJ5enp9medJ1zeMZTbtGVjr5Uk/4LQftG2X/BxQ//AASGk8AfCGb4GvKiweMIf7bXx9DFcfsfJ+04ZJZRcS2X2j7UDZTRf2aYHQgrdtviWv4/P2SP2GP22PH/APwXt+I/7Meiftu6j4G/a4+E/i74wa5q/wC1841rx54l1yXwtof+ksbS/nSO5lv7N2t5rfUXhgh+1TwmMRrbrF9Wf8FV/hv+038Uv+Donxl8Jf2LfHmrfCj9pTxNafALw94E+Kel6rrHhK58IW93+yR4UPjjxTLe6e0ckaHRJ7uWae33+Y8YghDTM1xEAf6atFf5tn7fPhD/AIKn/wDBuR8Uf2Zf2i9H/wCCjnxg/bK8E/F/xF4vg8R+EvjLq/xWi+HGta9pFtpt5rWjePfAmrfFvxe9yl3Z6rBc299Dd215aXlrIyMlxC9vL+yf/Bwr/wAFQ/2rPhd+0f8Ase/8E0v2AfiGnw5+P/7Vd7oo8SeN00+1Qxad8ZfEn/CsvhPpeh6/cwSx2N62pxalPNqVtb3JVbfTS+yVU2AH9gFFfwC/tjfsd/8ABTz/AIJLfATUv+Chfw3/AOC43xl/bKv/ANnvWPArfED4N/EXVPidrvgSLwZ8SfEEHw309mi8QftDfGuyu4xeSRRus1lZXKmA3NncRPaoLr+v3/gm9+2V4V/4KEfsT/AH9q/w7a2NrdfEvwfaHxf4ZjbzLPwz8SNKafRviXoXmCKNJBbaxBqYtw/mo1o8DkvNJclgD8/v+C/v/BUH48f8EpP2aPhR8d/gV4F+Gnje88dfHbT/AIUavH8STr4XSYtV+HPjXxHZXcS2t1Zu8q3Ogs533EaRW6lWLJLco361/so/G1P2mv2Xf2av2jzoa+HJ/j9+z98Gfjh/wi6Xf23/AIRv/hbPw58M/EIaAH2r5qWDX62Szk/vnheVcbm3fzF/8HqEvkf8EwPgHEn/AC9/t6/DeU+32X9nv9pRfw+4MY9a/L79lX/gmv8A8FvPix/wTV8C/tleDf8Ago7+0L8NPEngv4N+EvFn7K37HGjeMfiEula/8EfhJ4b03VPhJpX2W316ws/t2oWBtY9Btrnw7qkUlpcafFPeiCext0AP9Eiiv5G/+CcP/BaT9r79un/gkR8ffGvwP+Hmk/Gv/gpN+y/b6f4LvfDIitxaePJPEMuzw38TrLTWuLC1vp5dNi1Ka80+C4tbWW70li1wsUtxPXwl8G/+COf/AAXp/a1+HWv/ALUP7Uv/AAVg/aM/Y/8A2ivFq6pf+EPgxaeNPHMdpZWdtETBDq//AArH4r+CvCnwYW5jiMFrBo+kXk9q3lR3cVqGjeU9j5/j/wDcwP70aK/h+/4N2P8Agrd+1H4w/ZB/4KEeEf2h3139qTxt+wJ8KNW+M3w0uz4jbU/iN8QdH/sPxxrms/DyTxxNJc/bri2vvD2nadpeoSF7q2TURbv9pe2Ut+Uv7Bll/wAFKP8AgtZaftEfFCf/AILi+LvgN8fr3xH4ok+DX7GPhv8AaL8beEdU+Imo6VosWvt/Yvwl0n4weGZ/hv8ACOcmbSra5sNA1uxt7m3mlvbfyo0upQD/AETP2qPHPxp+Gv7O/wAX/iD+zp8MLX41/HLwh4C1bXPhh8Jr7VW0iLx34r05cRaE1yskflPPnbCQ6b59sKOGdEb5c/4JfftB/tsftLfszyePf+Cgf7Lul/sqfGxfHesaZZ/D/TJZobHVvA+m6R4a1DRPHv2HWfFPibXNJnlv72/s5oLu+E1vNZW0scCZZ4vy0/Zh+Ln/AAV58Gf8EVP+CiHjj/gop/avwu/a0/Z8+Bv7Tfir4OfE55PhxP43vdK8Gfs93PxN8O67q9v4EkudGhv7PxAjWy3Jjg1CRLXdKEktI7e3/Dj4B/8ABbn9vn4Hf8G9vjr9rDxD8X9U+Lf7R3iD/go1f/sl/DT4o/FUaP401jwX4M1z9nrwt8U0uXebMVxc2n2LVvsMd99q+zTXL3E0auIXcA/0RKK/zm/hf+yT/wAFnvjv+xT8Pf24f2Pf+CzHxv8A2rf2ibm38LfEvxX+xl4N/aD1zVr3wND4paWKTSdRvNb+PM2mC8s4B5F9p2paFpf9p24uVsIWZJ3t/wC5n9hb4gftKfE79lT4G+LP2vPhNJ8Gv2jNR8GJB8VfAtzqWjX7aV4o06R9IbWdukXV1FbjxKITqP2GG5kSyN08SHyPKdwD7Lor8Iv+C+3/AAUh8Yf8Eyf2DPEfxV+GC2sXxx+J/irTvg98GZrmOLUbbQ9V1mDUtY1/x9JbMojuW0+ytC/2SUqZr6bSn3B95T+dn9nz/glb/wAHCfxc/Y48KftjaT/wVW/ad0z40+K9E0X4zfC/9lXxl8f/AI5PFq2haq1vrWj6X401bxD46XTbe+1PSrhZrfS77Tbi0W2mitzd+dLF5oB/fPq+q2GhaRqGuarcLZaXo1nfahqF5/zzsNOSSWQk8nAjUtjqdpA2l8r/ACS/8Euf+Cxn/BVL/gqN+1tJ42+D37Jvwk8L/wDBM/TvirqHgjxp4y8U3FzY+OvDWj2+kW8zTL4jfxEJfEvxPS3vNLubuwsNG/slv7ShtJIYA8M7/Kv7Nv7cv7f3/Bdf/gl18Q9A+Cv7W9/+yh+2h+x3a6/N8f7jwzotnpWj/tT/AA88bfDPxJN4Av73xJoi6ZN8InvpNL1KK5u9MtLmA3+m3119nhxBcWXzz/waJfs3ftZa7peuftD+DP2vr34cfsn+E/jjr3hL4k/sqRaOniG0+Lnje0+GNlM1+by5uFi01lt9Q06eP7EvnyQ2QuIluZLdVYA/0JqK4/xRqF/onhzxHrWnaReeKb/RNF1TUtO0Cx8v+0tX1LT9Kd7fRYt27dNrThIo8qQrSo5VtyCv4YPgN+yx/wAHA/8AwWE+MHxg+NX7QP7Vn7X3/BIj4XaGLax+Fvwz0/Rfiz4I8y5lTyxpelfCyDxx8Ery+toraGJrzxBqN2k93MwjKhlilvwD+8+iv4WP+CQ37cX7aX7KP/BaPxf/AMEdP2mP2n739tbwBrt98QdP8K/FLXfEmu+J9W8IeMfDfwqvPj/L9kn1O5uLzybmK1vNJ1azvZ54bLU5rprWVEUWWn/C/wDw0f8A8Fmv+Cg3/BZ39vb9hH9mP9uX4rfCT4d+Hf2j/wBpfTNeupPGl7pnhb4H/s5/BL46z/DCXXfBv2eWCa0lEdzp+mPY6W9rd30lwuy4SWV5VAP9I+iv4V/2dPjr+3H/AMEav+C0X7Pv7Bf7Wv7a/wAW/wBu/wCDf7Z/hLwBpvgvVviJ4i+JOrav4F8QfE34jXfwz8CavNp3jTV9eS0mttX0H7Bq/wBjv7u2e2vFjP8AZtzaP9q/uooAKKKKACiiigAooooAqTRBprdumCR+Q+nPHuPqOtW6KKACiiigAooooAKKKKACiiigAooooAKKKKACiiigAooooAKKKKACiiigAooooAKKKKACiiigAooooAKKKKACiiigAooooAKKKKACiiigAooooAKKKKACiiigAooooAKKKKACiiigAooooAKKKKACiiigAooooAKKKKACiiigAooooAKKYnT8afQAUUUUAFFFFABRRRQAUUUUAFFFFABRRRQAUUUUAFFFFABRRRQAUUUUAFFFFABRRRQAUUUUAFFFFABRRRQAUUUUAFFFFABRRRQAUUUUAFFFFABRRRQAUUUUAFFFFABRRRQB/9T+/iiiigAooooAKKKKACiiigAooooAKKKKACiiigAooooAKKKKACiiigAooooAKKKKACiiigAooooAKKKKACiiigAooooAKKKKACiiigAooooAKKKKACiiigD+J7/gmV8JPjR8Pf8Ag6U/4KWfEzxR8IfifpPw2+K3wu+O03hX4ieI/h/r2n6FexXvxT/Z41KxlsdQ8iOzls5jClvHKJY3ng8uURRRs0qeS/8ABl/8NfG3gBP+Cm3g34r/AA78SeF78eI/2VrS+0rxd4On0jGo6Wn7QyS27xXEKrK1tJLHI22NoEdkeOclyW/uymmCjA/z+HH5duOuQas0Af5QP/BW7/gnZ+2R+xh+3p+09+x/+y74L+M15+y9+3b8Rvh34n8H+B/hvpHiCT4efFWz8ReM4PEnwp+GmvLp1vJb3T/Bv4uXV3p+nRsVliNrbXjyW6PbXEv9gn/BS39im5/ZU/4NrPjJ+x38LvD0Xi25+EH7NXwpsdSHhqwiF3qeueEvid4L8b/G/wCIaof9Iuku1t9e1uVm33SIJA4WIMq/09VyVnHfy6nd3z3JNnbXDx2ViMD7ybGx2BO4kYDfTFAH+bX+1b8P/FfiT/g0G/4JcaB4e8K+J9b1iw/bX8b+I9Q0fT9B1aa7jtk8Q/8ABQNXmkgjVpjbp9rgJmRChaVCoVnTf/X14u0TxRd/8G5/iXwnd+E/Emn+PZv+CKXiHwddeCWsdRbxNZeMX/Ycl06Xw6yDeRfxaqTY7JMSSThYcmRXt6/ceq//AC3/AM/3KAP8+r/gix/wTn1v/goD/wAG4v7ZX7KvlxeF/iX4t/bn8b/ET4Raj4rMtrFo/jjwZ8Jf2XfsF3duqxTQ2NybLUdMmY+SGbUS8pCK7L6D+zl/wXM/a0/4J9/sheFv+CWvxy/Yf/aQn/4KMfD74fv8Df2YJNP8Ewvo/jLTVs4/C/7POpy6fM0uraxBpqvDaTXOmwahbXtrpcU0Wyae5t4v60f+Cm37Jnj79uP9hn48fsyfCv4mP8JPiR8TtE8LL4U+IrGaG3sdQ8G+PPC/jiFLttEf7WdI106PLp83kSJLENQaUlNp2/y2/s6fEb/g7u+AXwMvf2XdE/Yn+G/xf1Pwrb61ofg/9ov4zfFP4W6t8SLG0MnyFfEeuftS6P4X8TSxCN4dMuLqxvmgRlac3ptQ1AHIf8GYtn4ysfiL/wAFbtI+Iy3w+Idr4i/ZSs/Hn/CVbm1R/FcWs/tYwziYPhy3npKZFxgy+WbfEJgC/wB2t5DfNp1zbWdxsvPspFpelRw/HLYyM8DkHkHJzivwU/4IRf8ABJXx/wD8Ew/hJ8ada+PvxB0P4r/tR/tG+No/FnxL8S+F9R1jU9Jh0vw2LoaDoC+INagtLm7nebUdQu724msreJZL0RQs6I0Vv+/VAH+Ut/wT/wDif/wTb/YY+Jf7Tvgj/guD+xp8XPiv+2B4d8dwazaXfjaxk+ICRmNAbiC6tDrGkrHfG7aG9/tq6l1PT7iJo1RlaF7PT/qv9m/9pz4ZeNP+C/8A/wAEx/2tvg7+wTffsTfsbfE6+8RfAz9mPTNC+EOgfDjRPi5ceJ/D3xU+FmtfEtBplnZ+Etfuk8X/ABojhvtR0YXT21rBpgmmkv4JHr/R68QfDH4beKtcsfEfij4e+CvFHibRYnsdK8SeI/Beg6tr9jYSszf2dpOu6zay3UAaQlm8i58pyWMiGVmevQvJXMH7kfL1PHy/Xp355+nPSgD+Jn9l8yW3/B5v+3HCNPnSC6+Aa4kI+QH/AIZy/ZWcydNnlkjPDNjzVweor3n/AIOs/wBjj4l/FP4Vfsw/ts/CfwIPjLN+xF4w8R3vxU+FuoeHYvGOk638K/Ei+GtY1DxHq+nkebd2mjN4et5NVjAlQWWsPeR4n07e39dYt4BPLdLAPtOAC3c8cY7DP0Y/TOGuUAf56vxF/wCC5/8Awb52P7NHh3xl8OP+CPP7K3iP9p7X7GEXPwj1b9jH9mvSvAngfWXuJYZJPEXxNh8OWTf2cQkL2smlWn9oSrNI1xFZrAWl9d/4KP8Ahf8AbG1n/g3F8N/FHRv2W/hV/wAE+ddufjdbfE39pn9nD9jPwvH8C/B93+zR420PxZ8N5dX8dfC/E0sU2vXU/ha41jTL7Up98NrY3pW8t4JmT+xqw/Yn/Y30n4oTfG7Qf2Rf2ZtK+MF3r9344u/jBYfAX4X2fxVfxw23/ipD49TwuPF//CSt8ztqMssl420k3JJKP9Z0Af50/wACP2s/+Daf4E/sc/Da8+Bf7Duh/tX/ALfHinwj4F05/wBnH4t/CP4mfGjxlrPxqvNHW3u49X8QfETwn4r+EP2e11afUbiODwhGyXNqTHZaZKyPt+5P+DLu4ufDnwG/bw+GPiCOfTfHPhH4/fC+513wlqICahosGp+HdU0/zZEyTs+16beJksdtzbOvOQW/rW+Fn7I37K3wJ8S6141+B37MX7PHwT8YeJkFlrniz4R/BP4a/Dvxbqq4YNFr3iLwd4atrq+jYNtIvJ5Qdyh+AoX1rQ/Afg3w1q3iDXND8I+GNH1fxZNYXni3UdD8P6JpWreJJliZBqXiuVbeCS8Ksso3u0lwdsjFmZSiAHxP/wAFSf2Qbv8Abs/YB/ao/Zh0TUoNP8WfFP4cCz8IzzhzFb+OfBmt2vxI8DW8qKUZ0uNZ0zT7a4VSmIpfMEkYjcr/ACTf8EOf+C6/7OX/AATd/ZJ8U/sEf8FGLbx98Ffip+y/40+J+m+FdKuvhlrV/d3ui654mvvGevfD14rW1uJrPVYde1K6W2h1K2tRqNpfWspupitlcy/32z9vw/rXyL8b/wBiH9i/9pjW9P8AHP7S37JP7Ofxw8YeHdObTLHxN8UvhB4E+JniPT9NG2R9Kh1rxD4YubqOBGVCtqtw0ETgMsaZ3UAfxX/8EWvDnxS/4Kqf8FyvjT/wWm1bwrdfDT4J/Di+1Cw8EWl3cwwxavrer/Blv2Zvh18PIZE2xvJaeHlXUdQfyo0e+ia0MqvNEK7z/ggPIE/4Oav+C3qnodc/b1l/CH/goP4QX/2buR+PVf7iPB2leEvBXhjR/DHgzw74b8D+EvDFjY6Lofg/w5pukeHfDXhvTF/5Amj6J4f0Nx4Z8Pxxl0SGCBAkYKRRIimNEw/CnwR+DHgPx/4++JHgb4S/DLwl8R/iVcadL8SvG3hXwP4b8N+OvGrx42al4z8T6TZW+peJ5ARuEmoSyyZDGSRnGFAPZ/LX1P5f/bK/zsP+CVv7Rnwl/ZB/4Oaf+CrF5+0x8QfC/wADNH+Mnj39svwJ4L1D4nRw+FdI1rxl8Qf2zvBXxI+GcZvLuWK3+16vo1ndyWEtzcxrcxS2swuztM0X+ilXwp8bf+Cb37Cf7QXxg8N/H/41fsvfCP4h/Gvw1eeHL3SvibrXhqGfxbbTeC7n+1/D8a3Kl2uorK4QtHFcea23y1LsFiVAD+Tv9k+Wx/4jN/2ylaECf/hX/jALIemV/Z3+EJmJHT5o8g8HPfPAU/4PLWWy+Mn/AARn1IZ3QfE79pi4Y/8AXDxN+xq6/pGe69fYGv7J9K/Zk/Z20H4v67+0B4Y+AfwQ0T4+eI42tfE3xp0z4T+C9J+LviOylhijk07W/ihbeHE8X3MFxHFB50M19KssUECDDIkqM+Ln7Of7P3x51/4d+IfjX8Ffhb8WPEHwj8RXPiv4W6z4/wDh5ofirUfh5rKyQyrqng7VtctpV8Oa0Z9AtJpbmCWFzNbWhkRUgjNAH8HX/Bwr+zL8Kv2cP+C0/wAKf27P2xfgz4i+Mn7Af7R9l4JsvinpfhXUdTtHXxH4A+GNl8NWjurjT7yzlF7bRQaLrtnaRXlm11ZpcJbXNreXVv8AauU/bY8V/wDBpF+z58PdG139mr9kjR/23/iBruoWenR/DTwd+1N+3l8JrmGM8LeXOq6hqV5p3zFmCxyaak8sxjSOMyssb/6FvxO+Fnwz+M3gjWfh18X/AIe+B/if8PvEkezxN4P8f+G9H8a+EdVTZtKXeha9Fd2U5HWIyWjNCcmIb2Z6+Dfgf/wRy/4Jhfs1fEa3+J3wQ/Yp+CHgv4jaddfb9B8XLo03iXXfDF+YZP8AiaeH5fF83iIeHJwWPlz2Ah2yhTEi52sAd1/wTQ8KeD/Bv7Dn7MOmfD/9nDVv2RvCV78NbTxNpX7NuteMtf8AHmr/AAjj8aarN4tl0HV/EviSKLU7tnuJ7u+Mt9DFcrJftbNBDMs6J/Kt/wAHt7WMfwV/YKfrdp8WPjmw4/5ZP4d8MnnntdL6dR16iv7r6+Z/2gf2Qf2X/wBrLS/DOjftQfAT4X/HbTPCGrf234Vsfij4N0PxVHomqFHjae0ju4LiBWaJzHJGq/Z5kOJYpWBagD4G/wCCnP7IPxA/a6/4I5fG79ln4d3gPxN1/wDZ5+GMGgafuEaaz4s+FN14N+JNvoBkwSsniW58LxaehCs3mXUBPLNt/io/4InfCv8A4N/fjf8As8654L/4KW+Evh38K/2qfhT4x1O61jxH8bP2iPih8GNL+K/hC78ua1uFMHifw5aWyacC1ve6ZFAmpNN5TwPBGQrf6Z1tcYmuAbcWdpZDqeN2RzwAcevB6emRX5UftQf8EWP+CVX7a/jI/ET9on9j74W+JPiJLql3qOpeMfCl94v+Dvijxlqt9D5cur/EDxB8FvFPwz1D4j3E8gW6abWrvUyj/uxKQXSugD+cn/gj141/4IlfEb/gqsvhb/gm/wD8E3vjDo+ofCjR/iPqXgr9tGH4y/tF+Ofh1ZwSwnQRres/Cv4n+KGi8L6P4kgv7iy0+fUAL+Nr2OEWcW+SW34L/gysbyvit/wVYtf7t9+zTJ9Ma5+0cnp7/wBPm6r/AGR/sufsefst/sSfD+L4R/sr/B3wJ8HfArMLjUdN8I6Wg1XxLJHC2mPqni3xDqo1vxX4+10GI+Xd6pd3Em5zBLceWyJKv7Of7EP7KX7Ims/E3X/2bPgV4D+DWu/GDWNP1/4m3fg7S5Yx4u1CwN1KVCyzvtAlvb6UxQRwQm5vJ7hrUTN5ic4H8on7X+sRr/weU/sGQ9Ta/ArSbDP+3qPwl/aMAHQdPPOev9a+ZP8Agjx8TvAvwc/4OkP+CrujeP8AxRpPg+8+LXi79t34afDY+I5FSLXPHviL9sbwN8TNN0O2fzBGZ7iwsL65tLczoboRxLDKGy6f2s+M/wBh/wDZV8e/tIfD39sLxr8FvCer/tJ/CvTBo3gb4vTLqv8Awk+k6dHDcQQQusUsdvMLaO8vUtmu4J5oYry6hFyYpnVviz9rD/ghr/wTc/ba+NR/aH+OnwI1S5+OJl0G51Lxx4N+IvxJ8B3GvXHh7/j0a+j0m+t9MmMMYWESW9pHNcwRxCSdZFeegD+Hf4rfscfsceCv+Dhb9tn4If8ABVrXPEHw3+CP7RHxR+OXxj+EfxQ8P+LV8E+G9G1b4+eP5Pi98Mta1/xNDFILSCG0vLnRGWWb7KurxfZ9QVIhEK+hv20v2ff+DU39jPxF4J8EaVP+0h+13rXiu61C7vx+yx+0P4Z+JsfgPT0JZFvbkatp+myTOqebDYQXk9zIiPcm4JE0UH90f7Zf/BPP9jL9v7wfD4P/AGsP2ffB3xbjs4prfw34g1KC50bxz4RZ0HmroHxO8HzQeL/DUTjLOLXU0gkdmM4nOCnz1+yN/wAEQf8Agl/+w/4+h+Kf7Ov7KvhHw78S4Xjm07xx411zx58WvFOi5gw9/wCD7n4p+L/F3/CDXDsSGvNLitLjdGsbMjMA4B/J/wDt7jwn/wAEh/8Ag4n/AGEP24/HnhMaJ+yJ4q+FHw78F+EtKto5Jbv4Q+EPBf7N0P7HHiLSNaWG4uRrOufCLTdRtdeeF7meUWk8EH2prhFdvp//AIOxv2/P2RfjB+wL8JfgD8Ev2gPhT8Z/iH4y/aF8A/F2XSvhH8R/DXxNTQvAXgz4c+O7efWb260i6uoIbO8m1WxFv58sMxuVmNzAXudkv9aH7X/7GH7MP7dvwkvPgh+1d8MdF+KPwx/tOy8VS6bqGqa5od/4f8RWSS+XrOkeI/D/AIh8P+KPD80cM08TCyuLZZ4pZUuVlj2wr+Vejf8ABsp/wRd0bTL3Sbf9jhdcttUNjfl9Z+PH7Rc04CZ8toZ7TxTH5CYJ4IdjuORFk7gD9Cf+CSMif8OrP+CbLkjn9hT9lDb3y4+BPgncB07BupHA6n+L+ST/AIPMfhr4x8NfEv8A4J9/tW2lvLr/AII8Jnxj8N9S06Sy+1eGND8Sadrfh3x3YzXJg2yQLq9vBdITdKyTrpAt0nzbtbr/AHE/B/4U+AvgL8K/h18FfhnpH/CM/D34SeC/CPwy8B6EL7Vb8ad4S8EaNDofhrRG1jVTJLO1tbQQWyzO8krogUyHcixN+NXwV+FH7Qfwn8afBv44eDtI+Inwq8daJ/Yni7wp4qjD6Vqum8P+8KNFLFKsiRTJcRSwzRyojJIcsKAPxk/aR/4Lvf8ABOfSf2B/in+0L8Pv2mvg1451vxH8DtavPh18E4fH3hg/GXV/Hfijw1daboXw81X4Tib+0rWeK+lSPURf2yQQwwagRvhEV3cfyKfA34Y+Lvh7/wAGhf7bPi7WLCbw1F8X/wBtf4eePfC8bttvPGPwyg8bfsr/AAviKj5gtqdZsdWjjkD7pFtWl4d2K/1O+C/+DVP/AII7+CvH8fjiP4M/Ezxjb6ffnUbH4eeNPjB4j1T4fGZiC6y6fE9vqE9sW5SGfVWeNVVAuFGz9eP2lv2F/wBmT9rH9mbVf2QvjH8P47n4Bahb+CdLtvA3gi+uPAWmaVo/w41i31rwPo2iHwabeTQND8PT2NlFBHF5MKQIIwiKsKIAfiD/AMEU/wDgrN/wT78Nf8Ef/wBn5vHvxz+CPwFuP2ZfhnZfC74v/D7xh8S/CNt42ttX8HzyWQ1nSfCtw66z4oX4vPbjWLX7JC/nzapJbW4e4gk2/wAonhOdv2gv+Cbf/BzJ+3np/gnVfCnw6/aT/aB/ZjvPh1Bdlnf7b4n/AG+vDvxf8T+FrVUBZm00a7oIuJkGy2e4EbAzFYn/ALDfGv8Awaq/8EYfF1xDf2fwA+IHgCYD/j38CfGT4oWlsufvB4tS1bWGLdBvJXGDjGfm/O3/AIORf2rv2Gv2K/8Agmz4r/4I/fB7wdL4V+IfxE8FfDLWfAPwr8AWDReBPhF4J0P9oHwf8Um1jx5eTXFy9q2r3GiajLZWlwl7PqepXSXhuIod7sAfkH+0l8I/FHjz/gz1/wCCcHjfw1a3FxY/A/8Aai+Mfjfx5bxbjdWng7xL+0N+2Z8NZbwbgEWOHVfEOlWdwSylEuCdo3bm9m/Zc/4Iwf8ABvD8ev2LfBv7Wvjj/gon8Yvh/cRfDPQfF/xp8In9oj9ley1P4VeO5rS0Ot+H9X+FZ/Z+1DWbWSG7mawtrOWGWW7jigkt/tKzSyQf1o/8EhP2VvBXwp/4JB/sd/s6eL/BVxrnhnxn+zdpeu+PfA/xX0rTtRk1Vv2iLbWvin8U/hzq3h91WDyIrvxDqVo1lcRTQywLB5yNsulX4c+IX/Bpx/wSL8b/ABAPjPTfA3xr8CaRdBW1L4c/Df4pNp/gl5l+6sCahp+oatYxLwDDFqOJcFyq7sUAfzsfDv4Bf8E7fHv/AARP/wCCzl3/AMEqNJ/bo8R3V3oH7Md58TdQ/bIX4T2sUvhP4D/G7wp8cr8/CwfCSOOCYJo9r4ludTi1eA6hI66e8L+TmSX91f8Ag3J/4KZ/sR6T/wAEmPhF8NPiD8a/hn8FPGH7J+lfEPQfix4a+JnjbQPDEhi/4SzxP8S1+IyQXrRT3Wn3dvcXMkEsRmuYJrXUIpEe6e0t3/oz/Z3/AGafgT+yP8IfC/wM/Z8+Hmh/DH4VeErOW0tPB/hmSVgMyO+tavrWt6vNL4i8RXMkkjvPfzTTXsztscmJreK1/FH4+f8ABrJ/wSS+O/j6bx9B8L/HvwSluGC6p4W+CfjKHwX4H1IsdzvBpE2l38Vs80mZJXtJ4CzkgRRqMV0Afz3/APBSP/guD4g/4Ku/8E5P+Cnfwy+Gv7NF14e+A3wU8Y/s/iD9oFfGEkDXvgbUv2qvCWjfCseNPDjWLPBJqssYmEMF5eQpI6yTCGcOzf0vf8GzPi7wp4p/4IqfsXWHh68s7qfwtpnxX0LxTZDIk0zWF+OXxXeSOZWwQZVkjkiI+WSJyQwKkr9a+Dv+CRv/AAT98Ffsc/En9hP4f/ALw54X/Zs+KsN9/wAJh4WtNc8Ranruv+JWFtHD4rvvHWteJNe8VyeJNBfT7b7Ndzai0ljNbeVAggMls/iP/BMr/giz+yh/wSe1v4seKf2b/HXx28YX/wAWLDw5pOvwfF7xv4fljSHSZriaIxP4f8F+C1MpnnNwZZbdnTJi+YBGiAPa/wDgsF8DvEf7Q3/BLj9u34PeCLe3k8T+IvgD4z1DRLEttu7/AFbwksfxIt9GdjlVa6m0xLS3CM7efc7Bnzga/nn/AODTH9vT9kXwH/wT3+IH7OvxF+MHw0+FPxV+F/xa+J3xd1/SvHniey8Dvq3w51zQ/BiL8RYbnWJrW3mtbWFP7OuvJufMj8q1WFQgEif2i2DJ509vkG64a+PXOcgY7c57Z659Cv8APp+1v/wbJ/8ABKP9rXxfr/xPv/hn8Qfgt8RPEd23iTxNq37PfjyLwjZ6zqepEy3N03h7xTp3ijwNby3M6yTf8S/TdPiBaR1CpKBQB/N38C/jb4Z/bo/4Orvin+1n+zzJB4o+DfwS8E+PviBqfjIzsmn3Gk/CD9ksfs+D4igyLDJOtzrlzpg01HUh827bFk8lm+k/+DJST/ik/wBv5f8AqYP2Zv8A01eNY/Q/0/XNf1kfsZf8EzP2K/2BvhJrfwb/AGa/g7pXhrQPG2nNpvxD1zU3m1vx18RVWCe3jHjXxwNtzdGOC4miSHzIbdUcGCBJlLvm/sG/8Ewf2Of+CbGkfEPRv2TPh9qHgO3+KF74f1Lxsup+Mtf8Z6jqDeG457e2jj+3SzyQRxxXdyhSAkNJO7lUBMbgH8k+mSGb/g+g1B/4c3cf/ArX/gkpHCPTGMdec+gxmv7+a/LGP/gk9+xlo37e2o/8FOIfA/im7/awm1H7c/ib/hM/EE2ieZf/AAtb4MtBpvhrzjaIZtE3Ql3AKtJJLHugKwP+m1v7f8ef2Pv+uMfrXOB/n4fsl+Pfhr4O/wCDwr9q6/8AHGvaD4Zhv/Ffx68PeE9R8UzQ6bpreN5PhfaMYIrm4kht1nltodQ8uSWaJ5V/eRuCEde8vrt0/wCD5/TImT5PsrRI3c+f/wAEkJ/m6D7rjB5PGTxgV++v/BQn/g3S/wCCe/8AwUV+N/8Aw0V8XpfjH8N/iTqNpaaf461L4K+MPDvhez+IlvZKgiHiG28R+D/FsX20JEkD31r9jmdIot4MiNI/13F/wS8/YivP22U/4KGj4Y3l3+1489rqFp8RZfiB8SCtqlj8NP8AhSwgW2a9Gnsg0TfpcpmsVnmULeMFQPbOAfzKf8HtEOnf8M+fsMztn7Yvxo+NUaAd4/7D0dnB9vNMp/yK+Lv+DoH4aeHYf+CsX7Anxp/aZW6j/Ym+Kvw2+DPgbxx4i8AhbjWn8DfD74qy678bbOJAGzfWmh+J7a609Fy8Vs6SArPGqV/bP+3L/wAEw/2Mv+CkOn+BdG/bB+Fl98ULD4V6tqureCjYeOPHvgKbTZPEUdvHrOdT8C+JvDU9yHW3hLo06sgtoioL8L61+0P+yP8As4ftbfCOf4B/tJ/BLwf8XfhHC1rLpvhDxZoytp3hXVtL0rXtCs9c8FvELXXPD/iLQPDXiK78P+HPF3g+eDVbZbyRLC5tVec0Afwlfta/8E1/+DW79lH4PN8ebn9sz9oL9oa016802w8L/DD9ln9q79lf4tfFj7RIgMhj0xNPihW2t22reXd7qUCWXMaicJIyf1qf8EMvB37NngL/AIJ1/CW2/ZG8C/tL/D34GeItZ8deOvB/h/8Aaxs/Dll8Yb+fxJrlybqd30W4k0WbTJZ7fbpt1pzSWE0JBtppbeVXb5h+EH/Brp/wRz+DvjKy8aWvwJ8ZfEe50k2d7Y6f8Xfibr3i3wO7o2+Bzp5jt4LjynIlVJzKjSCIbWQ5r+iq3ghtYYbaDhFHy478ZLH6/h+mWAP4+v8Ag9TXP/BNT9nK6HJtP26PA7fifgX+0GMf+O+/6ZX6B/ZI/wCC437Avwa/4IsfBD4uap8WvhlbfET4CfspeCPhJdfs2ReNdA0v4pal8SfhH4As/AOk/DjSfAt3cw6hOupyWUV1a3EdqtpHplzb3LsUQLF+1H7cH7Av7LH/AAUN+Gnhf4T/ALWvw2vfih4M8N+NLHx5oOjJ4x8b+B303xPYaZdaMk0mv/DfUdMu8PBd3cFxbPdJC4nkC4UFH/JzUP8Ag1M/4I2Xnjg+ME+B/wAQbLSpGG74a2Pxu+JUfgH7WCAGCtqdzr0UO0AtbjWFhM+ZT85agD+UD/gm38Vf2rv+CXX/AAQv/a5/bz+CNgdP8S/taftO/Cf4BfD7xTd6Vc3kvwz8E+BvCfjy58Q/G/7GgmdjPqV3P4ftZLi3ubEXoi1HymWGMxb3wH/4J1f8Ew/2jv2c9G/b3/4Kuf8ABbO58bfEzxx4PtfF/jT4beBvjx8OvEn7Qfg1Psm7RfAutR/Etvjd8WPFHj22nRoDBN4fsXG+KFRe26y3bf6Ket/snfs2eI/2co/2TNZ+CvgTVv2bYPBek+ALb4N3WnEeBIvBHht4/wCwdEhgTDQQWpgtpoWjmFwroXNwziSV/wAP/AX/AAar/wDBInwF8V5viTc/Cr4jePNFUS6lpXwf+IPxL1jVvhHoM8wzciSGCGDVbyHeXaG2vNYvY4FVSIjGitXQB/NL/wAGmvx38HfsvW3/AAVq/aP1jSfEXi7w58Ef2YfDXxOn8JaFFDqHjzWPCHgPVvGuv3ENpGfKtw8lvCiuxGy3zLcNG6QrG/PfDz9jz/ggV/wVh+D3xO/aA8LftKeH/wDgjX8dD45u18TfBf4vfHb4ReLPhBZlYEuotS+G3gXxpcfA3xN4m8L3ILlmsLrSmsLxpLF9PS4ldk/uc/ZV/wCCSX/BPf8AYf8AjT41+Pn7LP7Puk/Cb4j/ABD8N3XhDxbqHh/xt8TdV8M32lXWrxa1rOl2ngXXvFuveENAWSe0hljXT9Ps1hMcdvHEI4nLfCXxb/4NcP8Agjx8WvG7+PLj4AeJvhzPKRPfeDfhF8SPEHgnwLfSj5jnSIEdYPMlXzZRaXFimXcJHEjFVAP5wP8AgmB+3t+0X8SP2CP+C7f7FnxO+Nt5+0t8GfgD+wV+1v4r+EX7S+rX/jDWJ9T3eEvGvw+0Dw5b6z4zWOWXwz8RrZn1jTbW6Rp4Yor0LeNGby5bi/8Agmp+15+zv+yN/wAG3fj7xB+1N+yrcftcfBP4hf8ABSjxv8EPFfw0g1uPwjiTWf2f/A/j/wAP+JH8QCGW4tzaTaX5drd2ix3ERuZPIlilAev7k/hV/wAE3f2Mfg1+yf8AEn9ij4SfAfQPh7+zh8X/AA1438OfEnwho+qeIF1LxRD468OQ+B/EOra3r2sXd14pk8Ra74VjRPtMkrfZ3iWKB4oyu/D+DH/BLD9gL4Ffsy/ED9iz4c/s6+H4f2WfiR4o1Lxj45+EfjHXfHfxI0fXvFOpJ4ZWSeTWfiT4s8UeLHMZ8K6c8UX9oOsElrE1pLbGORbrnA/hI/aG/wCCaX/BLHw/+yPef8FXP+CbH/BTfxL+zFc+GvDuo+JvAPwP8VeObXUvjBYfHGy0dfFOk/s+aB4g8P8AjLw58VfCfxAuJ47mwjTd4kvU/wBG1YzXmlyTarB/XL/wbk/tc/tHftk/8EzPh/8AE39p+7v/ABN420f4h+OPhxo3xQ15PJ1X4r+DPCDQy6P4yu43hhnlvkuJr3S57+aJEv30qW5iSPBK+a6T/wAGrX/BF/RNen8Rr+zz411crM19b+GfEPx2+K7+E9LLkSSRwwQ61HcJENqtsvbm7ICgAqihm/ff4cfDr4f/AAd8A+Evht8MPB2i+Avhv4I0LT/Dvg/wR4d09NJ0Tw1ouljbpekaPo0KCKBIskKi7W3IpO5iWoA/kE/4PM/2evE/jb9i/wDZw+Pfh7T7i70H4FfGPxNB46CFfPsNF+LmnWVpDKUBLKp1XTkt55ACkCSJuZNyNX6jfCP/AIL9f8E63/4Jz+D/ANsDxN8Xvhb4Il0L4Yq+q/s3W/jvwPH8Z9P+I3hrS4I2+GHhf4fNqEF7d300sJTTJrW0a2hsLiylLFln2/tv408EeDfiX4L8TfD34meC/DfjzwJ4z0PUNB8W+B/Guk6R4j0HxLpWqeYNZ0XXtC1iB9B1vRpIZgssdwkkLpvRog43N+C2pf8ABrX/AMEYr/xpN42H7MWvQTcXg+H9j8aPipp/w4MnKrGlpFq63axFSfkF6wB+9Fgb1AP56f8Ag1c+HHjXw3+zH/wVs/bB8VaZd6J8H/FHwZ1rRdM8UyunmarrHgDwv488ZfEI2qbvMkhgtb63Wdtv7qaZomxmIt+gX/BlBqPn/sJftY6Q3A0v9q5SD6/2j8KvBHTrn5rfHIHPoPmb+sDQP2dvgh4Q+DMv7NHg74YeB/CvwFHgrWvAM3wo8OeHdJ0rwKfA/iXTda0nWPDy6DDGkP2W7hklhvVxsmSd1O4PM6eLfsT/APBPf9k3/gnf4G8UfDb9kX4Xw/C3wh4p8Rf8JZ4rgk8S+NfFuoarq6w+VDLJr3jnxP4kvB9ngUQJCl3HCkPytGCqPEAdX+218Z/E37Nf7G/7Wf7RfhHTdH1vxn8B/wBnL43/ABm8LaLrrsuk6hqvwv8AAvifxto0Wquv71IJHtI0lQEMwcnIcjb/AAQ/sL/AXxn/AMF+vBnxz/bD/wCClf8AwVn8RfCjwF8IPiHrLeK/gLp3jPQPBHh34beAotG8Kau3xENv4y8XR+DPg18Orm5nuoPtC6Vc2n2rRrxpdQgZ7db/AP0ebi1tNZ0+4s9Qt7O8sdVtdt9Y3n/Ew02+0+/yrJtcKrIyMVwU2bWzhlKsv85nxc/4NY/+CQ3xP8XjxxD8JfiR8N5L7Xm8Qaj4X+EvxU1zTvCeoIxLtFaWd9FcPp0RZmkjls7lLiAyyiF1Ezu4B/JH/wAEb/Bn7LPgH/g51/Z/8I/sYeOfGXxJ/Zt8Oav+0Ro/ws8d+PnjkvvFzaf+xT8XftrJcxWGlhraLUJbmG0mn0+wma2itSun2sL21u36f/8ABBxvL/4Oh/8Agsy3q/8AwUYb/vj/AIKIeAD6f7PY/n0r+mr4V/8ABEP/AIJofBH9oj4E/tU/Bf8AZ7sPhd8U/gD4bufDPghvCeqaxpOhXAm0LxBon9u+LPDkbhPFnjaK1vrmCS/upnvC2DKs6kNL7h8CP+CY/wCxT+y9+1X8df2zvgl8JZvDP7Q37R7+Nm+LvjJPGnjTWoNf/wCFgeN4/ib46ceG9a8QyeFfDx8R+NNBtr2WXT7Syj+3QRqGitllhYA/CL/goB4X8J+Nf+Dq/wD4I9aB4oT/AISCxf8AZZ8feKv7OTa6f2r8PdD/AGyvG/gXVpk4WUQ6zYNMVPyu8CuCAQ1f17V8N+NP2Ff2aPif+2V8I/29fFfgg3v7TfwI8H+IPht8NvHOn+J9a01dP8E6snjXS5tJ1nQUZLW6aMeOfiD9mma32xG9vQJZVlaJPuSgAooooAKKKKACiiq3e4+q/wAqALNFFFABRRRQAUUUUAFFFFABRRRQAUUUUAFFFFABRRRQAUUUUAFFFFABRRRQAUUUUAFFFFABRRRQAUUUUAFFFFABRRRQAUUUUAFFFFABRRRQAUUUUAFFFFABRTH6fjTV/wBY30/9mNAEtFFFABRRUccglXOP6j/P4/lQBJRRRQAUUUUAFFFFABRRRQAUUUUAFFFFABRRRQAUUUUAFFRyeZj5P/r57VJQAUUUUAFFFFABRRRQAUUUUAFFFFABRRRQAUUUUAFFFFABRRRQAUUUUAFFFFABRRRQAUUUUAFFFFABRRRQAUUUUAFFFFABRRRQAUUUUAFFFFABRRRQAUUUUAFFFFABRRRQB//V/v4ooooAKKKKACiiigAooooAKKKKACiiigAooooAKKKKACiiigAooooAKKKKACiiigAooooAKKKKACimJ0/Gn0AFFFFABRRRQAUUUUAFFFFABRRRQAUUUUAFFFFAH4vfBL9vb9tDxn/wVC+PX7IXxL/YT+JPw6/ZH8GaBrV/8JP2v38CfFVfCvjzUNJtvCQgE3iXV/DCeB5Uv2vtSgt4rO8aW3n07zp53gdFn/aGv5Ef2aP+CgH7ZPjD/g5p/ah/YT8WfGq+8Rfst+F/CXiifSPhTe+HtBXRtAOl/CzwV4jsBayQxC6jne5u53uZmuZVuUvvmjVXuBP+Jf8AwTj/AGl/+C/H/BZj4y/Gj9nnSP8AgoH4r+FvwV8MTS3Hxt+LGm+CPhVZ6p8P9LvdYvBpHh7wTJ4O8N+B/F0t3qUdvNaQfYdX08Rw29093d20al26PY+f4/8A3MD/AEoqq+SP3/8Atcj8vr/Xnqdv8X8P/wDwTT/a7/4KLfsJf8FnYf8AgkV+3J8dfE37VHw98eeH9Ts/hH8QvEhkvp1lbw7dfFXwx46tJ76a91Py7q2sr3Sr+31O9u5bWfBEglWA2+p+2d+3j/wUk/4Kkf8ABTH4rf8ABMj/AIJgfFmH9mb4c/swXerQfG3482PiDUPDPiWTUfB2u/8ACN+NLn+0LLy72ezi1q4j0+w0vTrdJLlrW6e5u7WRCLs9j5/j/wDcwP1i/wCCxP8AwWh8Xf8ABLX46fsc/Cjwv8A/Dfxb0v8Aad1HVNP1HU9V8bSeFZPDR0zxF4T8OxrZ7bW4gaZV1TzEa6UWZW3YMROiwy+k/tKf8FLf2nvgN/wUw/Z1/Y78NfsRePfiF+zZ8ZZfhxpXiT9q+00r4jTaX4K1Px5rV1Y3sRlt9KvtJW30U2pa9jv9Rs5kcpCv2zyp4bX+GH/gpt8HP+Civ7PH/BSb9hL9nb/gob+0B4l/aY8MeC/ir8O9T/Z4+Ld6qrFrvgPxr8aPBMPjUsHBvheQHTI9PvY7+aae3FrYwpKIlaC1/pz/AOCgv/BR39tn4P8A/BwZ+xD+wj8K/irL4W/Zp+Mej/BZfF3gax8HeEJW1M+NfEnjKy8UasdbureS6Mki2EGEjlt4ITbuiRXHmQuvQc5/XtRX8cX/AAQr/wCCnn7X/i7/AIKHftg/8E0f+CiXxpuviv8AE/4X3OqWnwn8R3nhLQ/CsV5rPwX8QX2i/EAW7WENqrR6hbiy1S33NfPcPbXWJpVZngsft4f8FTP21/Fv/Bfv9lr/AIJg/sQ/FC28GeAtH8Q/CSH9piyg8F+HPElzqazbviv8YE+0a/4WuJ0t/DX7Pi28ohgkihklVmFxbyKj1z+x8/x/+5nQfrh+wX/wUe/aL/ah/a9/av8A2XvjL+w34+/Z08G/AXUPGn/CB/HDUdR8Z6t4R+LkWi/EubwZF/Z8+u+BvCELS3lsH1SGSxvtTVrW2lDJZoAE/ZqLzvNbd93Hf8Pxz+nr2r+Q3/gl/wD8FaP2ifGH/BTX/gtH8If2vvjXDe/swfsb33x/8UeErzWNB8F+HdO+FPhv4H/tD+JPhxIftlvBHcPHLolt5iR3t9epc3lhbzTNGfs8a/BfwF/bJ/4OBv8Agud8QPjN8XP2Avj78Of2H/2WvhnraeDPCdh43t4oWmYwRSQ6Vr+s23gX41eKfEvxEaFo7q+uorSz03zLyKC1WBDAZz2Pn+P/ANzA/om8Af8ABYI+Nf8AgtJ8Uf8AgkrJ8DzZxfDTwEPFJ+NA8XpK1xfH4YeD/icbSfw01qo8i5t9aSzieO4WdJIfPn2oJvtX7l1/nHf8ELPjJ+0X+0p/wci/G34i/tbaVo+h/tK6J8E/i54G+MmnabbCyXSPiB8DtB8B/s83MQtUaVIHEdilo6RSyQnyv3UrRqjv+2//AARl/wCCk37X/wC1h/wVe/4Kn/sw/Hb4l6d4m+EX7M3jX4taH8JPBdl4J8J6BP4VPgv9oS++GVoWvtPgXVbhYNLhEWzUb69M87TTmWP5IWK/T5fqB/V1RX8pP/BRn/gpZ+2b+zp/wXq/4J2fsQfDj4haF4d/Zn+P+mfBa6+IPhWXwh4V1rVvEZ8ffFXxx4B8SB7+5t5NS0uS4TTLT7O9nLatA6yX9usxgQvQ/wCClf7ev/BW34m/t6Qf8Ezv+CYvwh1H4Q6hB4f0jVPHP7X3xI+Glw+j6bDPM+taxrPhrxD4htfFPg9PA6RmCGCX+yr3VLq9uWsra3WGVUTnA/rFr8L/ANuX/gs74B/Yk/4KF/sbf8E+vEfwT8X/ABC8Yftc3fgAWXjLSfEWj6Tpvgmz+Lnxd8R/BXwTvs5vmuWg1mxu2vFjlt/9CZEFwt2yz1+A/wAZf+Cmv/BbP/giF+0n8A4P+Covxm+Cv7YX7Of7RVwkup6j8JvDPh9rzw/pfgiPTLD4jRfDx4/AnwIMWsWUWt2N60OtWDafdfa4JJIIHeOyu5P+DgFfO/4ONv8Agh5/teIf2LG/P9ve4Pv6+n50Af3iUUV/GD/wXV/4LW/8FCv2G/8AgpD8G/2Kv2MPDXwt8VWXxT+Dfw41XS/CPiz4dz+MdY8cfFL4s/Ezxn4PtrW2mtb60nt1uG06zhSzgZbeeW4lecbmMdwAf2dSb9v7rbn36f4fX9Kjr/Pr/aG/4LDf8HAP/BH74tfBXxJ/wUl0z4L/ABk+HXxr0Pxlq1r8IdHh+E+j/ZGsJIE1HSovHPwx0+WS2vNJa6sbi1klfVtOuEkaERvG4gutT43/APBT/wD4OX/2S/B3w4/4KVftHeAPhX4U/ZS8d+MNBtB+y5L4S8LWdlpekeN9IubnRo/Ei3K65+0P4NZjZllMmu3D2zeXNJbNHdRI4B/f/wAf8e/t+n3vvfp9z/4qrNfhB+01/wAFsfhT+zr/AMErvhP/AMFNJPBF9f3vx88CfDzVPg78BdT1mKHVdW8X+OvNnSwluLVJJJLfTrfz7nUL2zty62doGRY5bmRq/D7Qf2yv+DpDxT8B7T/gpdovw5+BT/s//wBnDxxZfsmr4W0NfEGvfCOSxbxNL8Q441z4ld2tv9Pju/7dtdVNiX1QaWJo2hoA/sc/aI/aL+D/AOyr8I/F/wAevj343sPh38JPAltpl54q8Z31lrepWOnHVdXXQ4P3GhR3F5KZLue1tlW3tJXEl1ESvKq+d+zN+0p8HP2x/gz4N/aK+APiq58e/B74j2eq3Xg3xXN4Z8QeFf7UtdM1bXdFlk/sHxn4e8M+KrcRzW9xABcWkbF4X8tY0aaW4/iH/wCCxH/BWH40f8FQP+CL0XxY/Zo+D2leHf2cZPHkHw//AOCglvrt9pWseNPg9450Lxd8I9e+Fel+HLaa4sbmbTtT1K5R7jVo7VJALnTbSaG33GevuT/ggL+2L+0N+yv/AMEhdd+NH7Zvwv8ABvgP9hT9nT4Wa54o/Z6+Kug3lp/wtz4yWU3xK8X3d9ZzaEmqNbOsd60ulWFzKIdRv2MJ2G3ikRej2Pn+P/3MD+ymiv4XPht/wVe/4OM/+Ciuj+Mf2l/+Cev7Gnwl8D/sveFJr6LwVoPxHjbUdf8AiF5FmkE5s/EXjLxT4Nj+Kl9FGqrdHQ7HT7SK7ePy5BOYgv6z/wDBJP8A4Len/goN8Jvj94b+Kfwgn+GP7ZP7KnhHVNa+Lnwokvj4d0TxhHaxX9qb/T2vVa6sla7svslxZXkUrW9zKXtiLOeN5T2Pn+P/ANzA/o8or/Oy+AH/AAcD/wDBwt/wUu13VvBf7Bv7L37OV94g+FiReJfHV34B8KzwxnR9Rk+z2uk6vqn7Q3xbm0u2kmn3wItjJFezTIhLbFt3r+9/4Hat8TdZ+C/wg1v466HonhD42a18MPAeqfFnwj4b1D+1vDnhn4o3/h7w4PHeiaBM5R5tC8P+LXuILaXd80LLI00rO8j84H55/Ff/AIK+fs2/Bz/go38NP+CZGveGPi1c/HL4s2HhW78M+INF8NaTdfDbTP8AhLYbufTzNfNfpdwpHFZzvfT/ANn3SW7bo5ZImmgNx+t8Mcqw7S2D6f0/HHt1/Bv5af2of+Crus/Ar/g4R/Zz/YS0/wDZd+Ani+y+Ifhj4X+DL39oLUvCUo/aJ0GL4twytcJovjxbq2SPQrL7HDDcaU8f2S6inujNJFIhL/nr8U/+DnD/AIKGj9vL4/8A7AP7M37Efwd+LvxJ8GftD/Fz4H/CSZrr4nX+t6iPh/4n8U6C3iHXLNL6yhnkjg09L+bnTbRYnljnMcMsZl6PY+f4/wD3MD+5O4tv8/y5/wDrenXNJCYLjJALYH/H/kDJ69T0Pbvn8wv8bHwF/wCDgn9vf4L/ALeHgr9hD/gsD+xh8Of2f/Enx08W+CdD8GeMPhRdzf2Z4KHj65i8PeHbm8lXxf8AG7wn8RNB+2hrRJdJ18XVjdSS/bS8cMOz+y2yt2tbf7PcThj2ycYB9/f8fQ+q84Hyv8Zv2z/2Wv2dvif8J/hT8YfjT4H8B/FT4++IdM8J/CT4fanfzXnirx3qupa3b6DB/ZGjaakjLDLe3Fpam7lVYVuJRE0jTAwP4F+2p/wVk/Ys/wCCe/xG+Dfws/ae8b654O8W/HBLi88Hrp3g7X/Elrshuo9Pa4vbiytrh7KI38kdl5hR9kzxxGITTLGv8CX/AAWs/ae/a91D/g4R+CXxA8SfsnahovxQ/Zg+L3wK8OfsvfCXT31zWdT/AGmvh58IP2mfFfjT4S+IEnsIpbrVx8Z9RmltNlkrSWkCxWcJM0TpX2T/AMHY/wATfH99cf8ABGL48/Ev4Yt8MPiZcfCjx58S/Gvwk1KY6p/wh3jtdR/Z58Q+IfhrNIuYydOv5rqwl3gOfsUgfbMZZaAP9Fyiv4PfGn/By5/wVf8AgjJ4A/ah+Pv/AATHh8AfsDfEq/0+08NTajYfEnTPG/8AYuoQtJb36fFO/L6SmoX0UJurSO/8KWsc7kRJESyWy/0L/tWf8FuP2Sv2XP8Agn78HP2/tRtPFnjnwn+0ZoPh69+B3w4sAml+PfHGq+KNG/tuHwwxuUmFhJYQiVtRkuIpo7dYnlAaHDqAfs5cxPPaN5GBOVGxicfN0YE46YyefYDP3q4Dxl4u8IfDLwb4j8d/ELxb4c8D+DfC+nXviHxX4w8beItE8NeFfC2kaY+ZdY1zxDrssfh3w3ougpkvNPII42VJpRvSUS/xS+Jf+DhH/guZB8CT+2fB/wAEsPhro37I3lL4tsvFmvad8S724l+H5uDZx6hLqUXiCzWK1mMZlk1RdHhhV96ohhjBryT/AILb/wDBX3Xf+Chn/BGrwPq3wD/ZV+II+DHxm8aQaT+038S9Xiu9Q0v9mH4o/BXxh4D8R2/w4IitY457vV9yX1rezJpliNKnQwKsszi4AP7p/hN8ZfhX+0B8PPD/AMU/gt498LfE/wCG3ioX7+GvHHgrWYNX8N6tFYaq+kSnTdb0lnjYfaI5olaNiTsYndEN7epeRF527HzYzjt/nvX8wX/Bq18dfif49/4Jo+Afgn44/Zt8b/Cjwh8ALSS3+Gfxc1WKew8GftA6b468ceM/iTPrPg9b23s5LifTp9TSPUprdbiwdbyEpcI00kbftz+3l+1Hb/sY/sgftAftSy+DLnx+vwM+Hmp+Pn8Ix6l/wj3/AAkSwFEEBuGSTGGbLiSJ5dqybUD5ZWv479P/AG1AfWVhdFp763nw1zZ4JPXKFcgjoOcr1HfPGCF0ZfO81dv3cdvx/HP6enev4aNC/wCDrf8AbV/aitdLtf8Agn9/wSZ+I/xb8VeGT9u+N1jpJ+Jn7QemaKhMUKReHz8I/CGnXcENwWMsD3kQkkQwRxQN8zN+8/8AwRz/AOCw3wp/4Kvfs2+JfiBd6JafDH4u/Bm7s7D49eBppZTpfhq4kiurjSPFega1PCgn0q7ttPnmgkZjLa3FpdWskcRKRwID9u6YnT8a/jE8Wf8ABz9+0P8AtGfHHxd8LP8Agk9/wT18U/te6B4HiBvfGmpT61Z3V5b/AHGvY7XS4ruK0sppQ/kC9vEuJUUvH9phCzt9q/8ABHb/AIOCtF/4KD/GLxJ+yD+0V8HZv2cP2xfC9vrskvhJZZpdD8XSeC8/8JDpkE+o2yXVlqdgqzyyWU4CTQRytYF42hlnAP6aa+Fvj74Y/wCCfnhX4zfBf4oftL+B/wBkzRPj5498VaX8JPgX8RvjD4H+F918ZfFfi6ZWfQ/Bnwx8e+ILGfxobhGkcxWOnXI2/aIgYoDdx+b/ADU/GX/g6s+Knh39rD45fsY/AL/gmD44/aD+Nnwh+Pnxb+B2g2Xgj4xeIfE+p+PLf4PeJPE/hvXvEOkfD3wn8Bb7UoSp057mOyhur9ksbiIzSzlFZP54P+Cp/wDwU4/aS+Mv/BUv9hH9sj9oD/gn98WP2VPHv7NEHwH8WeFv2YPijc/EbT/Efxb0v4VftB+Jfizpt3bp4i+Ffgm6jS/vbk2Ek0mjJbwx2yn/AE1/MtFAP9V6ivl39kT48eIP2nf2dPhX8bPF/wAEPiN+zl4m+IPh0alqHwf+LGntpHj7wY7F02XVtcQW12sc9v5F5avPZWFx9nuIhNawyIRL9RUAFYt2BDPYzE9btlPsHBX68+x9OG/h2qpS/a/Li2bd+Rvxn9fb198ZoAu1ylk6zTaa1sLTBtb++GOuZHVFxzkDdINx64yccYrq6Z5a+p/L/wC2UAYce465+9gCk6Sp39R/rgGHX/eGMfjyBWt3uPqv8qs0UAVQYYPvTbR6E5/+K/l784+W1UckYce/8/x7flz7YqSgCrN9y5/3U/lTGl/0SZ7kAAB1YD0xx6ev9eeBV2igCkgE9lH6NbA+vOwe/wD8V+mahhtwBCTNnFn9hOB1I7jp8wx6jp1OfmuCFRCkJPAAH5DPv39vzp3EMXrtH0yf64/lQA7zF9D+f/2um+X/AK3/AG/8PT6+/P8As5qWigAooooAKKKKACiiigAqOOMIPf8Al+Pf8uPfNSUUAFUggXzsji4ucce4UZPB7Ie35VdooAhinjnGUOfY/wD6z/8AW98AtNTE6fjT6ACiiigArHv/APl2/wCAVsVUuPtHkH7Pt+0cYzt/XH4e360AQXBBsT9qhzwMrkHnkg9iPcfkecLXuQdtsLi3+2H7ZjOB8vGAcZ5A6gcjjGBzWlR5Pv8Ar/8Aa6AE73H1X+VVILi31LE1uc/ZLoqTjBOAA3UdwfUdOSeGXUrPsoJraBYDLAxXONqt39ty9Pp+XSgCe3uBODgYwM/57H9P6stNt7YW8AtwcgA4I/D647evr83Iq1QAUUUUAFFFFABRTPlkXvjP8vy/r+FPoAKKKKACiiigAooooAKKKKACiiigAooooAKKKKACiiigAooooAKKKKACiiigAooooAKKKKACiiigAooooAKKKKACiiigD8XP25f+C6f7BP8AwTr+L9j8FP2jfFfjyz8YXOm6Vqust4O8D6x4q0rwnBq0eLOW4lgi+RZlcShYll2I4GzOYl+wP2P/APgoZ+xd+3PoFv4h/Zd/aV+Fnxdun0S28Qaj4S0bxZa2XxK0Swmj8lr3xh8J9ba18d+A41nYRr/aejWkTl8M5OxKyf23P+CbP7GX/BRDwkfBP7VfwU0L4hRWMQTQ/Ftuup+GviF4Xf5Q0vh7xzpLQalGzKDH5JnmtQjvvhkdvMX/ADDv+Cyn7HH7In/BLL9rn4beD/8AgnR+1x8T/HXxN8GmfUfHFnJ4o0eT4k/s9/EXTXs/7Bjj+Knwq0zwX9h1nyrqK5l0+GD7fpu5s3T/ADRqAf69VFflF/wRyb9r+X/gnT+zo37dkvi+b9qKbRdak8dXXxRNjefEj+zZfFfid/h7P42b/j+kvv7Pa2a2k1F21RisfnyNI1zIv338YPi/4E+Anwj8ffG34oa9H4a+HHwu8C+IPiB4816/BzpnhnwzpUmrXj4UMTIkW4Rry0kv7ospcMoB1mu+IPD/AIT0u51TxNr2jeGdKiZEl1LXtTj03SxNqLDTNJSTWtVdI45ZNoRsFjvkBIKAl92wvLHULGC50y+tLyz+zqA9nImoI4I42shYt06FcnoQcYr/ACCf2qv+Cj37ZH/BaL9pGb4b/EH40+KPCXwA8b/E7Xl+DPwckMun/C74dGRbpfhVpesaP4Rtf+Ki8UQwLa2s816b27e9Bu4Lhk3In218KP8Aglp/wcQ/8E6vCDftZfs43PjzR9F8OWOueKdY074a/FtNbRNF0/SWN5L4l+BPxDjt5fFEfkCZiG0jVpnhWWKOEMiPXR7Hz/H/AO5gf6ls/b8P61wHxF+I3gT4ReDtf+IfxM8Z+Gvh74B8F6dJqfizxz488RaN4Y8K+G9JgX59X1nxDrcsdtarjYga4mjieWRYmKuQzfjT/wAEHP8AgqlD/wAFS/2MLfxl46utHsf2ivhRff8ACB/HfS9NNvZK9zHG03h74gW1swdYLXWbKJrtYxI6Wd5BeF3V5IUX+ZL/AILZ/to/Ej/guB+3X8G/+CS3/BPTxTL4q+FfhPxnqcHxP8VQSTWngPxt8TNHuWOt+MtWkg+1Nrfws+Cmm27yuzWt+JLx7u4s47kiynXnA/s4/Y1/4KifsI/8FANZ+I3hj9kj4/6P8Xdc+GIjbxdo1p4a8aeGW0zTpGFrHqulL4y8KeFx4g0GW4k8mO4snu4fMjkVxCpj3fXVh8W/hjrnizW/AGkfELwLrPjnwvcWdpr/AIIsfGehyeKtKeQA+Xq/h4XIuoJPm3bHtlV8bFZJFCP+S3/BJX/giV+zj/wSg03xVq3w+8ReJviV8aPiHoNjoXjz4q+IViUyQwSvdCCwtUfy7W2N1J5youG5bfEhmd6/Nf8A4OMP+CIEv7S3g+9/bn/Y18PJ4a/a2+FkN/4p8cWXhQyWOtfF/wAOabAZ28po7mBG1zTUgmuIi8vl3Vo80MqvGblnAP64aSHycfL19/Tt7dPX/Cv57v8AggL/AMFdpP8Agqv+zPe2PjuK+0v9p39nq08H6D8eNQt9P0ex0zxu+tp4iTQvF/hyJDPFa2lyNNlnu7ZyBDfiZoy4uyE/oHU+RNft6hX/ABK++Qevt6YPBoAd/wAe9t3vD/wE/wCP9Me9WasUUAcvqer2OgWGparqWp6VY6NZWUmo31/qEo03TtP07TQTrWqanq75gXZHuJd/KWMRq75QzTJ8LT/8FWP+CZVu2y4/4KPfsFof+fVv2wP2f2T/AL5Hiczfr+Bya5b/AILEWXmf8Emf+CjWn5/49v2Kf2huR/04fCjVrjPp/wAs88n25r+Qb/g3l/4IUf8ABO7/AIKB/sA3/wC0B+0v4H8c+M/iJL8d/H/giR9K+IWv+CtO0vR/CiaO1iFhsXQytNBqTS3JcPcb0CPtYyGgD+yQf8FSf+CbKZif/gpJ+wbIemJ/2yP2c0Y/8BXxCgP5Hp1Ga+hPid+0P8AvgTrfg/w78Zfjz8HvhP4m+JWr6hZ/CzQPid8S/AvgPVviJqYlQPo3w70jxf4o0F/Euv8A2jxBaWUkNkLqZ57m0ieApNHKn4jj/g1B/wCCK6SJP/woD4iNtx+4Px3+Krwtn+8v/CQeYefdenO3mvxd/wCDqDw5bT/8FS/+CNOkW4Kxzal4W0SNf+mJ/aF8GpGTx1y7Zxj7x4ORtAP75a+eo/2lv2eJPjTJ+zv/AML5+B5+PX9l/wDCSf8ACix8U/Ax+Ma6Ts3/ANuP8LPtZ8aLCAAzTmzeMRjeZEBFe5XH2j7Tb/Z9v2XLfbf93HHvnGc+3Wv8/wA+NkFjff8AB7D8Pre1i+WHxR8I9Qv2HAOpad+wyjoSPXY0ZJ7svQYywB/an8WP28/2I/gR4yuPh18df2y/2VPgp48trKz1G88IfFn9oP4U/DrxVDpt6XEcknh/xt4qsboRzMvyMqMGQhgQjo7eUH/grH/wTIA/f/8ABR79g8fX9rv4Dt/PxAo6ey+3T5f4n/jR+yh8Iv20v+Dvr40/s6fHLw5eeO/g941vv7Q8deGYtV1jw4HbRf2CdN1exK3Fs8VwBBqVlY3Uc9nPDI2wC3nVWYN/Q34i/wCDT7/gjrfeEdf0Hw58J/if4P1/U7ZpNM8dWvxl+Il9rOg3CjcskEWpapJpMkGRme1vLOcSpuDlQArAH9H+najYapYWup6ZdWd5Y3ln9usb6xw2nX+nMAUZWDupyrjozbcgg43KnQV/IX/wacfHzx/rfwf/AGz/ANkPxD8UNP8Ai98Pv2PPjL4c8M/BT4jabd/2lpWo+A/G8/jO48u1uXbdNbtdaINQt0+WG1N9LZfObV55/wCvSgBnlr6n8v8A7ZT6KKACiiigAooooAKKKKACiiigAooooAKKKKACiiigAooooAKKj/d/53VJQAUUUUAFFFFABRRRQAUUUUAFFV/tKef9n53YznHHT/POf+A/xVYoAKKKKACiiigAooooAKKYnT8afQAUUUUAFFFFABRRRQAUUUUAFFFFABRRRQAUUUUAFFFFABRRRQAUUUUAf//W/v4ooooAKKKKACiiigAooooAKKKKACiiigAooooAKKKKACiiigApidPxp9FABRRRQAUUUUAFFFFABRRRQAUUUUAFFFFABRRRQAUUUUAFFFFABRRRQAUUUUAFFFFAH8QP7Fkc11/weMf8FD/7tp8A9dcHsFXw7+yp/wDF46NjHOMgNwf/AAZfr5PxO/4LDQDmFPHn7LKpnoF/4SH9svP93sig8dPTOW/qp8Ff8E2v2Uvh9+2/8S/+ChHhHwT4jsf2m/ix4Wk8I+OPFDeNtdfQTpr6Z4at5fI8MmYW0F3cW+lacJ54kJb7MuYUVLZbfD/Yf/4Jc/si/wDBO3xd8fPF/wCzH4W8R+Gr/wDaO1/w94i8c2Wo+L9c8Q6XFJ4Zk8T6lo2neGobyWRrO3jk1e/kkhkaeVknAFyyu8dx0AfzYftUny/+Dzn9hs9n+BEC9v8Ao3/9o8dPw9j9cYbwz/glr4m8FfsIf8HMv/BTD4K/tA6lYfDG8/aW8S/G2X4NXGr3el6X4U1KP4ifHLQPj98K4ICXhQ3l54cluo9OjeRFa43wzpGiO6/1s+MP+Can7KPjv9uvwH/wUZ8ReE/Eeo/tS/DXwuPCXhXX4PFWtJ4RsbaHRPEvh5XuPDMZW2mngtdR1C2juGUeW0q5jlW5m83yn/go7/wRz/Yp/wCCoVto15+0T4K1PS/iT4Ysxa+EPjD8MtVi8LfE3SdMM0dwLOeW7s7uC/sYZ1DxW+o2uo7WSPb5aRRxKAfx+/8AB0R+2L8Ffir/AMFLP2CvC3wW8R+FPif4n/ZfvNNufiXH4c1uPVNOsPFep/FXwrd6V8PpJrUm1a8CWcUt5sKMsOpRgqoR932l/wAFOD5P/B2//wAEr2/5+/hj8DM/RfF/7RcefTrgdfpiv1B+GP8Awatf8ElfhfL4M1BfAvxT8c+L/BXirTfFz+KfFPxf1yC+1W5ikDxm5s9KaxsDZJJDby/ZI4bcSTxeal0JSjp+i3xz/wCCVn7Jn7QP7dHwL/4KEeOtG8fN+0V+z1pnhy1+H76D44bS/A9/F4U1jxNrng9te0A2063Ukd5qF67CKW3tZEe0iuIppoHmoOc/lX/4OG/DGpf8E4P+C1/7AH/BWfwZo2rw+D/Ger+ED8aF8MBRqniC8+DFxFofxTsYbcRlJG8Sfs539tpDmY7HGnTT3MipvZO4/wCDWfwFq37Yv7cP/BRH/grl8QfDqWF/468c+KvB/gKBGM9lo3iX4teJpPiX8QEsI0UHyLazbSLf5I0itTfzqGDyx7v6tv8AgoN/wTq/Zx/4KU/BO0+A/wC0ppfiO78H6P4z07xx4b1LwZ4ik8Ma7oHiPTobiBXgu4mCMk0F3cxzxPFIZUlwrQ7WE/X/ALEH7EPwL/4J7fs8+Ef2Zv2dNG1XRfhp4Xu9T1Tz9b1Q6v4k8Q+JvEkzS65r+s6uqRA3Uz4YmKCJEWKGGFB5O+U9t5fh/wDdDoP4Uf2JfBnjL43f8FFv+Drb4D+ANK/tvxh8XPg//wAFPND8CeEpHRH1jx9rX7Rvi7QPDsETupX7RPf3VusYIOXl2gPuCt+yn/BoX+0B8HdZ/wCCamrfAi18W+H7T4pfCP45fErWfHnhEyrHqy6L43n09/DnidYpSHkt70QT2huYDLHD9heGTZlNv6/fsrf8Ej/2Xf2Pv20v2oP25Phvd/Ea8+Mn7WmoeNNS8f2ni3xDHqHg3Qn+I3j3/hZ/jUeFY0sre4j83VQPIa6v78QQwNbwmGN5PI/P/wDbV/4Ncf8Agnl+2Z8a9S+PUGrfFT4BeIvGGtHUPiL4Y+DWo+DrPwT45uJCHndNHvdHlTRXuJV8+4uLCSCR5QGFrEFREPbeX4f/AHQD8Zf+Ccn7Rfwo/aW/4OzP2lfjH8DZIL/4ZeN/h98WtH0fxJaNt0jxRd+B/hl4N8Pa74vzKqbUnu9OlaGJgC1vOpZozNhfR/8Ag3x8Q6F4a/4ODf8Agtl4C1zxFbyeIvEPxP8A2rl0ywusrJq58LftiSpPJCX+R5oIbzc0e7OzYBuYorfvT+w3/wAG/X7A/wDwTz/aM0L9p39nOz+M9h8Q9E8Ca54Dg0/xj8S5fFPhxrXX4reK9eaB7KCZJWjt4444hNJbxnbIsSs0iXHmv/BRD/g3I/Y2/b9+Olt+0x/wnPxX/Zp+Md6V/wCEv8TfBG60Kwn8ctHBHGl1ew3drN5WpPEgSXUbSRbm4T5ZAqAhgD8Df+Cp/wAe/hP8df8Ag6V/4Jk6J4D1608Vv+z948/ZN+BvxT1OzULbaZ8UdG/aS8ZfE1dODrlJJ7WDVdNW5EbypGRKFlKGIv8AUv7Uf/BQn/gpT/wUl/4KqfHH/glp/wAE7/j14D/Yx8OfszQ+Nk8Z/EvWczeOPihc+BNW8NaD4zu4nex1CVobO61Aw29jp1lYP9hjuZrzUodxkb9G/gv/AMGuf/BMz9n74ofAH4v/AA7m/aGT4nfs7fE3wV8YLDxXqHxV0u9Xxh4s8C+IYvFWinx1pv8AYllE8bX8EcmNIi0ZPsfm24m8iaaN+q/4KN/8G8X7NH7dHxt0r9qfwB8VfiX+yH+0wdXsrjX/AIofCCdP+K0mEEUcc91ayzW7Qah5a5XVbGeF7lIUt7uBbVp0lP8AZ/69oB/E3/wcH/sDfEf9inxd8CIv2kv+CnPxR/b7/aY8deF9Xz4Y+I/hHXI9V+E/wlsBK6Tf8JL4s+OnxUuVjv719RWC1dbJr1oZr7zJIwmoP+53/Beq8j/4iTP+CGx/va7+xGy/9vv7fGpxJ29j/d9+gFfoVd/8Gjv/AAT98S/DnxhZfEH4uftR/FD49eNJF1Jv2mPHPxFh1fx/p+qoI2trp7CXT306/wAjclx9v+1S3K+WJ52EQSX76/aT/wCCJPwK/ai/bI/Yr/be+Ifxb+LkXxL/AGKtG+EFh4d0+2Hh46Z8SpfgX8UJPit4M1rx1cNatMLqXXJbsXX2T7L9siuFkvEa4gdG5wP26r+B3/gslrSJ/wAHYX/BJ+H/AJ9bH9irTP8AtpqX7T/xW46cYE//AI914xX98Vfhl+1P/wAEVvhf+0z/AMFOf2cP+Cmt98a/HPg/xj+z7N8NFh+FOnaBo2qeFfGo+EXiLxPr9jHLcTFb6xluWvlt5Fhhuz5cPmAI7QQqAfz4f8Hs/l/8Iz/wT89f7d/aq/P+zfAn/tTp+Oe9fsL/AMHVTNc/8ETPjleXEuLh/H3wEZivGXX4p6QqjHUZEzj6rnsa+sf+Ctn/AARc+DH/AAVx034IWnxS+KXxB+FV38D9Y8f32k6l8P4NPvJ9V0/4hxWMV9a3UGpLJArJNpFjcJLCN7JJcwTEQs6S/S3/AAUb/YB8F/8ABRr9jbxx+x5428ceIfAGh+MW8G358c6Dpuj6nq+nyeBfEFrr+iA2tyY7W4jM1oFdC8YKPKyuxeVZQD+Dz/gsj4T1W+/4N6v+CE3jnwy0lx4H8KeD5fDPiSJQRMPGnj74YRSQXEuVHmebcaJr6RfvGIjlkGNwKt+y/wABP+CRP/BRr4jfs9/CX9pTwL/wcqftJw/C74gfBzwV4ytrzV/AnjrWfBGmeAtT8FQ3KsTrn7V0VsxtBKY5bprWzdblJnkAZUFf0D+Ef+CY/wCzaP8AgnF4Q/4Jn/Eyy1b4x/A3wt8NNL+HKan4uOkx+LZmsbt7q18SWstqiL4e8S6Frrm6s5rRGbT54kgSS4T7RBX8+Wof8GmGrx+GtW+CPgL/AIKk/tLeHP2P9W8UDXtU/Z9vfCVxcRxysVcpHs8U2Wk3JQNsjlm8JiK7iHn3HmzNLKvQB+S15+xv+zZ+yl/wQU/4LNax+y7+3J4J/bi0f4peOv2HPDnj7UvB3wu1z4RQ/DLVvhJ+1tYzaeJ7HVL7UJZv7atNba9tp4Nlk8Vm13aq8Fzbm7+wPFOk+LfGf/Bk/wCAIPCttq+rm002G+8RWejEPLLpPh7/AIKL3TXQMYVpZFt0thc+XCkpKxNIYXCLHX9CFp/wQd/Yr8N/8E1/it/wTZ+H58a+CvAXxeOkal48+Mm/S9Y+L+qeNPDPi6Hxr4e8Y+KZJLKGwvJ7G5s4YbK3ksbW0j0l2tDBZoyO3m//AASj/wCCJXxL/wCCeHw++Of7OPxp/bAf9sD9kL4q+DdS8N6Z+z5rHwhTwb4X0ifxY1xF8QLuSOXx14tJk1iB/sTwWVxao8MnmxrbXSBFAP52P+CNX/BPH/grb+0Z/wAE8/hB8SP2Pv8Agr8/7Ovwf1LWPGseh/AWxstd1qPwFqmlfEu7jvoZLxDvja5u4ZdQksjG0Mct1DDGZUldG+1v+CSn7Cfg39lP/gpb+2d8fPFH/BSz9l79t39pXX/2ff2iX/aJ+EXw9iMPxHHj3xJ4/wDCPjn4n393E19L5didU01rOYWymaK+upLW6tIYIZzad7qH/Bqr8Zfgz4t8YXH7AH/BW79oj9jv4WeO9XSXUfhd4c0v4igIFJ2QTeJ/h18efAM+phNrBbjUNNinKbYZpoo0SBf1Z/4JXf8ABB39lb/gmJ4C+IFt4W1vxZ8Vvjd8WvA0/wAN/iR8Z/F9qum6mfDFxb+VdaB8P/DyrLH4Z0DzHhJkS9vbi6NhZyTXrR232egD8E/+DJT+zovhp+33v+0f2zJ8QP2dd27OPsB0vxdndnnP2y45zz5PWv7yq/D3/gjL/wAEdtJ/4JC/Dz41eBtG+N2pfHeb4zeNvDHjS7u9Q+Hej/Dr+yX8MWkljBHFDb6hq0twri5eRkkudsThfIiAK+R+4Vc4H8KX7fmnlf8Ag8U/4J5tEMC5+G3wn1CT2MGh/tBI5/4F5B/PNcT/AMERYEuP+Dq3/gsFcsfns7P9utUHb95+2Z8Io/8A0Bj6/rlf6Efjp/wRk8I/GP8A4K+/AH/gqx/wunWfD2tfB/Q9E0/W/gyvgq21HTfF2o+FvDvivSPD2pad4xbULSWzcx6kkl7aNp1zNs022mgurYXD21xyX7Ff/BE7S/2Of+Co/wC15/wUk0z483nj2D9qm1+NMd78L7/wHBYXvgrV/jl8W/Cnxau401KK7lF1a6dcac1q4k0/S5XguhJd2wSaXyAD8IP+DnPTfDfiH/gtL/wRv8Pau4M2o6v8E9N8QbOn9gan+1PBAwI4xukW7I4yFZexAX+96v5+v+Cof/BE5v8AgoP+2/8AsU/tjaZ8coPhjL+y1q/gU+IfCUng5vEzeOdI8D/FSL4qQrbtHeW0SXjziWy23kdxbeW6kKJGVov6BaAP4Fv+C9CmP/g6K/4I0SJ1kb/gnYJPoP8Agov8Qk9uoYD/AB6Vb/4PBk0vxB+2J/wSO8K3kNvc2t/q3xFtr4E/MLXWvil8BrMxlhkbJoUlyMfMkpPoG/WT/guD/wAEMfjJ/wAFDPj/APs7/tlfsd/tD+HPgL+1R+z/AKN4Y8M6Tf8AjKXxBpGhW+m+BfFHiX4meBPFGi+IvBfh7xJ4u8PeMNA8Z6jMLSdrC5tHs2ZU8qeF1ni/b7/4Ic/tF/8ABSLTP+CZ3jH47ftR+ALL42/sj+H9Os/2iNWtPh5cXmkfFjWZ7zwdrviHWPBuxrMWsz3GkTQslzZppkst1LdRrBeSJFZAHvP/AAdIiNP+CGH7a24YUXX7NOMc8j9rT4FAevYY5P1zivxAf9vj9mX9kX/g2c/4J1aj8cf2Y/hh+114q+KFh8R/Cf7P/wANPjX4F8PfED4aW/xI+H3xS8e6bc+KfGdtqAdVg063Mk+bCaC+u2mFmLpSrq/9S/8AwVj/AGE9T/4KNfsIfG79kLQPH1j8NNX+KV58NJ4fGOu6bJq+l6YfAfxU8LfErFxbwtHcNHMdIe2EkDtNuCQx4+eVPxg+Of8AwbVyfGX/AIJG/sp/8E+rz9oHSl+NX7GniL4teLvh38Wk8MXFh4B1ab4wfE/xZ438SaTrXhqOSS7ksxFqVvaxSmd57a4si0odJxMoB+ZH7X/xN/4Ohv2ov2Gvj54w+OXwh/Zq/ZQ/Y8vv2cPFvxB+J1poWm/DGwu9W+BcPw3n13xF4MsvCWveMPjb8YdBnl0qKcCK5g0bU4nk+zNLBCjQv+fv7J+rRQ/8Gdv/AAUxtrkHF3/wUT8C6bjuSde/4J/a1kYJ7Qk5zx7Emv3H8Q/8ENf+C2/7Zul+H/gL/wAFIP8Agqv4Pvv2U/C9pZ2beEPgjH4n17xR8VIvDzl7SP4iWtx4F+CsfiKcAFJbvV9U8QyhFjuhbpqMMNy3TfA3/g2y+NHhb/gkz+1r/wAE1fit+0J8N9a1H4lftA6f+0Z8DPG3hTSfEkGm6F420vwP4W0Rh8SIrmGG6ubS6k0iyt3gs5ZXKQrexM0It46AP2H/AOCB09hcf8Ed/wBgt7Kz0/Sy/wAB7IOtpk4uBeah9onJbLmdyUe4LszHYuScDb1n/Bc2OTUv+CQX/BQ63txl3/Zn8dFB6mNInYd8ZWHHXj3r5y/4IT/sT/8ABSb9gD4Jaz+zZ+2t8VfgN8TPg74BgtLf9m+0+F2o+Ite8T+Dob25vLvWdD1jWPEHgfwUDpUTXc/2C22XrW8s8xju/Jup1X6z/wCCz9hJqf8AwSZ/4KN2cOQy/shfHK8E5OPm0vwDf3zZIJOWW2dSwHG08HowB+XH/BpTo3ww07/gkn4bv/AjWknjDxF8bPihd/GCeV/teqP43tvstpapcx5VsQaHa6R9hDhkktftGx3JMlfkh/wT7+IHw5+Ef/ByP/wWr8RPr9va/syeE/gj+2z8Vv2n1vY31DR7fSPB3xL8E6x8TpiisrbLDVLnUZr0QsZJFW5td/Ajr51/4JP/APBLn/gth4Z/Yn+E37Rn/BMb9uf4WfCPwD+2NFf6r8Svhx45iZI/A76P4x8V+CND160lm8BfGWK8f7LbzzBtPSy1C3WeV9QMjkrF/TH/AME6P+CCvwo/Y9/Zy/a2+F3xh+KGv/tAfGT9u/4feNfhz+0/8ZYvO0LUJPA3j/w54t8O6zoPgxpDe3SQytq97czS3bS3Y1J0kWNLW1jglAP5/P2IP+Cmf7eHxJ8V/ETw3/wb1/8ABGX9mP4Yfs6215bW/jDxT8QNLuLf+2vEWnWkiLqni74myfF74LeEmnmhhkew0UXup30FttiaR5ond/E/+CaNv+1raf8AB1toaft0WXgq/wD2sLvw38Sr/wCLf/CAPov/AAhmjPffsfXk9g+lDTt1vti0aXTYRHBKxVpy0G62uQa+9vgx/wAERf8Ag4e/4J7aLr/wK/4J2f8ABQ79nHQ/2ctT8X3XjXT/APhMNKg0DXI9T1Xyo7gHR/FfwD+PEentNHFbLqDWerTw3ksEcqxt91fa/wBgH/g3M/a8/YZ/4Ke/BX9vHxN+1/8AD39ofTopPixqfxr1DxhpfxC0v4peNPFnxW+GXjLQvEV9aCRtUtLoy6jqVnqNtdalqv22E2TrcaZOWiW3APjL/ggJZfbf+Dmr/gsxrX/PhP8At/kfXUv2/vBPTv0gPdfrxXSf8F9sL/wc1f8ABEr0/tb9gcfgP+Ch3i0/0/zzX7Ff8Eyf+COHxu/Yo/4Kqf8ABQ39u74g/E34YeM/Af7WWqfGfUPh5oXg5fEA8a6Ta/GT9olfjTC3jlLvTbeySS2t7eOynnstT1mK4khVo7iG2h8tPmL/AIOAP+CPH7a/7aP7TP7KH7dv7BHinwTH8bP2a/DfhjRbXwxq/iFPCupabe+Afihr3xR+GXxI8I6jP59g09vrN9c28lhK8bzC3tJLSRo4LnaAf1z0V8q/sgp+1RH+zf8ACyH9tef4dXH7TkGgY+KLfCU6p/wgj6vuk2/Zi4Cs5t/JM7RILSSQM1tGQ0tfVVABRRRQAUUUUAFFFFABRRRQAUUUUAFFFFABRRRQAUUUUAFFFFABRRRQAUUUUAFFM8xfQ/n/APa6fQAUUUUAFFFFABRRRQAUUUUAFV4O/wCP9KsUUAFFFFABRRRQAUVF50X98f8Aj3/xupaAI5Iw49/5/j2/Ln2xUlQyyxiMsxBUjgZ6/px687en4VUhmBBuG6HI4H8un16/lQBo0UUUAFFFFABRRRQAUVHHIHHv/P8ADt+fPtipKACiiigAooooAKKKKACiiigAooooAKKKKACiiigAooooAKKKKACiiigAooooAKKKKACiiigD+c//AIOI/wDgrIP+CZ/7JEfhf4cnzP2mP2mLDxl4E+FLwT26f8IRpUdtPH4k+LE8IRg62hvrI2EYfY2qXFuWMS2srv8AmD/wbt/8G9Om/CTSfhh/wUF/bU0SHxJ8bPENnpHj74A/B3WtPlbTfgx5stl4g8O/FPx/vXTpdc+LMjQQXdnFcIF0n7TEzTTXmLjS/n7/AIOX/wDgnd/wUX8ff8FAfhP+3Z+zx8CJP2lPhp8N/hn8P7DStM8A+DZPG+qeDdU+EvjfU/Hd7Y/EbwMUuLnUtMvnvzdRy2Ec1vdWMs9qRayxSW8HzHH/AMHn/wC3N4RuI9D8b/sZ/s0v4gsJPsXiOSW5+LPhu4eRTgGa1l1e7FmME7VH2tCG+RSCWoA/0i6/j4/4PD/2ktf+Ff8AwT9+FPwJ0DFjB+0z8Z7nRvF7QKDcXHgj4SQReJmh8xskQXV2NGeYAsfLQMChVa+bf2eP+Cyn/Bxr+39478F6V+y7/wAE+PhX8Efhx4jjn8z4yfF34RfHm2+C0y2675tX1H4n+JnhglxAqpDDpNpf3d0VijMDyOjv+4X/AAXQ/wCCS11/wVh/ZT8MfD7w342s/CHx++E2tSeNPhXqd9LJaeCNc1ya2Sw1/Q/EFusdxItreWqM1tdxh2sblFklgaNy9qAcd/wbv/slfDT4Vf8ABJf9i7VLnQvCXibxL4v0m5/aVtfEUvhaF9R0bxN8S0mkie1uWjW9+02OmvDYrOjW6tFaokdvGLaOaL1H/gsT/wAFfPgd/wAE1f2bvFmtR634M8e/tDeKLK/8NfBz4NjUW1K71fxLIotZLrVYrGO4u7fTNOeeKa6Z4E/e+TGEnAKS/wAjngf/AIJ9/wDB254I+EXh/wDZX8CN8UfBfwK8JWd/4I8PaRpH7TH7Lnh/T9P8LK8sqWq6rD4ofxM+lYkleCSJ5Z5ZJHWNxI++v1b/AOCdn/BpB8C/hRquifFv/goB8QbH9pv4hLJd6kvwl8MWx0v4GRE7mgW7lNnY6jqzYMQmjjXTtPfYJbW3icsiAHx3/wAG2n7O3xX+Bv8AwSY/4K0/tda9o+p6TZfHv9nnxhYfBiI2OoabqPiSy/Z9+Dfx7gGraWJSsri41nWntrJ7dJTO9m86Tldq15F/wZY6j8EtN+MH7Z0XifVfA1r8ddS8H/BvT/hFDrl9HZeMdQ8CJqPjyT4tjwWlw0bypHcJ4Xa7Fji+Mn2YTkWPnsv+hV4e0LRfCOhaP4Y8LaPo/h7w34a0/TfD+gaD4d0qDTPD2iadpcJ0jRtF0XQtI8u30TQtGihjiSGOOK3t4IhFD5FvCqxfxb/8FCf+DQnwj8Zfib4g+Of7CXx7tPgV4g8W+KdS8Xaj8KPiNprx/D7RdR1K8+0Bvh1r3w+tPtujLLMz7LKa3vlth9mBu45p3dAD+0PxX4r8LeA/DWteL/GfiTR/AvhLwzp97qOveLfF+q6R4b8M+HdK0xcSatq/iHW5YvD2gaKiBfMuJhGFRo55SAk2z+Lf/gsp/wAHS3wh8A+DvHP7N3/BOzW7X4r/ABO8TWV14W8T/tHxFrv4SeCILqBLbWf+FdO17dJrl99n8zZcxxNptrvdx9tkisrl/CLj/g0t/wCCiXx6m0CP9tf/AIKjf8J1oGisXSz/ALU+OH7QN3pIOeNCi+Kt5o8SYBwd/lKP4VVcKv7q/wDBNz/g3L/4J9/8E9dS8J/EQ+G7v9of9ofw4G1Oy+MXxchYf2PrFtC7jVvh38NLV7mw014RPJb+dNJe3kkTGSC9Mz/KAeTf8GvP/BOfxJ+w/wDsNar8S/jF4bvPDPx3/ax8R6D4+8SeGNZuVfVvC/ww8FR3+k/BfQ5Eb9/BLJDf3msmG5Z1VdbhiSR47cPX9N8UtuZIZyAs93GAPUqo6Y56YAzxn9Ksx/6yb/eX/wBBpzf6yP8A4H/6DQBJRRRQB+cP/BXf/lFL/wAFKv8Asx39qj/1SPjCv4Z/+CEX/BIn9tn9tn9iHxB8WP2e/wDgrb8c/wBhH4ZXnxp8b6PqPwm+Dv8Aws6TS9W1vQ9H8K7tf1oeCPj98KoN0sU0cKpPHdy+Xb7jMXHy/wB6/wDwUf8Ahv40+NX/AAT8/bj+Dnwx0tdb+IPxK/ZI+P8A4E8HaEHRG1XxV4w+FninQfD+koxDJHLd308VqilT+8li+U7vm/il/wCCYen/APBzl/wTW/Zil/Z3/Zz/AOCXXwk8T+B734n+IPiTcan8dntW8dxan4q0nwxDcRLHpP7VHwbjkhhXToIj9os2eKSG8tm2Ro7SgH6zfAv/AIN4/wBvD4F/Hr4RfHjWP+C8f7T3xaHwn8UWV0fCPi74e/FDU7bxN4NSR31v4fyjWf2ufFy/Y9Xt0ks5VexvYEhklk+wxvEklfnt/wAHOF9FP/wWk/4I2aRq9ndPoK6x8Hrm4Cd5NQ/awsrSQZDbQwt7OJthbJVwBu5VfqST9vj/AIO+77S/MtP+CTv7H9lL9p/1YtXhm2/3vseq/tykYB/5aA7vriv0L/4Lpf8ABIDx7/wV2/Za+AL+HPEXhH4W/tTfAz7X4j0TT/EMkz+CdRk+IHh/w1D8UPAV3fQi4lhtBc6HYPpt8sMtu0mnBLyUW8rlwD+iOaCEj5hg/jz/AJ/AcfUt/AT8Vrdrj/g90+H8UOBm88EyufT7D/wTpkm44HRT+mMLnNd94H/a5/4O+/gd8PbX4BXH7DHg34r+IPDslnoGn/G3x34T0Pxx49uYNkYF1deKvC/7QkHwe1MmMRxtdXWnvCv7ok7Sdn3F/wAEVP8AgiD+0Z8C/wBqvxx/wU4/4KPeObfxf+2X8QH8W6n4b8H6DqWn6pD4Q1L4kJdaR4z8Ta88SDTrrUF0/U5LO0i0x1t9OtriQs8twH+2gH4NftW/BP45/tOf8HX/AO0J8F/2d/j34h/Zp+KPirX4v7J+OPhOa9TU/Btlof7E+k3l0PLsLm0mmF3Z28ukSJHcRSeTdvNDLDdQWsyX/wDgp9+yR/wXE/4J6+A9L1v9qL/gpP8AtQ/tOfsK/EHW7DwN8dvF/wAI/jZ8Tte8SeDNG1iX7Pq2jeJ/DfxDlkFpBe27N9lmE9xpt6dtlefZiZ4V/cX4R/8ABMz9r21/4OhvjD/wUJ8ZfCW7079l/wDs7xZqPgX4oHxJo7w3+o6v+y14U+CVssenxzvflpHGowrbyW8RsvKdjJP5E6Qf05/tAfAj4a/tR/Bn4mfAH4v+H7bxX8MPit4U13wP4r0OWXYZNK1SA239oabOT5mj63oDTefaSKsMsV7b286uzQrDQB8W/wDBI39kb9iv9lb9jX4bRfsJzS+Ifg/8X9G0v4tQ/FPXnGo+Mvi0/iTSlEWv+Lbg2OmyeYkH2a3is4oIYLDyGsoYECB5/wBUK/ls/wCCDv7JP/BSH/gnF8X/ANpT9iH4729944/Yg8HnUNd/Zi+M1wloLRru51EvLDaxIxuIIL7TWgku9LuoIfs+pRTtAPsTQW1l/UnQAUUUUAFFFFABRRRQAUUUUAFFFFABRRRQAUUUUAFFFFABRRRQAUUUUAFFFFABRRRQAUUUUAFFFFAFf/lv/n+5ViiigAooooAKKKKACiiigAooooAKKKKACiiigAooooAKKKKACiiigAooooAKKKKACiiigAooooAKKKKAP//X/v4ooooAKKKKACiiigAooooAKKKKACiiigAooooAKKKKACiimJ0/GgB9FFFABRRRQAUUUUAFFFFABRRRQAUUUUAFFFFABRRRQAUUUUAFFFFABRRRQAUUUUARbH83du+X0/z37fSpaKyLq48uCe4WG5vGtOPsNlgu7AcADcu8/wDAuB0UZIYA89T4r/C4fEqP4NzfEnwJa/F5vDMnjO1+E3/CUeHv+E9u/CcYbTD4t/4QM3I8V/2CJF8kXKwtbIyiGWYSJivnj/h4D+yXF+16n7A83xf0CP8Aa2fwyviYfC37Jq+1opNB/wCExEqXhtxYGdtKJ1UWzXq3bWuU/wBcdlf59P7FX/BY3xBZ/wDBff47ftl6X+x18UPiFrH7XEN5+zroPwD0q8Gp/Gz4bi61v4Rwu8YS1itkaObw5Fb3kK28MEolkht/s/2evo3/AIKG/tbfCr/gml/wdceOP2yvi14d8WeMfA3hj4aeHtUutC+Hg0S48TnWvG/7FcHwqgLw311ZCNBKRKXuJ4RDADcySiGKR1AP9GR/LwPN2fj0/X+v4d6lr+Rr9nf/AIOnvDVz+0FoXwH/AOCgv7CHxh/4J0TfEh9Cufh14j+IWv61qtvcLrCeWmq+NI/Gfwt+DN5pumT3BtU/ta20zULaPetvNDdTPEj/ALJf8FQ/+CrX7Pn/AASk+EWh/Er442fiXxZ4g8eajqHhf4XfCfwNHpcvinxtqmmpE8pSS5ngj0+2jing33sjNbQGfyVh88ukQB+qdFfyF+Av+DrTwz4Y1nwRJ+3j/wAE5/2o/wBij4R/FpbfUPgv8XNRudX8ZeHPF+ghWiTWJZNf8D/B2drGWVDJJLocmvRWtgWubhblIzv/AKv9F1rSPFWkaR4g8P6vZ614c1uz0vxBout+HtVXU9L1PS9TQato+saPrGklotd0DXYWidHWV4buFw8bTQyoygHa0V8X/tv/ALcv7O//AAT1+A/iL9on9pbxRceGPAei3Vjoen2Onaf/AGr4r8a+J9T3vo/hPwdoRnjOta28cVxOzNLFbQW9tczT3KJC5T+X3xN/weE+D9AgXx5Z/wDBOX9op/gDd+ILHRrP4r6/4ts/DyXjvsDOgl0C/tHZ8boIhqmGX9yRLK+xgD+1KiviX9nz9uH9nD9pL9kDw3+3b4O8bW+g/s3av8OfEnxO13xV4wlg8PReCdF8Df2g3jqfx+q+ZD4fn8AL4Vv47xvtLYitJ7hd9p5U8v8AOrqn/B31+yTY/EXXYfD/AOy1+0x42/Zn8NaqvhrUP2m9I0uA6cs5G43UmlSIs6QSOv7q2l1mC9l3RTJGIZYpHAP6cPgj+1b+zT+0heePdC+AXx4+E3xgv/hTqNp4f+JFh8N/GuieNh4M1jbNnSdWbR5HVci2mj80vjfE6ny3zFX0pX+dP/wbEftZ+Ef2Rv2Y/wDgtH+3H4t8D+MvFXgnwdrP7Lvim98H/Dux0XUfHLaN/av7QVuUH2mWytY0jl1mFrqS5uIbWKNLmfcUYXEX9xP7DP7Zfwh/b9/Ze+Fn7V/wTbxAvgT4jprS6Tp3iiDTrDxfp2qeF/EOu+ENb0rXYkuZLP7Xa3tjclBa3D+ZbywTpKTO6KAfZ9Ffjv8AAn/gsH+yl+0T+398ev8Agnv8OrX4lX3xF/Zs8MeOte+KXxGuNG0ez+C+nv8ADnXPDXg/xvoY1FtXnk8q2vrtEgurixNoWXUVtLkvFcLb/nH8ZP8Ag7k/4JlfCv4meMfh94f8D/tVftAWXgW6u7C9+JnwP8CfC7Xvh7qbBFLz6FrfiD4u+Ebu7sWKlIL77JbRymJgHM6tCgB/VJRX5g/8E3/+Cr37IH/BUPwR4l8T/s1+JvER8Q+DDaweO/h1440pfDfxC8LvLuSE3VrDdXMV1Zyyo8UN9aXksDzZUtCsqs35P+IP+DuX/gk7pfgzUvEek337Q/iPxVbakNNi+GyfChNF8UalOM7d1xe31tp9vbCNWUyTX6lZv9HILn5gD+p6ivxf/wCCZf8AwXH/AGLv+Cpl74o8I/BHUfGfgP4reD1mvtQ+D/xX0rStF8bal4aiRfN17QE0TVNSsb62jEiLcG2v2ltJWjR42DSSQeef8FH/APg4H/4J+f8ABNH4h2fwf+L2p/EX4m/GGO2tL/XPh/8AA/SvD3ijVPBavCs2kr8QbnXfGvhSC1mnUxzxW6z3lzNEyNJaK5VWAP3jor8ef+CdP/Bbb9hD/gphfXXhH4C+Mtf8O/GDT9KfxBrXwb+KGhR+EfHMUcO2OV7dree+0vV4bVzCstzpl5cExujCKSPeK8Q/bx/4OKP+Ccn/AATy+Ld18Bfi3rfxZ+IfxW8Nqo8XeF/gn4HtvFk3w7LRgzR+I9b8W+J/CNn9p2yRFIbWe6Z4HV3ii5jUA/e2ft+H9az9Q08XP9Py+p/mc9Rjnb+Xv/BNv/gsF+xf/wAFP9D8Tj9nPxj4hg8f+D43uvGHwj+IunxeG/iToVk0r28V0LFLqe2vNNa4RoEvLLULhYpkmSVkVTIv6pUAHk+/6/8A2upEkWUcenP+eevXr+fWvzw/by/4Kc/sZ/8ABNvwbo3if9qr4pReDp/FqajL4V8CaXps/ifx941jg+W4k0Tw9b5kkhhkZEuJLhorYO4h3uySJXxB+xp/wcZ/8Ewv22Pi1onwL+G3xH8Y+APiV4s8Rf8ACLeAvD/xW8FP4Ofxxq0sLvaW9k0Fzf2iXV28bxQ2VxcWzNNui8xHL+UAfvf8sa98Z/n+f9Pxp9fld+1V/wAFjP8Agn/+xR8ffC/7M/7T3xmb4Y/EbxL8P/8AhYwl1Tw3r+o+D9L8NvJdQwjX/EtvZ3EUNzdG0u5LS22PJPFA7fKyTRwfn78Af+DpP/glH8evjN4b+C2meNfih8PF8TPNp+j+PvjB4K0TwH8LJbhFbyre41WXXpnshczbYYZL6xtY9z488ICygH9KdFFfxK/8HYH/AAVa8afs6aT8Gv2S/wBlr9pHx78JfjtfeIk8afGmx+F9z4l8DeKLP4eT2BPhNR8UoGszZveXqM5hsJpGkijW9uWCxyW9uAf21Vj2t7bapZQXum3FveWV6gu7G9siGjdeGDjqrbslS2VJyVZAQa/h9/4OOP24f2fv2+v+CJHg743fsmfEh/iN8OdP/b0+Eng/xZqcvh7WfB+rDxDpfwc+IkstnLY38Fvc20qG702WRngeFRcCGFibCN5/0Y+An/BeL/gk7+wd+yF+wp+zX8X/ANq7w14j8cfDz9kH9mHwN4r/AOFKadrvxu0Lwhrvh74KeD9D1ZNb8TfDKx1aCNkeJmcQQyXUavG7WsV0728AB/T5H/rJv95f/Qamrxn4SfGr4U/tAeBdD+KnwP8AiT4O+Lnwz8TW99/YHjzwB4h0bxL4V1H+y9W/snWhpWv6JJJFJLbzpNFJ5cpCyQ5yp2M35F/tF/8ABxh/wSW/Zo+KWrfCfx/+05Zal4m8OCJdXvPhV4Q8QfFvQoZgiySaGfEPgG21a2F3GXXfFEpQHBWYod7gH7tUV8+fs3ftH/A79rP4TeGfjn+z78T/AAz8U/hl4rtGudN8Q+GL+OeGJkeTzdI1fTRKbjQde0Z0W2vbG+S1v4pIi0kAjeCVtX43fHH4Rfs4/DfxR8Yvjv498NfDD4YeDRYX/ijxz4w1D+zdH0BNS1iHRNFklby5Dh7m4iiCRhpHZwwSVDKyAHqt9qunaav+n6npliOv+n38cX6SvGfxx+DcCtmv8sL4B237DP8AwW4/4Kc/tN+LP+ClX7aXxp8BXXxP+L+n/C39hLwj4CiFvr3jTQvHHxR8U6F8PtC0PX9X+FHjrwj4f8OeE4ptIhtrW/h0dZLrUrxZ70tAiv8A3/8A7UP/AAUY/YD/AOCXvw++G3gv9p39oHRvhY2n+HfDfg/wV4Ra38R/EL4laho+mabHomj67J4E+HEHibxpJ4ekXQ/3uoCzFlNMDFJcQyqUUA/T6ivz2/Yt/wCCn37Cf/BQeLxKv7IP7Qvh74v3ngdAfFHhk6J438D+NdLjd5Uj1VvBPxN8K+FvGT2cs8UsMV8tm9oHyjS+eUVtn9rT/goT+xl+wX4fh8Sftb/tJfDf4KLeWLahp/h/xDcPqfjjxJZRA6f/AGx4P+Ffg+HxN8VvE0RlX7LNNYadfPbbZVl2GJkUA+8K+ev2nP2e/Av7WP7P3xe/Zm+J5v18B/GvwD4l8A+MG0C//s7xBa6N4kje3e+0q4xKYJUcCZS6t88axnzMyLXz1+x1/wAFNv2Cv28bG7H7Jv7U3w1+LmuWSsL/AMJRf214K8eQsu4nWJPhd8SLPwv8T0s0WNlN5Lpq26KnFwZTGW/QqgD5l/ZS/Zl+Gn7G/wCzx8JP2a/g7bXNr8N/g14N0nwl4YbUW+36xqS27+fq+r61OEha41zXrm4nuZZSWKzXUoUeVtgX6ary74ofFf4ZfArwN4g+KXxm+I/g34V/DrwzCb3xB4x8e+I9G8LeFNHiIwG1bX9akt7eE5Hylpkb5dsYk2nb/HL/AMF5v+C2H7GH7R//AATO+KfhT9hv9smLUvjXF8Z/g7aXOn+A7z4pfCzx02gLdyz6jNp91c6dpF1d26PYol2yTx2oNnIk8ImshNKAf2z/APLT/P8AdqSvwk/4Jy/t5fA74Mf8EeP+Cfnxu/bD/aP8NfDqDx98FfBHhr/hZHxs8X7b/wAUeO7OC4tmhNzcySSXUsYsHfMku6C1itRdyBCk0v7GeNviZ4D+Hvw+174teL/Gfhvwx8M/C3hnU/HfiLxlqmp6fY+G9J8EaVpR1fWtek1dgIlskg/0hrnzk8wMpj5KlwD0+ivnL4FftT/s4ftN/DZ/jD8APjP8OPit8LbbU9T0y++IXhDxHpt1oOn6ppbCK6guLtgsEMkRcJIbpohtZSDKCyr8Max/wXL/AOCSPhr4h2Xwt1T9v79nJvEF3IYzJpPi46n4VsLlE3Aap8TdL8zwLCJn+VDJqsTdPP4G+gD9dKK5PRNY0nxLo+na74f1ex1jw7rWnrqFhqem6kup6ZqOm6goaPVNK1qNmDrsk3DZJt2nCBDsdvlL9u/9qL4e/sb/ALJ3xx+PXjnx74R8AXXg34beO9Q+HupeLtU0rTY/EPxVg8E+I5vAehaRHMYzrviHxNfW9tbQWEPnPKuSsHkx3b24B9nfaIPN/wBeM4+72+mf1/Wrdf5kH/BDz4V/Cr/gqh+1j4V/ak/bj/4KXfFPTf26/hl8ePBfi34KfBe58RaNZeL/AIg6N8MFi+JUS6HqvjAXEMllHJbS21tb6XBF9mt0nWT7U7Ssv93v7UX/AAVc/wCCdn7FnjGHwR+1D+1h8Kvhd42uYTexeDrvUdX8U+K7GN0CrJq3h7wZ4f8AEmv+Hlk6Rfa4o0PVMIVDgH6RVSnYQ+VO02FU4O4cMGHYdfyz68Y+bwX4AftL/s9ftV+CofH37O3xg+H3xj8HTQ20raz4D8X2XiaKN7lXP9n6sIJJp7NiVaIwXwSYN5im3jKDf8ufF3/grP8A8E1PgNH8UP8AhbX7an7PPh3Ufg74hn8GfEzwSvj7Rdf+IvhbxXDqsui6no9z8KdAOuePcvdo0Ui2mmXoQmVJo4/KkaUA/SqivnH4EftD/CH9p/4U+EPjh+zx4+sPiR8K/H1pLc+D/G+hDXDYakNK11tD1xV0fW4ra5h+zXEc0BS5gimSWKX92SkczfyN/wDBUz/gu944+FH/AAWM/Yr/AGUPgD+0x8P/AAN+zF4D+L/wAsv27vE1iuhPbafqM/x+fw18YfAvxD+JfiOAmw8LeAfh3GLi9Fo2nfZbi9uH1C4nXaiAH9uVVn/1sH0P8q/hx/4Ohf2y/il4cvP+CU/xP/Yw/a58Y+CvAX7QE37QDzeOvgt8aJtF+GfjfQ9E1b9nmS0uxdaXepBfJazajMttJcPcafDPPcWrWpuVn3f0uX//AAWA/wCCYek/FW4+Cuo/t0/s3WXxGs8QSabe/FHw8mli7K7zoo8bG6bR/tGR55zfGTyhuBdgEUA/S1ZftM89uVBgVACehJPUfTP+TkBL1ZN1NY6bbXV5PMLK0UG+vL0naoBwCWOGOCFHTovHO4FfzT8Q/wDBZT/glT4R8T6l4K8Xft9/sw6N4o0e7bRdR0eX4n6cskE/y4geRLhrfzMnaZEuJkGQPtByNoB+oVFc7p+p2Ou6dYanpN9a3ukX1pZX1hfWJF9p2p6bqC/IUIBVkkUAq4ZsIy5Xh9uD4++IXgj4VeEde+IXxG8Z+Gfh74F8LafJqfizxb4w8QaN4a8LeG9LiXL6trWva0YLW2TGxEe4njid3SNiWIZgDvPMHl7/AP8AVn6/1pfMX0P5/wD2uvzI+J3/AAV6/wCCXvwp8PeDtd8cft2/s2afo3xBsDqPhLVrDx3ZeOIvE+kWDhTdQjwLNfOmySULi5RFLOFEcu8bvt/wj8Vvhb8Rvhlpvxg8CfEvwh4x+FWuaKvivTfiT4S8TaRqvhTVvDXkm4XWLfxFortaTQi2VyXglIR43icrIrIoB63VevzU17/gsB/wSx8NaHY6/rH/AAUI/ZGjsr8Xd3pk+m/Hb4feIhcEbsi3FjqFxcqQzYRGigPzbA8i/d+mfGX7V/7N3w9+CGj/ALTHj/42fC/wb8AdS0Hw34o0v4ueK/GOh6V4C1DS/Gqp/wAI8+k+I5pBDN9r8+D7KkCtNJHKoCnyp2tQD6LTGf32MfaLzbnH3Myf+y56/wCFX6+Gf2df+Ckf7Bv7W3jbUvhz+zV+1h8HPjN440qy/t3UfC/gfxRFqmrQ6VnyzcGFhF5sIfG7yGkZMHdEqqxX1LUP2qf2avD/AMbdE/Zo1745/CXT/wBoLxOkt94Y+C+pePvDVv8AFHxDHFpR8VT3GmeB57uDUWCWiteRzRQOjQokwnMhj3AH0dFBHAMIMe5//UP/AK/tkBZq8j+K3xa+F/wL8Ea38SfjT8QfAfwt+H3hsWba947+Jni7RfBHg/TVvtV/szRxrXiXXHgs7QyyvHFDJdXCxyTyKh37neL+bz9sTw3pH7aH/BQX9gP9pn9nb/gtT8IfgJ8Azf8Aw4tdO/Z00/44f2NJ+1Dq3w/+PviLXdYuPhv4b0rxhoXhj4lTfELy4fDRLW2rXMn2K2kt7aaF4VoA/qfor5I/aH/bb/ZD/ZFXwxH+1B+0f8HfgWfFCyjw/Z/E/wAb6F4Y1LXzCv7x9M0W4uY5Zo42OWlhgZEIaM4cOys/Zq/bg/ZC/bBtdYk/Ze/aU+EPx0/4RkR/27bfDzxtoWt+IPD5mXdH/a2hwym8tkYEYubqzhgycLvZlZwD6yqxX82P7Dv7Nni/4Z/8Fif24Pitd/8ABWLwv+0joPim2+KfiB/2GtC+Lt/r3iz4BT+O/ixDdJF4m+El1441+x8KeHfhKrP4fsJ7fTtLk8y8hW4sIJpYt/68/Hj9v/8AYk/ZZ8Q2XhP9pP8Aav8A2ffgh4rvdOfU4fDHxM+LXgnwv4zlsMYXVB4ckuor5o3bG2dE+zsh3xscFKAPsshYPtFwR7kdMgf/AF/r+uFIWFxACejf59/Xvz9MYrwP4CftOfs6ftS+ELrxr+zh8a/hZ8dvCUV9Jp2oa/8ADHxpoHivTbCdQQ8OqPot1IbeZdpUw3MUbvhwmQsjL83+OP8Agqr/AME6PhdffFrSfGv7ZP7POkeIfgXPf23xQ8J/8LL8P/8ACWeDNRsdUbRTpGpeG45xei4N2UskjWB5RM2fL2HzlAP0KhbzvO2zbgTjAx8vH0GPTuOh3cEVcr85v2Rf+Cnn/BP/APbd8Sa34T/ZY/ak+HHxi8cQaQfFepeCNE/t/QvFEekqUiadvD/jS3sZpFSR0Fx9it2+zBjLKsUKPIn6M0AV6guLj7N/k/r1H8/qODXknxc+M/wj/Zx8CeJPil8c/iZ4R+Fvw60NRfa/458f+IdI8OaPpwJWNFE8qIruMgLF89w5JKxyKGZflz9nr/gqD/wT+/al+IzfCX9nj9rn4M/FX4g22gy6zN4M8G6xuke3jOJ545J4Ykk8l3QTW8E00yB03KzsUoA/Q2oYp45xlDn2P/6z/wDW98At/CT/AMHUP/BUTxN4f8cfBT9gj9nb9o/SvhxpHiP7VfftWeI/hz431IeOfDWJ9Ps9D8B/EGTSZYprexlty2siKW5F200CLfRrGywp+2X/AAQk/Yh+FP7I3wz+PmvfB7/go/Zf8FItB+K3j7w6+o+PdA8ReHdV8F+DNY8E6RcRSWqXegePvilYrqcxuF8yWLVFijggs0S3dS88AB/QVRX8l/8Awc7/APBWH4p/sB/CP4JfC79lb412/wANP2j/AIreLm8U+JJNI0fRvEHjTR/grpEF/wCVdRreRXUFrDcartgEk5M09tb3Sw3Ko/2yvN/+C+n/AAUcn8Xf8EPfgr+0X+yB+0fI2pfEr9oD4EfC3xz8Tvgn4xu/Dd9Z6lcfCb4keMfH3hZb21ktru1ka+0yFbvT1lilXfbTbpYoQVAP7GKK/nt/Yk/4LH/sCfCv9hD9iXTf2q/+CgXwVX463v7KvwB1X4nL4x+Jlv4h8ezeMNd8A+GbrxRceLVgNzdJcnUJ3S7lv4Vmd1muP35KyT/ul4E8a+D/AIo+DfDPxF+HPizw5468D+MNF07xJ4R8X+D9Wg1vwv4j0nUIhNo+qaPr2izPZa1oksblkeOWWJk/ePjCigDvP3f+d1SV+ffxj/4Khf8ABO/9n/x3qfwr+Of7af7N3wr+IWixwnVfBXif4r6DpPiXR/OT90Lm2kuYrmB3AZfIlhjlBVkZQyOlfWfwu+K3ww+N3hCw+IHwh+IngP4neCdYVTp/jD4YeMdF8b6BqaYG3yfEOgz3Fq7R/wAax3DSIPvADK0Aek0yVvKkBA6jP9P888ds0+vjX9pD9u39j/8AY3vvDEn7VP7RXwq+A9546RrPwnY+P/EP2e+1VYPnmeNV3usUbEb5XRbZSSDOxyVAPp7RtV1LUYvtNzaXVjbC61AEDG4IjHYTwTtB3Y9xkZxhuhH/AB9X/wBdP/ma8E/Z0/aS/Z4/af8AhtYfE39mL4neCPi38Prq/vBHrXgzVYtStzcxvIt3CYw32i3uY5HUbbiJFZVYLu2kL/Ij8Df+Dhnxj4s/4Lv/ABd+B3xT/aY+DngD/gnP4RvfjD8J/BlxqNz4D0r4d6nffDkSy+HfiEvxWuYU8q7vrm2eaKX+3Rpsln5VqIlhieROgD+3SDv+P9KjGfPh/c/8ux5/u8j5OTx6Zwfoelfwufs4/t6eK/AH/By9+3Lpn7Sf7Zt78Ov2XvhXofxxOjeDfiv8a49C+B9tbQwaONNt7ay1W7g8PWiaVMz39uj2y31tNblA8vlWdq/9YH7PP/BSn9g/9rrxHf8Agv8AZp/as+Cnxh8Z2dt9ru/B3hDxrbt4lWIbwJFt/Miu5EzGyK9tBKh2ld67XNc4H3fRXkvxO+Lfwu+BHgLWviN8ZPiH4Q+Evw78L2Yvtf8AHfj7xPofhjwlpSMuS02u6/LFbqOGwZTuYYWMOSVX4/8A2ef+Cr3/AATi/an8UWfgP4AftifBL4heOdQhZ7bwfY+LILLxVe+XuP7u0vvsVxOzYwq26TyMflRXc7KAP0aqtP8A8e8/0b+leGfGj9oj4C/s66ZoWv8Ax7+OXwe+CWneJNY/sDwrqXxh+I/gv4ZaPq2sGPcdH0jWPF89nHdXDqoZooWebmIbMPErfPvwb/4KX/8ABPz9ov4m2vwQ+A37X3wD+LPxQkg1Se18A/D/AMeaF4o1fUNP8NLuu4wIZJI2+zHG8xTygMf3bvnewB96fvv3/TPOz6Y4x36dP17U6Dv+P9KsV+VXxO/4LO/8EsfhD8SdY+EvxD/bm+AfhX4h+G7tdN8RaZN4oOoHSNViVWOjavrGjpNbpOu9C0LzLsVo/OdHO1gD9VaK8Hg+PvwLn+B6ftKR/F34cz/s/wD/AAhl34+T41r400dvh4PAawmZ/GA8ceZ9gW1FspDTx3YhEytbCU3KIjXfgh8dPg5+0l8OdB+MPwE+I/hX4s/DHxGL0aH478H68dT0TUZNPkaGaJJAFHmwSqVuIpQksPEhjMbozgHtdFfM/wANP2sv2YPi38Q/HHwi+Gv7QXwT+IXxS+F8V03j74d+CPin4M8U+PPBA06b+ydTPjHw1oV8974Wa2u1S3k+1xQoJi20RIgFeHeJf+Co3/BOvwP4EvfiZr/7cf7MbfD3TvGjfDjUPFWmfGjwL4msdN8ervMnh3f4fu7xmubaKKWa4yuyK3QzNtiZWcA/Qmivm39nj9q79mf9rbw3qPjH9mj46fC343+GNG1R9O1nV/hl4w0fxXaaXq6bGMV1Jab3t3KvlGliiSUbvJaRldK8h8b/APBR/wDYH+HXgzxR8QfGn7aP7M+meCfBXjl/hr4q1Wz+MfgrUV0L4kLA8svw88Qf2R4i1t7fxTFChku9NkWK+t44pZJYIYI3kUA+8KK+Vf2af2yP2Xf2y/Dmr+MP2XPjz8MPjn4c0W5Gn63d/D7xHBrF14f1No1kWDWdGWU3Vu7K8ckRu7e3Wfafs7z4y38gf/BvF8dP2uv2nv2zv+Cxei/Ev9pz4oLFpWheMtJ8Er4m8U67400f4OeNPG3xX8YfZ/EPgvwx4guHsLSPRRZOtnb2VvZ+YkMMJSR3SWgD+6aivw1/4IX/AAq+IPws/Z6+Lll45/4KZeHv+CoF3q/xs1CTT/i54d+LmufGmy8Dafpeh2FpP8OX8VeIfFviqRbuK4he+nt4riK3i+3HyVaGO3W3+vvip/wVN/4Jz/Bf4gXvwi+K/wC2v+zZ8O/iPp08dlrvg/xJ8XPDuja1oDyRFljeOWVDbykqF8u4e1Ifh9gRlQA/Qyiub0fUdI8Qadp+qaDqFpq2j39nZXmnajYX66jYajpzfdkjcM8bqVO4MhYs2AX3B0X4o+IH/BTz/gnV8KvHM3wn+Jv7bv7LPgr4nadrMXhnWvBHiL44eALPxPomsSJkWWradd6gl7p92C0aP/aVtZRpM/lyujq9AH33RXO6Lrmg+JdLtdY0HV9P1rR9QGLDULC/TUrC/VgQMSo8iPyOVDcZBJOQK6KgAorwH4pftH/s+/BC+0aw+NHx6+EPwh1DxGt0NDsvij8SfAvgO81UqoZltV8SXdiZUjHBaPcOitvdSlbfwm+OXwc+Ovh6fxN8Fvit8NvizotpcnT7vW/hh418PeO9JsJwP9U954duLiBXGMrEyqzjJVnVW2gHsdFeIeJ/jl8CvA7+Lo/G/wAZ/hX4Nk8C2Y1/xqniv4jeDtHbwTpt8JCmseITrd5Cnh2AkOI3vHt7P5wxkImTfB8If2hfgH8e7DUdS+Bvx3+D3xstNG41HUPhD8TPBHxQg09rzAQ6ofA99exWpc7WjSQxtLtJO5gKAPdqK5TXvEfh/wAHaNd674n1zSPDeg6em++1vxFqtvpWl2ES/wAWqa3rU0caKzYVXldccKxIxX8kf/ByF/wVo/aP/Y/+EP7IvxN/4J7ftPeDbDw18WPiB8b/AAj438VeAdM+Dnxmg1WXwNa6Y8MlpcahZaxpiyWs09+tz9h8oW8lui3dyLqNPtQB/YPRWfYwSWun29sxVri3tlT1G4Lge3JGOuP90GtCgAooooAKKKKACiiigAooooAKKKKACqsMkr/eUf4f+g/jz3B543WqKACio/8Alp/n+7TYYVhGBz/T2/lQBNRRRQAUUUUAFFFU/ta/vuP9XnH+ec/56ZxQBcooooAKKKKACiiq/ne36f8A2ygCxRRRQAUUUUAFFFFABRRRQAUUUUAFFFFABRRRQAUUUUAFFFFABRRRQAUUUUAFFFFABRRRQAUUUUAFFFFABRRRQAUUUUAFFFFABRRRQAUUUUAFFFFAEJXMkUvsR/30OP5/h+JqaiigAooooAKKKKACiiigAooooAKKKKACiiigAooooAKKKKAP/9D+/iiiigAooooAKKKKACiiigAooooAKKKKACiiigAooooAKKKKACiiigAooooAKKKKACiiigAooooAKKKKACiiigAooooAKKKKAPw//wCCj/7YH/BVr9nX42eAvCP7C/8AwTn0L9sP4Va38NrjxN428WXvjiLwqNJ8d/8ACQXUX9ipK91AI5VsoLa8topIblrk3LT+ZbxxIK+sf+CdXx0/bG+P/wAENf8AFn7cP7K1p+yN8YdN+JniDw/pvwy03xXpPjOHUvBel6V4bm0XxnHeQST8S3d9c2/ySElbSF44Y9ywp+h9FABRRRQAUUUUAFFFFAH8bX7Aam2/4PAP+Ct0UvAH7GcN8pPQJP8A8O+33evCNz/XI2/MvxU8H+D/AB1/weqfDDTPEFla6pYReB9E8XtBd2u+D+2vBn7B/ifxDoDv5n7qaNZ7Wzu3jlRl8y1gDIXijFfVX7Zf/BLj/grR8OP+C1HjP/gqJ/wTfvvgtq2k/Fbw34Hj8V+Dvi74zPhzRbtdD+GfhL4Y+KPBvjm1ihke7ttQXRIdY0S40m5kltJPJktrh7ywIb6rvf8Agkv+0zN/wcc6b/wVaOofC9f2aNJ8CTwqj6xft4+/tWb9lmX4ATQnS/sTK8nmub8X39om2FkMPaM7efQB8Ff8HrFrYRfscfsiXI0vTxqFt+0rqthY6101DTNPHwyvp5UVwAzrNOsAkjJZESKGRFDMXr5k/wCDibXfjuf+DgP/AIJu+G/gX8OvCPxv+IPhr9nj4PfEL4SfAn4o3scPww8Q/Fyf9or4/rDNqEE2oaPaX9xKdG0iSU3N/Esa6ZDLHKogEFfur/wcSf8ABLX4+/8ABVX9nj4B/C39n3XPhtoPib4cfGq48aa/d/EnXNa0DSv7HvvBt7p8v2R9Psb6aaZZ5InltjbzTiLb5HlP9okg7L/gtR/wSF8Q/wDBR6L4H/Gv9nv4uj9nz9sr9mPxJJqXwg+JTmVIJ7Rr+31J9Nmns2F1byQaha2+oWF3GkgEyeTcrJaLJa3QB+FX7b11/wAHR/8AwUZ/Zo+K37JPxv8A+CU37KFj8N/HA8IJqWs+DfF/hvQfHOn3fgnxp4X8aWWs+DtY8ffts39hNKbvT7aEiXTZZJLb7daiVWeZ2/pM/wCCIXwk/aK+An/BML9lv4K/tZeH9V8NfHP4d6B4t8MeItA8Sa5pWu6voGgWPxP8Zf8ACs0uZLaWaORE8OLosWmK000sSwxx/aZo7aBYv53fj3+y5/wddft7/BPwx+y/+0NN8Bfgd8KvFUNp4S+M3i/w143+GI8V/EDS5VhM+q+Nbf4aXWuxrpzx2sQvNK8Px6XDLMkDyRBwiP8A11/sb/sx6J+xj+zH8Fv2ZPDni/xb4+0D4NeCbDwfZeMPHF5eXvifV0jZiskiW0ccMMe9mWG1tkSKzhEcMMUShxQB+TP/AAcH/FL/AIJk+A/2VvB03/BSbwPrXxmsbf4gjxd8AvgD4Q8YeNPBfjj4k+M9CgWzuIBPpN9pktnpsdtqTW+qXOpkWH2e8jgjWZLm52fgf+23/wAFl/8Agqf+1t+xl8bvht4X/wCCGHiX4M/so+JP2dPHN14s8b/FjwZ8XPGGkeDvg43gm4M/xD8E+IpfB3wS8GwSeE9OW51XT5rOx1MWL2VnMlq4huET96P+C+f/AASV+J//AAU6+FnwN8Wfs7+OvDfhj9on9mfxf4g8YfDfT/GksMfhPxtpnittIkvdLubwwXkdjKj6Np1xa3Uto8TCKaORRtgjuPy48bfAX/g6U/4KceBW/ZX/AGrrb4C/sJ/BbxLpuqp8TPih4C13w5qHiTxppdwiQ3vw+1LSPhP8XvH32qyvojPFdWccGl2d2hBl1KaA3CMAfkN4A8Ual4B/4NAvilL4Kv2t7vx5+27feBfiIHJ3Ppt7eaPPf2mNu4CZrDScHDblAKng1/az/wAEpP2ZfgJbf8Ecv2OPg1J8MPD918Kvjf8AsT/BjxZ8UvCmp+XqOi+ONW+Pvwb8L+Lfipe64kiN9obVb3U752uC0beW0CQ7HSK4f8w/+CaH/BFX406D/wAEVf2mv+CXv7fWk+E/BV/8Zfiz418UeAde8G63ofxKh8E22taL8J7vwNr6Sx5h/wCEk8J/FHwrd30caKrvCBEJ4onMj/E3w+/Zo/4Og/2U/gVZ/wDBND4Qx/BbxN8F7uM+EPhr+2db+KtGg1/4LfCy4uS15aefNfWuq6e0FoJk06Ofw1repWSbFhuZ0nFxXQByv/Bql+z18KviB8M/+C2v7Kt7qY+J3wH8X+MfAXwSPiSWKXSz448Aa1oP7QvgqS5hGQyfa9MlV0dcQl5w8aGJkgrxH/ggp+3dq3/BKr4C/wDBW79lH9pnT9Ofxj+wnrOv/HTQvCAuY3Go+MLS9i+B/wAQNF0qSGREvjcazaeEI9qK+61vHlXKK0tfsZ/wbNf8Euf2v/8AgmD4M/bL8MftYaR4X8Mx/FH4ifDW5+Hn/CLeMNE8XweIIPBGieLodc8To1u0rWsc0epWD28V5FFcytHeyLZotsoX8wv+C/n/AAQZ/b9/aw/b98ZftE/sY/D25+Ivw5+PHw1+Hsvxctb/AOKPww+HxtfG/ggReFY/DIXXNQ06S6ifSdK0a+WdIr6D7VLdCW7mFvtcAvf8G2/7LXwk/wCHen/BQ79un9vHW7Ow+GX7YWg/E74TfELx14wun0d/+FE6doXie1+LWp2vi1/PuzFql7c6ksc9vEiJLoaCLzXiCtD+xp/wWD/Z5/Yg8H3/AOzb/wAEWf8Agkf+2b+2/wDB+28SXc3i39oC3n8RWXi34n/EGSBWupro+GvgF8X2vLeDyWjslu4NFa205baWDR7RZWeX+kjxv/wS40a3/wCCNHiP/glt8JdY8OaHcQfsxJ8HvC3izXbEHStQ+KcaQa1rHj7VookFwh8VfFD7Rqtyoj823kupGh85HiCfznfsZfEz/g4q/wCCeX7Nvg7/AIJu/CH/AIJmeCdc1b4deIfGugfDf9pXV9RfVfh5p9p4413xT8X9TDLa6jbadqEC3eoXscb3ksBlKxQ3sUV1HaM4B5N/wa3XWpa7/wAFj/8Agpp4n8bfBy0+AHxDuvhb8U77WPgtYeG5vCGl/AxtT/ad8IarrXwthtpgkltHpkgsLVMxhRbaYXQ+UECdX/waAfBf4b65+0Z/wU0+L3iPwloN98TPg14s+EnhT4ceJ7p2XVPBGnePdU/aGj+K0ems8ghgS6XT9Jt7iZ490sVqbUMESEp9c/8ABCr/AIJaf8FIP2Fv+CsX7Xfxx/bC0rQ/iJ4e+NnwD8ef2r+0h4e8Rafe6T8Rfi346+LPwm+JEpFrcfZdUhvL2S28QrcQz6dZQJNCjw+aomS393/4Nl/+Cdv7ZX/BP7Vf+Cgzfta/Dm38CXHxi+Ifwkm+H13a+K9E1uDxb/wg4+L0PiTU7N7Oe6U2+3WdNmjuJ/JmnElzIlqsKmVOcD4V8QeAPBPwz/4PTPgLbeAvDlp4UtPGHw78XePvHNlp7YttT8eeJP2FP2g47i6WEHyo57mG2ilcW4jgkm8xljjXy0Wx/wAGlPw/+Hn7T/xF/by/4KJ/GixtPHH7XPiH44bB4r1ZEmTwfa/FJfEHxE8T33hKO5Ewhk1q+uizzxxq8Nnp0FiUVQjp9rfFD9gr9ra//wCDpj9n/wDb00b4O37/ALKnh74WalpWr/GG21LRJtD064uf2W/ix8LpLe7SS4F1bXJv9Rs4IIGtmxHeRyJKRPAsvwj/AMMof8FY/wDggX+1j+1D8Xf+Cbn7JHhz9r/9hz9obxDp2tW/w18KaZrGs+LPAeWv7rQPC8fgzQfEl58WNOX4drqtzpMN2um32l3thPaxT/ZHhmMQB+2n7QH/AASd/ZQ/Zw/bW+IP/Ba3wAPEug/Gr4EfBf46/GK/+BXhKfRPD3gL4teLNJ+CfjTSNV1vW5JES9gutRsryZ71bOWO0fVHW+uo5TFAifxwf8Ec/wBuj4lfBuP9on9sC7/4I3fGP/gqf+0h8VvjxqHia6/ak0jwbr2p2HgLUNX0mTxF458PaT4n0P8AZ++NU/hfXrq6mfUrhLNoZZ4p4RHcRWQktpf2m/Zi/wCCb3/BQf8A4K+/t+eEv+ChP/BXT4M6Z8C/gT8K9FXT/hr+yzq3/CRaHql/GIZRYwCwZodQj0+a4kfVdRv9Qvba91TFpEYbKa2Z72HwB8Gf+CqH/BvF8e/jZ4S/Y8/ZM8Wft9/8E6fjZ42uvG3grwP4IbxBrvxC+HOv6ho1tFEkkWj6Zq2pWcka2sOlXqx6Ve6ZrNvZx3ZuIb5FlvQD85fgBF+2N8VP+C4v7JP7ZP7KH/BI79qj/gnj4B8T/GL4aeEv2qdLf4efE7Ufgpd+H/Gfjt7H9ofxpf6lrXwL+G3hXwjpHiT4X3s013CkFnDDqVlDq8MkFxN9ng/0pK/j0/YJsv8Agvd+3p+294P/AGwv2oNS+Jf/AATq/ZK+HThbT9lx7XWNCPxWtLdjHd+BtS+D3j67e8ibVbazP2rxB4g0K1u9O8pDpqm/hWZf7C6AP4D/ABN8FvDv/BTD/g7W+Lnw8+P9lb/En4G/sg/DqK80f4a+K9GjuvDWq+Gfhh4G8IW+l+Ep1nhe0k8Pw/tA/HC+1iSN4Xiv/MNtOh81FT6k/wCDrH9hb9mj4d/sK+BP2pvgz8KPhN8EfjT8Gfjn8O9J0/xZ8L/C/hX4T6rrvh7xVHexS2QfR7exju1068Szv7Q3H2qaG7tWl3SLAIV9D/4Kx/sNfttfsvf8FH/Av/Bab/gmp8L7j4xeLX0D+xP2lPgTDcNHd+NVsPDsHw1Mi2MRmnvrefw8lmb2fTlGoWt1paXliJreGS2uvyz/AGj5P+C3X/BxNrHwT+BHxP8A2ItY/Yt/ZZ8FeM9C8c+PPFvjH4a+LPAVkdUSPUdN1rx1FqvxcitL7UzYadcaumn6LpCS+cHLu2o7r2C76APB/wBqD4bp/wAFGP8Ags3/AMEPrH4+xw+KJP2uP+Ce3/BOz4vftFRwL/YmnePdQ1rw14y+JXxAgjhgkkVBf2UD25gXzUMLeV0JDfpb/wAHZf7Cv7IX7Pv/AATw+BPxW+Bf7NnwK+C/j7/hrbwL8LZ/E3wg+GnhT4ZG/wDAHiv4WftA+I7rR7uPRLS0iurM3+nWN032x7gRXqvcAxwWsKW/078cP2CfH3wz/wCDiH/gj/4l+DnwN+J99+xx+y1+wh4f+BV38T9K07XtU8F/DI+CNB/bP0nwxoPjX4msGSK+hstR0Jp4r65spJft9kwiH22JF98/4OtP2Zf2hf2tP+Cc/wAH/h3+zf8AB/xz8aviBoH7YvgbxneeCvhp4cm8Z60fCeifCX4/aJeakLSCGW7e3tZNX003TQ20xFxLFb3CqZYg4B+9n7Iuiav4Y/ZJ/Zc8J+IvEyeNvFOgfs//AAW0PXvFVwUu38TavoXgXwtpPiDXmKbRJJe3qXFy8h+dZJw0pL72b+Tz/g9D+EXw2/4Y1/Z2+Ph8FeELb4yf8NL6H8IV+JC2LL4xk+G1z8Lfjz4kPgaGZB+/0yXVbO31CS3uGaGO/RZoTAxgMX9dX7Of/CYN8A/gXD8RvD8fhn4iWnwe+Hdj4+8Mq6TL4b8Xr4O8Nt4k0JmUMubS9+0QhM/Kkaq2SK/nZ/4OsP2Qfjz+1f8A8E+fhZov7PHwt8W/GDxD8L/2nfCXjjxL4N8B6ZP4k8cT+DP+ED8d+Abm+srS2We/mVL3VrF9QlgguGUeX5yOIpTXOB4d/wAHUnwX+Cv7O/8AwRP8I/Cf4D/DDwT8J/htp/7Wvwgt9E8HeANK0Twt4fgJ0H4p3E0sVvaxJGXkeLc87pLKE2I8ywxgL6T8Cf8Agj//AME//CX/AAQlvfFa/s1fCu9+LfxW/wCCcb/HjxV8XfGOk2PjTx3b/GHxd+zD/wAJu3iPw9408WWZm0eDTNbvZ7u1g0ZtL0+2AYGGNN5r5a/4K3+Ov2yv+Ct//BETw7qehf8ABPX9pz4WftDeBf2w/A+l/FT9nG8+D/j/AFnx9Knhnw74y0/WviD8MdPk0yy8YeJPCttqWs2mnNdPpxlMtzcx303lWtvdXH9AcnwG8ZeG/wDgiRL+zFp3hfW7v4i+Fv8AgloP2fbHwgFx4n/4TvS/2Sf+FaQ6EQ0ixjUJNSENtw5PnO0gRpSqUAfxo/8ABMj9oHx9+z9/wadf8FS/iJ4E1G8svGWl/tVav8O9L1WM4udG0b43eH/2Lvg/rfk796ZWw8Taoi71YBrjnjcj/KP/AATT/wCCjf8AwRf/AGWf2QfDfwl/ab/4Jea1+1R8ZfEkvjW9+MXxq1b4Q/Bv4jybRPK3h5PAOt/FC5+2W8UcW0wJZSaT9jufOkmmuklit4v2i/4I1f8ABLX40/Gn/ggh/wAFAP2GPj58LPiN8APin8bv2gvE3ib4d2Pxt8CeIPhhLb3OmfCv9nfXvhb4qnsbu2t72TT7nX/DsUN0k9myfuLqDy7oW0ky+Nfsjf8ABYP/AIKDf8ET/wBm7Qv2Dv21P+CZfxy8beJPhavibSfgx8RPD+qNH4c1LRdT+3azoWh6h4j8PeE/GHhbx4bC7vriK3u9K1Q3ktmkcd1GJkRLQAi/4NSfj5Fff8FEv2+P2c/gX4Q8YeHf2IfiB4d8aftKfCHwh40dX1f4e2/h740eGPDfwyN6WUh5ZPD2sXWneXFsD3WkQzzmWSOZpf7v/iV8NPAHxf8AA/iH4dfE7wL4W+IngHxpprab4s8HePfDmk+JfC3iTS5gQ2ka3oGt+Za3aEbWRJ7do45FVzlxhfwc/wCCLGr/APBYb4teOP2hf2pP+CjOq6n8K/hD8X5pbj4AfskeI9F0qx8YfDtLe8kmju7KKXS9N1PSrGXSfJjW11ma7utRuWS8uLewR5LK1/osoA/gF/4Npf2Nv2QvG/8AwUG/4Kq2+ufB7wZ4/wBP/ZC/aJ8Cah+yz4s1vzNQb4YweHvif+0LZ28miK0iQiQwWOiMtzPFNGyafLGyOIbZ4vx//Zx/4Kf/APBOzxd/wUT/AGxf23/+Cs/7PHxW/amn+JviHUV+BPww0bwB8MvjF4C8GaGt4fs9vrXhr4p+MfhtYsvhXwkumW9jHHAYIESec2humaSv6S/+DaH9mb43fs5/t1/8FjLj4h/B74ofDH4feJvitocHw71Pxj8PtZ8MaP4ysdH+LHx/jW78PzXMb288MNq8E0TWjzwtb3ESCRHbyl+S/D1/+0j/AMGw37dP7UviHT/2V/iF8fv+CcH7U2rR+KvCN58L2WW78A3WgyXN1AJQ1tdWdpqul2usT6bqVtqs1taSaStk9nIZgaAPy5i/b6/Yv8R/8Fnv+Cfv7Qn/AARb/Zx+KX7NepeLfiT4C+DXxS+DHirwX8M/hN4B8cy/EPxInw6aHw1oXgbxl8RvCegr4i8GeKLmzuZkgth9raLUIoba5X9+7xb+3h+wnH/wXJ/4KDftEf8ABXD4EfEv9oDRvhv8Vfif8Gfg98H/AAn4M8CfEHwlo8nwf+IEnww0KHxr4a+JnjDwdHdQW+k6St3YxyL9ntdUluneO4hKWlfvr+yT/wAFW/8Agrp/wVo/a7/Zt8Tfsmfs4eIf2RP+Ce/gTxFp2o/tE+KPiTZ6R43034uaLak/8JPocPxQ8WfD1ZJZ203fb6XbeE2tdREpivr/AFOa4tIrK7+ZfiKP2qP+DdH/AIKdftj/ALWOhfs5/EL4/wD/AATT/a1u18d+ONd8BOHuvAeparrc15DHqmvPHPL4d1rwZ408V63ZRnUYraLU9Fv4BBcWsoadAD8Hv24/+CjX/BPTTf25/wBkD9vb/gkP8APiv+zB8RfhF4w07xj8ZfhZrvhP4VfBr4K+I7Pwwvgq40DRPBnhn4KeMtTmt08X+Hj8SfB/7QM7/Yobuyv4lhaaN7u8uP8AWtr+F34b/wDBZX/grR/wVx/ay+Gfg3/gm/8AA/Vf2dv2NtB8c6BpXxq+JXxH+GPhT4nWk/h75TrsvxK1vxfY3Vp5D2AuYIrHw7dW+qTz/ZZri4NzDM1x/dFQB/C3/wAHBNp4j/bo/wCCz3/BOj/glJ4x1678Mfs4eJE8G/EjxYPDwxq+oa3428R+NLLX78eaTF5/9kaEunwo22NPtpvkMVzAj1xf/BzL/wAEZf2HP2Yf2CdA/ah/ZO+BXhv4MeIvhV8UPAXgzxTH4V1DXl0/xz8PvGq3Nk73guNQvElntdUubItexEO0TXYjLuBu+1P+DiX9hT9pmx/ac/Y0/wCCuf7F3wz8Q/GD4m/srar4Htfif8KPCWl6zrOs614T+HfjS6+J2ga3/YGkLNd3dpY3Fzf6dq9vbITHbtY3bxXM1vbwT/in/wAFcv8Agsv+0f8A8Fr/ANmyw/Z5/ZG/YJ/aY0P4a+BvFNh4+/aHvdM0XxF8WnlvPDy3P/CPeFr+4+HGkLFb6et26XtwNRngvpH8ki3haPzrcAzf+CuGpH/iGL/4Ii2A/wCX7xhas3+7pXgb4rx+vrKvcevGK/s9/aoSFf8AggP+0cseTBB/wR/+MUaAcHbD+xf4khwOOu0MOT1HBOCW/mG/bg/4J4ftW/HX/g2a/wCCdWg+F/hL4zuvif8AssXEnxH+IPwYl0DWx8QLnwFqcXjr7dPBpgjbUd+m2N3YavPElq1y9pNEYYVaGVlyvF//AAXW+Pf7YP8AwSjvf2Cv2Uf2A/2qviL+1NN+y/Y/s6ftA614f+EviD4jeBPCPwxi8BN8J/iF4vj/ALLttT1K3u9bgneKyfWdNt7S1uriQXt0skUKW4B+SNj+0b4u+An/AAbC23wd8J6w2jN+1x/wUc+LPhXxDIqh7vVPhH4N+FPwt1/VLR1IYiyutT0/QvMHyt5KERMHG1fcPB3x/wD+DVnSP2RrP4O+L/2af2xPFHxjv/Aem6j4t+O+n6HoUXxgPxYl0xHun0Aat8fU0O3ij1iW5aLT4bI6C0LeRKYjMzwe+fDz/glb+1H+2H/wbYfCrwx4E+C/iex+P/7NH7X/AMZvjF4f8BeMNI1Xwz43+Ivwy1fTfK1yD4dC6ELTXeoXN5aLptnJG1tf3ehXkdtcwz/Z5p/uTwz/AMHZXw1+GvwW0X4d/G39h74oTf8ABQXwJ4ek+GniPwt/wiPhDwd4Ek+ICyi1JihuLp9Y0XSmkjhuW0z+xEmMf2g2afZrpRQB6H/wZl/tO+M/F/7O37Tv7LvizVpb/wAM/AXxn8OfF/w4V41+0aTonxsj1oS2nmnJKTanpAukiOEtxdPGifK7P/Q9/wAFhf2QvgT+2H/wT/8A2h/Cvx68L3PifS/hj8MviH8cPA17pt82nat4d+JngL4W+MH8O65o8wR1QxLcTRSW026C6ju5onByCnzR/wAEKfiL/wAFHPjB8Efix8XP+ChHwI+HH7P+s+M/HmnN8LfCOg/Bdvgf8RdS8M6fBMmt6/8AErw3K4n8y5leE6ZJqEX2t4lus+SzmGv1F/bI8Max46/ZF/ao8C+FIEu/FXjj9m/48+FfCtjbZDajr2u/DDxLomnxKAWUyve3VrCg3EBnAycYUA/gr/4N8vgh+zn8Iv8Aglr+2b/wV21r4KaX8SP2sv2J/Gn7Q2s/A/xP4j1/XE0qxk8Bfs5+DvEmnQw20Ei2rCOTXNVEs9xbXMywTvDbfZTOAv0d/wAG7H/BIr9ln/god+zl8Xf29P2/vA8v7SvxQ+L3xx8caLo1x478XeIZ4VTSo7T+0rmdbe/s55r+71LUme0uJbiVrezVLdIhb2tvbwfQn/BsJ+y9q/x2/wCCG/7dP7M/j+Dxp8NvDX7UHxs/aC8Faf4ifT1hlh0D4k/s6/B74a3mt6HHcRHzlt5LWRHWSNYbh7RxHMYmzX5zf8E6f+Cq3xx/4N1bX4tfsCf8FB/2a/ilrnh+38VN42+C83ha50+NQdR8prs2N5cy/ZNR0nWI4LDUIJbWZpsp5M0aQxxSXfQB9HfsIfAPXf8Agjt/wc7x/sPfA/VtRuf2X/2s/hj4o1TTvDGpai+t6jYeDrb4X+Nfil4bgnuZ4jP/AG14H8aeCr+2+2eQkl9oNzcklkuAU+Zf+CXP/BNz9nj9vr/gvB/wV88O/tR+CdN+K/wt+Cvxq/az1P8A4RfVtc13T4dT8deMf2p/E+iaHr3+hy2V15sWnw6o0ebqOP7V9nmkW5k/dt9Mf8EbvB37WH/BWH/gshqX/BZz4yeCNb+Ff7PPws0PV7X4Mw3reXoes2+o+HvE3wr8H/DvwBJdCAXSaZFfX97rc/kxwXM9yLeO8uLjULdq+gf+CAtt4j0v/gvH/wAF7nXwvqUXhS8+P37RUk/iGRJIkgvrn9rzxrJbRxySgrciaA3l0qW5aSCGGSSX7hoA/rO/Zz/Zn+E37H3wP8E/s5/s5+DP+EG+E3w5i1Sy8C+FpfEmvasdPXX9e8R+INajPiLX28U+KJS91fXN2ss8jzGS4ZRKVQ7P4Dv+C7H7E37N2n/8HE37BXwisvhytj4D/bh8b/sx+L/2m9M0rWNZ0+Lx54x+Ov7ZHjf4ZfErWoJ2aRbW4vtPSGd5LcLi7nl2eWGK1/pJ1/AP/wAHPmseI/2bP+Cwv/BLb9u7xH8NvE1/8C/gRb/s861q3i7RLX/R77V/gz+054w+K2rfD3zYm+zR3r6S9pNBFLtLx6hi1dvMQy84GL/wdtfsy+B/h1pP/BFT9lf4FaB4c+F/w906X9qH4X/DnRd8yaT4KS71j9k2OOYzs80sitPdCS4czM885mO9POQr7N/wWz/4IBf8E6v2Lv8AgkX8Tvjb8EPAfifRvjZ+zLZfDDULf4wv4n1XUNf+Keq+L/it4I+GviSP4h2nnNpfludduL6BNLtdOi0m7dI4WMrPKvzp/wAHOPxk0r9viH/gg98Xv2drPxJr/h79pWb49Xvwv0zUNMk0zWH1Lxxr/wCylo0ehTROivDcibEE0eGCyK024IzpF/SP/wAHNVg+tf8ABDn9u61t7ae4mWy/Z7nWIZ8yRdN/al+BGr7kHJ2xrG8hA5Oxxx0oA/l//be/4KNfF7/iFr/4Jz+FptUXTvFn7VyeKv2d/FXiKP57zVPgb+yv4z8Y/DCa0u1UgAXp0XwtFMPLR1hQyx7DIS/y34N1D/g1kk/Y+8P/AAx8aXHxltf2r7z4FibxP+0bD4c/aGlOmfH/AOx/aZcaWl0dHMZ1sSsLe30WTRf7KVbUo0krKn1fq3/BNb4vftw/8GtH/BODxZ8CvDF744+Mf7M3i39p34j2PgrTpI/7W8a/DPx5+0X8dz44tLZZJI5pLuOCKwvbSzhdZ7tIJVWZNzmuR+FX/BwV/wAEv/BH7KXhTwf8Z/8Agk78GfF37Zfw6+HcXgjUrhv2cv2etM+CXiXxX4bP2dbl1XzL+0sMIs00I0ie684P9nlfzo4n6AP1Z/4M8v2z/ib8Yv2Ufjl+yh8Rr+71nTf2W/EHw5uvhlqeoCKaLTPh58V49Smt/ATSvGpK2Wp6PqBsI2QpAuqSg5YFn/YD/g40/wCUKn7fO7/Uf8K48D/d65/4XN8M/wAfX2rw3/g3Mj/ag1r9k7x38VP2kP2Wv2d/2V9P+LHxFTxB8HPAnwN+AGgfs7anqngRrWGO617xl4E0FII4VmvnM2lC4Tz/AOz1fzGMjybfZP8Ag440241f/gi3+3tHaR/PB8PPh9dooHLDSvjd4GuLgLjABWKEuPrjnk01/Hfp/wC2oD+Yb/g20/4IRfsj/tl/sm+Ov2rf21/hbF8V4vH/AI+1HwN8HvD48Za/4a0vTNI8GK8PiDWCfh5qOnSpe3d8rW8EkrPFssrhTbozpI3f/wDBB3Q/En7Gf/BVH/gr5/wSR/4SO51r9n20+FHxp8R+F7rxM0d2bePwPrvhPQPAWu3yoZEceIvhJ8UjNqkMUwhnksraSIOVdW+Kf+CH3/Bwt4T/AOCZX7MGp/s2ftU/CD4sfED4cjxFqnxE/Z38T+ANL0FJxFcsF1PTLg6ld2IdZb2AXKXLSXiWC74ruLE0nn/qv/wQI/Zi+OXxN/aK/wCCkn/BZL9oH4TeMvhK37Rvhf4xP+z/AOBfFGnarD/aPhL47+IZPj7reueGDLia+0dDa6bp1k4iQfaNQvZbbaJd7ID8pf8Ag18/4JJfsa/8FEPC37V/xK/a9+H8fxhj+GWs/D34eeEfAz+MvG/gvStMn8T2l3fy66+u/DbU9Nu5J5Es0toAs0oikUzyIiPc3Fe5ftf/AAh0H/gob/wcTfBH/gkR4oRvAf7Dn7H/AIZ0f4VfDT4WeESllBpXgf4Y/ss2fxR1ZLSZVLJeXs1vBpMd1dC4nTTUitl+0SyvIv35/wAGTmhWtv8Asm/tk+J2M5uPEX7Qfg/QFZuqxaJ8NorkgEZGS+oTNv8A4cKuBhhXy7/wVT+Efx+/4JO/8F2NB/4LNaB8I/G/xX/ZP8VXuneMfibrWlWMN1pngifxx8MD+z98SfB2tzRLNHY3lzZyprWlNdwOqvcxQSSqYonYA4//AIOD/wDgj9+yz/wS8+A/wQ/bs/4J023j/wDZt+Ivgn9oPwL4KefSviD8SbmSC91LRfGGu6D480HW/GGpajeWOo2V1ptta3V1b3iW5iunt4zcwJfQNyP/AAWi+I+t+C/HX/BFP/gv74H8Mataat8X/hr8APFnxo0rw1cC18Pz+NfBNr4W+KcPhBowQba0v5J9f0dYr9ZLa/8A7H3mVp4F2cB/wVs/4Ks+Jf8Ag4Ml+B3/AAT+/wCCcX7Mvxi8RaP/AMLD034zajqXj3TrXTfGw1qxt/F/w6klcaB4r8U+FvDHwi0G38bRNquoXs5hikgiLmymiaBv6df+Con/AATgTWv+Dfvxd+xV4PudH+JfjP8AZA/Zf+EepfDbWb3wop1DUfFP7KNjpsmva1ouhaWHkg8S/EbwV4S8d+DbcIs6JeeILqQxztdXEiAH5Z/8HYX7Z1r8Yvgf+xB+wt+zXr0PxJ8Sftq+IfCXxpg0/wADXn23VfHfw81RYfD37OMdmy/ZVfQfjH4z8UyT2IuDAnm6FC5Dhfn+Af8AgpR+zl4d/Y7/AOC6P/Bu/wDsx+E5YNR8L/An4d/8EzfBa+KBYRWDeIbrQ/29fGtrrXim58t5VzqNxbLeStLLK0Ju5Q0pQg18j/8ABuN8DPix/wAFHf8Agp/8G/jD8ctX1Hx18Ov+Cf3wa+GDWLeJre0t9P0nTfhLoifDn9ln4awJNF5M62c6trECv9odxpdxORcOwK/rF/wXd0HxFe/8HQX/AARdvtH0qaWAQfsGySuhXylj0f8Ab6+LOt62HdflQw2UqySOxwd+QuDuoA/Nf/gqTp+mfAn/AIL0/E74wf8ABZH4GfF/42/sc+OPEnj6P4LWGi6350F98II0vrP4VL4SS3v9M32ehXVutvqOi/2xply1w93CZYpLV5YP1Q/4Imfsqf8ABLXx/wD8FM9N/bb/AOCbP7aV78PtBh8DeNjqv/BNnxz4JvdJ+LehW2t+FItF8RaXH4h8R+PL6TxV8PrW6kj1u0mt9K1trWeG0D6ytvGk7Uv26f8AgsH+0D+xr/wUr+Kn7OP/AAV2/Z++Gf7RP/BNfx5feMvEnwT8C2nwS+GPxAnn8EJfS2vwv+IWkp8QJp7C/ksRG1pqkWoXvmQXbXTWTtcW/nL+Z/7Avw/+CH/BQL/gvt8B/jH/AMEoP2ePGX7Kv7LX7OereCfiz8Z7y5u7uG1Sz0y6v7jXZI4GvtUi8Lx/GOLyfAXhrwsb14bqSfUNRhhs7Yzx2oB9Kf8ABPL4wH9mH/gvd/wcWftEafpH9syfs9/s1f8ABUr47PoO4L/bdz8P/wBqjwL4/ktizMqqs5tmiflco7AFWOWf/wAG/X/BKz4Gf8Fg9E/an/4KGf8ABSCTXP2ifFHjj4/eIPhzZeGT4q8X+B0uPHNpo3gr4j+JfGGuz/DK+0W7tzdQa/Y2NpaLcnTPIglkmTzXV7ju/wDgmh8BE/aI/wCDgz/g4F+Dfi2HVLPwF8a/gX/wUR+AvizXLT5W0jQPjh+0n4I0aeWF9yD7V9h+3NbbX3LNAC22M14T/wAE3P8Agph41/4NufGX7Sv/AATp/wCCg/wF+IfiHwefH2qfGXwd4l+EUcV0NX1W+0Xwx4Nj1vw7B4yuPCPh7xD8IPijb+HLX7LqaSwPpN8JYZbOSQRGIA6nwR4Gvv8AghR/wcs/CD9nr9njVPFtn+yz+194p+BvgsfDfUtRmnhvfBP7RV7efDe3a7uNxinHwg+L2/ULO6uCLs2djFCyghzF8nfsk/8ABO/4Tf8ABSH/AIOP/wDgov8ABf42NdD4QfDD9qL9ur43+LvDfh9pNLl8aaf4N/ark8NW3gcmDY8Wn3t3rEMl2bd0dooJGjzuK19i/wDBPfw38XP+C7//AAXS0r/gpT4i+F/jH4Y/sl/s36t4O8W+BftkVi1rp1x8FJobv4RfDyaWzS3trm+vNVlvNV1h9OiWEIlxLHuaV4194/4IO+HfEdv/AMHOP/BZzVr7S7zTUjP7d6lpmWS2tl8Yft7eBdf0YuRtWbzorSVoQmC22diqrxQB81ft4/sM/Az/AIJSf8F/f+CR+gfsS22sfCfw98bvif8As9Jrnhh/FOs6ylqPHn7Q3/CqfEUXmXsl1cSaVeaVcMlzYT3N5bSSqgKt5e9f9HCv4UP+DgLw/rdz/wAHCv8AwQ5u9M0fUdU8jX/2XY3EALDzNO/bKmnlRpQSgkjW4R5MthvMQqTglv7r6AP88f8A4KBeD/Fv/BXz/g5Xh/4J8fGDxXr3/DLn7N9xH5XhjRZUsI9P8Oad8FfBXxK+JrQ3KDy1vdW1PbZecUmmXbFBbxs9wBXbf8HB/wDwRZ/Za/4J3/ss/Dn9uT/gnx4R8VfAH4i/A/40/D7TPEl74c+InjK8AttSedfDnj61N/e6pNZ6pp2rRWX2vUdOvNOYR6kqx27Il7DPtf8ABXr4c/tB/wDBIf8A4LSeG/8AgtT4H8D6n8T/ANmv4iXmlaf8W4reW0lbR5dc8Ex/DHxj4QuW3MbIX9jbx6jo87RPCtyBDI42y3Fv85f8FJv+CynxP/4L7eE/hr/wTv8A+Cc/7M/7QENl478Z+GfGHxi1HxtpFoZR9l1WRbM61P4G1D4kxeGfhNYT3Laje6ndXlkrJBCJbW8MC2VwAfPX/BX74F/s0/GbWf8Agil+1pbfDm28AeMf+CqssHxP/bTn+F+pa/Z6T4z8Y+N9Y+AEnxZ1jwjD4imul0uSPVfEviS7WC1dIPtN9HcvHLd3L3j/AOhN+xx+wh+yt/wT++F2rfCT9kz4Zv8ACT4eaz4t1Hxtqnh4+NvHHjxbvxPqcaaXLNHrvxO8T+KdRUyR29vbx2xvFiGy3UIHAdv4xP8Agv8A/s1N+yjqH/BtJ+zzoV1ea8fg7qutfCrfv3Pq+p/D/wAR/sV27ztg7SJ7iOZo2A5QKeDv3f6B9Ffp8v1A/ga/4PRv2cfhFpWhfsp/tVW2gPY/G3xj4s1n4M+KddhmmRda8B+F9Ln1PT/tkG/yXmt7nUJobWXbuis7vYqhnmd7H/Bd/wDYY+AH7A3/AAb0fAr4U/s8+Gtb8N+GvE37YHwI+MvidPFOvP4k1m98feLv2fvHWheIdalmf92WkgtbKM28CR29s9uRGjRNGa+jf+D0X4c+L/Ef7In7LHjzRPC2qax4M+Hfxz8SQeOvFNsPtFn4LTxd4b8jT5bmJCJFN9c2U1pBKEZAIVjGdkrp8Qf8Fcv+Cgnw9/4KZf8ABup8G/iP8K9E8Yrf/AP9qD9nb4WfHDRtd05Y5dJ8deHvgh4uh1OdZo2lF9YTTarayi7jQRp/aKrIQksbsAfUX7Ln/Btx/wAE7tc/4I56L+0N408OeKPHn7Sfxe/Yft/2k9N+J994s8X2J8GeKvHXwQh+KPhvTtC8FaRqFvYyWemyXcVvPHfadf32oeRclDM0ihvzv/4JLft2/FD9kf8A4Nvv+Cm/jfw14o8R2/iTwP8AG/Svhn8GJhd5TwNrPx38PeC/Dkes+F3kR5WSC61G41ZFTaY763NzBs2Oj/2Q/syaPrq/8EG/gFoEWnXVl4rf/gkn8MdDg05h/wATFfEi/seaXai243ATnUNzR/N99z0ztr+QH/giV+w349/b8/4IA/8ABS79m7wnbRweKvFf7SGieJPhBNcS/wBl6RqPxA+Hnh3wP4hjt3nO7y4JZbOCx25+SV7ePI2UAfD3/BLjxL/wbef8M6anrH/BU27+LvxL/ay8eeItfvPFckuh/tFnSvBmkxyj+wH8Iax8E5rSJ55o8zT3d5c3MnmyLbNbRWdrDBX6Af8ABsP+0r4c+Ev/AAVW/aV/Yk/Zo+JXxK+JP7EHxTsvih4x+EV14x8L2/mXF98OLmzk0L4kamixJcadNd6XC2mNJGkMV07WD3UUF2zyT+I/sE/8FGv2K/8AgmJ8ENT/AGL/APgrj/wSd0/VP2hPg5qGq3nw58Sat+yt8E9d+IPjfQvGuqXGvTRfETWvjVdWk9rcFrhEg1aJr+yfTbe0haJrmIi0/cv/AIIAfte/tb/tt/tA/HP9oa//AOCff7Lv7JX7GvibwZHYfDv4l+B/2fU8B/EHxZNZ31rpXhz4faX8XLO38Nx/GS1tHjM+pTS2cFhZTCGGxiglltbdQD+nj9o/4ot+z9+zx+0R8eGtrW7b4PfA74tfF1LFRn+0U+GngvxR438t88BJnt1ic5Y/MOzZr+Cz/ggJ/wAEwfhd/wAFjb79rf8Ab/8A+Cmthq/7SWoeJPikPh94T0fUfHHjLwQl/wCNI7OHxH4013V/+FXajolzbRR2l/otrY2dtdHT4AtxeC3zKZ2/v0+NHwq8LfHb4OfFv4I+NHvf+EV+L/w18dfCzxTNpzeVqNp4Z8e+G7zwZr6aS/lyMrG3uZ5FyNok2SSLJgKv+fT/AMExP+Ch/wARf+DbTx1+0h+w5/wUg+B3xuufhrrfxDf4j/B/U/hD4a0LWxqfi8xWOha5rWgXniPxZ4M07XvCPi/wrp+jXUM0V9dSLJpaq4RHhaucDotL/Zu8If8ABDz/AIONf2dP2Wfhh448Z6x+x/8At+eGvDGj+M/g3qDR3lvqPgv9ovW/iz8A/Bfw18eD54vE+geGfi1HFqlnLIkExs1t5JohMoZvAf2Vf+CS37GfxC/4OMv2jv2DvHPgjX5v2ZvhXJ8SfFngj4azeMp/JuDYabpk9hFc3Kst5Pp4ku41NmrpMltFbo7Yis1i9w/YD0f4zf8ABff/AILm6N/wUa1TwJ4g8Efsj/sgeNvCGr+D5FtrLy9Ftvg3f3HjD4KfCedbX7Nby6rqOrTy61q7WlvEgjnvyV33EsEUXjb9r74cf8Ewf+Dqb9qX4+/tWeFvHeifDvxgt/4S0nxBpGmJdJDo3xX8EeCTovxDeJJrZrrT0itpbVxZ4khga8mPl+WDF0AcP/w7e+Df/BRL/g6L/bJ/Z7+KviK5tPg54G1jVvjB4l0Dw/JJDqfjTTPAeh/CjRU+Gb3CqXgtpJ7vddzwxtcQWlrO0Uc7yLHXB/8ABfH9hj4Mf8EdP26f2B/jv/wT40ub4Kal4nnuPGmneG5NU1jxRo3hXxv8HfE3hFIb+z1v4mahqh8i+jvQLiDUJ/OkkhnmMUO6Iv8Apv8A8E3/AA9q9r/wd3/8FHXZQFsvhp8XtdvC3Q2PiWX9np4vTkSTQAZHJweMmvA/+DzCHVLv9r3/AIJxWEEWbKbwb4ve1x31Y/EfR8L/AMCjEDn8j3oA8t/4OJ/2nfhX8fP+C2Pwh/Yq/a28f+Jfhh+w7+y8/gST4pXvhrT9UvHmvvi74C8L/F3xDqstpZxSy3N3eWt/o2lwXcdvPIltBO9vFJLGrQfn/wD8FbfGP/Bvnq3wd8LeLf8Agkz/AMLG+FP7Tvw/8daBDbaZpuhfHa08MeNPAzJPHda5PrHxZvL4wXdm8dlNazwzW9zO2+1ntzbsFu/18/4Lvfsu/Gf9if8A4K5eDP8Agsl4f/Z4i/ac/Zxurr4e6v8AGHwhqGkR+MfDWjaz4C+HFj8J7+LWYriO4FjDJpmm/bLJ76BLGHUoGN1HHbPObXjf2g/+DgL9k/8AaD/4RT4N/wDBHf8A4JSeD/E37TPxT8RjS77Tvjr+xh8EdWk1PSPL2AaL4a+DvjvxRd6pdMdzy3F5efZ4Yl81gkyh5wD4r/4OC/2svG37bH/BM3/ggv8AtB+Pmik+Ifxa8E/tpXHiw20OxNS8WeC/EXwC+Gt5cRr8v7y9uree+Ytgs88zN87M1f24/sJf8EQf+Cd3/BOnxb4W+LX7PPwebT/j3ovw7T4dax8ZPEfjD4keIdU8SRzpEPFWrTeGtb8YXPgrw5rfiqdFMraXYWGy3W1tYd6QM8v8mv8AwdW6B8Y9E+CP/BDrw78XPht8KPCnx40zw5+0rF4s+Ev7O2k3mm/CDS/Hj3f7HAm+Hvw40NnvrlNOWWZILSANMgKSiwNzbSW7t/otVzgfEv8AwUK8F/HH4ifsQftW+BP2Y9TvtG/aG8bfAj4j6L8G7nTdYbwzq0Hi/UtBkSz/ALL1siKXRtXnnl8uCcTRhbt4pWMTB3g/zA/+CeXif/gjN4T+F/xh/ZT/AOCov7OXxn+HX7SXiDxX8TfAs37WMcHibVn+BErWUGnacb34VaRexSWfiP4eeLraQ6yJtB1mS6S58t7axKtHL/qHftw/8NSxfso/HG7/AGK28PJ+1FYeBNX1H4Nt4r0rTtT0zUPFOleU40mRdWl+xnU9etjcw+H5b3Nkty1qbjyYyzr/AAKeG/8Agt5+yl46/Z9+K/7On/BdH/gnlq37Rf7ZXw51Txdpdl44vPg98MPhN8R9R1GWZxb6F8SPEFufBfjj4I+MLGRnS6v9L028Sfyoj9hUrBHXQB+mGnfsvfBD4Bf8Gu//AAUC8E/s4ftgwftn/Czxf/anxV0z4lWWhP4I0nwhf/2t8CJJvhjF4Llv76+0+aH+w5728iupY98+opCLGz2WtvF+iX/BpNJH/wAOafh6cYA+NnxvU98sur2LN6/wg9vzwK/BT/giT/wTD/bS17/gkf8A8FdNB8Q/DjVfBln+2X8EPCej/s6eBPHVpqWia5468dfCqw8f6vaahb211FDcRw31x9l0eyVrYSNd8lBBDcJF4t/wRw/4L56X/wAEmv2Yfij+wh8af2UfjR4p+Ofgv4rePdX+GPhjT1/si7v/AB/4kS20Vvhv8Q9H1Bo9W046dewrKz2em35kgQCG1a5WyuIgD7N/4N2/Dv2n/g4N/wCC06sQEEf7Z/h7PXaNQ/bb8KOT0H8Nuvr068Cvzf8A+DXT/glD+zv/AMFAPiX8f/iz+1P4csfiV8KvgLpvgvw5pPwuvLzWrO21Lx38Ro72aO51GOC5snazt4NMuIlVLsKb94yXWIiWL7a/4NWYv2i9a/4LAft5fFn9oL4Z+NvA/jr4hfAP4u+Kvitb6z8P9V8G6bp3xW+JP7R3wq8d3tstrNAjQG8RdTuLa12eesHmSnzY1e7n/JD/AIN9P+Cxelf8EmviP8cNS+LHw68ZfEX9nr416f8AD3TfHN14A0zRdT8R+FfGvgaLxqvwwkJu7zTrO4jurfUNXszb/bY5EdzcRxTTAmgD9jPEvgPS/wDghd/wci/st/A/9lK612L9nb9uqD4Kw+LfgyXefR9BsPjz8XPFXwPt1hgucxvB4d1zSn1TSpZmgkh3vFcNhLSOD8x/+Dc3/glL8Jf+CjP7V37Qfib9o3T4fiD+z1+zdodqNZ8FXfizWNKuviL8Qvizd+KtK+F8811DcW88cUFnpOpXJkkuLeGTUYNNVvNeSRH/AFe/YW0D4z/8Ftv+C6ngT/gpxrXwK+I/wy/Yl/Z70sat8GNf8V6T5Wl68vwv+22Xw20lMiOwnv8AU9U1O51vUItOkvLe3ls3KXU7vOkH4t/8EJf+CsN//wAEnvjr+0N8QfGvw98f/FH9kT4q3fhfwx8WtU8HaPbz3/hjxxpE3jbVPgrrMK3ktvZebd2tzrdk8VxdQO0N3MbQPcrBFcc4H66/tCfs7eEf+CI3/BxN/wAE/wC2/Y20zX/BfwV/bG1X4ReDPFPwwj8QyTaREPiz8WG+EniHQ4FmeRPsfnpZ6nYwzeetmwlENyxmkef5+/4JTeIToX7RH/B0D8PfGJxeXH7Jf7fd5qIwTv8A+EK8VfFLw/r/AHz92+X8Ux8vSvoz4MeJvjX/AMHCX/Bcn9mT9ufwV8H/AIs/C/8AYP8A2L73wVrPhDxn4x0mGWJ9f+BPiK4+KcFrNc2r3HhdPHHjr4q3Fvbm3glvfsGgWUMV5PNdaa8cXln/AATm8P6o37Rv/B2tLDpmqXFyf2fv+Cgmg6cJMAyy6l46/aAkjt0ZygMkj28ToFLEKGC5YlV6APlP9g/9qPxr+xf/AMGz/wC2l8T/AITarq3hP4lfHv8A4KLWn7L9p4x0q/Gmaz4cW/8AgN4I8ay31tdcy2s0GkpqdrLJDsfytSuQXKK60/8A4J4W3/BsTo/7EuhaP+39498fa1+2B4703xGfGHiWy8PftQvqPwYu7W8utO0DQfAMfw/tG0K5tra0ME8UmoWGsPqcr3Vvex29pEjy+2/8E6P+Cbnxo/b3/wCDab9oj4Z/C/RdZuvH3h7/AIKI65+098D9DCRaZb/Fi58GfA34ffC2bSbRbkRwh7qGbW1jE0kUb3emWypN5kiNXqv7BP8AwVt/4JJ/sm/sk6H+zv8A8FE/+Cbvhg/tmfs7WF78PdTsNR/Yq+B2q+MPiRJLd3UqT3Woa3Y6bc2l+8szWV/NqZtYb1IILqIGNorq4APMP+Dd/wDas/aOk+DX/BVr/gnZ+zP428TeKtXt/wBkr4/fHz9jfxRbMNN1uL4j6DF4c+F+lyeHPtPmR2L6hdar4durLyS6PqGnP5FvG5t4l/P7/gmJpn/BFq6+H/x9+Af/AAVq0P40fB/9sXXPHHjjRPC37Rutj4mSaX8LJrWCyUXN1oHh3xNK0HxT8PeMYLyfUI9Y8J6zBqSXNtZXdwrRzyXv9OH/AAR9/aY/b+/ad/ZY/wCCg/7Rn7PH/BPH9jD9kG18RfCrxbN+w7rXwb+Anh34Va58U/ixpNrqNx4Z8D6vcTRaP4c+Lvg63l02W2TxJNFaW0GtOtvIWh+Zvzw8Mf8ABab/AIJ+ftO/Arx/8If+Dh/9jS+1v9sz4NXd14U0++g/Z9l8E/GXX9OnjjuY9HD248E+Mvg74otpzBb3til/pVjLDM19H5EyIl0Af0x/8G//AOxfpX7EX7Cdz4A8Hftk/Dz9tX4X+NPit4u8efDD4l/CyGO5+H2lwCGDQNb0Lwhcr4n8WWt55Pirw3qFzdNa37wi+NyU8x52MX7iaz9vl0++/sgWZ1n7HfDRft4DaedSCuIzJt+c4fGTxxvJ+UMq/wARv/Bl78IPjt4P+D37XPxc8W6R4w8O/s+/GDWfg7a/BM6rIDpfjbxX4IHxX0v4sa7oKuRO4tp/7NsrkxpFGlzEyxs7QxSz/wBan7a1l8XL/wDY3/awsv2dP7Uuvj1ffs4fGqL4Jf2DfJZeKD8W9R+GviSP4bv4f1jV2+zR3qay9kbZmKMkyfJJE5LJzgfxOfDX/gjp/wAE7Pg58cPjd8W/+DgX/gpL+zZ8Yf2mtT8UjxXq3wb8IftXalo91cJcIjprfxLtntfDX7Qk9xMdsFnBbQaZGLJg8kt9LEWuvkz/AIIKeKPhp8Cf+DiO4+AP7Cnxx8T+Of2OfidF8b/C9tq+p5Fn8SPB3gL4V+LPiX4aL+faW0t2mla7p0U1lcy2Vhcs6T3U1vE8kQg+bv8Agkp4m/4IRfBvwp8e9Q/4LPeA/i5rn7YPhP4laqdN8A/EzwJ8btY0eez0/ckujQeFvA/kRN8TTrDaufGUH7RbWIR47a3iuUf7Y8vpH/BIL4z/AAo+Lf8Awc8fAn4wfCP4Nad+zL8D/iFrPx/b4O/Cmx0CHwbpmm+Bbj9kP4taF4M2WdmkWmSTasIYrvOmwx2gubqNLRF2LHXQBN+zb/wTh8Nf8FUv+Dir/go78EvjF4t8RWXwt+GP7TX7anxc+I8uk6rKNd8a+B/An7V8PgLw/wDDVJim62iluNTtWN1Ek0tvb2rzRwtNFEzfTXx0/Y20T/gil/wcV/8ABNnw3+xn4s8Y+F/g3+0/8Q/gJp2qeGtT1k6gsOifF39oSP4D/FT4dSXPlRxX9k2lNaakiSostqJ0iWb/AEXbX0z/AMEElDf8HQP/AAWbkH9//gocfwf/AIKM+Av/AIkdD+dWP+C+P/KzV/wRD/7Cv7An/rwvxlQBN/wUK0fxp/wXK/4L/D/gmAvj3xb4W/Yu/Y88Evqnxi/4Vxq+lRrPeaP4X0vX/iD47K3cN3bx67c+N/Gnw7/ZyDNaX7aQYGvIbdA19FL+OH/Bxb/wR4+GP/BKLUv2apvgH8RPiP4j+Cv7QNx8VlsfBXxIv11ZvAXjDwLB8M/NitbiKC3F5Bq9vrFs8s93apcRize0US2iO7/r/wDtKfEXVf8Aght/wcm+L/2xPixp2u2f7Gf7dnhzxLbaz4w0nQB4hmgsPE2neBtX8fR+XaSCa3k8MfHm30zVLiASrezaPe2sjW0sDoH/ADN/4OeP+Ctn7Ln/AAUk1v8AZh8Bfsl+Jte8deDf2epPi1qPjDx/eeF9b8JaJ4s1X4kp8LLcR6al5aaZdTWkP9i3H2uSSwt/LvLqRJEH2i3WUA/1GaKYnT8afXOAUUUUAFFFFABRRRQAUUUUAFFFFABRRRQAUUUUAFFFFABRRRQAUUUUAFFFFABRRRQAUUUUAFFFFABRRRQAUUUUAFFFFABRRRQAUUUUAFFFFABRRRQAUUUUAFFFFABRRRQAUUUUAFFFFABRRRQAUUUUAFFFFABRRRQAUUUUAFFFFABRRRQAUUUUAFFFFABRRRQAUUUUAFFFFABRRRQAUUUUAFFFFABRRRQAUUUUAf/R/v4ooooAKKKKACiiigAooooAKKKKACiiigAooooAKKKKACiiigAooooAKKKKACiiigAooooAKKKKACiiigAooooAKKKKACiiigCrMwt4CR0X/Pt6dufrnFWqKKACiiigAooooAjf70f+9/SpKKKACoYYVhGBz/T2/lXyf+0J+23+yP8AsjL4XuP2oP2jvhB8B4fGiuvhU/E7xronhbUPEZgj3TPCl1JCJIYVyTLEPI+Vt0hZHWL0T4K/Hj4JftMfD7S/ih8Afil4I+Lnw+1cldP8XeAdV0nxDozMpKuhliZzE6lSHilWOYYyIgAdoB7lRXhHxx/aD+BH7OPhm28W/H744/Cr4D+Fbm7TTNP8UfF74j+D/h9ok2puSFgh1zxvcQWbzMCB80khUEb4xuRaf8Dvj78Bv2j/AAX/AMJ5+z38YfhZ8avBSXr6A/iv4V+OfD/xI8Kx6jpuVm0j+3vD95d20k0JbJR5i4Ysyqc/MAe6UV4t42+N3wa+Hlt4ov8A4i/F34Z/D+08GWdhqvi698V+N/D/AIaj8L6dr5Om6Lquvz+ILm1Twyt0ymG3kvGjhlcgySBJNr4Xwz/ad/Zs+Ly2F18Jf2hfgf8AFS01mb7Bp978P/i94C8eR6pqLc/2dpMnhbxNrMbuuC0kEDyyAlAA2CyAH0NRWRdXdtpttNd6hPa21naLm8vr0hV2gD5iSVAHK/eY+ig5AX8FP+Cq3wm/bs/bA0v9lLVf+CaH/BQD4U/s3+AdD+Merab8ZfFukfFa6bUfGWsTar4b8KeH9K0ybwtH4i8IfEFPDMsGpN4k+E+syWNtd6jIlvvvZgbNwD+gKovM/wBb/sf4ev19uP8AaxWbd3ltpVrPe6jcW9pZWVtJeXl7eSKEswASzMxwojADc5BJXCliwVfFPhT+0d+zz8atU8R6D8FPj18GvjBrHgu1s7vxZpPwv+JPgr4g6l4ZXURnSJNb0rwRe3s1pBOE/wBG+1eQXIRI9zsjqAfQVFZl9fWthazX9/MtlY2S/a7q7u8IkaKOSTyF2jAJAz0AyxryX4X/AB5+CHxtXXk+D3xn+FfxdHhm+tNN8Un4XfEPwd49/wCEav71crpniJtA8Q+IF0+eVWyttcLC7AOsSu6sVAPbai8z/Vf7f+Hr9fbn/ZzXK+ItX0vwvo2ra94m1e00Lw7o2kX19rOt6lqC6Vp+maZpsZeTVdV1p2j8kpboXkLPtRd7HOPmxfBXxJ+HHxFsr64+HHxD8H/EBNPcW17feDvEmg+J001rzDgSy+H554kGcSqr4L+WTkFCtAHpNFFfzTf8FIf+Czfxa/ZJ/wCCqX7B3/BO/wCHfw28EDw9+0r8T/2eR8U/it4u1KS+1J/A/wAVviyvwy1rw/4P0PzhFaXCxRySx3kqzzRXNuot44kluJYAD+lmiq/ne36f/bKw7HW9H1K91O0sNY0u8u9EuduoWWn6hGZLBnQkjVkR2ZHwC2HQAEYOedoBszzxW/k7uhOBx2xj1H/1/UYFW6r1/PZ/wcjftz/tGf8ABPH9g/wT8eP2XvFukeA/if4g/aY8A/C681PU/DGleLVk0DxD4J+LGu3MAtb6KWFHWXQ4J43khnkTeEhCtI4nAP6D7SXeuP8AP58f54561cr5o/Zf8a33xU/Zy/Z5+JGvah4Y1bxL8UvgT8Jvil4r17wmiWGk+INZ8beCPCviDXNX0fRQjFfD+v3Esj2xY5W1eKIIZFDV9L0AFFM8xfQ/n/8Aa6fQAUUVXoAKKrW9v9mt7e1z06j0xzjqfU/xdexxitGgAooooAKKKKACivxK/wCCufx4/wCCt3wXt/2d0/4Jb/s3eAfj/qnjbXvGth8aW8caamrWfgmKGLwnJ4HvpTL44+GYsYJTdaqZ7q4kmkEenRRSwN806/tLD9s+zW/2vb9q4+1/ZMbN2D93d82MbenPXHGKANCivwk/4L3/APBTD4tf8ErP2QvBfx3+CHg3wX4w8eePfj54O+EMZ+Ip1u+8NWGmar4c8beMjdyw2V1ZStOBob29u4voYrdJJyvmNDElv+oX7JHxe1X9oP8AZY/Zm/aD13R7bw14h+PP7PfwW+MWp6FBuksvD2q/FD4Z+F/G+saDDIxLPBYz3j2yyP8AOFiU5Yks4B9M0UUUAFFeJ/Hb4iXXwY+B/wAZvjBYaPc+Jb34W/Cv4j/E6y8L2RVdS8TTeC/CPiLxXH4fQOy5e8uIYrWAIdyyyRnlmVW/HP8A4IEf8FVPi1/wVk/Zw+M3xc+MXw9+Hfw2174Y/GpfhxYad8NZ9cms7zS18M+G/EPnTpfz3V0spkvZLZWt53juIURpEEahVAP34or5h/a98dfHf4Y/syfG7x7+zH8Mrb4ufHzwj4D1LXPhh8NLqR47Lxz4uRkaHQ0ZLi2cySKsrxqZ4hI4SLcN5avmD/glT+1V+1V+19+yTo/xg/bK/Zr1H9lT4z/8Jv4q8N6h8L9R8LeNvAcsWi+HLhIbHxCnh74lqdZhiv2jun/eTyRRtbS+WYTCXoA/T2iiigAoqpb9bn/r5b/2WrdABWa9zi+gtv8AZJ9uB+GP89eDWlVTyh9/yF+0Y657+uf/AK/tu/ioAJpQs1uvXJJ/MfXjj2P0PSsO60fQdVntrq/0izvLqytyLN7/AE9H8saiMMoEiuo3FNrrgFGJIIbmunooAr1YoooAK57WdH0bxHp9zo+u6RY6xpF6uL6w1DTk1PT75SBj926sjYxwzqcdMHhm6GigDnYtO0+3s7fS7aw0wWdmoXT7JdPUabpv2HCjaMFUZWI2FQhByR1JboqqfeEP2iEbvXIYKcZ6cenIy3tirdAEMUEcAwgx7n/9Q/8Ar+2QF871f4Z/D3XNcsvEWsfD7wbfa3otzaXui67feHdIvdV0/UiSnmx3HltcxyxB49rpMmNxYMdqPXpVfjx4h/4K+fs5eGP+Co/w+/4JQ2/hrx7q3x+8baL9v8QeJLPT4H8A+CbqL4W+JfjVpGmSy+YZ7ie50a1Um4jhjhtGntre5ZvLiaUA/YGeUQRlz24H+eM/564xXxR+3z8FfEn7UP7B/wC1r+z94Q/s4eP/AI1/s5fG34Z+BhqF39g01/HPiDwH4o8P+HQXDhooxqUsDzuoMaWyNJIUjR3X4v8A2pv+Cjv7UXwE/wCChf7O37Inw7/4J/fGb40/Bn4sv8Kl+J37U+g6f4/n+HXwmXx546uPDes3ctxp/g7xB4Q8vwhaR2+pX0N5rmlzCOXyYbh3TZF+1tAH4Xf8ENf2HPiH+y7/AMEyP2af2ef2wPhj4Li+M/wi8QfFvxRpug6rH4T8ZXXw8g8efFDxh4nsZ7e7i+0WlvcSQal5s0+nXV0XPlQefI1kjJ+4c5CLgwXF17Dp/wChJ9Pu/XPVb1FABWRd2tvewT2tzb2t1aXYP26yvcEFWA6gh1I4HDKPugqwIzWp5a+p/L/7ZSSRhx7/AM/x7flz7YoA828H/DT4e+AbjV7nwP4D8F+CZtbexfW/+EQ8OaJ4ZOotpoKaONU/saNBKI45HSJ2hbbGxB+UsK7i8llW4sAo4ZyW7ckYPbp+fXoM/NdpiLvkin7spH6fgBz0xnPTA5NAFhOn41Wk/wCP2D/rm/8AJqdDJK/3lH+H/oP489weeN34ST/8FZ/izB/wWqsP+CWi/soXb/DS80V70ftN/wDCRXW06cn7PknxqaYJ9jbTfJW9T+xGhOrjVDOQEsWcm5QA/bvVtA0fxfosuj+JtC03WNKu1KX2la7YR6lDID/fhlDRsw6Bsbl45GKn0mz0zQLRdK0rS9M0azsrcGys7COLT9OCYxtRYoUjQA4G7ymP3icnmvyP/Zl/4LD/ALOH7Wf/AAUS+Pv/AAT++Dmg+K9a8Ufs5/D7xz4r8c/FWSO3tvCUvirwF468KfDHxH4Y0dPNMg8i61aCRb54VtpzBJHAmVu/K+dfhz/wWm8UeNf+C4/xE/4JNXXwI8NWXh7wZpWr/ZPjNH4tml1+ZdG+Elt8VJUm094Gi+z3Udx9mWBZ/tEckcrTCMos0oB/Q7XF6/4b8LeNdHk0zxX4e0XxLpD4/wBD8VaZo2raZnjnyZUniyQANwXIwBzXYp0/Gh+n40Ac5o/y2NitrBa2dpaA2f2Cx5jQDau1cbVAXAbA+bqzMSWNNVLO1uWa2sljnvtUQXt15aD7awB3OXz82MqAvyqNvAbJ2/kZ/wAFE/8Ags9+zR/wTS+Nn7OHwJ+LHhD4heJvHH7SF/p0mhDwdYWh0zw7oGoeMYfA8nizXGuJYzK4vJWP2S3RruWKMFdqmRl+d/8AguZ/wWn8Q/8ABIPU/wBlWTQ/2f8ATfjRY/HG4+Ly6suo+N38E/2RZfCoeBp2Fk8VjerNcSrrtvcobpFsjDEVGZCLecA/f2a436rMbnT9rWmyysb8YJb+0wgYDOMAFVDc4HQ4JBrpq51bcXH2fUh/y+2mm5+pO/P5OOxz7YwwomUXE4PC3eo8cjC9B2I6qfy6HNAFzUPJa2vvtUAurT7Lll4O8ANlB1653ZUcehwN3mvw++E3wu+FUfiC4+HPww+HPw41HxTdjUPFb+BPBnh7wUdX1PZsGr642gxRtdHam7z7qSediSxlcs716j+9/s7/AKb/AGT8d3l/4/hV+gDLg+2zecLu3tAOigbm3exzzx7/AIda1KrQwhRk/wCfx4/Ptz1yRVmgDm9U0jTNd0q/0jXdKstW0m+tPsF/p19YpqOn6npzA/u2hYSI4ZXJ2urhWAZUyodec8G/D3wB8N9Gl8M+AvAvg7wRoNxdtfvoXg3wxonhzSH1G/fEuqjRdHihgDO6KHkCrIdhxkLlfR6YnT8aAH0xOn40+q0XWb6/0NAHBeMvAHgLxr9i/wCEy8D+EPGraeL37Cvi3w1oXiS+sDecsNJ/tuCUQLIflcRupeNUTcQpVfRqKKAGP0/GvPvG/wAOPAHxK0pdD+IPw/8ABvxA0hgcad408M6J4z0tc8/6jX4plJzklmTJzwRj5u9/1v8AwCb6/c/IYI+vXsanoAwbHR7DS7C3s9L061s7SzGbCwsE/s6NQOxClApIyeRz/F1FcZ8QPhN8MvimmnW/xH+G3gH4h22iXZv9Mj8feC9C8WR6fqHVJdKTXbeVIZCSQXj2hvlBkIAVfUaKAMcWVjb3suo21jai7u1AkvhtDSYGAGYAnHHJX73OSM4XIvvD3h7Ur/S9c1Pw9pl9rHh1W/sXXNQsdMvtS0p5Btd7aYN5tsSckeQ6EP8AvFCvyvX1+Llr/wAFoP2ar3/gqtY/8EmdI8IfErWPjbcnUY9T8dLZaO3w/wBM1HRvhXr3xpljyJTfPMNJhEX2yO1W3W8eAfN5RDgH7R1xPh/wJ4K8JS3M/hPwb4b8M3V7Av2uXw7oGjaRI57B/ssVuuAc/IdyNjLFiAV/GT9pj/gpn+1V8Cf+Cnv7On7FXhT9g/x98SP2ePi5f/DrS/E37UFtD4gOjeGp/G99NDezW09ppZ8HLD8PZYvtGsJqerW8phR1s3+0DD/ujQBXn7fh/WrFZEMXlahcO0VwdwG2Q/NGR+B46YwQx9ST8ra9ABXL33h/QtUv7S/1LSNHvryxG7T7290+KTULAkfwySIXC+m0xj1B5auoooArwd/x/pVOC2sreW4ubeABzjcVHp1xn1/yBgNUsV0z3s9swGEAZT3Ax+ufTt+NX6AMbUvOuLDULW2OLz7JhfdiD9OSMjoDngZxlv5qP+Db/wD4JXftD/8ABNX9nX9pr4Y/tceDfhzZ+Jfiv8WNK1XSf+ER13S/G9r4m8D6Z4KSzaO6uLdVjw93LcLFZyo5xv8ANiMsTOv9OFFAHPi0t7W2sbazhSy0yzQIbRVQad/ZyqeoGV4G1kQ9OdykEtX8jf8AwbAf8Ezf2zf+CeV/+33on7aHwltPCUPxgk/Z8XweDrvgzxjH42Hw9/4XrHqRik0+6uYri3t4tas5IBeNB5/22O5NvEo85P6/poY7iMq3IPQ/5z+X8s5qagDD0fR9J0LT4NJ0LSrPSbCyU/ZLDT7BdNsI/lwAkMMYjXGeTgMTzznNWfJtv9I/cr83/H778bvx4ycjsPetOigCjBbQWkMUFrDb2oGAI1AwO+F+6WPPU5x74w3lniH4MfBTxf4jbxn4o+EPw38T+MPsC6fc+LfEnw38Oav4kk02y3FdPGu6voM92bYMSq25uVi2cRplVdPYaKAMe2trbTbe3tra3FpZWYFlZWVkPlC9sAbcAYyAemCx3Ekt418Sf2dvgD8XNY0bxR8V/gJ8G/ip4i0SxOn6brPxC+Gngjx7qthYSsWfTNJ1rxfZy3FuHk3Oxjfyi7Mzxq7vu99ooA47w9oOi+FdJ0rwx4b0ex0bwzoVhYafo+iaNYRaRpfh/StMRF0fTNM0aKLbEqpHs2xxRLGiAbUVUSLsaKKAPlfxj+xx+x98Q/H9v8VPiJ+yj+zP47+J8cxvbX4keMPgJ8L/ABT8QI9Qsh8mrJ481zwvcatDOkYBilW6jlTOY5tuYk9M1f4SfDPxD448KfFTWfhj4D1z4qeBdF1PTPCHxD1Xwto2p+PvCul6wqHVtF8P+NtWgXxR4fh1wKizJbTwRFRKbjcWJr1yigDxjwv8FPg74F8beOPin4P+EXw18L/ET4kfZJPHvxD8IfDnw/4e8a+N/I5j/wCEw8RaTaDxP4ndGKyqb+WcqyqXZ9jMi+Kvgn8F/HnjfwR8RvG3wl+HHi34ifDhZv8AhWvxB8TfD7QfEPjfwK2oqwkk8MeIdV8PTah4TctyfsVxFh8vKocua9mooA8r+Kvwk+F/x18Da58MPjD8OPB3xU+HfiiH7H4g8HeP/DOjeKvCmqpwT/a2ga3FLFM2RtXMZb5sgLuy3zn4c/4J0/sH+FNAh8KeGf2J/wBkPQvDR1y18U/2Dpn7OHwpg0pfFFoyMviBbSLSlh+2QsoEE4ja4gUsnmusro33BRQAUUUUAFFFFABRRRQAUUUUAFFFFABRRRQAUUUUAFFFFABRRRQAUUUUAFFMfp+NPoAKKKKACiiigApj9Pxp9FABRRRQAUUUUAFFFFABRRRQAUUUUAFFFFABRRRQAUUUUAFFFFABRRRQAUUUUAFFFFABRRRQAUUUUAFFFFABRRRQAUUUUAFFFFABRRRQAUUUUAFFFFABRRRQAUUUUAFFFFABRRRQAUUUUAFFFFABRRRQAUUUUAFFFFAH/9L+/iiiigAooooAKKKKACiiigAooooAKKKKAGP0/Gn0UUAFFFFABRRRQAUUUUAFFFFABRRRQAUUUUAFFFFABRRRQAUUUUAFFFFABRRRQAUUUUAFFFFABRRRQAUUUUAf5ln7ZHiH9lb4K/8ABdf9tbxR/wAF3v2f/jp8d/hD43vNQ0/9mu58KX2s2+gab4IXXtA/4Vfqvn6B4w+C0mu+F/DfgfzdKuoLe8uFtNQXNxp188SPd/ux/wAENf2Qv2EPC/7Zvxq/ar/4JWft6af47/ZZ8W/D/wDs7xn+xKND8Zx+J/BN5qBim0T+3b/4l+Kf7cmg0+6gnbT7zVtJia3kuDZSXps/s/keVftk/wDBXf4g/scf8FIPj9+yT/wWD+Avg74m/wDBNr4sPLc/s63j/BbQPFdjp3gMJ9ktryRJ5Jo9fXdEbLVbeaOXU9OubV5g0PmrPb/nh/wSj0P4Kftaf8F+vBv7T3/BJz4C6n+z7+x5+z54J1a5+Ntx4iWSy0zVYfG/hPxp4QvkstKnvr4ae2uT3kUthajU7i5WTTbqS4eOM2804B8K/D79r7/gl1/wUg/4KQ/tb/tYf8Fg/jN8XNF+BR1nULj9l34MCP4oajaXXgW31a8/4R/whd33wq0+71CyistLWwkFjbTafHfXpuEvb2KEwG39m8J/tSf8E1/+Cd3/AAVH/Yu+M/8AwRi/aC+I3xN+CHxY8QWXwu/ap+AWt6b8ZdGtdG0LW9f8OeFIZl1T4ueDvC8l408s8Wo289xFqh0u40y0NtOtneuX7P4dfB/4Lf8ABAH/AIKFftA/DD/gpj+wb4W/aT/4J+/HPxVq0f7On7Q/xK/Z6+Gf7QfiTTrbSpZLjR9X0XxF40tY7dEm8HeJmtPjv4QsJU1AXtpaXNvpd5AUj1L60+Fn/BQb9kz9rX/gpD8DPgF/wRy/4I3fsJeN/CuleNdK8V/Fj49/GD9kbwX4W8QeHvCmjeKrFNc+Jvwsn8LJ4ek+EcemxtLdWWoalpt5cX2qpawHQwpk+wAHz5/wUj/Yw8M/8FBv+DsLUP2R/HOqajovw++Jei/C7UvHN34c2w3/APZ3w2/Y4tfiXKqvLmOO6vE02OyEj7sreNgF3Vl95/4L4f8ABGL4Ef8ABNb9iH4B/tSfsCeGfE3w88W/s2/H2DVvG/xIXXJtc8a6hpPj420Oj+KJb15RFKmi63p+j2sMkUVtBDaPDbTRJFnZ7cOP+D2xmtSFEHwl+0+IXGRHkf8ABO8Q2pGeRt327c5+U5OCPm/rj/bM/Zl8KftkfsnftB/syeMfskWkfGr4YeKvBP8AaFwwb+yvEWoW1w/hvWlkXDxt4a8Wpa30axnzGNssSOMnzQD8B/8Agud/wUt8Bax/wQVX45/CHUlhl/4KCeCfA/w2+HVm9sZdXsdN+LtquufFPSL2VwTBLp2gWmtaVfxkI4upEWK2dREsX803/BXD9mb/AIZQ/wCCFv8AwRE+E+rXVzaa14x8S/En4x+O4muDC1vq3xw8PeGvia0DSsp5sYb23sodxV4pbQ5SHCJX5+f8E/fhf+0z/wAFGP2lv+CfX/BKf4v6TPc/BL9k744/FHWNd8C6lp8fhfXPh58Mdb+IPhz4kftXaFqrSlZHlu7q3ube0ikKSi+u0hgVWmSv6cv+D1qKOL9nX9hUmAfZh8ffi7uI6DOiae8i9AMMGPGON3fmgB3/AAWgl1D/AIKm/wDBZj9kn/gibpnxN8RfDT4ReD/DWufEf496ho/zpqPjw/C7xP8AGu1vLSCRViu7seHrK0sUgu2MMeoavJqEUqS21vs3f2xv+DYXxj8A7n9nb47f8EUfiF4r+FP7RHwuv9G0DxZ/wmPxNXTP+Ertyk2mv8ZbfVZEubSDUB9ouG1XSYYYrK8sLqGa201mimlt8v8A4LHaZ4w/4JX/APBcL9nT/gtXeeAfFnxI/Zq8U+H7bwF8Zl8JxI954S10/CrxF8FRbtPM620VzcaJe22sRfaZPssssEmlqReXUCVZ/wCCoX/B0b4Z8cfDX4Q/Bv8A4I5+KfHviz9qD4t+LvCkeo+IIPgRLr+qeCYbvz7VvhvpXgb4oeEb628X/FK81AWNmIbLT9QsraOJjb385vYhagHzB/wWl/aS+Hf/AAUL/wCCzHhD/gmT+0F+1NbfsxfsAfACzk1n41eJ28S6NpnhvWvizpXwz8TfFDUbu9nuClpHeb7uDwpaTam8sNlcS3tzJDZ6m+lSRfM37Zeif8ExP+CVV/8ACL9uv/gh1+3/AOE9Z+PPwp8aaV4K+IPwDuvihH8YJPjL4M8UPIbyYxRQK39nQwQGHUbaaJrCS0nW5t3tr2yQL6R+2X+zj4L/AOCYP/BU3w5+2R/wVa/Zn8E/tMfsy/ty/Dq81L49ah4L+Hj+Ivh/8Lf2tPHWkzXfxJsPhnaeL79TdQ2V1Y3er2MsuopqOtaVrM7meyl06RF9C/az/be/4NrtPtvAvw6/YY/4Jh/DT9un4qfEnxFYabbeBPAvhH4pfBK2jlYlYnFzcaJb6xc3ckn7tLSz09RD89xdf6JFcXFuAfRf/BzB+0V4w/aI+An/AASr1/TvHPjj4Sf8E0f22tM8I/FD46eJbTwc2pDTbXxvB8Kfih8ND8QrdZFc3WmaVqVzrNpab4Ikv7K+mjF55DWt787fswf8En/gXeftAfAD45/8G8P/AAU9+Hfi3V/h1rej+Lfjp8Ov2mPjzPD45vdNF2rS+X8J/hf+z3ZveWs+mw3VhdLrOkR20U0scVpL+5Ekv6uf8FZv2/rb/gnF8F/2A/hH8Xf+CZXw+8Z/8E4fib8Lvh18PP2gPhv4vWH4qD4H33hLR4I/DHwB0JZ5T4J1LX/hvY2Uv2LV9TjurfU30SePSikgiRv5XP8AgqPpv/BGLwR4u/Zy+Iv/AAQm+Jf7QrftWax8QvBt94Y8M/BrW/jf/wAI74I8iK6treTQtR+K/h2L9oWH40a74oTTm0+OLWLyaeGVw1hZvCtk4B/q7V/mIf8ABa7/AIJoeHP+IhP4H/AbVfi54xv/AAt/wUb+I/wo+LevajLD/wATj4T2fx+/aD8XfCvX/DnhyOWXyJbO1n0m5m0sTFGQ3KLdgj5Iv9Kf4bHxlL4F8E3HxIt7aD4g/wDCH+Gl8b2GlXq3mlxeNP7DiPiGO3ZVRTEboyNE2zymikiKeZhHf+Ff/g4Q8c+HvgT/AMHGn/BJ34+/FK4vPC3wh+HPw6/ZW1jxh8QWiabTbbS/Av7Xfxh8Va8bnydwhGn2s8EtzE7LIYbrzlzEjOgB79/wW4+OX7S/wEuf+CcP/BCv9jz9oP4mRfGD46aD8KvBHxI/aK8R6rq2k/FbxD4G1bxw/wAKfhsviH4p6Q9pe25udWttY/t67sd8jW1vbRTXFtPdgN4d+2H/AMG9Piv/AIJG/su+J/28f+Cd37anx38MftC/s3+D5/F/xbutR1LTdA0n4ieBLIGXVvIs7P7Ktt9jhheOPTL651PTr22FwRaw3kSOvrP/AAXmvbn4P/8ABQr/AIJd/wDBb/4f2rfGj9i74Y6d8JvA/j7xn8H9S0Txcl7pnh/4o+PPiFZHT7qKZ7Z7S/sdZnitb15EQ6pZTac8ttdw3CJ7T/wWc/4ODf8AgnN4s/4Ju/HL4P8A7NXxl8OfH/4tftM/Dyf4ZeH/AAXo3hbW1n0HT/GUItfEfif4gf2jZafawyQaabx4bMstzPqbwRLDISfNAP3g/wCCRf7c9x/wUU/4J9/AT9p3WdNj0bxz4x0DVPDXxKs4oJLbTU8d/D3W5fCPje50pJH8z7JdXlvLfWZaOPBuPICmG2Qt+N3/AAeWraL/AMEnvh6743Q/tsfCWWHy8Z+2H4V/HvO7ryVklL552k9Olfdf/BuD+zz8Uf2Zv+CSf7OPw2+Muja34S8daxffEv4jX/gnXNO/srWfC+mePPib4n13QIrm1YtPbSXNjJaagYrjDFL5ZBDHGyK3w/8A8Hj48v8A4JN+CUGcr+2R8HZPwtvht8Z3P1zs/rkYAYA/Kb9nn/g26/ah/bA/Yx+A37bHjn9vb4oW37ZUP7PPw28d/sieEXnGpeDPhj8PdJ0CPxD+zn8Orn4pT39zc2jQW1xZSSXGiq1vpIu7XcJgt5ey/aH/AAT/AP8Agv8AfEWX/ghL+1P+0/8AGjXT8U/2rf2Jzb/DeTV9Ugdb3xtq/wAXbiLSP2cfiH8RIHUl21DVbu5s9SvIB5Gqp4fmYWsVzctJB9Bfsf8A/BxN+wD4U/4JM+CPih4i+KHw/wBG+Pn7O/7M+k+A7v8AZU8Q6pZeGPHfjT4y/C/wEdIi0zwfF5cr3mg/Fe/05JLO6S1njtYZphPm5s7l5/wJ/wCCef8AwTW+Kvxo/wCDbj/gpJ8TPCWm65qPjz9o/wAa/Dvx38PNE/drqfjL4ZfsSeJo76O0traV445w97P4ut4JmG2ebS4BBKcl3AOa/ZL/AGDf2a/+ClvwZvv2yP8AgpD/AMFxPhl8H/2lPjRq+u638OPAur/H34UR658Lxo/iyZft3xG8M+OPGvhm7juJ5rcG3sLE6Ja22nX9rJ/ak1/Ahb94f+Dbv/gpv8a/i18VP2iv+CX37Svxhtf2kPHX7NFr4u1r4Y/tN+H/ABjr3xG034ueAfBXxBsvAOqTRfEqa7vrnUtNEl7pt14X1e9lgub/AEed2hmkuYGEv44/8Euf2cf+DY/9ov8AYx8HeOv2tfE3h34P/tHeDvDh0f4y+G/iV+094w+HTa1rOnPIT4j8C6fLrtlJdWd+j2/2Wz0WKe4gffBIjxGKav1W/wCDdK6/4JifET9sH9qbxb/wT0/Ym+J/wU8O/B74dR/DuH9oDxz8dPHPjfSfiHofi7xy88tra6RrN1ew6TfXzaLbajbD7bqN1bafZ2ryXSOkV1AAf2gV/l7/ALGPwa/4KJf8FgP2/f22v2Sbn9ur9p/wP+y1onxY+LXiL9orULjx7408a6TZ6To3xS8W6P4E8GeH/Duo6jBavfXJgWK2shPb6d5NrdPNaqEhav8AUIr/ADhP+CBf/BQP9nz9g7/gp/8A8FMvhZ+1R49034U2Px6+LfjzS9J+KHi++XTfh/YeMPg78WPiu01teyyRi2thqLaw8NhcyzBWuohbTSW0YLMAfaH7NurftW/8EF/+CuH7NX7AvxP/AGl/iL+0v+wd+2JZ6f4K+Ci+NZtT1BvA2teK/EkPhzw3I1u811ZafeWGrmLT7xNEkaxu7LUkNvY21rp9xcXX57+GPg9/wUk/4K5/8FY/+ClH7Dnhn9vr9pX4dfsw/Bz9qH9qfxJ4gOseO/il40+H/grQfBPx78XeHvhT8OtB8CXGu6bBbTQSRwRwWiXEdlLaafKzWkt3DCb37W/4KF/Hn4a/8FY/+C93/BLX4OfsW+J/D3xQ8PfsmePPBnxd+Ifxh8D3yeJvAot9L+I/hP4weJJLKSDdaTw6Wvh5LG8kW5uN1/fny5WjV9npH/BAeK9T/g4k/wCC8Vy3/HlH8Uv2slI6lpn/AG0DKgHQD9yqHOfbjJoA47/got+0f+1t/wAEuPAf7An/AAQM/Yt+NfjfxZ+0L8Z9D0L7X+1X4wu/7N8Stovx6+OPjD4d/D/wP8PJJHI097XVYby3ubyG+v7i0tLTT5reaK9e4Nv5v+1H/wAEp/8Agq7/AMEXP2YZP25f2Y/+CnHxi+Lfif4Xy6X4z/aT+HWqza/bfDy4sZIrDRTrdj4f8U+MfFFl8WYLa61GCC+g17TYbxbZXuguFmNv7t/wcHeI/EH7E3/BcT/glP8A8FPPFun3cv7O3hLwh4N+D/i3WvDQFxd6WfBvxY+LGr/E5ZbYSBHZ/BHxvMsMTvGt09tPaCRrssi/bn/BcL/gsr+wr4n/AOCT/wAf9H/Z+/aV+F3xb+IH7Tvw+i+EXw98FeBfEVvq3i+Ow8ctHbeIbzVvDkMst3ZLp+nNqNtf/bbS1dWuI4IxOQ7sAfln/wAFYf8Agp/+2p8XP+CcP/BK3/grn+yX8XvHnwOsIvHPiP4dftOfDjwX4x8S6R4I1X46WD288A1zwDHeLF4v+Eo8VfAz4nW8aXhvLY2Go26z/aNQlXVF/oR/4K2/8FPNC+Bv/BGzVv20fg34ri0vxP8AtJfCb4e2v7Ot5Fbpc3UetfHbw/Yavp9xFATul+waLNfX09wwUWstmGWVFG+vzu/YI/4JweMv2gP+DWWH9knxh4a/sX4k/HL4SfFD4w/CawaeV5zrd/8AFLxN+0D+zqJsGKVRql2NBuHik8t47e+n3GUGF6/jq+EXxa/aI/4Kc+EP+CWX/BFT+w9Q0Oy+CPx2+Lfg6TxEVuZNYOk/FvxNF4g8Qa94o8OanDD5M37N3hEfEp418mKRdOeS3LNOsCsAfpB+1h+0n/wUX/ZF/wCCNv8AwTG+LKfttftWeFfjT+1x8Yv2mvi74w1Sb4z/ABKm8eXPgaJ/Cum/C/S7u6u7p9RSyNmw1pYJp0tJJvENu2nxhDLGn7Yf8F4f+Ci/7aniH9uL9nf/AIJE/wDBPv4ga58MfiZ8UrDwdN8YPH/hFn0vxfZ3nxEuo1it/wC0Ivs8em6fHoTtq2qyxXUEg3m1SeD7Tbz2/wA//wDB5x4L0f4Z/stf8E1fhx4N0uCy8C+CPEnxX8J6VbLjNnpvg34efD7RfDdmxWMArFa+fmQbWknBJA3ktyn/AAUi8S2P/BOn/g6B/ZU/4KL/ABfuYk/Zu+PmgeFtQsvFGJbnTfAmmaj+zkf2UvG01xBbxyQxtY2klrrsscqxN9iuzcDbHDmugD85f+C93/BM/wD4KGf8E/f2e/hbcfGf/gol8Yv27P2YvH/xU062v4vidceMrMeDfjfZ+HvFz6Hcnw94w+IXxU3afd6dDqqxTRahE9yYJrV4V3NKn7rft2f8FZfiZ/wT0/4I8f8ABJ34R/swHT5P2p/2pv2M/wBmPSfCV9fBb+b4f+AtM/Z98BxXXiqCFohFPdLf3tvZ2U0m/wAqaG+vJNyJGy+Df8Hbn/BQH9lj4qfsg/BH9mL4N/Ev4ZfGj4geKfin4f8AjDLefDPxn4d8cw+APAfhPwhrP+mPc6VdXEMa68t84jhle3laK1YyxjdKifAf/Bbr4Px3v7FP/Bup+0R8ZLHxkf2V9N/Yb/Zk+Fvxj1DwKdK/4T7T5NT+EXwn8WutsLlFSKWbTLe5Fo0qRwPdxSR2+zUTEqc4H2V+0t/wTK/4Lef8E8P2UvHH7f2lf8Flfjt8TPjL8G/AOn+NPjF8KfE/i34k+KvBf/CKwLFJrOnaNr3xI8a+LfDXxBuNMykkpvPCmmrMbeZbSRJJLUr9+/EX/g4d8VS/8EHdD/4KCeC/DWi2f7UnjD4in9k+PR4rKW+8H+D/ANohbC/1S81FtPu7i28zT4vDMEXiC1tZbmIXKXEQS5MEUdfl18Y/+CIv/Btd8F/2SbX9snW/2/v2u9e+E2vaB/bvgbTvCnx+/Zg1Hx/8RZhJNF/wjPhnwNN+zlbXd3qaXERiuLMwQtZsHW6eFzbpdeA/ts/s0fsxeNv+Db3QPiv/AME0bP8AaRX9mv4Z/t86l8f/AIu6b+0/L4Wn+Jdx4huPDkn7Od341dfCC/2GmmQSXvhu2QafNJLG1zqPnoJljjUA9h8Qf8E9v+C4esf8E6PHP/BTHVf+CkHx7tPjR8QvhLr3xm8efswR+JPFOnNqPwGv/Dp1R9PFsmuCxi1T+w1+3rp66QlnHpHkrFdPeb7mX9FP+DKfS9Ph/YR/am1bh9U1H9rOeK7LYJjWw+FfgcWqxnqARc3TkDqck9Ay/eHhX/gtF+wvZf8ABFbwz+0P4m+Jvw+vLf8A4ZO074baj8Cbrxz4eHxS1b4nab4Ej8Aa98M/+EbM/wBomubm+XCzxwfZ3sZnmIXcA35+f8GU0sh/Yq/a5Jm/0cftRWRQ+in4ZaK8jD0ywjft933wwB/SH/wU6+K/xA+A/wDwTv8A22fjX8LNfHhv4kfCz9mr4s+N/Avis2OkagdH8TaJ4Lubm0nSGVHj85Li3Ty2aIbJMTKz+RClfxuaH/wVY/4KIal/wbT/ABB/auuf2nPHS/tCeHP26tL+D9j8blk0cePG+HTxaNPdWjHyhAsn2m/8qP8ActKYopljklUO6f19/wDBYKBpf+CUf/BR2AY+0/8ADF37RM31a0+EutSv+RRfbmv89XwnayXH/Box8SfW0/4Kwx3B/wB1PhX4KRuuP4pT6n6cUAfpn8Cv2df+Djb9un9iOb9u2L/gpD8Wvhl4nTwnqviz4E/Au013V/hprPxc8IaTB9tudTuJ9Fn0eyhfV7Zc6W2rW1/b322HZdv58Mlf0Bf8G4H/AAUu+Mn/AAUl/Yd8TeL/ANoM6XqPxW+BPxOX4N6v4u09TZL4505fDPhbXdF8Xarb4SOPUrk6jNBeTwJEt3JZyzCLzJXdvs//AIJoyQ6l/wAEZ/2JEspf9b/wTi+AlkM43I0f7PWj2oDDoGEqt6cJ7gt+Af8AwZV6iZ/2Pv2udNl+9YftD+HHHb5p/CpkbP8A20I/yaAP6iv23/2rPBP7DX7Jnx7/AGtPiD/pfhz4J+AdV8YDQlmXTJPE2uyPDongbwhC4Plx3Hirxf4h8GeDo7hwwjuL2CR45tghl/ih/Z2sP+DiX/gul8N/Fv7Xvwn/AG20/Y3+Fujanr3hD4RfD3wB4p+IXwT0fxwbKNWnTT5/h4Lu4l+w4t7efWdbvZi80O6JEQJK39MP/Bw38HPGfxj/AOCNv7cvgrwBoya54lPgP4dePbjR0XzJJNN+D/xs8D/GnxjPbx7sSyRaN4d1KdYtyllSQZIHzfn5/wAGx/8AwUA/Z117/glB8N/hp42+Lvw08AeLv2TJfi3o/wASND8a+MdH8O6nb+Af+Er1P4l6X8S5Yr10ZrKOHWPIklYzJCmn373E7slt54B83f8ABO//AILj/ts/Bn9jf/go7/w8f+Dmt618Xf8Agm34W0izh8b6roEvh2Dx3471vWbzwD4U+Efj7VdBhOkza2/iGSwkTVI40a50+6vriSY3aWSRfH/7Lvwk/wCDiH/gsv8ACDVP27dA/wCCi5/Zm8PeJJNZs/gR8MPC3jPxJ8O/DXjQ+CtXnW5jm0H4X280WnRG7s7uw/tLUoL68nvIVvLiOK3FzCuv/wAFNv8AgrFrn/BZL9kT/gph+y/+zD8Ar29+En7JsmkfGy+/aItPiDGNL+Jvwn+FPxghka7ttLuNPieWPVNNSfXbCxt9U1kta2txdKLRFV3/AHF/4N+/2+P2VPFX/BJL9njSp/it8Lvh3rX7NPw5m8BfGXw54w8b6F4XuPB0/gye4km8Q60moSW0sdtfWLWGoQXNykfmx3MjNIXMSOAfJ3/BG7/grh+1h+1R8Pv+Cgf7B37XfiDSbD/gpN+yL4c+N974b8Sw6Z4Zghux4De4+HusXdymiwxeFLrxJ8I/i3JY2t5Jaq8Wo2+o2ruRHZXQT8VP+CXnx2/4OBv+C31l4/8Ah3pn/BRvxL8G/gf8I201fid8X7bwT4F0Xx62reJIru40Twro6fC/wx4S8XeIZriCyklT/iZ2MUSonmTyPKEi77/gi545svjX/wAFcP8AguZ+2r8L9jfs6a3+zj+27faT4sni+yma1+L/AMdvDHxR+HyJbjd5F5c6R4f1G5aAHEUMSxhiy/L+jv8AwZQyj/hhL9rINwI/2ryx/wCBfCnwOfb07Yz7UAc9/wAEIP8Agon/AMFAvDv/AAUb+OP/AASL/wCCgPjm7+M3jP4daB4xm8LfEK9uNP1qfwzqHwtSBnjXUoLaJdQ0m/0+eF9PaUEpPHGhldIYbif4L0n9tj/gur+3J/wVu/bo/YJ/ZN/bXn+Fngv4X/tCftOWh1bxD4b+F9vYfBX4IfBT4xzfDqyubeSPRrzUHCG40bTJLcTS393NNJcx3sKStFa/bn7P1/Y2f/B6Z+2fbSjM9/8AAXSEssnA+2Qfsj/s4XMyj0L2sU4HBz7kgVN/wbwa+JP+C5//AAX70d8C51L4+fGnWyD3TT/2sviNaMB6kHVScY4xnA52gHmf7NX7cH/BW7/gl5/wVu+Af/BOj9vb426f+2P4K/ax1T4XaN4T8a6jrEzS6Po3jvxXL8NdE+IPh7Vbmxg1aF477TLm31LSr7zJr2SDJcXAZF9s/wCCo/8AwVL/AOCiXx9/4KY2n/BIT/glM1v8NviD4Nl0+2+MXxqiUNcxy33h7wzrmt3aT3EF8PCXgv4bWmo+Xd3Vvb3F3eTzzxAGJ1avA/8AguVPFaf8HTP/AARokbgvpX7Chc+gf9tj9oG2H5eYP85r8b/jZ+wn4f8AiH/wcRfthfsy/tUftF6h+x9dfF/9pT48fFP4T/FjTNKPi+XWNR/aA8STfE/4BeHI42utOjtrTUbTVtMgD3l3prLexmyFxZkJcUAfrf40/at/4LYf8EHPjd+z/wCOf+ChH7Sln+2p+x98a/E8/hDxJrNtqereMrqxxbCa5bTZr+wsLzTdUtrWSG8tHUXUeoQo9uEdykVx9d/8FV/+Cu/7anxW/b5+HX/BKL/gk7r3gvS/if440LwlrfiT46tNbB4n1Pw9/wALEMdjqU1nNaaRZ2eiE3ep3bQykvdSWvlbdRluLf8AJT9vD/gg9/wTn/YE8P8Agu1/bM/4LQfFTTrjxvrBn8JeE9P/AGen8e3s0ZKrr3iBfAXhzxt4wuYraGSSKN55hbYkliRTO5dUofsIQfDX/gl5/wAHF/hLw58avHY1f4IeP/gh4Y8Hfsz/ALQfjAW1hpXiH4e+Ofgz4Q0T4J+PyZ9trHBq1tYnQ7mWe4H2Sad3baVXcAe0fF345/8ABxV/wQU+Nvw48b/tIfGzVP8AgoH8CfirdNpl5DJrHxN+Lngi51JQWk0KO78Q+F/C/i34c+L9rwy2f2WOSyv44JEjS5D+U35z/Fn4L/8ABUPxz/wckar8PPDPxv8ABXhX/goX4x8b3vif4f8AxoacWngXwj4Avf2d7rxlpMKWqeC9TBbwt+zoDYS2UGm3RkNqbIRC8nd1/t4/4LI/8FvfhB/wSK0b4PW9/wCBLb44/E74seIjfN8MNK8X6P4b1jR/h/pkdw+sfEaR2sNQRBdzCO1sXkiEMl42Z5ILdZJ1/nyi8Qrqf/B5n8A/iVPp9z4Qsfif8K/DPi2x0HxJsstR04+Lf+CauqWD6c4TKG/hljOnXULY231vcwskbAooB9b/ALfP/BSX/go7+yN/wVo/4I6fsEt8dNAn0H4xfDz9he1/atntvhp4QfTfi98QPjD+1F4n+Bvxiu7B7i2nudIs77T9NN1ZWuhXunCzk/09SsrbJfMv+CiH/BTn/gpH+3r/AMFKPHv/AASN/wCCVvi7TPg7Z/B/UXs/jH+0Rp93rGheItD1j4dT+V8TL/WfGafb5PDXgfwt4nv4tCjj023mvtZvo1tIt00qQ14v/wAF6/8AlaU/4Itf9cf+Cdv/AK8Q+Ltcr/wSw8cab+yh/wAHVX/BRX4eftCXFv4I1/8AaP8AE/7Vvhj4XW2pBvseoal8af2j/B37VXw1iguArxy3Gq+GbR3s5dzQG6uIkMirFLKgB6Af+Cgv/BV3/ggb+198OPhf/wAFP/jR/wANj/softFeIrIQ/GzV73X9W1fwbpWmTQ2Xi7V/h3bl7S+s7mwj1S1uptA1GMxzWzm6JtZXKS+rf8F/v+CsP/BS79lj/gpB+zF+y5+wL8SLO2svjF8Dvht4z+H/AIO0L4d+CPH1z8YfiH8Zvil42+G2h2zx6lYXrzNfTaTbvooha2tpboRXYWY3Kzp5d/weYfFnwZ44sv2J/wBlrwKsnin41/8ACZeN/iN/Ynhb995FleWVjpEcchQun2y6vpLqeCMyeYQZbk4EM4Sr/wAFGNKWx/4OcP8Agh1ZeI9NKPb/ALNn7HNvvHQa1pPxc/aDwHHQrbX0UQwc/NEuAcMVAPmz9sn4o/8ABx//AMETJ/hd+1P+0l+2D4b/AGifht8SPHt74U8QeBV8Y+IPit8L7HWNQhu9WPgTV9B8TeFPB93pyTafbavDpt/orQeVJbvb2cztDcPX+g98L/iJ4d+Lnw0+HfxS8JSzXvhP4o+A/BnxQ8Ki7AW+fRPHGhweMvD5cfws1pPAfKYvsYGMMEiBf+VL/g9U/wCUXnwB/wCz8fhv/wCs/ftNV/R5/wAE+dZ/tr9gb9h3XbiKOCfWf2RP2aNQMKsD5Z1X4PeCpwicZ2gzcAY+6RxgmgD+eL9sr/gph+2l+xz/AMHFf7If7M3jXx99t/YT/agg+GPhfwl8NdK8OeE0aTVfi/8A278GbXVdc1+C3TV47zw9+0C9nqcr3OoRK2i4ge3ki8oz/En/AAcaf8Fyv2wv2IP27/hX8Cf2Qfi74f8ACXh/4Y/Dfwx8Qvi14d0/w7oniq71nxz4r12+1CLwJ8RJJ1uIIbefQ7fTr4WVk9uWi1pZsh55jP8ASn/B4t8DPENx+yR+zP8AtUeDbjV4Nb/Zv+Outadfalpz/vbDSfjNFaIDtGXQDV9EsLVJlDKI5Uhk2hxu/nn8L+Hp/wDgt34P/wCDg7/gpd48+HXhjwx8VPh7+zd8AfHHw30CK6lGj+B7XwDbHW9fl0fUbk2/2rxDB+z7+ybc2kzhfMlk1uYTN5MrPKAf0R/8HJv/AAWI+Nn7Mvwx/Y1+F37BfxZfwp8Vv2r7dfjAni7wfaaXq/jS/wDg86aZY/CW40oXNtcReR8XtQvp4o5mszcpHo91ZQy27hdnh3iX/gob/wAFYk/4L4fDv/glhoH7Vvg19H8PfC/whoWtarrnwg+Hh8GeN/HMf7A3/DQvjz4ha0YLGTW/IbX3uWtLaDUEs1jMcNvYxWyIJ/xW/wCCPHiH4qf8Fd/+Cw3/AATPuPi3pNvF4d/4J1/s0/CTSo7jSLZoHPw//Yoil1X4Wa54hukWOG5vtd+PfifSFvM8eTefZirRRozfqf4k2/8AEch4WwfKk8mPc3aRf+HVNxtX/gS715PHAxwNwB+OX/BLnwP/AMFZf+Hzv7Tvg39nL4q/D7wD+3DYeJPj1Z/tgfErx3Y/Dzxj4G+w6T+0H4Xj+OF9bxS2Wr2N7DL4mFnqSwabAl5cTRPaWMmnyyxXVp7/AP8ABRm4/a7l/wCDp/8AaHi/4J53LWf7VN1rHgPR/hrO0kMNlZLf/sP+C9F+Ik17LcIYYLYaY2qSmd0ZY2Kb1MJevuX/AIIfXcmif8HVX/BWSxmT7OviTxB/wURABI+bb+2V4P1zLHAwdkDOTgj5ScDOK3PhHf6bc/8AB7Z8TGX/AFgk8bW+4/cE+n/8E/YoZ2B552xE5HHycbTkqAeUftE/t2/8F+f+CGP7VP7PU/7ef7Ufwr/aO+B3xsv71tRPhnQtJ8XeBdZ0XQdc8KP8Uvshl8AfAvxb4e8f2EOoQPaTForI/bH+zpcxTTwt/om1/AD/AMHx/k/a/wDgmjj/AI+fsv7X2f8Arjt/Zw2+3+s3df8AGv7/AKgD/MP/AODpH4F/tmj/AIKrfC7xH4t8VaHrvh/4u2XhXwt+xqPCuonR5/AWlaf4js7f+z7ywEUZttRttcluJr69NxLHeSXa3MYfyIHuvWP+DlrwD+158Pv2D/8Aglz4b/bq+KXhD40/tO6N49/bSh8XfEPwhAsEd3Yl/DF1ptoZorTTYrlbTS4dKtpJodPsESTT/s6Wtv5BgT63/wCDwrWR4I/a8/4JKfENgVtPC2pfEPVb+9H8Mfh34p/AfXMsRwT5aO2cchjgrj5tz/g9x8o/DP8AYGx/y18efHnH0/sTwpz6fflz/wDE9WAPlL9p/wAOf8HRnwq/ZAtv+Ch3xM/bKufD3w8s9K8IfF/xB8JfBmsT+H/iP8NdJ1oiG0fXvhlN8KrbRITCbq2N/bPrWoR2e+ZrkNCkm797ZP8AgvfdaB/wQf8ABv8AwVC8XeF/Clz8efGTap8I/DvwyWK5j0G//aC0nxp4s8FlYLVRJqUWnGy0efxFewRRYtbTcjYtphG33x/wXglhP/BHL/goHNFELiaT9m3Ud7YzhXvLDZKR/sI8jcEcNgn+9/DL8Z/hj4i8Rf8ABox+yH4q8KW9xLo/gn/god4/8e/EaFCZJWgnHx++GUOsrnIMMFzqtlBIz7vLF7nqN6AH64/Db4O/8HU/7WXwe0P/AIKH/CP9uL4W/DuH4q+AdL+Knwi/Zj0jVNEf+1fAWrWkWueAtMsPCfiX4S+IPgQl7faRd211DJr2opNexOj6ldwvqMaV+wf/AAbu/wDBXDxr/wAFOf2YfGmgfHmK1P7T/wCznr3h7wn8TbvT9NTSo/Gvhfxcs7+EfiJHYqogtJrmKz1KDVVt4LaDztOF0luyXSXc/wCDH7Cn/BCXwZ+1h+wj+zr+2d4a/wCCzf7Rngnwho/wqtNc8UfZrrfoXwD1LwjZQT+Jfh3A5+IkMXhUfB+7F1Y3ETyqqyx/aLGPTrC5tJq/Q/8A4NkPgR/wTb+D/jT9r3Uf2EP2w/ih+1h4guNN+HOg/EOfxz8Fdb+DXh3w54eS7vLiym0xL2zEOpTyTrqKtcGW1aAWmxYrhftEkAB/S/8Atf8A7Tnw4/Yy/Zp+NH7T/wAUjnwT8E/AmreNtYsIBCdU1W/iVf7E8KaSxkEZ1vxJ4oaysYXxJtubq3Z4mjxIn8WX7OHxt/4ODf8Aguto3xG/aY/Zk/ax+G/7DPwN8E+Nbz4beCvAnh/UvEPhYa5rtvbWk0tlM8GkeILy+ntEvbSM6hf3kWLyaSxj0+ZrYT3H9Gv/AAcL/B7xP8Z/+CNv7eXgvwEgn16P4a+DfiZJYxZM02lfA341eC/jh41MJOEDrpHhrUWG5kIZWHGAa+Ff+DTL9pT4M+K/+CVXhj4E2XjDQrb4n/s9+Nvivc/FHwnK3kaloWlePfih418Z+G75o5HRpre8srt0SWAThWtfK2iR0oA4P/ghD/wWA/ai+J/7S/7R3/BMn/gpBqNleftM/s//APCX3uifEaCOK1j8RW3wo1JtG+Jmka9cQxR2l3NYIsGsW+rW8UMctmb8rapIqG3/ADp0j9uz/gsR/wAF+f2o/wBoDwr/AMEyP2h9A/Y4/ZX/AGfJv+JF4q1TV/EPgjUfGdjq89zpXgH/AITDX9G8NeK/GUviP4gQ2c1zFYwpb2dhbRSOEJgMK+T/ALPcw/4Kef8AB0F+2X8ev2dtXivvhV4S+FXxw0+98SulyNG8YaZp/wCyHa/sS2NxbRTRRk2mp6xq0Wo6bOUyfL+0/JHOHb6V/wCDOj4+/D/4f+Fv2uv2OPiJqSeBPjrN8UvDfxL07wl4pX7O17Z2mmLp11FbeY6JJd2d1BaeZCJkl27LhCfOt1cA8d/ZM/4LSf8ABST/AIJK/tWfGj9jT/grHL4w/aO+Hnwq0fxj4vvvii0Wv+LPG0bSeHh4y8Da14U+Jd3DbjXvh/49VIYbe31mwebT3eWB4opYL23W9+zT48/4L6f8F54Pid+1D8Bv2zND/Yf+Bvw5+IF54S+HfhXQ7zxL4V0vVtUhht3MSNpkGo3l1Jp8Fzb21xqGoXDKt9PNafZC6xT3G9/wcU/8FqLX49Wf7Tf/AASC/Zz+CU/xrFxb+Co/FHxn8Ha/c6nf2/jT4T+KfD/xj+JdlofgfQ7Kb7YukQ6G+m395HelPtg1FIILwxRx2/6Wf8GmH7TXwN8Wf8Ex/Cf7Plj8SdE074rfBL4gfFQ/EDwNquo6XpurR6d448VX3i/Qte0qJnja504rcMkN1bGQxTWt8Ln7sRUA/PT9g/8A4K5f8FQtO/ZH/wCCqv7OP7WPh/4hWv7Tv7EH7Mn7QPxh8M/tPeMNPS71rwf478HpaafafDnxAWso9OnuEuGmuNEvbKWW4WGKdLyJU+yvX7cf8G1f7Wf7T37ZH/BOOT43/tW/Em/+K/ju++PXxO8IeGPFmp6fo+lay3gfw1pHhU25nFrBaW86jU5NSZWeESY8szFwplb8wf2pf+C6XhL/AIKQfB3/AILPfsSfAT4O/wBoeEPg7+xP+0V8RPDP7QEXjddQ0/4seD/h/rfhD4ea3r+k+CJtCtJfs2opq4n0q4tr+8VorcySQ25d0uPZP+DT39qn4LaR/wAEi/HFj488feD/AAZZ/st/GX4s6l8SLjX7+HSLfwx4B8WHw7440PxlrzzjYLee7n1G0S9QNEHsfKLrcGOOUA0v+CUX/BR79sv9qj/guT/wVQ/Za+KPxZjv/gJ+z2/7SWgfCP4dnw5oyaV4Qv8A4RftPeFvg14Wuop7aKK9klGmy3M832q9vGvnk8zdbMzlf56/+CcX7Z3/AAcT/wDBXb4h+N/gx8Ev2/dX8F6F4b0iLxb8UPid4w8P+CPBGkeB7OSV7c28GvfD74Vf2mr3MkSQpZ20cTtCWk8xQi7vu7/g2S+LXhH9on/gun/wVj/aJ+H9pqll4O+NXhX9oL4ueEbLxC6m7j0b4qfteeEPGsTSNFHtVgk8aFlVmSRNkih4nRqH/Blz+0X8LfDepfthfsx+JtV03w78SPiFffC74u+DbfUG8ldb0HwRpt/YXltbyylYJJ7RtUs76SMSxFY5CRmaWEOAfaX/AAS//wCCnn/BRD9lT/gqB/w58/4Ko+J7H4qa54xlax+Dv7QF5mPU7q6g8PeK/F/h66Os/ZIW8VaV8W00+2sbV9Uhi1PSNUtrexDwqJ1Xn/2w/jr/AMF0f2/v+Cm3xf8A2If2PtY8dfsDfAP4F/8ACR2V58a7rSfE/h/RvGmg6RdLpX/CyLr4nRaRLLqseqKYDo1p4f1JpYEjUyyTXbJCny7+2R8SvC37fv8AwdpfsLeCvgdqx1uz/Zav/hH4X8ceKbIC60vV7/8AZ28TePv2nPGdvbyx7oJYrJXl0iS5gfy5Lq3LIQ0bKvM+Fv2q/wDgph/wXp/4KIftH/ssfCH9vq+/YA+AHwL1fx5d+EvDPwv1u78LeOtZ8JeEfESeCwstr4L8Q+DPGvxakWdWub6eXVotHtYJoA1pYoIkQAtaX+27/wAFpP8AglD/AMFWP2dv2DP2k/2sdA/a+0r9qHxR8FdD0vVfF0b39jBoHxv+Lw+E+h+PrYyRQavpl1Z6hY3iSwXFxPHPFa+W+2SF2uPyYl+Df/BVbRv+DjbVfhJ4b+Nnw7H/AAUv1H4k6/4iPxksL+aL4Sy6V4m/Zql+KUkogl0nzovDb/s/O8H9jS6a94sKx6W4e+tjdq74z/sr+Bv2Lv8Aguf/AME7vhLof7cN1+3F44sf2lv2S9S+NXxY1O2mjuPBPxUH7UMcWv8Aw1kk/wCEr+Jcv+jwQWl+9ncyedZTaiwmtlMl2i/slJc6bo3/AAfKyT3d3bWsRUeZkNtGoan/AMElkHzf3RIzoNzMOXQHDPigD7U/bP8A+ClH7fXwb/4L4f8ABPL9gjwb8VtLs/hh4k0r9mSx+N3hi08HwJpPxB1j4la74kh+LPiKaXDSCMadF5mnta3Nq1neeTcqQ/nM3nX7YP8AwUp/4KUf8FJv+CkHxr/4Jaf8EsfiD4T+A3gf4IXupab8WP2ippGsPFEMvgm5Tw/8S501OSKSM2kevXTaVZ2Wm2MV3eGylQXthcGG4bw/9vSW+T/g8I/Y5AizE2nfs5RqwOf3Elhqomc9Pu7U/E45xmvHv+DdDxh4W/Yp/wCC3f7fX7I/xmnbwf48+KWofEH4f/DYavp2o2cWv+JvB3xSvfGAsVeVvJJvdHjuLqwzLGLvyCsEojWUL0Aeu6F+37/wVv8A+CFP7a/wR+A3/BTT9oHSP2m/2Qvjx4nVF+Ovi2TXPEd3o3heGeCDWta8O+IZIbfVdPvtKlvreebQtXW+EkUhu38uCNoKf/wWo/4Klf8ABVj4Tf8ABZrSv2F/2H/i+vhjTfFuj/A74c/Dr4dXPhPwNPo+s+OfjxBBMl/fX2q2skw8u5u0WDU7m6R7FYJd8ClotvCf8HgHj3wl+0t8fv8AgnF+xh8EdW0z4i/tCR+JfiVbXfhPRGLzWV9+0Lqfwj0L4P6LcSxRyJFPqF1ZXctvyS0BjuJI43M8UHZftW6Y6/8AB5N+x1pcPL6Z4b+Djykc/u9K/Z68bsxHsY43/wAk1zgfLv7bnxL/AODiX/gg7rPwe+Ofxn/bo0T9pPwR8W/EmqaTqOnnVvFPxU+G9t4osIrnUZPA/il/iV4Q8K6rZLc2hvX07VNNu7GeBI7hre4W4gkjT/Qv+C/xO0L43/Bz4RfGvw9CYNG+LPwx8FfETQba6O14tF8feHtD8S20Ei9S0drfW0ZKgqWAPIcbv5IP+D1u4it/2Cf2V7T/AJbXn7WcDR98m0+E3jwOfyKDv+mV/pw/4J+2mn2n7Bv7EdvpgmNpa/sffs02Vj9qyW/sxfhD4KjiEmSMy+RGnmdOiYyDigD7JooooAKKKKACiiigAooooAKKKKACiiigAooooAKKKKACiiigAooooAKKKKACiiigAooooAKKKKACiiigAooooAKKKKACiiigCLzov74/8e/+N1LUIiCzSTHqygfgoHsf89jipqACiiigAoqP93/ndUlABRRRQAUUUUAFFFFABRRRQAUUUUAFFFFABRRRQAUUUUAFFFFABRRRQAUUUUAFFFFABRRRQAUUUUAFFFFABRRRQAUUUUAFFFFABRRRQAUUUUAFFFFABRRRQAUUUUAFFFFABRRRQAUUUUAFFFFABRRRQAUUUUAFFFFABRRRQAUUUUAFFFFAH//T/v4ooooAKKKKACiiigAooooAKKKKACiiigAqvViigAooooAKKKKACiiigAooooAKKKKACiiigAooooAKKKKACiiigAooooAKKKKACiiigAooooAKKKKACiiigDktd8K+F/FdrDpvijRNG8S2Ud19tWw17TdL1OOO+TlXEMymHzUGckROcABnKjFP0bRdC8J6fLZ6Foun6NZrvvms9D01NMsC2OcRxIsIJAy2NuF/hXGG6aTzMfJ/9fPao6APMPiD4A+H3xm8C6n4H+J3gPwd8QvA/iNLNdc8JfELwhpHjTwlqK2oTVR/bfhnWUktLvDKpjW6ilEUywuqZbDv+GXw0+G3wm8NQeFPhL8OfBnwt8HWigWPhH4e+DNG8D6FYf3Wg8OaJ4c8PQwDIw2Iwzd+p2/lv/wVd/4LN/s3f8EldF8Dn4saB45+IvxG+JcOoN8Pvhb4AS0juLuGyK273F3dTvBa2kP2l0gjM5laSSQRwCJ5YC3Y/wDBI3/gqR4a/wCCrvwC8bfG/wANfBHx38DtL8LfEvUfANrpnjPU7bVX1zNnb6z/AGvpGs2ltbxTrCt35V9EIAlteIsMfyFEoA/SKD4e+BbfxlN8RB4P8Mt8RH07/hH5PHCeH9Gj8WDR1Car/ZGpa7HEbhoSxHSRYhuRhncC3pNfEv7Yv7e37Kn7Afgrwt49/aw+MWk/CTQPGXiL/hEfCV9qek+IPEN94j8SLA1xPHHonguxu5phBbxGe5byFiihGZJIdhjXzH/gpN/wUr+An/BLf4A6J+0b8ftK+IvifwX4g8daF4A0TQ/hjpuhar4t1HXtf0XxFrcLLB4g8UeFbQ2q2ljdSzyvfQvbFICImWQyRAH3pa+FvDGm61qfinS/Cvh208Q6uB/aOvafpOk2esagEAG3VtbjiNzOCT/E8z8AjdghYfFvgvwf4305NI8ZeFfDnjPSFukvbTTvF/h7SPE2lafqFg0mzVXttYSRDIjEFJUInX5hHIiytWZ8KPiZ4b+MPwy+HHxV8H3FxJ4U+J/gPwV8TPDP25PsN7/wi/jzw9beIfD4miwCk0tpdQl4y2B8673VVL+m0AcH4h8OaJ410TxD4Y8T+HdI8TeDvE2j6j4V8Q+G/EdhHqWl+KNJ1WOTSde0fVtB1VV8P6/oGv8Ah4/Z5opxJby2r3EEkNzHM8S+D/Bn9ij9jf8AZw8QX/jD9nX9kv8AZo+AvivWNKTwzf8Ain4M/BH4ZfDDxBfaFGySNpOra54G8K2VxdWxuEV/JuZnSQpFvLNGhT60ooA83+IXw48AfFrwd4i+HXxN8D+EfiX4D8T2L6f4s8EePPDui+NfC3iLSpFO7Sta8O+II7mxvAQQyR3lvPCrgPhn27fnj4LfsD/sN/s5+Mrj4g/s8/sgfs0/BTx4bC+0v/hMPhZ8EPAXgDxQsN8VaXTTr3h/w1bSiCX7syLMU52GHyi6v9n0UAeRfFb4Q/Cv47+BNY+Gnxq+HHgf4sfD/wATCx/trwL8SvDWieOPCepDgqJtA1+O4tnaMkvE8sRaJt7QoN0lfJfwU/4Jaf8ABO/9nbxppPxI+BX7FX7OPwv8eaDO97oni/Q/hH4eh8b6BKyBC+i+IvLmvbVw3KG2uQYiQSXIWv0RooAK+Pf2tv2Hf2TP25vBNr4B/aq+A3gn41aBo159v8P/APCYR3Fjqej3ZVhJJoni7QZ7fxX4fEkckiT/AGO+tTcZ2ypKdjp9hUUAfLXwg/ZH+AHwT/Zo0D9kTwZ8NtKvPgB4Y8IXngG0+Gvi7zvHnhy78MX8kkkuka6PGUtw3iS1maQiVLxpt29lba5R2+R/g7/wRd/4Jd/s+/G67/aD+E37F3wf8NfFA6jDrGla5La6vrWn+CdRhvJtQGo+BPBmt3l74P8Ah9cu0rzR3mgadostsUWK2MUPmJP+gPxK+K/wy+C/heXxn8X/AIm+BPhR4UtNVsdP/wCEs+IvjHQfA/hNdW1N/wCytK0eXxD4tnhtFuLqRl24kR3mZnQMgmCeuUAFfP8A+0J+zP8AAn9q34a3/wAHv2j/AIWeEfjJ8NtU1PTtTvPB3i7TvtGjRajpmyaxu18uWO4hmtpC0kE0MqSkyFS21lFfQFFAH4leOf8Ag3p/4Iy/EXxqnjrXv2A/hDp+s2tlZ21tp/gfxB8UPhv4WR3H7ttR+F/wy8Y+FPAwKZC+bcaTcNNGpEjRkeav68eFfCnhP4d+FvD3grwP4a0PwR4I8J6LYeH/AAt4P8NaVpOg+GfCvhvw7DFp2k6NoOi6PFDoGg6FoNsIVgt7a3iS2ghjtooBHBDbp3tfFX7Kn/BQH9kH9ta/+K+h/syfGrw78V7r4KavZeGviL/wjllrWnxaHqV+LpYDE9/Z2rT28s1neQLc2YaOK4tLiMyFomKAHyZ+0l/wQk/4JP8A7WXxHuvit8cP2M/A2p+PiEfUdV8HeKfiD8Il8TtGiRpqmuWHwa8YeERqEqMhC3V5E15KQXunZzvr7x/Zs/Zc+Av7H/wssfg7+zV8JPCHwY+G9ndahqf/AAjHhDTUij/tjUlV7jWtUkP2i513W7qSNWuXnlnkI2IJWSOIN9L0UAFf573/AAR5/wCCcn7OX7bH/BSj/gt/4D/bS/ZrXx34X8NftCa1q/heTxh/wnXg7VPCWqa38f8A4xO8WmG0v9PaOW7sYUk3m5lEtvayht9vPG8H+hDXy78G/wBsD9l/9obxj8Uvh58D/jx8MPix8QPgpqCaJ8TPCngnxbo+t6p4J1Mme3dboW+cQm4t57Vr2NrizW6tmglnV/kcA8o/Y3/4Jt/sR/8ABPvw/q+k/sifs7+AvhHJq0aLr3iWBdX8QeNtas0b7T/ZmtfFHxxP4o8ba7oaMAIrWfVZbaEAS+WLgCVfQfhT+xl+zR8D/jt8cP2jvhX8KdB8FfGf9pH+wV+Mfi/SZNWs5PGN54feeWJ3iJNrDI8rtczy2cMAu7gGZgGacv8AXFfJPwq/bS/ZO+O/xh+KP7P/AMK/jz8OviD8b/gqbxPiV8OvCuujUPFPgaWC4XRdTEw2x7hBqDfZGa13+TctskK8FAD0z42/Aj4M/tJfDjXPhH8ePhl4T+LHw78UKj614O8c6Kmq+Hrl4iksbyLJCDDLFIm+K4gmiuQxbbMFYV+Onwn/AODa7/gjT8I/Htn498KfsiW2vahbS/bdK074l+OviX8T/A9tIQZIpf8AhGfHPivUbOSSNz5sCXS3EQZUJ81Bsb99aKACvzI+EX/BJL/gnt8Bf2pfFf7avws/Zx03wv8AtM+Mta8aeK9U+J58Z/EzVJ31r4nmYeLXsfDGseLX8C6Eb+Se5Hkabo9p5C6hdiAQPco6fpnJIEHv/L8O/wCfHvmpKAPhr9sv/gnj+yP/AMFAvB3hfwT+198HbT4v6F4H8QyeLPBUZ1rxL4K1jwzqssXkTPba94I8TeHbtzLAzW8sTXbW0kLSb4Xd5JX3v2p/2IP2VP23fhMnwW/aj+C/hX4t/DuOW0v9F0PVft+jal4Tk8gwRaj4Q8Q+E20Hxf4ZuIl+XfY39g0roIrt3giEKfU9vqGn3d3d6bbX1rdXljg39kHU6lpy6hkruwzFc7m5K9FxuPyiugoA/nD0P/g1h/4IuaHpmo2Un7NHjDxVeXcysms+L/jr8ajqMbEDPk3NhrllZW67uN32C5EhO5n3cV+wuq/slfs2eLv2bdC/Y98Z/Cfwv47/AGcfDvww8D/CnSPhP41in8R6U/gX4eaP4d0PwPC9xq3ma/IfDkNpBHB4mEqahbSW4vDMLlVdfreigD+XPS/+DSj/AIJK2HxA/wCE2uNB+PGr+Gk1u81RPhDqXxZjl8Efam3KUZYrO31h7WP/AJ9313zPs5jt32Ig2/0M6V8Bfg3onwVsf2dNN+GngG2+BNl4CT4U2fwl/wCEc0u/+HrfC+HQhoEXgrUtB1UyW2seHj4exbT2zqyTw+atyJ1Mqy+50UAfzHy/8Gof/BIofFofEibwF8Wk8Nb/ALcPgR/wtTVE+E63+3kiQ2q+I1tCcn7B/wAJOsRJLeWWr9Wf2B/+Can7LH/BNDwT478Afso+GvE3hvw98TfG+n+OvFlh4l8Y6742n+2QQLaQNay3ZlMEcVvE0ECKJF8s7WmliQq36L0UAeNfGX4V+Cvj38J/in8EfiDZ3F/4B+MXw48bfCLx3a2l6dO1G88EfErQfEHgvxFpVtcJ+8tp5LG+uIILgEujO5AdUkSf88dG/wCCLP7Auk/sBn/gm1P8NvEOsfsy3nio+M73TtQ8Za2fG2oePH1yLXj4zHjKCe3uE1BZIsQtFGttHZqLWOFZRuX9c6KAPBPgx8DPh5+z78Evhz+zp8M9GfRfhZ8L/AWlfDPwjohvtW1PUtN8KaRpK6PFFJrsjS3BnWNE3zMqkuGkSSJhHDF8y/8ABOz/AIJwfs3/APBLz4VeM/gv+zVaeMLLwN41+Il98SdYPj/xi/inWE1m+0Hwz4faNbpoYk8lbfTbeMKIYyWUNM0xlt3X9FaKAK/ne36f/bK/l1/an/4NP/8Agmj+0d4+1D4keEG+Jv7MF14gb7Xrvhb4NXugR+AJJiTJcPb6LqOl3trpwuJmaeQ286K8rM+xFICf1JUUAfm9+xP/AMExf2M/+Cfnwi8V/A/9nf4TWll4T8fG0/4Wnf8Aiy+PjXxN8VGbRrvSgPiDqerx+SYh9qn2WltDDYgSTCG1RZnRfxi/aB/4NEv+CbPxj+Idx4/8A+JfjT+zhoeootxrvw0+Guq+H7/wlKybm2WkOr2WqXmmxkMzLDbXVyud773JO3+r6igD88f2YP8AgmN+xj+x1+zh4x/ZU+CPwhsPDXwt+J/h7WvD3xQZ77VdV8UfElPEOgt4b13VPGPiK4lkuXu7nSZnsFkR0tobcIttBEyyLLy3/BM3/gln+zp/wSr+Ffjz4S/s3678Udc0L4jeN0+IHiC9+L/iDQvEmuf20uiw6FGY5dA8L+E7YW32eBFki+yh5HAcz8Mr/pvRQB+S/gv/AIJIfspeBf8AgpP4z/4Kk6NcfE25/aT+ImnapY3Vpc+MNLvvhtpq6t4J8OfDXWNQ0nQGsY74MdJtYw2/UGjjunuJIbOHMaXC/sf/APBJT9mH9ij9rf8Aaz/bK+E+o/Em9+Kv7XHiHxnr/jm18Va7pV/4Y0OXx/47l+Kmv6V8P7NLK3u7WP8AtR2aJru+1J47OBbb7UtvCqQfrPRQB+P/AO11/wAEgv2Wf2xP24f2bf29PixrfxZsfjD+y5F8MrXwRo3hLxXpGleDLwfCf4neIvjT4Zk8ZWktpPeyhtav7s3ostV0iKayms45jOyh0m/4KOf8EWf2JP8Agpzb22ofHjwXqXhr4vaTpcFh4Y+PXw5v7fw74/sREUlWKQlLmx1W1gmQypZalZzDlQLpY4kSv1xn/wCPef6N/SrNAH8ov7Mf/Bpd/wAE5/2cfil4V+KHjPxP8b/2kofBs51Ow8EfFyf4bT/Ced9wkhN/odtoNnPcwxziOfypdWk+dVlGxwJE/WP/AIKK/wDBIP8AYz/4Kg+GNL079ofwTe2PjvwjoY0/4e/GXwTqL+H/AIneCYZJIrtbeGRoGtbmzW7giuH0/Ura5trgx+WRAEQN+qj9Pxp9AH8r37JX/BqB/wAE8f2Xfi9pHxa8aeJPif8AtMXvhpbS78MeDvi+vhuLwKniFJPNt7maxsLJV1SUzQxSw2t1K6QSeWySSsHhb6m/4Kcf8G/f7K//AAUw+LPhz9oPxB8Qvij8APjvoOgQaFefEj4NtB9p1i3thL9kkuILyPZ9qsRcXUEd5bzRzvbzyI+15blpf37ooA/FT4h/8EQv2UPiz+0B+w1+1J8VfGnx18f/AB4/YZ8A/Abwj4M8a6p4o8OQSfFWf9n7xAnifwz41+PIPg+e68YeK73V5ru+1a7tdS0Oa9luZ4nWWNmWsT/gqf8A8EK/2M/+CpVxp3jz4o2/iT4UfHPS7FNPsfjb8OFibW5fD2lJKYdE8XWl3A2m6haww3EsUP2kpJZnzhDPNgKv7cWkXlS3rf8APS53/wDfSqffu2Pw7fwzUAfzMf8ABNn/AINmf2K/+Cffxlsv2hrjxz44/aX+J3g+6+3/AAt1H4lafo+jeHPhpLDBcRwXlrY2CTRT6hELqYwXsp8213SbLWVWdG+9v2mP+CSP7On7UP7fn7Mf/BRvx/41+KGm/Fn9mbRvAFp4G8LaRqmj2fgfVU+H/jTxR8TtCl8Q28tk0xc6pq+pLexWt9bWkkawNNuKRPF+tQECy+RDDa5C5Iwo9f4VQ/z+uKZtFvbwZH/HoADz7Y46du+T9KAPzj/4Kdf8E0/gz/wVN/Z80T9nf4z+L/G3gnRPDXxN0D4raN4m8BS6Ta65YeJvDuh+KPD8CqLu3uLZ4Gsta1QTB4mlR/L8mf5AYPsv4IfDLwt8CPhB8Jfgd4LW6Xwf8Ifhn4H+FPg833/IQbwt8M/D2geC9BE+7G5ks7SHeWGAzcYQrXrdFAHyp+2L+yj8I/24f2aPi7+y98arXUrz4bfFzQV0TW5dCvUtPEOm3ula1b67our6JKYZ4Ytb0HxVZ2l3GJImhlmt4oZt0cjo3yt/wTm/4JMfsy/8E0f2dfiT+zH8K9R8e/E3wD8XfEmpeIPiTffGG80DUdX8SP4k0OPwfNpEjeHPDfhay+xyWNstt5Ys0dPNeRLlXdRX6qeT7/r/APa6ZFDCFhIwSBlf9o+vXt+HYEdmAPxX/wCCYf8AwQ2/ZK/4JOeLfjN48/Z/8UfF3xz4k+Lmk6P4W1G++L+seHNXn8N+FNGnkvI9C8MTeHvBvhYzCSc7mllaaV1jitjKIo40rtL7/gj9+zLrv/BTfSf+CtCa78RpPj/YaULKy8Kw+ItKk+Gcl9D8MZfhRHqf2dbOS+8z+xpGDpFqLW8moHzxZbAir+uv7jyO2zH45/nVSza1kctbnIuwNQJ7nJVefck/h23ZyoB/NP8AtOf8GzX7N/7QH7amv/tz+EP2j/2jf2bfir4s8d6V8WNag+Et94dX7L4/t5oJ5L2wvJbK5udO+0XEcjSCyLRES3UIlljmd5fu3w1/wR9/ZY8Lf8FKvE//AAVb0vUfi1L+0j4nh1SZ7O98Z6S3wwsjq3wvi+FN5DHpkVlLdbZdHhBSL+1J7a3uz5n2R4g/n/rvc/8AHufotJbwi2h2+nJ7fnjP+fTOaAPyN/4Kgf8ABHr9l3/gq5/wpBP2iNc+Jejt8Bda8ZXuhj4bazpWkT6vY+Om8Mf8JFoetPPYXwSOQaXprRT2wt7qIC6kYzJNtf8AXyiigD8hf+Cp/wDwR0/Zn/4K0eHPhbbfG3WvHfgLxT8IrvVpvBHj/wCHF/a2mrW+leL4rKLXdDntr2G5tbq0upLGzlTzIojDMrO3nJLsi+TfGv8Awbi/sifFv9kv9j/9j/4w/Fj4+/EP4f8A7GXjX4j+I/h/qjeIvD2j67rfh74na7/b3iL4ca+0dhNHDaARafBZ3VmtvdWcFvNGkn2edbeD+iyo1/1kn/AP/QaAPnz9pf8AZ98CftQ/s9fFz9mvx7Jrtl4C+Nvw58SfC7xLd+GL59O1fTtC8U6M+iztbyo52TLFIVj3xPGdvlSBUfcvyx+yn/wS5/ZZ/Zb/AGE5f+Cd1ro2tfFn9nPUYfGVv4w034x3lvqOpeOh461ybxB4ji1ttDtfDca20k8oMa2MGnmFI4vIZFQsv6SwzBhg/wCfw5/Lvz0wTVmgD+PD4nf8GdX7CviD4i6nrvgL9ob9o/4SfBi5uI77U/gpot9omsWa3KhmcaP448bC6miinkZv+Py2vzbxrFEbk7AW/oj/AGFv2Df2bP8AgnR8EtL+AH7NXg1PDvhZZE1PxTr1/drqPjj4heKFiMGq+L/iFrzRxfaLvy1SCMRLHb2sOyztILaMNFP9zSwRzjDjPuP/ANR/+t74IaagClcW8FxBNbXMANsRgg9GHUkAdMdj/hX8s37UH/Bpb/wTN+N/je48d/C/VfjR+ysupfaR4l8D/BvX9EbwTrLCMZGn6P8AEPTNTOlxh2eRxZXrafM77/KhUEt/VNVEwKwgx/y63GR245+v94dx6Y60Afmf/wAE5P8AglV+yZ/wS3+HmueCv2bfDurf2x43/sKf4jfEbxdqX/CQ+NfiLqHh4XLoZ9qx29pbCS4vJY7CwgitbZrh3WKXyVmX4U/b3/4Nnv8AgnR+3h8S9Z+M15o/xD+AvxV8X63qOueNfF3wZ1bRtPsvGeq6qEku9Z1/w9rtnqdi93POnnSXFglk7SPJi3KOWb+imigD8T/+Cbf/AAQs/Yc/4Jg61qHxA+DOjeLPHHxh1DT7rRbz4w/FbVNJ1jxdpOlXyobhLGO2sdN07TkuTHEZltLNRcIqZjUKlfB/7Sn/AAaXf8E0vj18T7j4heBtV+LP7M1nqMUc/ib4a/BrUfD8PgK5ZS77Lew1bRtRk0kszSOY7S7kaQ7pcbSoX+qCigD8s/2IP+CSf7C37BXwk8XfB34K/B3Rr+z+JnhuPwl8YvFnxF8rxp44+MWkzJfSXGlfEORoo7Gaz/0+6MVjBY29hClw2LMyEOv48+Nf+DQX/gmr4n+Icnjjw/46/aI8A+FLrxcmuX3wpsPFnhnUvBhk3eY1rDLc6ZNqdnah2ZYmXU5ZoIW+y+SYgUb+siGECEL6/p/6Fnp6fn0Vbi3E4GTjAx/nsf0/owB+Kv7Fn/BHT9ir/gk94q/aF/aR/Zmh+JulX/jX4WNompab4w8Yt410nwd4Q8LNH4nuNN0BZk+2SbrmxhuYje3N+0UECwiV02u38M3/AAb6f8EaP2Yf+CsXwt/apj+NXjD4o/D/AOJXwc8a/BtPB/jn4cX1lKlvo/je21h5FltNStri0nuC+l7MSIpt0kW7EsbWoVf9S+fTrHUrC4tLu3s7yzvLT7BfWOVOmOv8SlMZwN23g7gCvCsAzeM/BP8AZy+AX7OGl61oH7P3wK+FHwH0DxLrB8Q+I9A+D/w08G/D/R9W8TyD/kNato/gm1tbeaXaihGKbky4M0YdzQB+df8AwTI/4In/ALGP/BLdtV174JWPibxr8a/EmhSaL4p+MvxJ1GK+8a6jpU0onmjtrK2t7fT9Lt7idUe4t9Ptokm2qhZQWVvhj9tb/g1o/YF/bS+OnjT9oOPxz8X/AICeKPiVqR1zx3onwq1DwZ/wg2qeJXbdc3MejX2jTJYTzTM0ssdq0SPOzSIYiyxr/T9RQB/KxH/waQf8EtLT4f8AhfQ4NV/aOsvHnh7Uzrt38ZtL+J1pp3jvxLK+5pw8B0xtLskIMTW5tNOimtpAzxSM0o2+8f8ABTX/AINvv2UP+Clnxti/aW1z4p/FL4JfFu+0LTNK8V658Nho2o6d4vttKh2Wcl1Y6lCrwT+UPKa5tJy8qFCkS4Ebf0X0UAfi5qX/AARV/ZT8T/tf/sm/tw/EHxP8Y/iD8ff2UfhL8I/hl4f1jxF4u0d7X4leJ/g1pd5D4W+KXxShFh9r8RfFVxeT3Go3cGpW9nfTpHPc20v2e2ubTjP+CpP/AAQQ/Yr/AOCpvjfwj8VPjJqvxK+Fvxc8L6JeeFbnx58E7nw3o114y0QsZdJ0j4gf274M8WR38GnNOGsJybK7t4LiezivJLd0Wv3WooA/nj/4Jyf8G4X7A3/BPT4q2/x18Nn4mfGr4yaFd3kng/xt8ZdU0K9i8EuscsPnaH4f8P2thaC+RJXSPUZxNdGJmDlAU2/UfxJ/4I+/so/FP/go98Mv+Cn2v3fxNsv2gPhjFpdvH4bsfFGjjwJ4hvtG0O48HeHdX1nQjayzI9taTukkdtf28OpzRRNdQq9vEsH680UAfmB/wUq/4JXfsx/8FTvAHw98AftISfEi2tPhr4l1Lxh4Pv8A4W+LtM8L6pp2r6ra/ZLiSZ7+xv7W8V7YKqk23DhpTIHKSL92fCj4ZeE/gx8MPh18IfA1tcWHgv4WeAfBnwt8JWF232x7Hwt4E0OHwh4dhZmyXdbK0t4pJGZvNiiOVij+RPU6KACiiigAooooAKKKKACiiigAooooAKKKKACiiigAooooAKKKKACiiigAooooAKKKKACiiigAooooAKKKKAK01zBbLmeeC3Hbe6r+rY/9Bx7nirNfiV/wWx/4JGQ/8FbfgB4N8AaT8bPEfwa8efCnW9V8Y+AQ8Cat8P8AxF4l1Owt4F034j+Hhh7m2TYk0FxaN9pgnfAimgdwn8bX7a3/AAbjf8FB/wBif9nL4rftheOv+ChfgnxVY/ADwPY+JXh0XxZ8ctP8Xi3gvLaBrawubiCTbcsbjbaqs7tdAZZSInLAH+m1RX80H/BrR+1f+07+1x/wTw8Q+Kv2l/E+tePrv4d/HPWfhV8LPiN4nT/iceK/AHhnwP4FuI1mkcGeZ9MnvbuyM87SSyyeYzysVyv9L9ABXN22raXd6nqOlRajYXV5ppjF9p9jfB9Q08X/AEOqRJNujDYHlk4ZVxgHh1/j3/4K7/8ABxb8UP2bv2wdX/4J4fscfAYfFv4p+RZ/C/xZ4zVvECfEHSvjV8VrWGPw54e+CGhQXM3227hS9swsk8clt/aFxbpZuZIFuH/J7xH/AMGy/wDwXm0X4r6r8UfBv7WvhLXfiH470n7J44+NA/aV+K/hb4hTl5N8tncalBYrql/blVWKJGvpkhQyGIo7kqAf6OF/q1hpun/bdU1K0sbTGDe38n9nLnr/AMtNvbn+EHr/ALNY2ieO/Bfio3a+GvGPhrxLdWNul1eWfh3xDomstZKV4kY28rmJMgjzZ9gBI3KhYLX+eDoH/Bmx+3N43u47z44/tv8Awfg0pmVpLnTdL+KfxX1yQMPla2j1SHSoxjAbzTftGBxxkV+5f/BIr/g3Dk/4JZ/tUD9qCL9re/8Ai3Mfhj4n+HJ8I2nwYt/BSXI1R7QyTs/9uaw7pbCxV4WKJNcTZDzTZSWAA/qpqOSQIPf+X4d/z4981iafqFvepb3NrPbSWt1c3/IwS+0t05wWJUl/YjrkKuld+b+52f3jnHrj+WM4/WgCjqommts2pAvMlrE+rYGST2/EflWwnT8aqz9bT/r5X+T1doAKKKKAGP0/Gqz3AF5Fb+qM3/jvH+T9auUUAU5lkklt8ABRlmPX0+n8vywauUUUAFFFFABRRRQAUUUUAFFFFABRRRQAUUUUAFFFFABRRRQAUUUUAFFFFABRRRQAUUUUAFFFFABRRRQAUUUUAFFFFABRRRQAUUUUAFFFFABRRRQAUUUUAFFFFABRRRQAUUUUAFFFFABRRRQAUUUUAFFFFABRRRQAUUUUAf/U/v4ooooAKKKKACiiigAooooAKKKKACiiigAooooAKKKKACiiigAooooAKYnT8afRQAUUUUAFFFFABRRRQAUUUUAFFFFABRRRQAUUUUAFFFFABRRRQAUUUUAFFFFAH8b/APwUP/4LYf8ABQTx5+334q/4Jff8EbvhH4W+I3xb8C299onxW+JHjDQ1m1bwd430p2i8ULoUvjvxL4c+F/hvw54asXhM+o6zDeW1zfCdLIeYk1vVb4Lf8Fn/APgoj/wT3/ab+D/7If8AwW9+DXgaw0D4uXd5pPw6/a/+HsqJprGd/scbX32OOSx1C2hvZ7a01GSK20zVopbmLZZT2qSPF8vf8EZmt/gl/wAHOP8AwVf8A/F3UG0b4j/Fo/tPH4S2/iSfbJ4si8VftIeG/jtHDaTw7YJI38O2q6tbJbf6y3s5be0ilaCRV9D/AOD0/wAb/D5/gH+x58JZTHqPxm1X4seMPH/hmGJP3tt4F0vQ7iw1S4ml4DwSXd5Y2kKhztkglI4lBfoA/Kz/AIOCvHv/AAUfvv8Agrl+zhJ8Tf2e/CX234bfE6307/gn/ZeEvCzavZfHjStK+MemX+i2eoyPfXVw13d313pv26wurazaxdrW5yyzpcQf30/8E+fiD+2Z8Tv2Uvh740/bu+E/hX4L/tOaqfFh8bfD3whsi0XR449clj0J4Eh8WfEnyZLi1WKWdP7V1AI2xkjWML9v/l2/4OMoPFLft5/8G3NvMQfEg+Pki/LkD+2B8Wf2LhcAjHLCcEMe7bsbRgt/b1QB/nNf8HoPiz9pGf41/sx+C/F3w+0bRf2W/C+i+MdU+C3xGgZpdW8cfEbW9O8Kf8La0fXZUl22j6fbxaMsNqsMX26OYXjGN2le492/4OA/iF+2v8UP+Df39mbxF/wUC+D+jfBr9pK1/wCCgfgjTdQ8IeFiY4v7F0r9n/8AaPHh3xDJZx3d/HYXd4ks4vLO0vbiK3MXlxyOR5svU/8AB7dEI/hl+wYe3/CefHsD/geh+HXz3/vjP6Y5NfYf/B4DrkHjD/gjf8AvGFs4+z+If2ufgH4nRh/HHrPwL+O9ymBluQt4hx/s84wTXOB+e/wZ/wCC0f8AwX08KfsQ/Cz9qj4N/sA/BW9/YP8AgL8CPBng288U+LbTW9b1TxNoXwn0C38FeIvihHHYfFzw340SyD6c/npbadNp6HT5LhPtKvcSr/UF+xz/AMFi/wBnr9qb/gmz4s/4KP65o/iP4WfD34WWnjeb4zeE5TL4s17wPrnw3t4NX8SafCILOE30c1vcWtzp7vaWXmQXsA8yIiOaqf7N9vpGqf8ABAH4FW0UK3NjJ/wR8+GCojAgvGf2NdMh285KuHWZTnozHgYxX8Mv7M3/AAk0/wDwaJ/t9f2L9oOlf8PM/D58V7f9f/YP9h/sS9Mlj5IvWtvPGfvgDn5doB+6PgH/AILdf8Fx/wBsiw8cftH/APBP/wD4JbeCfFH7HOhXSrol/wDE5r/UfiT490zw/wCVDfDRJ1+Ivg668beIrdNsnkeHtI1aONDCsM0ty0m39sP+COX/AAWQ+EX/AAV9+EvjDxZ4W8I6h8Lviz8LNRstM+KXwj1LWofEY0yPUllOh+LPCmvLa2YvdKvGt7qOOT7HDJBcR+RcbrgpKn83v/BLz9n/AP4OWPiR+wf+zz4u/Yb/AOCjf7Evwv8A2Xb3wtqNn8KPh5418A+DrnxD4ZsbPxLqStY61O/7BfjW5F2l3HeyOkmu3Uy70lkZpJjIv17/AMEKf+Ca/wC0T+yf/wAFTf2yPjz+0f8Atp/sPfHn42ePfhb8RNM+P/wm/Z6+L974q+M/h/4qfFX4o+D/AIvXniT4sfCh/A/g9tCguJrbUnSWSQGSfVIra23bXncA/sQ8QXo0rQNY1OGy+3Npel6lerp3yg3x06FpRHyDknyiFyckuBg5Wv4F/BP/AAdNf8FS/wBsCyfw7+wP/wAEzIvG/jPwvN/bfxDXwxYfFL9oBLfSgVhjgiXR4NMubRJ32KskoeZNsf2SLazK397PjeBr/wAF+L7aOH7Rc3fhTxBaW1oMbpTeaNKvkEfLnfJhScgY4GThK/i6/wCDKqSzT9l79tFRDbi8/wCGgfh+JCvLeW2gXEagdtqM0flnuUj4GMsAfot/wUF/4OAH/Yo8M/s4fBfSP2ate+Kn/BR34/fCr4d+Mb79lDw3q+pahH8JPEvjzw/bTp4e8ayWVtLfSTRalJeafa6da2z6gy2z31wj2cNxfJ8Z/s+f8HL/AO1Z8Jvjh8Nvhf8A8Fff2AtX/YX+HHxbDWngj4u3Xgz4r+AdJ02aNZIxNrug/FCO4uG0yCWNIbqXT7hLqyyZJbBLdAz/AI4/tmW/7al1/wAHY/x2t/2IbrwXpf7Wct9pf/Cnrv4gtoCeERpH/DBWm/2h/aX9pRSQmObQPt4DOk0n2xrf7XG1ukyt9Z/8FKf2HP8Ag4t/bD+AelfDf9vb44/sAaJ8E/C3xI8OeL4vGnizxr8NPg/DpvjQJcaHoUM+tWmkW2lpHLFqN0q2cpgluUubhVWZGmoA/Wv/AIKnf8HIugf8Euf22P8AhljxZ+yf4q+Kegj4eeCPHT/EnRfjHbaTc6nH41aZfL0jwNdaFfWvk2MkMlq7DVY55Z4pJra2FqwKfL6/8HVHx8+C/wAWPhVoX7fP/BI344/sV/B34j6zLp3/AAsv4i6v8TrHVAV3RnWtB8NfEj4BfCw6pZ2zYluoIrtZ/syyTCSK3WW4i/Kj9qz4O3vhT/gvh/wQf/Zu+PkmkeKfHnwc/Zi/4JsfCD40kMdU0bxL8QvAWv8AjDcXBSOOUTXPkN9oKeXMQJhvWVDX7Nf8HqWP+HWnwD/vf8N+/C/Z65/4Z0/ap/z9cUAflV/weFftLfELxt8Uf2UfhdD8EPG2m/Br4UzXnxP8DftGT79T+Evx41Xx94a8H3h0r4d3VjFeaXMml28a2d27avPcyeb59tFLZYuIv6ofgr/wVy0aP/gm5qH/AAUR/bm+APxJ/YT8MaDesl18OPGaazrvjHxWgns/+Eb1Xwjpl74R8H+IdZi+IIvFXTIbzT4iyWs80ty9tDdXdfyxf8HIpkf/AIIc/wDBCvH/ACz+FPwOkbHZm/Y+8Hk+mcBDjjv2xX13/wAHn/i/xPdfskfsLeH4ZLmy8O+Lfip4u8U+JjHuJuNV0X4bRPbW8y5GfJi1HUZEUFV3uCdynbXQB6le/wDB0z8eYvDNt+0Xp3/BJj9oj/hgz/hIdt5+0bf/APCQmwu/BQ1j/hFxqUN8fDUnhMXXn7VzJr8tuLhRG8bEu7f0jfs3f8FFf2T/ANqD9jx/24vAHxJsNO+AOj+GPEfi/wAf+IfGJh0y8+FI8Exya1450f4iaWk8sWha54WhhkmnRWuCYRDdWxuIWgef+YXSrj/g6v0r9nfw9+zFp/8AwTc/YB8S/AXTfgjpvwJj8G6t4s+GJ0rxD8Ll+GkXw6j8P+INOH7ZltDcxrppVZRCtvBPM2GgW1aS3b8uL/8AYG/bx/4Jff8ABA//AIKheGf2qLBPhlpvxv8Aiv8Asl6T8L/AXh34h+GfHRi/s74uLpXxe1LW7j4c3FzBaQ3dpBpMRsvtKw3Q05Gkhl8mJ3P9n/r2gH7SS/8AB1hc+Idb8afFH4F/8E3/ANpf4ufsI/CbVItH+KP7UOm2979o08yEwwaiIDpc3h6zhVz50tpqvilb+O3TLxW8UsRb49/4MqtXsPEHxC/4Kz67ZKRZ65qn7Jup2gOD/o02rftXuGx/tCSJxyevbALf0ef8EbPhJ8F4f+CMn7GXgXSfC/hu6+G3xE/ZG8I6l8RtPaQrpmtar8XPDP8AbHxxgvwf3pW41fUtZFyXKPIiou+Mpvb+cD/gzgtvB3h79o//AIKz+Gvh9qzal8P9NvPgOPBeoyoP9O8L6Z4y/aDt7SYA7f3f2WSJFbB+VvMBORua2xPqv/bAP72q/lA+Pf8AwdCfD9vi5rPwV/4JxfsY/G3/AIKaeJfBunXuofELxB8Jf7e8OeCbGOJ9kk/htdF+H/xU8T+KbdwB/pEulWNoXWe1s3u5bWUQfuJ/wVB8Ta/4H/4Jtf8ABQLxf4c1XUdL17wv+xL+1NrOja1owW11fTPFWlfBDxfcaDq1vIWH762vI4LgSIGWLyo3jRiqFf52/wDgzL8AeFNI/wCCfHx2+Jlvb23/AAm/ir9qzxF4T8VX0rF3g0jwP8N/h7dabBGxyI0kTWL6Z1A2vK7SkjLVzAfq/wD8ErP+C5f7Kf8AwVSiuvBHhGz8Q/C39ofw9oE2reNPgf45t9ssMMLpbXFxpeobWt9WtIpmEjqsMFxbxsqy+e+4L/GX+yR/wVY+Gn/BJP8A4K9/8FnfHeufA/xv8Z/GXxf/AGof2h/hh8JPBHgS80fw/bXN5pv7WnjhxZXLSWl4YfMP2bYtnZ3dxN9iNtbxb7kyr+iH7Qkfw+/Z3/4PF/2YtX+GOk3/AIb1H4tN4VuPjJAkzvpepeNPjf8ABLx14KEkcZZkjnvLa4sL272hI2vXlMKgeYq8J/wQ08B+GfEv/Bz9/wAFT9R1/wAN22q638OfGv8AwUG8beBb27LSR+DtTj/bJsfhtK7RFmja4/sjXLmztp1j821W6leBkd2LAH78f8E2v+Dg34Jft2/GK7/Zc+LnwU+JP7Ff7WeHXSPgz8Vr2fWLfxh5UTtO2i6/J4W8A3Ml4fKf7LYXWjadNdxq8ts11CqtL4v/AME8P2iP+CUWtf8ABZ79ur4Sfsqfs+/En4f/ALaMj/G1fj98Ytb1XVrj4eePJfBPxb8N2/xWt9C0J/FtxDpr3Hima21KCeDR7HddxCRbaVJZGr8sv+DqDQtA+AP/AAUX/wCCUP7Uvwgsbjw1+0N4j8XX48Tap4XZvtWu6V8GviR8HLz4RyzHYEaS1udV1awiREjhjtokQI0kQkqD/gkNo76R/wAHR3/BZSPwwF+1aZ8MP22tc8PIvKrrWr/tL/ACVFBJOR9quWwT2YZznLAH68f8FAf+Dl/9lj9i/wCNmtfsu/Cz4VfFP9rn9o/wtdx+GvFPhX4Zwx6Z4P0LW/JieW1mu5JdUF/OnnItzbaXp87WgmheS6a3YXD+pf8ABL//AIOHv2Tv+CjfxDl/Z91Xwv4w/Zf/AGmojKtl8IPiXqOmajp3iyTTlIn0/wAF+MbW1tY9RuwqNMNNm03Tr1oV82zSd7iBZf4gf+CHX7Qn/BTrwF8TP2sv2gf2HP2MPAP7cfx28YSeDZvin8WvijYz6546+G3/AAn+t+K9bnFnKPGfhG5D/GySyvku5bdn87+zhG7GGGYJ+g/xf+AX/Bbz9rz/AIKa/sX/ALbXxR/4Jax/s9fEr4X/ABP+CMnxH8efBLGl6R4z07wV8WbW7l1/4g/2v8U/E0EDx2tqtm7gwtLpkEYlacxoVAP6oP8Agq//AMF4/wBl7/glfq2lfCnW/DvjL43/ALSviTw3Hr3hX4N+BlWFIoSPs+iat8QvGNyJfscU7wrOlpbw399eWkV3IlqTGl1B8UfC3/g7L/Y+abx54R/aw/Z5/aP/AGTfjB4H0TUdUn+G3irQZ/Gja4IIRP5NrJFBol3Zs4KrDHf6XAZI1untzJHFivza/wCCW2i6F+07/wAHWX/BTXx58VrNfFGufs+y/tOah8LTrT/udNu/g98dvBH7Ouh3EMahYkNlpd3O1mdjLGSzBWV3Rv6Df+Csn/BM7/gmP+1x4w+BXx+/bo+Jmnfs++JfhZ4ht/DnhT4jS/Fj4a/BL/haKbW1vRvhh4p8RfEiznXVmE0b3FlaQPY6psnvbeC4NteRW8XR/s/9e0A/jb/4Ir/8FlPhT8Dv+CvX7WPx9+Luh/GDUPBf/BQrx5qPhDwc9tew+OfFHgjVviB8bl1r4ZW3jFZ3tpL2eO0vJtMf7K0pihkM8EE9mHeX/UDr/P1/4N3fDnhTU/8Ag4Q/4K53Mej+Gb218L3P7Wtz4Qb+z9KP9lQzftkabaxfZmUboytqYoy8WSlutsVZI0Rl/wBAqucAooooAKKKKACiiigAooooAKKKKACiiigAooooAKKKKACiiigCLzP9b/sf4ev19uP9rFS0UUAFFFV6ALFFFFABRRRQAUUUUAFFR/8ALT/P92pKACo/3f8AndUlFABVSH/XXH7nbyPm45+uW79eOnoc4W3RQBUJWfz7docDGD0Ctnoc+ueeA3v6VboooAKKKKAK8/b8P60VYooAr1YoooAKKKKACiiigAooooAKKKKACmJ0/Gn0UAFFFFABRRRQAUUUUAFFFFABRRRQAUUUUAFFFFABRRRQAUUUUAFFFFABRRRQAUUUUAFFFFABRRRQAUUUUAFFFFABRRRQAUUVEv8ArG+n/sxoAlooooAKKKKACiiigDz34gfEXwD8J/Cev+PfiX418J/D7wJ4U086l4r8a+OvEei+FfC/hvS4kYnVNa8Q69Pb2NsAFCo93cJbs5Ee4HbX+bj/AMFBP2vv2sP+Djn9ubR/2Df2H7Dzf2R/hf45gksPF0K6+fA2saNHeG3v/wBoz48GO1Z4baze4uU0ixitDvJC28U2palcSy/qH/wcRf8ABPP/AILo/t2ftK6j4I/Z18N6p8Tv2FTofgyfwX8PvDHxm+GHw98Ot4rgtIF8QXHj/wAP+L/FnhLUb2e2vXvPs1w6XVgLb7NLbXAlR9n46/scf8FDf+Cx/wDwRY+FcfwR0j/glL4Y8E+FIdf1bWfGvxH+LH7Jf7UGmeOvia17jDax8VdA8VWmkXqweWstnIljPa2ilBbxRI0i0Af6MP7IH7LHw1/Yg/Zp+C/7LXwjtTb+Avg34R0jwrY6hILaHU/EN/k6n4g8X6z5bBX17x54tmur66jLOpubyaO2nKGKJPrav5zv+CK3/Baf9oT/AIKjeKPiX4f+JX7DfiL4D+G/h54dS4Pxc0zUNd1T4d3ni9LhEPgMy6po9pKdQFrJPe272t/ckxW0sc1rDM6K39GNAH8bn/Be/wD4N8fip+0t8XdW/wCCin7AfirXdN/am0pvBHiPxh8LLDVovCepeMtY+HXlSaH8QPhD46gihfwx8XLWLTdPS1W4uFtria0ims59Purpkn/IT9kf/g5k/wCCi3/BO7xq37OX/BUn4L/Er4taNpzu0+ofEzR9W+GP7TfhW3mh2xvPJegR6naurKoTULaG7hhGLa/Pmys39dv7Xf8AwXg/YQ/Ya/at8Tfsn/tQ6948+G/irQ/h54P8f2fi9PCFzr/hDV9I8ZzTRJFDd2QmkhmtpokhnV7aVHkjnjHlNEVb+Zb/AILMf8HFf/BMH9un9jb42fsseEfgH8ZPip44vrvUIvg18R/GHhPwr4U8N+HvF8SSW+k/GbSbv+1bjUI4Q8t3F9ll0WxvLuG48yaJUYFQD+1D9i39tb9nn/goB8CdF/aB/Zi8dR+LfAeoXk2i3Sf2dJY6x4Q8QaYtq+reFNe0SVIJoLmGOSAlQZopIZ4praeQA/Z/qjX7SLVtLOmXI3QXt1aWV8o/uPIjuB1/jCAfXtnNf5yX/BnB4x/ac0v9q34w+B9E03xhP+yL4m+GereKviZJcaXfR+A9H+JOlRW1toElvLcI9udUuvtF5pzCJndrZPJMarI7T/6R9AGDpNhBotgNNjVbWyszsszuAxHyfcEgnpjoehxmrMb/AG6Cb7NM1sScblUEqcfpn2xjHfADS1n6fbz/AGe2Offp3/TqOvPGO2aAP5lP+DrT9oD42fswf8E2/hj4+/Z9+K3j34QeOrz9r/4VeCr3xh8MvF114L8QDwTcfCn49a1NpyX1jPbzLa3M2nacksMLIZbmC1uJWeG1WJfzs/Zj/wCCM/8AwWM/ar/Zo+Av7RsX/BwD+1Z4Q0/9oD4LfCf4vad4Zl8WftD61Pomj/EDw3p3jyys5fEcX7QFkk88Ftf2hE8NnbQyu+JIYYzBbv8AT3/B6X/yiw+B3/Z/nwo/9Z3/AGoa+Rf2LP2mv+Dqey/Y3/Zc0b9l/wDYG/ZF8ZfALQvgB8MPD3wW+I/iPx18MG8b+NPhNpXhWDRfhRrGvr4j/bWsJY2OiQWVx5U2i6dN9mkLta2jTTIwB+hP7L3/AAQ9/wCCoHwN/ai+B/xr+Kf/AAW+/aJ/aB+GvgPx3ZeL/HXwp8aap8c20Px1BGsit4bn0bxZ+0F4t09ba8jYRTm7tZz5IJhto2Do/wA3/Db9rD9p1P8Ag7k+K/7JV38f/i8/7Oy+GWnsPgxdeL9Z1L4Zm4/4Y38G/FaJotGlm/s+Bo9QL6jExheb7cxVrj9yiy/fX/BPT4y/8HJHj79pTwzo3/BQv9lb9lX4IfszLpXi3UPHGv8AhTV/Dms+PBiF/wCwdI8IS/Db9oX4qL9ta6NrHH9psHXyWea5nV4o1r8U/ghcQ3f/AAevfGSRM4tP+E8R8f8APSy/YbtoXx1/iwPxPTrQB/fnX8UX/BCf9rX9p34x/wDBcn/grT8E/iV8b/iZ8QvgV8P9Z/aS1HwX8NvH/jrXfG2i+BLrwN+2FB4Y8Fx+C7e6leytV0zRrvUrOP7Db24ltpRGsc0qLLL/AGox+dvm9PtAx/ubRn9Mf0r+Br/g3mnmm/4OTf8Agsm3lhY2j/bk3n+7/wAZ+eCGTHXJLO644+6Tg4zQB8Yf8Elfgj/wUx/4LB/Ev9tOy0L/AILPftt/su+Fv2f/ABr4fWO0034uftB/FGPxBb/F7X/ircW8cXh3TPj/APC+O1W2k0GWRp0lYSGeCERR/Z99fpJ+2V/wRo/4K9fsZfsu/GH9pjwL/wAF/wD9sD4wf8M/eBfE3xp1jwB4y1f9oPwVpt5oXgSyuPFHiGK11T/hpT4zG5uo9Ntb66Fvc2KwTeVN5s5QvIv4l/8ABBj47/8ABXv4YePP22l/4JTfssfCL9prVPF3iT4fXHxrm+NlzFpkfguHT9V+Kx+HcdvrWu/Hn4ERvJcLPre+Frm/kIhkMlnapAslx9p/tS/8FOP+C3v7bPxkX/gjD+1ToX7KH/BPTxp+0dLpXhHxBr9xpfxT8AQ654Z1G1u5ZPD1t8Qf+E3+OUEuh/GRo5NPjltNJupL9JX0ue8tk1BxcAH9SX/Bvh/wUd+JH/BTH9giH4o/GyysJPi38I/iZqvwW+IHibTo4bLR/iFf+F9B8G+INH+JCrHHDGt5fWuqwQX0FvHHALyznZRLvZl/euvzf/4Jk/8ABO/4Y/8ABMz9lXwf+zL8Mb+78TS2N5qHiz4jfEe+sNOs9X+InxI1mG0j1jxTLFJJcNDFDHbQ2djDI8/2aztoI0nOZEX9IKACiiigAooooAKKKKACiiigAooooAKKKKACiiigBj9Pxp9RyRhx7/z/AB7flz7YqSgAooooAKKKKACiiigAooooAKKKKAGJ0/Gn0UUAFFFFABRRRQAUUUUAFFFFABRRRQAUUUUAFFFFABRRRQAUUUUAFFFFABRRRQAUUUUAFFFFABRRRQAUUUUAf//V/v4ooooAKKKKACiiigAooooAKKKKACiiigAooooAKKKKACiiigAooooAKKKKACiiigAooooAKKKKACiivC/jR+0J8C/2b/CNt8Qf2gPjL8K/gb4MkvItKg8W/F/x1oHw40SbU52/daUNb8aXVnBJJOx+WOOT7QfkaNCrA0Ae6UV+Pngj/gvb/wAEb/iTrZ8KeH/+ChPwD0/UmXYLjxvqmsfDLRgwOSR4k+J3h3wt4TLcc51DHX7uAG/WyxuILy3hubW4W9s7z/TbO9tACjq2DngkEEHAJBDZZSFIIoA16KKKACiq9FAFiivnjSf2mf2fvEvx08Rfs0aP8Zvhrqf7QXg/wv8A8Jf4o+C+m+N9Ev8A4neHPDDroJXXNc8EW8txd21sza/a/wClNbyR7Lm2MBmMz/ZfoegAooooAKKKKAIvL/1v+3/h6fX35/2c1LRXnvjnx14K+Gfhq/8AGPxC8Z+Gfh/4R0YWcuo+KvGviHR/BnhawN2RpcS6r4h12aG0tmLsAklzLCm826bwVDKAfh1/wVF/4IHfAr/goP8AFrwx+1b4B+LHjb9kz9r/AMGDTb3Svjf8ONsg1VvCeF8O6jr1ol1YS293pcZhaDWNN1Kzv/s0ccLM6fbWuPk79lb/AINjPB/gD9pvQ/2uv24v22PjZ/wUU+NXw58Q+HfEPgN/ihaXGl6OupeFHik8Nr8TG8V+MPjf4o8YQwtFC0ds2p21rEYY7mRJnQq39P8A4d8R+G/GPh/Q/FnhHW9G8ReGvEmj6X4h8MeJ9B1NNU0jX9I8Qxx6xoesaNrekyNb6xoOtxSxXEclvL5F1DtmXz7eWF27mgD8Vv8AgpV/wSX0z/goR+0p+wh+0D/wuvU/hRJ+xh8TJ/iEPDun+E4dbHj4DxN4L8bLBbTS3FubWcXXhw200/l3cbRX99GIvtBd0/amiigD8eP+Czn/AASq0D/grF+y7pnwSm8fzfCrx/4B8aWnxJ+GnjqXTTqeladrYhurC+0vWbeKWKR7S9s7kxNJaXAuIHit3hU72li/Of4h/wDBCz9rX9pf/gkh4S/4J2/tSftt6D49+K3w8/aC0n4h/D744HwVrPiLTtK+FHgjw5N4X8L/AAwmgubqwvnSziuLia3muJZJ4FhtrWQ3/lSKn9T9FAHyF8Hf2ZNJ+F/7Dvw6/Yvutfk1rQfh9+zF4U/ZhfxX/YgR9U0nQPhfa/Cwayuhq3l/vLW3E7WzOIpW3pK6ozuv5v8A/BK3/gjX4R/YF/YI+Pn7Bnxg+IFn+0n4F/aJ8cfEXxF8QpF8E6r8LNJ1DQPij8NPA/wz8Q+Do4o9Vv7oRXdnoBS1uYdRimjW8c2qxPbeRB+7tFAH8VcH/Bvf/wAFaf2MYvGPwh/4Ja/8FQ9P+Fn7LXxH8QTeI9Q8P/Ep/EXg3x74Du2XdNNo/iLwb4P8UyTzTRkWX2vSx4feSKAXd1bJczSyt+tX/BGP/gir4T/4Jb+HviB468Z/ES6+N/7U3xnJT4pfF4i5SBIBNLfCx05NSubi+WFLu4kuJZbmWWd5WYu8od5F/eqigCpcwC5gntz/ABDHX15A74+vOT2XOa/A3/ghB/wSE8a/8EhfhF8efhz8QPir4Q+LWu/GL4o6P40sNX8I6VrOjQx6X4a0H7FDbyRXrtMJpSzyMgURhxtJCTJC37+1H+7/AM7qAP5zv+CvP/BDvXv24/i18PP20f2Tvjhe/swftz/CG306w8O+P4YJv7G8Vw6MJHsBdvbyrPY39nHcT29heCGW1eF5I76F42uFuPye+I//AAQP/wCC5H/BRPx/8OtA/wCCrf8AwUS+DPjH9nbwT4i/tW88NfBsSx3Alhh2M2heB9D/AGf/AIGeCTd3UUdvZi+1AXElvAhNuqShJIv7kJP9ZD/vN/6DU1AH8qP7Tf8AwQb+Ivjv/gqb/wAE9P2yPgV45+E3gT9l79hrwV+y78OtN+FOu6h8QYfH9l8Pf2ZvGd7q1raWDeRNYXCw6dNFZWM11f2olax87VPtcs3mr9q/8F9P+Cafxc/4Kkfsc+DfgB8DfFHw78KeOvCXx88F/F2S/wDifd65ZaNeaXoPgzxv4cuLfztPstSuI7q5GuKTHJYTxyW9nc/NE4kZv3ZooA/md/4Kif8ABFD4x/tpf8Enf2OP2Jfhx8T/AATZ/Gn9jjQfgLt1bxRZaxpvgL4n658IvgTc/CS+gkkjgvHshqwuHurK5uLa5t4InmW7EBRLRtay/wCCXf7WX7fP/BKaf9iv/grf4x8A2f7QHhfxnb6h8HPi78HrdvGep+D08H6U2j+AvGGuSxRadFf3lzaz6paa0IZdLN9b3MovXidLeFf6TKKAP4N5/wBgr/g6z+AvwhT9g74G/Hj4ceLv2YdJ02z8K+Cv2gdJ8ffDrwD4u8K/Dp4FaTRYda8TwaD8evDUtkuy1MNnHqMltbwSWVpqJguAYv2K/YE/4N+PhD+y5/wTk/aA/YZ+M/j7V/ilrv7XNrFqn7QfjDR2+y6Rpfie0iZPDr/DTTNVtTLbPpyqkovpwt5d3luRIVyks/8AR9RXR7by/D/7oB/Bf4P/AOCVH/Bxl+yT8DviT/wTj/Zg+KXwA8f/ALG/xNOsWGjfF2+13SdE8TeEPC3jIeXrg0xNQih1/TZbmzUpcRWVtqRkeWSS3lSylt7eL9Fv+Dd3/gi7+1r/AMEofiP+1HrP7RPiT4PeI/C3xd8JfDjR/Cn/AAq7xB4g1O4k1bwReahdyz3EGpabplxBGYrwRMjwPLJKjTB3ime2T+raTzMfJ/8AXz2qSucDj9d0LQ/F2h6voPiHSLLxD4e1vSr/AETW9G1qxXVNM1PTdU/d6xpOraKytFKJod0TRyRSrJHIY2BUqzfxXeB/+CWH/Ba3/gir8afizd/8Ee9M+FH7VP7MXxdli1Z/hb8e/Evhuw1vw3f2Il+zedDqPjL4M2z6rGshgi1DSdZS2msVS1ltpLhri9l/uBooA/lA/wCCQP8AwRZ/ac+G/wC2V4+/4Kkf8FL/ABn4N8V/tbfEKz1fUPDngPwjfT6lp/wv1Hxqz2t3c3LRFtNWVNNludPsrOzuLmLTN1zCLmeVtQurj8xb7/gih/wWi/Zt/wCCqv7Vf/BSn9jjSf2f5L+7/aO/aC+Mnwq8M+J/iKh/4XP8Pfjp4o8V+I7z4eXttJHZQ2rW2i3yItlqOqaIf7QdZjqUEMSRr/fov+ri+kf/AKDUtAH8T/7Kf/BLL/gqf+27/wAFNvAX/BRP/gsZ4K+H3wn0X9nOSwvPhR8C/Bnifwzrmk3GqeFmOu+B7DwtbfDjxt8RbZbDTNQZ9T1drvVbzUNXubRJVj+1g2y+I/8ABEfWoE/4OoP+CxKypubXNO/be060ugcKTo/7YfwGkEQ45UwxNyMfMFBPGW/sh/bN+CXxB/aP/Zf+L3wT+FHxo8Qfs6/EHx74Sl0Pwv8AF/wozjVfBWptJEwkzaz2t2IJI1ls7kWl1a3QhunNvOkqrv8AyT/4I0f8EL9G/wCCU3iT47fFfxf8fU/ac+N3xutdN02/+I998NP+EA1bwlpUe7V9c0hFl8a/EoF769a3uZLg3EAlEFva+V9klSJQD8ufjR/wS3/4Kg/8Epf24Pib+19/wRr0HwR8Xvgr+0lfal/wsX9ljxBAI9L8INLNDfJbi2vNT08XNlHfG5n03U7HU4r+xeW4tL2LUY2shp+R+zp/wTj/AOC537cn/BQj4M/tk/8ABTnxwf2ZvhV+zl4t0zxf4D+Enw+8f6It95Vs0epz+D/AmjfCzU9Zt7YzxW0UWparrN9eXl1DDcWsJnmE0d1/btRQB/Jp/wAFG/8Agk1+3d8If2+X/wCCsn/BIfxN4Ub40+JrBrX4+/APxrcWWn6T8USyw29/NE84tdO1JtWsYbSK8s7u+s9RS4s7O6sNQhhiu4tS/M7xn/wTK/4Ljf8ABbH9pb4GSf8ABWfwD4L/AGV/2VvgtJeNJY+C5fhgs9y8j2Q17TfAfh3QfGHjTxkdc+Ig0+2tjqGp3sthY2VpbJHFvtbFIP7/ACigD+D74af8E7f+Ctv/AASi/wCCx37RH7R/7EP7H3hb9rn4A/tFaj46lNpF4/8ADPwx0jRPhj8VvixB8TJvBK+IviZ4rt28M+JvBl7ZW8MkvlX9lfeV5h3wXDLP/eDRRQAUUUUAFFFFABRRRQAUUUUAFFVIZgxn/wBls9Pbpj6/7X59at0AFFFFABRRRQAUUUUAFFFFABRUMchf/lkyfl/iv+PTgZp37v8AzuoAkooooAKj/d/53VJVfyff9f8A7XQBYooooAKKKKACiiigAooooAKKxre/t7mC4/0j1GfQEYGPrj2P5ANBqFxb22n3PYdv1+v0z/LkUAdBRXP2CzNdi4efcrQXY28H/l4iwfoMZ7Dtz1rWnnhtoSSQABwP6n0x7nj3oAtUVVh/11x/vCpv3f8AndQBJRRVSWUqYf3Bbcfb5f6fy/kWALdFVJ/P/c/Z8YzznpjAxnt0z096cn+tn+g/lQBL8v8Aquen6df/AK3X3/2KkrG5toP9Kuf9KIzkHp6evXr/AIcitmgDNv7ia2t9y4J7kdfp/Lp16d6ktZWKnzplZvQ4GP0H67vTjg1NLElykkE0WYyMZPIYHuPcHtx/RqPkC2vbF+oFobIH/c2sPXHT156c4oA006fjT6q+fD+55+993246n8cd/wAsU6gAg7/j/SrFYHh//kHfif5VoTTiCaBP3A+1HaSTtZiBngj7w5ABJHr/ALLAF+iiigAoqvRP2/D+tAFiiiigAooooAKKKKACiiigAooooAKKKKACiiigAooooAKKKKACiiigAopidPxp9ABRRRQAUUUUAFFFFABRRRQAUUUUAFFFclrXijwz4UGlJr+v6Hov9taqmhaYNS1CHTzf6xff6rStM8x1Z7h3Xd5UZZwVywRgGoA62iiigAorzDx58TPh98LdFk8R/Evx74N+H+inVbDTk17x94l0XwVosmqak+7SNFOtazJDbtNI7bEG8zOd20OomRfF/AX7cP7G/wAVviFc/Cr4Y/tY/s1fEf4p2S3ds/w+8EfG/wCGHiz4gF1KZVfDOh+J5r3OQGKCAHAAbYQ5UA+t6KKKACioYp0nUtEcgHqeP5c/y/UlqlxMP9H6f8fYHHPTPP8AD6nt+A/iANGimeYvofz/APtdQNMPOhX+8D+ox+GD2y1AHwv+1t/wTf8A2KP247ewh/af/Zx+HHxTvdImX+zvE2qaZHY+NLR9gVzB4h0aK21ApIMgxS3TRKpZVjiBNfD/AMCP+Dc//gkD8AZ9U1LRP2P/AAf8S7y+lLpdfHl9X+NBtndld/K0bxs1zZqm77wEMok3bxtIO39DvjR+3F+yF+zr418L/Dr49/tN/BL4M+P/ABnpUvifwl4Q+J/xI8PeAdW1Xw3CfKmmhGo3NukkME6OnzSuHeMiMyBS9fjf4j/4Oqf+COnhjxB4s0P/AIXb4/1UeGNahsk8SeGfg7431bQ/FxWIq8mmXBsrWWe2yrxpNJFB8kQkVYhvhoA/ok0PSNF8MaXYaF4f0qy0Tw9o1jY6Lomi2FgumaZYabp6BI9M0fRo440RUhQRoEhVAiIEysR3b5n+z29xdEZwc/XHt7Z9s9fZv5vdL/4Opv8Agi1rUj6fb/tD+O/DpvODfav8BfizBCh7FpYtKnZTnjlcc42kgGv3K+E/x7+Ef7RPgfTvid+zz8SfA3xq+GOsALY+IvAfiS28UaXKV4ZgbaWVBhs/u3MbL/dIJagD3q3uPtP+T+nQfy+p5NVoP9F/0a1tuPr/ADzn9c/UYzVbQQDbG49ePw/X88+2DjdWrcXsFsP37bf1H65/UfnjFAH8hX/B6H+//wCCWvwTI7/t9fCn/wAe/Z4/aR/P73sex7lvlX9ib/g7M/4J9fsvfsX/ALKv7N3jv4K/tf654z+A37PHwj+D3iTVfBXgH4JjwhqupfD7wJ4Y8LSXOny+Ivj5Z3y2t2LXzj9qtYZ0bzRNFC0nlQfrB/wUV+LP/BxJ4J/al8SaR/wT+/Yv/ZW/aA/ZKPhjwi2jXPxn174bQ3eoeKcM3ifWNYi1v9of4G6pFILgeXDaRWpCRJDJbyz5javgWL45/wDB4Po39py2X/BMn9hRdOuMn+zbbWvgBGXUnj93pn7bEclwwByfPaXPUYGRQB9H/BP/AIO3f+Ce37Qfxl+GPwO8C/Ab9tSHxZ8V/HHgn4ceEv7T8D/CW3t5NY8c3MVnZ/aX0b4+308Ua3lxaQGWGKa4jDGeOF0VlX81f+C2f7NH7Vv/AATO/wCCwHgf/gt7+zL8Kbn4wfCu7itPEXxg06ztJ73TvBmr6L8KD8KviXpniVoS7+HtE+IHwqhmksdVjizBeHUvLuHmVQn0mPjd/wAHkixqYf8Agnt+xtY38X/Hvqlj4g/ZjTUEUcHBl/bQaJOoBKKQc/MDnLcvefED/g9F8yEN8Efgw69/L1b9iW5UH1Z28Tkxn/dH54oA5X4sf8HnXwn8QfDO70X9nn9j/wCKsvx+8SaPHY+FG+JGseF38A6J43l2wAXUFpeTXmow2jSPOqWqWyyuIorglAd32F/wbA/8Exfjt+yV8MfjN+11+1poPirwx+0X+05fi2svCXxJa+tPHWkfD3R5vtMeq/EGLUAt2t1q99ONQjguYluLe2lUTWsEk9oG+Xbfwr/wdu+HLj+3PBf7Kf7DPg/XP+gt4Q0f9jvTdZ/8CZtXWX2/1354w0d3J/wezap8sVr8FPDynqYbj9g66cfTzJL0/k4+hwdoBxf/AAZleHfHnhfxL/wVSTxh4S1vw7cnxd+zloer2+tWTqdP8YeDG/aHGoafOHjhfz7Z9SJuBHvRZvIVJiWR2/W//g46/wCCTcX/AAUU/ZHl+KHwm8LvqP7Wv7Nenaj4m+FX9lW6DWfHXgsvcT+KfhB5S3EUUjXuVvtPR5YootTtBG7t9seKvzmWz/4PVpPvax+zhb/S0/Y4fH/kvJ/nqDXR2vhj/g85l/1/xH/ZgtOP+W2ifstS/wDojRJ/z7fkKAPvL/g21/4Ke+Ov2/P2UvEnwl+Pdp4lm/aL/ZLudB+HfxF8Xa0yNN4+0zVIbkeHvE07WyQhdUEFg9nqZeGJJzAt3BEbdxcXH9Jlfgv/AME2bn/gvuvxz8Qad/wU70/9l1vgJ/wgV82i6n8FX0YeJf8AhODLCbJc2cxkmt5IjcC4W6hS2T5GXd82z96KACiiigAooooAKKKKACiiigAooooAKKKKACiiigAooooAKKKKACiiigAqKb/VP9P6ipaKAMy3IaC3He6tMenOwEfo/r74XB3adFFAFS287yIPtWPtOPmx6984/wBnGccVboooAKKKKACiiigAooooAKKKKACiiigAooooAKKKKACiiigAooooAKKKKACiiigAooooAKKKKACiiigAooooAKKKKAP/1v7+KKKKACiiigAooooAKKKKACiiigAooooAKKKKACiiigAooooAKKKKACiiigAooooAKKKKACiiigAr/P6/4OEbX4YeMP8AguH+xR8L/wBv/wAXeL/C/wDwT7uPhxos8T2k9xa6cLphrEGuSS3NtDNPDFJr/wDZdreXv2ae+gjkmQRSl5Y2/wBAWvwd/a18ff8ABIL/AIKO/tJaz/wSP/ast9J+IX7S3gxor3TvAeu6T8SfBniHT9Ru/hzF8TZ7/wCG3xctYrE3E0Ph2T7TPHa6wyyweZBHY3hWH7QAc54p/wCCH/8AwRn/AGvP2PbbwR8BvgH+zNa+BPFHgKSz+FP7T/7P+leGPFPjywn0q0bS9I8YQ/F/Qb268QfFqSO4ixINa1vVILsJNZtIzzQXEV7/AIIpfs7ftkf8E1P2HvHPwl/4KF/FD4Y33g74LeKde1v4VeM7Hx5f+JNL8IfADS9CgncXclxp1j9jsbK/Go3Vjpym2e0t73ySt1clHn/Iz4gf8GkWo/ADWJfi/wD8EuP+Cgn7RXwL+LWh6Fdvo1j411C1gv8AWZ9hzo6fFz4NL8HZ9LS6kZ4fMuNF1FIJFilmDQpIV+N/Ev8AwV6/a6/a3/4IL/8ABWX4dftC6ja2/wC01+yd4m+Avwb+JnxB8M6ZpdhL42+Gnx5+Otv8OtVikjgENvBcW9rZaxpVxd2CWb3ttexToLaK5nhiAP09+L3/AAd1/spaR4n1fSf2aP2Zf2jv2rfAHgW1GpfEn4saDptn4N0XRtEX5JrqFLm0kn2rLIPIuNRg0y1uoY3dE8xZGX97f+Cfv/BSP9lj/gpb8I5/iz+zJ42l1u10S8t9N8c+C/Eliui/EH4c+JbzThqg0XX9GV5UE5yxguLWa4srtYbh4byVVEK/D/8AwbofAv4e/Cr/AII7/sl2/guytLxPi54N1X4vfEW8mfzJdR8eeNpnS9DGT94EjtLexsoo3Li2S1Hl7PNCr+Ev/BHT4d+Ef2Nv+Dmz/go3+yZ8H/Eenaf8DdQ+HPxC1XR/htpcRl0PSrpfEHwn+JejaPbC5Mpj1f4VRatqWgwyo0kwtLi6QFpOKAP7ePH3jSy+Gngbxp8QtV03W9b0vwF4Q8ReLdT07w9p0+q+Kb7S/DOiSa2+laLoqSltc16WOFktEDxiS5eKEyJJI7V/m3/8EYf+CvvhTSf+C9X7Qfxw8b6R8SbnwH/wUj+K2pfBj4YaErDWL7wTq3xx/aJ8KzfA6HxYmEiSCy0yRdNu3sBmGKeW5hN1bEuv+m1X8Hf/AAQz0aDw5/wdAf8ABZbw5Db24js9B/bO1KxJUZEerftj/AW4C9W2qRIgfHO5mABDUAeX/FD9uL9nT/gnD/wdOf8ABRL9pH9pXXfGOmeCdM/Z6+HPh7QLTwf4RPi7UfGnjvxB+zn+ys0FpHtmt/sQWG21CRZ1kSCOTaJnhQEy/s9+wj/wdEfsMftzftB+Cv2aLbwF8afgh4w+J+uDwz8N9R+I1h4Nn8HeM9ZuJFttN8LLfabqFxLYz33nLBb28lrHNNcvFarO7TfL+UXhj4CeBP2iP+Dyv9pO1+KXh3Q/EPh/4YeBPA/xbs/D/iaOK6iXXfBH7K37POheGLsWsvmWt6tjPcWmoGOcywCJN8ishXcz/g84tF8EfE3/AIJafF7wdpNtofxBHij9oaT/AISrTm+weJbp/Aupfs8a14egaWMoZfsct5dSWs04eaL7QLVtsRCV0Af0P/8ABRr/AILsfsF/8Eytbs/AHxc8W698QvjVcNbyX/wP+Dtjo/iTxtpmn6rbtNBrHjIXl5p9jpaSwQzSRNPepPcyq6C1fCM3xH+y5/wdb/8ABN39pj4veBPglquh/Hf4D6r8QLqw0XSfGPxc8O/DfSPh0viTUZI4YoL/AF+18U6jJZ+dczRQJf3OlQ20k08SLbDfuf5x/wCCnf7UH/BJD9hr/gqpoHxu079kL4iftg/8FVvFEPhi5s/C/wAK/FmsPL4e8QjwL4b8E/DW51TQozqFlo/xJvdAttOtrBNN8OXGs22l7tRmllupbKCD+br/AIOGv2/v2o/24739mTxN+0N/wTJ+Nn/BOW+8ARfELTvC3iz4zW3jmTxH8UZJ4tPe4sdG1rxp8BPgbcwW9mIYLgafFb3iia6a7XyV8hGAP0//AODjn/gpv4R8C/8ABWf9iv4b/wDCQ/GXVPh9+wT8YPgr8a/2kfhbo8h0rwJrPjKx8ReAfjR4YuvCzyS+bfaifDzW9tcXN6htxNOVsZGks4HX+179h39sL4T/ALfP7Mfw2/ar+B0PiY/Dn4nSeI10Oy8bac2k+JbM+F/GfiHwbrzXVv5twokjvrC8+zyQXU8L2XkhJjI7qv8AKL/wdZaD4Tj/AGv/APghrq8vg7wlrc3jH44/FLTvGMPiHw/pF1B470mx+JP7F9uNB8ZHy1+1WotdQvbVhI7hYbu8sYpI7d3Rv7Z9O06w0uwtdM0y1s7KxsrMWNlZWIC2Flp6gBFVAqqAEQDgLuxgYBd65wP4xv8Ag7s/4KCaB8Nf2f8AwN+xN8P/AIj+N/Bf7RXjfxr8P/i34ts/Bq6rpNnrP7NNzonx78MXdtPqUMqlo5Nds7CTULSBovMm08+c7JAgtfNf28P2ufg3+37/AMGp3iHx54G8YeNfGPiz9mvRf2KfhH8TfEXjnRPsms6p8ePCPiP9nnR/iAJQtxOl8bx/ElxetqMXlR3H2oyeU4uBJX03/wAHmnhLR7//AIJo/BLxwNL0Y614f/bC8AaZaazc2arqOn6X4k+Fnxiae3jIQs0LS2dpJcQyiSNXjWVIllJDUv8Agp34H8JeDv8Ag0Z8N6d4L8J6b4H0TVP2Xf8AgnV40m0PRLQvt1zxt8T/ANnDxB4mZy2ZJbme61KWae5mdpZGUo77FTaAef8A7GX/AAc+/wDBMn9jr9hz9hz4BeMZfjz8S/iV8OP2a/hB8MPiZY/B/wCE0D6L8P8AWfAXgWz0m6Gp3XxK8VfDlbuHz7RgLrQ21mOSDN8dlvG5r+qD9l79sf8AZn/bH+DNl8ff2bPjD4X+JnwquLnUrO+8T6RFd6ZHpGq2Bj1HXNH1vR9bjs/EWga5BFOJJrO9gSRBi4jjaMQSP+Jn/BDj/gmJ+wzdf8EhfgsviL4FeDfiSf2yPgpoHjr9oTVPGln/AGtqnjjVL4yXMdvC8/m3em2emTkDTY9PvLWa2lRZ/tEjOiJ/IJ/wTn+NPxD+Fv8AwQE/4Lu2PhHxDdaZb2Hif9j7wrA8/Dw6b8ePiQfhH8VxblU8yP7TpV1LaiRGRhE7Alt4KgH9fPij/g68/wCCQHhL4gjwDB8Q/il4x0CILBqXxa8IfCDWbr4frdsPk8prh7LWbm3clTJcRaI0UGWVlfYQ376/AL9oD4S/tR/Cfwd8cvgN430T4hfCr4g6W2reFvFOjl9kpXfFNHNDMkc0F3azxzQXdrcQw3EEyEN5kTo9f5x//BKT9sX9mn4F/sx/CX4WePv+De3xn+2Td+MLrxFH4/8A2m1+Buj/AB71D4l6XqHi+6WCbRNI1/4CXktxaafbtaWlrYP4gEifY4Fje5lYSRfoX/wa8xftS/Cr9vL9rv4Qav8Ask/HT9mT9jT4r+DPEPxt8D/Dn41eBPifZad8PNa8G/ErQdG+Gei6V448e2ds2oX9vo+qarbXEky3kt22mfa45JhawXTAH9on7SX7S3wc/ZJ+DnjD49/tDfEK2+GPwk8DWWnnxX43uNJ17V/7KOsawmi6MX0DQdA8R+KLp5rq5gij+zWs7vNN8sbKZJ4P5I/+DV3/AIKw63+0Vrv7QvwS/bI/a38V/Ej9pz4pfEu28bfBnwH8S5/9HvtD07wxqGreNovh0x32kLEwPeHS1fTlWy07zbWzmZG3/wBh3xm+Cfwn/aG+GXib4SfHP4f+FviZ8MvHFna2HivwP4ssU1HRdTtFkjdElT5Zd8MqJJDLA8M0bKwjmRWcv/C3/wAGa/wZ+AHjTWv2y/jZd/CzwpdfGD4XeM/h/pnwp8Z6pCmreKfAXgv4oaVrrTWlkZWKRi4fToDNdRGKY/Y7i1EoxvoA/rC/bY/4LBf8E7v+CfeoaT4U/ah/aP8AC/hDxzqaRiH4e+FtO1v4g+O9LSQKsFzrHgv4cWviXxRoNrJvEUVzeW8UUinfDviZGbtf2PP+CnP7DX7engLW/iB+zT+0N4P8ZWfgzRL3xH8Q/C91ft4Q8e+BtG0/zUk1rxr4E10xeLvDGgK0Ejx31xbpp48yOI3EsjPFX8b/APwbmfs5/BH/AIKzftTf8FA/+Cgf7cHw18D/ABp8eN8R9JbTvhf480PTfGfwt0fUvjSurait3Bp2p2epaXO1tBbPoVlFNp80dtbIJ0tYXSZG9O/4KX/sj/BP/gkf/wAFrv8AgmL8d/2avD/hj4YfBv8Abu+JOq/Bb4+fBAaZbN8H5PB+qeIfA3wr+ODt4ektWgj0TxD4F+O63T2LWzWNrf2ss9lbW9tcz20oBt/8E/8A/guxp3jr/gut+2FB8df23ba0/Yd8VeF/if8ADv8AZHt/F+qQ6N8B59Xtfip4FT4Zy2j3SWsVvf32gtr0FpqRkt5r1NRlhuLiC3ZHr+tv9tP/AIKEfshf8E+PAMXxF/ar+NHhr4YaZfqx8P8Ah53bU/HnjeSLh4/BngbRDP4q8RMmHMrW8Txw+VJ9o2lVV/41f2H/APgmr+w54o/4OYP+Cg37Ket/Ajwt4h/Z3+A3wLuvi58LPhJqlzq//CF+BfiCniD9laUXVvF5slw0YPibVZoxc3NyEguVjdryOAQ19Pf8FpP2XP8AgkN8Kf8AgpNbftq/8FN/2svGfjODxJ8OvCiaP+wF4e0bXNc1m8/s3Qn8I2dxJrvgy6tdR8NfCiR7Rby/ieLRru9vZryOG+uYihoA/e/9jX/guJ/wTI/bw8az/Cr9nj9pTTNR+JfnSR6N4J8e6N4i+G/irxrOts8jv8PbP4jR6Y2qspQBbW2eW7Hmosdvy9xF/PV/wW9+LnxV8Cf8HJP/AAR98C+DviL490DwL41vv2IY/EnhCz8Y61p3hHxUmsftu+NNBu4Lqxglltrv7TZiGC8S4huvMiRETYJRu/mb/wCCwX7YX/BMz46fGD4F/F3/AIJR/Af4g/sk+NvCv9t3vxDutK8LeHvgvpMN9po8JL8K9X+HPhv4d6lqC2N7H9mv7qbULf8As6dd1okGnwozXrf0ef8ABebSEj/4OJP+CDWomXF3d+Mf2I7C8GeZV0/9uIzhunBLzuo4HK5IONtAH94dfH3j79ub9jb4ceNfiT8M/iJ+1D8E/BHxC+E3gWP4lfErwR4j+I3gzSvE/hbwNHD5za/rukavcI8NttKbtgZ/39qAIvPgL/YNf5uf7av7Jfwz/bv/AODwDxv+yh8YrK7m+E3ji7+Ft944s9Eul0i/1e0+G3/BOrwh8UUgS9VXFs11Pp0NnLMInP2d9myXaUYA/u2/Zz/4KFfsSftc3niTQf2ZP2nvhB8bfEHhNA2uaP4K8Z6Vc6nGr58qZrceRM9vMysi3MCPErA+ayqC1YHwh/4Kd/8ABPX9oLx5bfCn4H/tmfs4fFL4kXiXElp4P8HfFfw3rOs3y2H+vEEVpNMblkKhWSIPI5+SMOzDb/Bh/wAF9P8AgkJ+yt+z5/wUO/4Jw/s6/sdeA2+AehftnappHwx8V6dY+Idf8TaRp2uax8UPCXw3ttX0Y/EXVb+aB1tNYinmL6iIryZUuQgimto39r/4OR/+CNv7Df8AwTg/YL/Zr+Kv7KvgnVPBnxL8NfHjwr8EPE3i678RXOo6v8ULfxB8OvHXjGXW/GJnuDbtqiS+HObiwttNiS0nFk1ubVluJwD/AEPb+80/QtMutT1W9srDTLFWvru+vnSwsLCFMHzGZyAiAngSP984JZmCP8W/DT/gpZ/wT6+LXxAi+EXwt/bY/Zo+IXxSa4v7K18C+GvjT4H1nXdQv7cu0tvBb2V/JNdzIRsAso5TuYxxRXDhFr+Wb/g48+OX7Tvx0/ZP/wCCOf7FXgTUdNuPFf8AwVDbwXF8QtQj8vS4/FXjrTLT9nZvDuhmYCL7F4cn8bfGr+0p4i5jeO3t90bGMtXs37WX/Bqb+wz4b/4J6fEDQ/gjpHjfUv2rvhF8LPHnjrwz8adS8VvFrHxb+IejaF4i16Dw14+0ZHn0j7BqFz5dlDDp1hYta77bEzRRvboAf1sfEb4l/Dv4Q+FtZ8e/FXx14N+GPgfQ1EmpeNvH/iXQ/BPhTTxeFQqan4h8Q3VrZWrFhlWmkiR2XB3MmF+SvGn/AAU3/wCCdnw01XStF+Iv7df7JngnWtZ0Ox8TaNpviL9oH4U2M9xpOsu6w3ls1xqkRNnK4P2ebcWuY2EhURFXr+JPxz+2V8Tv22f+DSv46ax8YJ73xb8Rv2aP2hPg/wDBJfiDfah/ampeJND0P4p/B/WdE16W8dRPPcRWXiC10m4ll3edBZwMjBEAX7o/4Jb/APBsT+xF8Y/+Cafw4+Jv7SmkeI/En7Rf7T/wi0L4ueF/Heg+OtV0q0+Dei/EnQofEfwkj8I2VvKtnM9vaXWn319LqEWtjU3unsWREiSZwD97/wDgsF/wUm039hX/AIJtfEP9q74LeNfhBq/xB1/w94Al/ZrtvEXiHSdQ0f4k6l4+8TeFbd9b8G2YnjbxfDoHgnxFc/EGLyA9nd2FoJruWOC5t/tH5o/Cn/gpx8Sf2q/+Dcn4+ftEQftJ+CZP29PBf7MPx28Y/Ey5+DHiDQ/DvxU+FviDSviF4yj8Na7q3gbwS0PiL4czf8I9ZadPDdxaXZ2c8W/U7Qv57rF/N7+w/wDBXwX+3N/wbt/tu337R82teJNX/wCCbHjL4t+Ov2PvFOn+LvEn/CVfCgeNfhV4S8QeIvhlPHK0/ha6+Dvi7UrCK8ntZJI4Y7lpbqARfZrSJP0n/wCCTf7B37OvgD/g3h/bF/b40DTvEp/aO/aB/wCCZ/8AwUq+Hvj/AFbVPEjy6JceD/Dg+MNpFFa6asCw293GvhvRppr+XfJdr5QuI0lgjnboA/Vf/ggt/wAFGPCFt/wSZ+Cfxb/b2/bZ8HaX458Z/Ff4z+HX+Iv7YHx+8O+DtY1qTwx4hlii0PTvE/xP1G2bUoNNttoije7aaKN5AkjyMsdf0L+Hfib4G+MPwff4lfBP4g+FfiH4U8T+Gdev/A/xB+F/ibQfG3hbV0MEwt9W0PxFpMs/ha6bzxu3pLIu8Sp5rOswb/Pp/wCDbf8A4IT/ALHv7e37OHxD/az/AGvtP1v4s6dL8S/FHwS8DfCDS9f8QeCNB0d/DGj+DtXbx1rWv/DvUrTVDd3Ud/LYQfvxp3+hNNc/a5mjF19Yf8G1l98QP2af+Cuv/BTX/gmT4f8AiP4t1n9mP4L2v7Q+p+CPDXjC5hd21b4O/tFeCvgppvji2jHy2t1c6dd/ZLoWkiQSZhm8sSb3l5wPo3/g12/4KW/Hb48fBH9tjX/26/2qp/Gfh/4XfEP4Djwr49+PPjTQNNfwpB8WLbXYlsRqN81pDb2l7qVlbT273V0louqSLHvhjaU2/wDY7pWq6br+m6druhajZaxo2sWWn39hfWGoDUdO1LTtRG/SdV0rVk3JIsiMJUeIyJIjhlJzFK/+Xt/wQr/ZD/4bV/4Jgf8ABdf4Aad4cvtV+JSeE/2VfiV8KdO0KX7X4i1D4mfDS2/aN8Z+AtI02NHRrlb3UbCLRvKiuInlXVpBu3HZX7i/8EmP+CwM3gf/AINzv2k/H+seL7eb45f8E9fhjrfwY8KiWwElyj+MrSTw3+x80jszvfQjVb220RF2PDLbaJLNwqvAgB/Zd4c8c+C/G83iG18KeM/C3im98KasNA8S2fh3xHo3iC/8Naz5Z3aRrkWjTyHw5ruGINtdusse3dtYAOvoFfx5/wDBnh+y/f8Awm/YP+KH7VOvavG1x+1x4/tV0mwk4k0fwR+z/d+NPA9u7EfLItzqF9q4ikA3QwRQK6g7S39WnxS0zx3rHwy+JGnfC/xBovhj4nal4C8aaZ8OPE/iGwGq6R4d8e6joV1/whGvavEil7jQ/D3ih4p57XY4uILcwpucBZQDH+In7QPwM+E95aab8TfjV8JPhjq+oJusrH4h/EnwT4Kv5QRu/dRa7eRFwR93CurZAXJO1u68NeJPC/jfSbHxd4Q8SeHfFmhatan7Br/h2/0rxDo03y53W2u6TI0cseGCnZMyI33tpKqv+ePY/wDBFz9gP4V+KPjF47/4OD/+CqPhG/8A2rNc8Wpqz6N8DP2qoPGnjm48NtFsk1T4l+GfG/wN1/4xfb7qcxfZpo7Q2S2iIjzG5BL9R/wbG+MtGtv29/8AgpV+wN8JvHuufE39gTX/AIV/Hbx58PL3xNFCx17QvCHxY8F/Cbwf8UYYtpWOXVvCmqLajyQqAta3ZjiuLdnUA/v+1b4n/DTw/wCFT46134g+BdB8FqBaDxXrPjLQNJ8KYztCjxHd3UNmr/LhVa6Q9WC8Fmk0T4g+CNV8Had480vxx4c1fwFd6aNRsPHFj4l0PUfC2o6XsVl1Ya+kptZQQdrGK4eJXG0yHDNX+YX/AMG9P/BEP4Wf8FUPBXxh+KX7THxK8dWHwR+EXiRfB/hr4cfDbWNL0bVNW+JPiXSIryS9mnmgu4bWO3tDbfZY4beE3rMkclytrPNNb0v+CcX/AATZ8aftkf8ABRf9rH/gjJ47/a9+PFj+xp+x/wDEr4//ABB1nwboeqk6X8QdT/Z+/aD8M/AAXOl+G7qW78J/DzxJ4vhvoLoX4hYW0MCSWsUkhiCgH+oZofi3wx4tsLnUfCPibwz4qtFU2n9peHNc0rxDCuoYwqPLpBeLzUzuZDKrgDPkhQxp3iLxH4W8FaDceKfFuu6J4W8O6Oga91/xfq2k+HdHsFUDS92s65q8sUMActtWeV8SFkQsQ6pX8HH7Af7Plz/wSM/4OZfDf/BP34C/Ezxh4m/Zt/aK+E2pXvjHSPHt/bajrOqweG/2ZfHnxS0iHxQLe1sbd5NH8QaVKNMm+ywCZLqKGS1gtoYraLjv2mdN+Ln/AAcD/wDBeT49fsAap8a/iR4A/Yc/Y+1HxvB4u8K6Vs+zWcvwL1Lwd8L/AIqy2gdXt313xf8AFpxbWd9qI1BLbTlilijSWGG6UA/vu8D/ABE8AfEfSrnWfh3438HeP9IsrmSwk1Lwd4i0TxPpWn6jGFQ6Z9r0KSeJGTIwsr+dsGSFAWuu+3232n7N9oX7Xt/48sjOMen9d/X2+Wv897/goB+wj41/4NlPiN+zh+3f+wX8c/iZ4m+CXiL4jaf8PPjb8EPiJ4shMXje/e1vb5Le6+xWun2WoaZq2n2V8jvJaveadewQMs0WnLcLe+r/APBU34o6V4//AODmX/ghv8SfB2spF4c8efAb9ivxHoV8DuGoaF8Q/wBpj9oeSBGB+XD2k0KOjYBd8bhhSwB/ezJIEHv/AC/Dv+fHvmmxTxzjKHPsf/1n/wCt74Bb+TP/AIPJ9W1PRf8AglZ8OY9IuLiyTxD+2l8KNH8QvYriW90aT4RfH2eS1c5wVlubSz+Vt24oiHjaa/mi/wCCtdz8evGXjf8A4N5tA+CfjTxZ4W+LnxJ/4JI/sAeGPAvivRfF2raPqT/EX4hSTaIs889vIsivNcSwPczpIDdPJvlLuiRygH+nXp3jjwbrWr3HhbTvGHhu98WWMQvL/QNO8RaJqXiPTVcDg2qyO6BeUZpYlCrkFtpxX4x/8F5/+Co3xB/4JL/sk+CfjD8I/hz4T8feP/iR8YdH+EWlx+OLzVz4O8NCbw94p8YHULuK3uLNp7iO30xorQG5s7fZ5yTOFtoDafyYf8FV/wDggdd/8EhP2R/hx+398Df2uPi7rP7RPw2+Jng3Tvi54zh1FPA8kur+OxJG2u/CC5tIbXUbb7DqTrEsdzq+ozXNkDI2Zobi0tOk/wCDhP4VTftJ/wDBLT/gmT/wV1+InxF8aXfx1+LPw5/Zg+B3xC8FeWLL4YSal48+CXxX+LfiL4kaRoDqZbDUpdVsLiBWsppba4sLyFXfzElRAD/Qf+BfxMi+MnwY+EXxdFn/AGYvxY+GvgT4gppzN9vXT4/HHhu18QnSkbkmOEXAiPbchBI4C+yV+Ff/AAb8fsHeCP2Hf+Ce/wAKdQ8DfFL4i/EJf2o/h/8ACT9pnWh4xZE0fwxqvxP+E/hHWZdE8F6EgZbW2jQqJDI8007bZJQJFZZ8H/g4S/4KSeK/+CbP7A+seL/hVq7aD8d/jL4t034TfBjVVhjvW8P3Lpda14k+IAG14fNstPgIRbhZlluL2xeOGSZSWAP2a8efEDw14Z8PeN4LbxR4ftPFnhfwT4k8WDTLq+0iXWNLGmaRJqyXE2ib1ItgAkzyshTawJaVGVl/mi/4Nbf+Ck/7VH/BQX4GftR337WHxKh+KHiP4TfFLwLo3hXUpNN0bTdYXSPG+k3txJ5/2ZIUmgivbZo4PMTEav5KuJnZpfx2/Zk/4Nrvih+1B/wT7u/+Ch3jr9rH486n/wAFCfjt8Kbn9pH4RldZvV8y41nQm8TeHPDvxG1/XI77xv4j8R/EmB4FudQj1C0itluIFIuwbsJ86f8ABu7ea/of/BJX/g4h1/w9r2veHNc0X9l7S9f8OX/hbUZNO1vStT0f4N/tZTxNbvG6bCbiGBZCWz5LHymWQKy9AH+mT53t+n/2ymTCG4gOcEdvY/r/AJ4yOtfyY/8ABnZ4x8UeOf8AgmZ8cNT8W+LfEHiebT/24PiTptjJ4r1E6nNp2kxfCL9n7VhCZ5naQAzXl1MUMghiuHl8hYomC1+df/BHX4ueLvDf/Bxf/wAFoh44+KnjiL4M/BfTv+CiXxPvfC2peMdeufC2n6R4Q/bK8GRTXbWdzPNBGNOsbi6uhtVR5KSrK9zgowB/exfX1hZwxHU7q2tMkH52G3PoucEDHGcEE9DxWrX+Xz8HPHvw6/4L9/ta/tC/EP8A4Khf8FIdO/ZK/ZV+HniiXV/gr8EPGfx++GvwikgsPGD3Q0jw/wDDXRvi3O2nXNrBY2djcX16bHUL4PchDcSqywL9Tf8ABPP9rrWf+CUX/BXn4PfsB/Cj9tyz/bW/4Jz/ALQfiXwp4S+HUHhDxroPxG0Lwtrfx1NvpXgGWW40u6ura11LT9Ul0yDU7fRbn+zrmzmhaGBlS4e9PY+f4/8A3MD/AEYK/k8/YZ/4LGftc/tB/wDBd39rD/gnL4wsPhXdfs6/BvX/AI/aVoMtj4OuNI8cadY/CbXotN0wyXcd3I+oi6uLkQSrdW7jLrIplkcMn9Ydf5Rvxi/ZK+MH7Zf/AAchftofspfAX4mX/wAFtV+Mn7R/7Q+neMPiFDLq0Q074ZAa941+K26OB4Xu0uIIZreG0iuLWJ7mS22TJGXWXnA/1YILmC6X/Rri0u/yzx6bd3v2/Pkrag7/AI/0r/OE/aG+Fv7Tn/Bqz+0z+yB40+Gf7V3xC+PP7G3xt8Q6tcfEj4Q6hKNHm1p/BH/CISfFbTx4NF5d6bbb7LU7W70rVrdbZrVkS1vgLppjb/UP7QP7THxg/wCCbv8Awcv/AAV8Wax8evibrH7Ev7cB8D+NbDwtfeLvEFz4Cs/BXx40N/htHeS6Xqd1dWMVl4V+LlvD4jjcxW9xaWiW0rTwTMqKAf3rWUAgt4k7hc+3P4jHHPQ9e1VNP/4+NU/6/a/g4/4OOP2k/wBon42f8FTv2L/+Ca37J37Q/wATfg3e+LLDwd4A+IbfDH4n+JfCunnxv+0J47tLWCT4g6X4EntI2ks9I/s+/uEuJJ4xHcz3LwiExiL+7fw9Y2+jadZ6HbHNrolnpnh9Dj/lnpukR4987WTPBOc9ckKAfg7+1h/wWot/2ev+CtP7J3/BMPw38GYPHWsfGbUfAen/ABD+Il9qsli/gaL4tXsqWEumWsNvJHOUhghvruKV40dClvGzt5aN8+/tE/8ABUX9p74Zf8HEP7N3/BOPQ73wJdfsz/E/4c6C3i3wrJo4bWH1LxR4c8a63NfSXjOfLlj/ALPs/Lh8h4ruF5DIFjgMcv8AKD/wWF/4J6fFfRP+DgnwR8ELr9obXr7X/wBuj42fCH4hfCv4wajHrl94z+Gui/HH4wXnw28NeHpZLe5hdx8H/wCznWxmtX03fotlYuohmMnke0f8Fvf2ZP2g/BP/AAWB/wCCYv7LnwQ+KOq6j+1HZfscfsPfBfwl+0PFq2peHfFGp/FTRPiL44+FkHxZ8XXwlufsy3MlnFczzJM0qWrvHczXMm+CXoA/03f3f+d1Z9rBPbrMZ5/tlyQDjG0Y7ADnHb/62fl/zRf+CmX/AATg/bY/4IIaH+zp/wAFAPgh/wAFHPH/AMT/ABZqXjHw58IvHWq38F9p+syeM9a0Lxd8TRGYfEPivxFD8YfhLe/2bfWlxaaxp9xNAZ45Lu3tppybT9Uf+C/v/BZL4jL+zV/wT9+APwB+Jmpfso/GT9uj4YfBn9pD4oeKtO8dv4cX4Q/BX4jaDHLpejXHxTsX002Ktq7akurXMPkyvYaO1zBKDPas/OB/b7WVa3YuDfKwAgtbo2OMdSgQN+RdR1PHHOMt/mcftG/sEeMf+Ccf7O2pftp/s4/8F3fCnxa/a2+F6+E/Hnjr4eeCPjvZyJrUHji4i0HWm8FyW3jvxX4n+Jv2iO48tRf6ZZm5tIrszQWcwilX+3n/AII1ft+3/wDwUo/4J/8Awp/aP8T6dYad8SWm1vwL8T9IsEePTB8QvBVwsd/NbQzIJra2vY2tL4QsxKSzSg4QIigEn/BX/wD4KUab/wAEtf2QNT/aUPw9uPij4quvHXhv4V+CfB0eoHStP1Lxh4vivLxZ7uYLLK9pbWmn3080cMbXMnkSJCWIeG6+qf2H/wBo5/2vP2O/2bP2mpfDcXga9+Ofwe8E/Eifwo94mo/2Fd+KdEimNkk4jhM0KzNIYN8fmLBtgdpHikev5Zv+Dyn9mP4l+Ov2Tvg9+0l4f+Kmr2vwu+BPjmLw18QvgwiFdH1LV/iXeJBo3xKjMMvzajp8ltLptzDPG0It7yKSEPcb/svhf/BM/wAb/Ez/AII6f8EAfif/AMFEvFPx71/4pXHx98EaNJ+y58DteW71XwB8GPH13rnjTwR4Zt0+1XE7NLfXkdveap9gNrpot9KjsDZs97OYAD+7aWaAGG3MwBbjggkhV4ycgDPruP6Zq7X+XZ+zb+wT4h/4K0fCfSP22f26f+C7Hwn+DXxh+I2o+IrHwF8OPil4x8N+LPHGj6R4S1b+x1iay139of4Jx/D9DLCYbSy06xliNo0P2kF5FM/6p/8ABEX/AIKp/tP/ABo/Zr/4KR/sI/HL4tat8Rvj1+y9+y98ffGXwH+LUWqtqOqDRPhx4Um+H8Ag+JvnXaXD6f4in0y60bUruNbpLNppY7hbhJ466PY+f4//AHMD+7ySMSrjP9R/n8PyrL1D/Sf9FHr/AJ9Py59O+a/yyv8Agk9+wB/wUQ/4LteEfiBD8Sf+Cjvx48E/AT9nHxTpWm6VqPxR8a/FH47ovjrxTbm5XSfB/hvWvil4cjtiLeJbiS5+1CIGeK2G66mVH/WT/ggL8dP2s/2Nf+CwHx7/AOCPHxt+L918YvhhoVn8Vn0PUNTEs9vp/jTwI1h4i0/xZ4fW/WS6hXWrGG5huLW7klEczRSqqeREluAf3g/Z5zcfabbp9tPvx3z04P8AnOCKnnhz/ooz/ptpj8f09u3HTnOa/g9+J/8AwSy/4Laf8FZ/21fifrP7bHxS8e/sR/stfDbU/Ft58GNS0vUtH8QeFIFebyfDWl+DPhVoXxdM83m2kEUt9q2oThhBE8Mcs1zMgr4c/YM+N/7VP/BJn/guX8MP2EdM/a7k/bX+CvxQ+J/wq+CPiew8L/Ei/wBX8BXtl8cYLW00PXZLZ7/xMug+LfgzNqQu9Ssba7h8qO0u4Ld7azuVRQD/AEobGwuf7LmBmNnd3uW3ALlDyB6nJGehzjGMinagpYaebW3tbz7LeDjPKcdV4wrZOTyw3DIzyrf5vH7eJ/b7+Nn/AAcg/tC/8E+v2YP20fj78H7P44eKvAng5P7H+LnxW0zQ/Bfwt1X9nHwX8a/HsElra3qy29pDaRahPAbEyu05itjLLC6GLgv2ufhT+3H/AMG2X7Zf7HnxE8P/ALdXxV/ae+C3xMm1O81gaguv+GdH1tfBOuafpnxU+G+q/C/VfG/xQiWEW2pWVzZ3lk7sJJRBK1vf28qoAf1yfFb/AILcaL4D/wCCzHwT/wCCSfhn4T2Pi6/8YNY6d8YPixd+JprP/hDfEfiL4XXPxT8MaZ4e0IWskM5exWza+hu7tZR9siW0TzQ80X76vaqbOeG3O3z1fBP/AE0ABOcDjH19j0r/ACtP+Chf/BOr9pjWP+DiIfst+Gf2jdW1/wCL/wAd/i74O+MXwh/aC8atr8mr+BrPVLC48d+DPPNo9y8snwat9MNrBJp21prXTrSeJPPdxX+nl8E/Cnin4bfCH4UfDnx5461X4n+OvBfw88FeE/GnxV1PTo7DVPiB4p8L6B4e0bXvGeqxr+7W68VXkf8AaE5CuTI82+WVkLqAev1XN7ELiW28s5W0+3HgAMu7bgj5vmJxz6g5Bxmv4Xbr9rb9oT9g7/g6z1P4S/GP4sfEbVP2af2tfEWieHfBHg/UfF2pXfw/h0v9obRNAtvhjeaH4cnabT7OXQPj2bvw/I1uAYrea78uUAOsv5if8FZ/+CvHxo+Gv/BejxL42+Hv7RHxiT9nD9mL9oP4PeBdU+GHhLxh4h0rwdeaD8ID4Ni/aQ8HW/hy2kjs5J7zW7DxBBezfZ3RpppmG+SH9wex8/x/+5gf6cMDC4ht5zCMkZA4yo5Ge+eeeefpkivwp/Z8+NP/AAV5v/8AgqD+0X4I/aD+Dng/4ff8E1/CunePI/hL8T5Y/DVvNNDZXNt/wrTVYL+LUmu7+W7t454tWtZbG2jtpCgk85lR4vw//wCC/n7TH7Vn7QX/AAVi/YU/4JbfsbfF/wCIPwou7hfCes/EjUfhn4u1rQVTWfi14oSOa4+I2i+Fnjjm0P4O/Cjw1NraRXousQa7cPKqyi322f2Cvjp+0Z4h/wCDnD9uP9nfxx+0P8UPGHwF0fRP2hFufhlr/jXX9S8BR6LpSaZHp1r/AGe8xs7FdJMjmGS1t4JVWVo9z/ZkVgDY/YL/AODgH9uz9pj/AIJu/wDBVL9qHxzpvwOf4t/sY+HvhT40+E8em+BNY07wmYPHv9ppNFqNnLqEhvXhh0ueW3824iuDJcgSbbeR7hv3L/4ILft4fHT/AIKP/wDBPzRf2mf2jJvBD/EDUvip8S/Boi8CaVJ4Z0gaX4SmtYLWNoPtVxsmkWeWSRklf5Ilkkllx8n8NP8AwROuyP8AgjH/AMHH9ue3wC/ZrcD/ALCkP7RUR9e4Pbn3/i/rW/4NKpo2/wCCN3w2eLn7L8cvjgHH/TRL+3Zgfxf3/DgVzgfo9/wWJ/a4+KP7CX/BOb9pX9rP4J23hOf4pfCLTPAI8OJ4usW1Hw3a/wDCc/GX4dfDG5WS2ElsLlI7fUprj7NJJBH9oiiZ2h2R7eE/4Ioftr/Fz9tz/gmp8A/2rf2n9a8D2fxD+J2u/Em0kvvD2n/8Ino+oW3g74q+MPANqy2klxLDbySf2O0ZjgxGjBizS7nlXyL/AIOdTHD/AMEMf25jj5Ftv2ejgZ/i/a1+BPHUH7zev4nq38bX/BKL/ggh+1T/AMFSf2JYvi147/a68VfC74HeFtQ+Ilj+yN8JWk1XxppU/j9ImTXtZvbOTVbTQfhx4Xvb2GWze4063uNRu7pXKLaYl80A/wBRH95/nbXPapqGm6PH/aOrXtlpNjaj5r7UdSXT0I7g7/LjK+zMM9lPJr+Gf/g3+/4K3/tJfBjwN/wUj/ZS/bw1Dxt8SPE//BOj4EfGX9ozTdP8Wav/AGp8QtG0P9ndbrSPil8HLzXLoXLXVxZ6hb2MenG8e7No9zqBBdWdW/I79mn4U/Dr/guJ4s+NX7ZX/BWn/grX8Fv2VY9Q8fXvg/4XfCLVPjL8MvC2ox6nY6VY3W7Q/AfxY8XkeFPhBZ2lwlpbRxwt/aE0F4z3KRSJOgB/qMWEQNnAnn215a7fv7flI9VPzLwT0Yd8eoWW4t4bn7OD09vTH6n6nj3yK/z3P+CBX7avxP8A2L/+Cperf8EmNd/ah8N/tkfs0+PrfUfDPwV+Kfw68dL46+HWkazpHgaf4oaPrHw4u4bnUNPe1vbX7RpWqrb3FzZW9zBPdWn2lI7doP8AQs8n3/X/AO10AWKKKKACiiigAooooAKKKKACiiigAooooAr/APLf/P8AcqxRRQAUUUUAFFFFABRRRQAUUUUAFFFFAEMEonjDjvwf884/z0zipqq28Itodvpye354z/n0zmrVABRRRQAUUUUAFFFFABRRRQAUUUUAM8tfU/l/9sr+Db/g4j+OPxpk/wCC6H/BKv8AZt8J/EvxHafDpdU/ZP8AiHp/w88N6kLeNfiN44/aq8XfC77bOkZTz7+40/TbWzhFw7otsZUCB4bfyP7zK/zaf+CiV7f+Jf8Ag8G+BekeKJng0Xwp+1X/AME8IPBsOr58qV4/D37PniE/YSFO+W61Sa58oylm+0iEyYmcswB/pLUUUUAfzW/8FiP+CA2q/wDBV741/Dr4ha7+2P45+GHgLwT4butJj+GC+DB400u3ufPS4lv9J/4m1jDFJcSn98L+G5kXeyW/mSs8j/yVf8FlP+DdiP8A4JFfAbwN+1n8Kv2vL3x22nfELwp4Vn0jxR4ag8DePW8bzvcXeiav8N5NHvdSaePThpst1do0xe2RILjznjSPZ/qF6nqWnaVp99qWqXdpZ6VZ2hvr6+vyiadZ6eiMXZmLBNoSMs2cAjHXKI3+Zb+234y+J3/ByL/wWotv2b/gZ4yI/ZZ+Bcl7o+i+MrW5QaR4J+CPhHxJ4Z0/4uftDWq6k9nb3F9rOp3dlaaVDdzebOZtIsozE100TAH9ZH/BtB+0l+1b+1F/wTR0b4i/tU+JdX8fa5afFjxn4T+GfxI8URRjxB46+F+gJo8FvLdRiOKWT7He22s6dZ3EyB7iC3jDSy+QrRful8T/AAGfif8ADfx58O08V+MPh8PG3g7X/CqeOvh9qg8NeOvCzeIdKfSk8QeDNeTzH8O+I/D5/fWcqxP5F1BBOFZ1KrnfAr4J/Dj9nT4PfDf4GfCjRF8OfDT4T+E9L8DeCdCt2eX+ztI0BDCgMjbpHkkki8yV2bMkzSNz5mxfZaAP4Kv2lP8Ag0A+Mmo3fjHxf+zz/wAFFvEHijXrjUTrfhrRf2ifDviL7Xdx7s+R4g+N/hLVr69S4OfLjNl4WWEcGUFtxr59/wCCAf8AwVz/AG8PhX/wUTi/4JrftbfEHxT+0X4U8dePfF/wPstX8ZfEefx1rXwm8efCi21SK7/4RzxtI1zJqmhhrGWxv4nm3zzvatGYrtImtPub/g6r/wCCwHxm/ZW1X4a/sRfsm/Ei7+HvxD8d+E9Q8a/Hvxb4OjWy8caT4F1uaTRPA3g3SrmIwz2T6tby6rNNNbXDTz20UUCCBmuHi+sv+DdL/gh1pP8AwT/+Fth+1F+0f4PtW/bH+JWnXLQW10bfzPgP4D1aKT/iWRLJM1vHqV7FaxSapMvmrGI44YtyIWtOgD+q/wD5Yf5/v1/EJ/wWa/4OUf2gfgp+018R/wDgnn+wB8Hrk/Gjwp4p074Xaz8X77TpfG/i1vHeoxQLJofwe+FIiu7S5lZJUtILq7a6VrxYWjsULRl/7i6/g1/4OKP+CG3xys/jlN/wVK/4J76X4yf4gSapJ44+P3hf4feJ7rTvib4c8aW7IyfFX4bTW/k3RkFsNusWmnzSXkRilv7KMRSIq84HKfs1f8GrPxm/bt+H2gftT/8ABTb9sf8AaA8PftDfFi0sfFOoeBNQ01fGfjzwdpt/LOV0Px5rPjy/vbiHUmiSN5rW0jFrbxny2l85Jg/6n+FP+DSL/gkp4L0UnxlZftB/FW9z/wAhTVfixHpxA54istOsrC1iLd2SQ5wMjpt/Kr/gl7/wd+6Vp3h3wr8Hf+ClnhjxFeajYyJpll+0/wDDlYb83cH7yKPUPiT4Dia3uBcmR4gb7TIp4fLje5uNKk37IP7Xfg18cfgj+1t8L9F+Kv7Ofxd8K/Fn4danebbHxL4S1FdS0gyxvsntpIywnguIJCUeKeNG3CQqCEJboA/D3Qf+DV//AIIrXNmGsvgB47vvfUvj58WDIPrIb1PccI2cd+Cv6v8A7DH7CX7MP/BOL4IXfwQ/ZY8Naz4Z8G6z4h1Dxddp4i8Sv4p8VeIfEt/GiZlupn/eCOKCKKBESFbeAbCrKN6/Z1loQnt/sd0c21leMVXHL7MdD2Hrx3zzmrGkxCa9uryEgWap9hscdMKMsRnkD3wencgmgC9BFPDP/pH2X7GmlhG25XlW+bdkH5NuckHGMYBpwsh9mNu1wbobPsLbhjAxzuweGAwCOeD1GPmda+R9t1D7PjdtXd6b8DP6/wCcUv8AzEv8+tc4H5Cf8Fl/+CoNh/wSY/Zo8L/H+4+El18ar34h/FLS/hHpXgk+L/8AhCYlbVdC8Wa8ty040/UZmEUOmzxSLBp8s2yWJ2ZPLiZfxk8Of8HJv/BSzx14V0Pxd8Lf+DdX9sDxl4K8TWltqvhPxj4f1v8AaB8Z+FdT0obo/tFneeHP2LZbS5jMkbfZrm0upYJQPOia4j8t62P+D0//AJRj/s+f9n4fD7/1nb9outn9gr/g5P8A+CTnwM/YZ/Yx+B/xI+PPi3w98QPg1+yn+z/8J/F1ivwV+JmswaV45+Hnwq8LeCfEXk31jbXMF3Al1bTvHLBLPbyxCSdLp0VI6APUP2TP+C6f/BSb44/tDfA/4EfFH/ghx+0n8AfDvxM+JuleEvFnxe8WxfGCy0H4eeCJWQeIPGeswa9+zr4XtS+nYNzMtzqWlWcsCP5Nw9yY0X6e+F//AAXAg+Jn/BaTx5/wSUg/Z6ubOHwPP42sLv41nxsji41LwN8P/wDhZxkXwWdO8sW1yhNos66mbxJnWT7NJbqA3Yfsk/8ABxH/AME0/wBtr9ojwh+yz8AfGnxS1v4n+Ok1VfDF1rPwl1/RdCvn8OaLJr87SX8gPlBba3uCiyWyR5iYSPboWZfwS/YRhiuf+DwP9smTqbPRP2gMf77afpGf1YHt/VgD+8H7wnM8AA69m3rjHHTuP9k9+c/L/O//AMEm/wDgtlc/8FLP2v8A9tb9mW9+B0ngbQf2d9f8Wat4N8er4jDPrfgjSfG03w1gtvEGhvb26R6jJJbi6V7We6t442kM0azhltf6K6/gj/4NatMXRP8AgrP/AMFhrK3aD+wNKv8Ax5bxsDnbIv7RGpuuM/8ALJLeEjrwy4AX+IA6D4Zf8HYX7e37TmqeNj+x/wD8EcvG3x1sPCnlS3y/DrV/ir8cdW8NJqDAQDxAvwv+EwVI52wE2GPzBsxhCm31Hxl/wdCf8FFP2dtD0/4gftVf8ELvj58HPhKLy20y+8Y+NtU+NXwyiindSfKOsfEr9n2G2kdSRIqXO15vumYvIqt+Pv8Awa1f8FOP2Kv+CaunftzXH7Y3xgvfhRb/ABhuP2ek+Hdwngj4keOl1Vfh/F8exqQZPh3o+u+WIW1mxt0Mtrbx3TssEN8qM6L+y3/BWb/g4g/4Jz/tM/sP/Fj9lb9kfWvEn7W3xy/af8My/CzwX4Nh+D/xJ0PT/Cep+ISsEfiDW1+KGkaO8t9YyujafY6KJrprlVmkkSCyuHUA/qQ/Yq/bN+B/7fX7OPw//ac/Z91yfxB4D8eW8kbQ322y1fwf4l0qO3HiHwf4tjiZhFr/AIZuJGhmTbOjYjmWQpOkjfY9fz1/8G2X7Evxa/YX/wCCaXhHwH8c9FvvC3xN+KnxN8Z/HnUvAeuaYdH1L4fJ4q0bwt4c0rw9q9ozyzx30dtoVrdTqzM0RvSscaeW6V/QpQAUUUUAFFFFABRRRQAUUUUAFFFFABRRRQAUUUUAFFFFABRRRQAUUUUAFFFFABRRRQAUUUUAFFFFABRRRQAUUUUAFFFFABRRRQAUUUUAFFFFABRRRQAUUUUAFFFFABRRRQAUUUUAFFFFABRRRQAUUUUAFFFFAH//1/7+KKKKACiiigAooooAKKKKACiiigAooooAKKKKACiiigAooooAKKKKACiiigAooooAKKKKACiiigAr+ab/AILEf8ESPHn7ZXxo+G/7dn7D3xatf2c/26PgxGkeka5ewzadpfxDHhu5Z9Ke4vYPPaw1K1E8tnbajPbz6dPZ3DLfxs8ru/8ASzRQB/FZrniL/g8E+IvwnvfgFrH7PP7PXw3utX0ZPCOp/tZaH8R/gnonxfg0+J9ya5YP4f8A2irvT7LWDGNn2uw8GxPJPJPclGaeWKX9Dv8Agnj/AMEBPg9+zH/wT9/aL/ZT+PniO7+KXxb/AG2fBqaT+1P8TNGnaCJfIj1G38L6L8P5tT80/ZvhJc3kmpWtyYojNrDC7igjItbVP6RaKAP4Xfgb+x1/wc3f8EjvCHjb9k/9iPwZ8C/2v/2cby/1fWPhf4+17xd8LNL1v4VSaqA8x0fQvi18W/gzNFdOXY3Wn3EHiHRzfPc3tu8VstvYr+lP/BAP/gi98U/+CeMfxY/aY/a41zQvGn7X37RFqkWrmxuW8Qah8PdKvpjrWt6NL42ne7S41DULqO3kvprWU22LWO1SV0WOBf6eaKACv4j3/YM/4K8fsUf8F3P2m/24f2Mv2VvBP7RP7PX7Tvii40/xdqnif4q/CvwvaxeAviz4j8GfEf4jGC28S+MvC/i7w54g8L6tp90LNxpt5b358oRxa3aXCW6/24UUAfy0fB7/AIJm/tOeAv8Ag5M/aH/4KG6/8PNPn/Zn+Ifwtu4vCHxGPjHRReab4pvfhb4D+HD2Q0Z2/tKN5Tp2qxmNoGKQP50ZuEjcrj/8HLn/AATT/ar/AOCht3+wFd/sq/D7QfiTP+z/APEr4s3PxL07U/GejeCxY6V8RJ/gemnqJ7+5twVuB4evJbprd5Lmztgt08Fykv73+q+igD+JT9tn9gr/AIKhfsUf8FlPiJ/wU7/4Jsfs8eG/2pfDXxv8KyN4t8NeIdQ0qa503XPEsVro/jrREhOqaPqFhayNptnd2V9Y3MjLbPPHLHctCY0+Df8Agp3+wB/wcgf8FfrTwn46/aH/AGNvgd8K0+Bcd1YfDH4I/Dj4sfCyyu9THxKewi8U65fXesfHzxVbLdw/2dYAz3+p6ZLK1vPbQ20v2O4ev9F2igD+ND/g5U/Ym/bo/bI+EH/BOj9ob9mr4O+LfEnxT/Zpj8a6p8TfhZ4CeLV/iZ4S8T/FaH4EXMdppptJZJru4srrw7ef2jBHA89pbAX0sUkbPX9KP7Bvxt/aC+Pv7Kvwy+Kf7V3wOu/2Y/jV4gsNSn8b/CjUfOzpi28kqRXaw3g+22iX9s0N4tteBbmAOwdGLbU+3qr0Afz9/wDByT+wz8dP28v+Cb+ofDT9nHwzb+Pvih8PPjD4G+M6eDcxJqnjPTPCmieLtB1jQtC8yWNX1W5XWoZYbDzU+1i0MAmjIL1+Ret+G/8Agoz+35/wbr/Fr9irxf8AsC/H/wCDP7Rf7OHhz9lH4O+BfDPjXwj4g8D3X7Qngf4Ka34C3a14S0n4l2WmyT3lnpnh2WXVPsvn215KkLW92v2cQJ/bvb24gBwc5GP89h+v9Fs0AfmX/wAEevhH8Sv2f/8AgmZ+xh8Gfi/4S/4QL4l/Dv4M6Lofi7wlLIj3Gl3VvcXsrpchHlC3Oy5t3lUytiRmG5sA1/J//wAEcv8Agh1+0trH7E//AAV+/ZD/AG1vhfr/AMBNR/aYj/Z8sPg/r3jaCObT38YfCKX46azp/wATdOFtdXCzWMWr3WhT3VwzRiWzy7W0Urxo39+lFAH8K37HX/BQX/gun/wSi+EPgv8AYm+PH/BFn44fteab8HvCul+HPg34w+Bz+ILkweA7VIxHpfibx78GfAv7SvgnXri0GFHkzWGoq6JBfxMtvbuv6y/8EM9P/wCCynjrW/jh+0v/AMFN/HeteBPA3xYupLz4N/shax4a0TTb7wQmvXS6z/wlCtM0/jb4e+G9GtIk8GeGfBGozTXM37+7uYIJbe3+1f0iUUAFfwD/APBAqX4+/wDBJP8A4KAftBf8E7P2nP2QvjIsH7TPjfwu/hL40+CPCfiHxd4K0f8A4QKLW4dE1ufU7C1W31L4R+Ixd/LqtvNLNp6JFaXdq0Md7A39/FFAH8F3we8DftRf8Gy37Z37UeraP+x58Sv2mv8Agm7+1R4r03VfD/iD4J6TN4i8d/DmfwnqfjnUfhVoM32fMS6hYWet3lnf2Govb2lxY+XPb3CX8UcU+J8BPCX7a3/Bfb/grR+zD+3N8aP2W/HX7LX7Gv7FcvgrW/DeleN7jW45NW1nwDr0nxI0JNKl1vwrp8/jDxBr3i6XTDqL2lgYrPSbe1QagxWWCv77KKAP4A/jZ+1Bqv8AwRe/4OQ/2uv2t/2kfgf8TPFPwH/ay+GkfgPwJ4x8I6al7M1l4im+Amr32reFZPNjt7n+xdV8MHStV003dvfSX11LaW8q3RcweLf8FCdA0v8A4Jy/8F3Pjb+2v/wUh/Y08aft2/sW/GxYNJ+D/jPxB4O0jW/h54b1LxjpuhXI09I9YsF8B+M/GHwc8KeFviN4HtPhT4xigubzR2bWrc6ft0zVG/0XDCJh/pMEDfhv/wDQlB/U/WrNAH+U5/wWK+OvxM/4KbfCD4afG39kj/gmrq/7M/8AwT5/Zb1zxBYeGfEfhL4T6N4Ou/E9/wDGQWdrc+Jdb8OfDazTSYPDOiS/ByCIXOkG4tLKW6tH1Ca3ea3dv2U/4K0xav8AHj/gsZ/wbqftJeAvh144g8DfEQfsS+MJbr+y32aLpD/tSeEviDaWeoYWSO2ubLSdShuZzcSQB7Z4Z1VmmTd/efXjXhn40fCXxl8R/iZ8J/C3j/wzrXxQ+D7eED8TfBumaouo6x4I/wCE5gbWPDUet2yhm0lvElrE8kKfe8uFZHVXRQoB7LX8PD/DLxZo/wDwesW/jFvDc8XhfxT8Mm8Ywa1sb7NLZ6P/AME8ZfhfJKs2RGnlarbpZtCcSE7SrNtZV/uHooA/h0/4ObtL1u2/4Kzf8EKfGFpBcPpw+NvhHRrV04Ua1pn7S/wevSmMEFnivLdgSy5UIeNxr6u/4PK9I1HVf+CU3wvmtYrhhpn7cXwvv75Izlhp3/CpP2hdLDkfLlCby0YdRhsnOct/WTN5Bmgt7iC0O4ZAOD0/ugqOPYkj34FPngt7r/Rri3BB5z19x6/q306FWAP40P8AguJ+wL+2F8SP+Cef/BJr9pj9m/wr48X9qb/gm74N+G+r6p8M/Cmnyar8QtAudR8CfB271bxFbQxAyNrXwp8X/BfTZbry4ppna6v5ILaZ4SE4P9rD/g6n+Afxs/Yb1z4Zfs2fDj4t/wDDefx6+HV58GT8K38GyvpPwn8e+Mrefw34jYX13KG1kJPNdJpltbwG7d0sPOdZbO5kb+3yvG7P4LfCTS/GV78RNO+GHw50z4h6hePf6j44svA3hmx8cajqf9l/2QdWPiIQrfSSG3bycXEsyMn3yzktQB/Cf44/YD+KH7An/BpF+2D4U+N1rqXhr4ofGf4sfBH9orxL8Or9BFqXw8sPFP7Qv7LPw80vwTNbmSYw3sFjocWoXhNxKglv5Iw5dGVv6wf+CLcVwP8Agkl/wTxFz/x9f8Mr/A/zDjuul2bjj6H/AB6Cv1MljhkSSKYAo4y2eMg/n0Of/rZ+VYYVhGBz/T2/lQB/m5f8EIPCvjnx7/wQX/4LlfCfwl4C1/x14u1bTdT0rQvCOhR7tZ1bVdW+ElyhghT5ZJJrdbdb0xxIzyQW7hRg7l+xv+CSv7bf7OXxK/4Nuf20/wBibQvF8kX7RH7NX/BPr/gpHrfjDwFeOyNrHgjxzY/GbxmnjvwrPPEtvfW1pJ4nsYpLWORbjTtQuzJJHJDdC4g/up0/RdK0q41NtM07StKOo3j6jf8A2Gwhje/1KQKTqeptFHGXf5AUaR9xxnzxj5fHvhv+zF+zZ8Fdc8b+Lfgv+z/8FfhN4g+JU0d38Sdd+F/wr8D+C9Y+IWzzMf8ACYXvhbwxDd+KS7zSyyPeTTzySyPI8hkd2cA/mg/4Mybtv+HUvxVeUZJ/bo+K0P0B+C37OhB/DnrXw1/wRFz/AMRU3/BZLdjP9i/tv7f/ABMn9n/Hv9zGe1f3I+FvBPhHwXp8mm+DvCnhnwrpF1c/bG0/wj4e0jw7pkmoN8z6q0OkLFEZJAqgysrS4X5i24iq9h4E8B6L4p1rxrpXgTwdo/jXxOgtNb8X6d4Y0LTPE2vxxKNkGsa/bwQa9rccWwNCk0snCLsVQA1AH8Pv/Blin2fx/wD8Febf/nn4u/ZGx9G1H9rkf4dvxb+H+eL/AIKgfswfH79lD/gpn+15/wAE1PgBc3WhfCr9tP8AaP8AhV4k+H3wi8EWh8H+A/iPY/ELxK3jP9m7wUUWKW1XRfgf4q+Jr6HaRCfyIL3T55pXgwk8X+oP8fjqH7LXwV/aJ+N/7Ln7LvhL4rfHK40HU/idqHwo8C2Gk/DfxN8evFuhQkxi/wDEGgeD/El34n8d7FaK3murW9vJ5Zo4hunnt0l/ls/4Jrfs1/tyf8FJP+CvPib/AIKn/wDBQ/8AZX+JH7NPgD4EeDYNC/Zz+Dnxb8C+J/Btx/bWJrDw5a6JofxMs7O5W506PUdS1O/1NLXT7a41O/igjkieK3unAP6zP2VP2evBH7I37NnwN/Zs+HssL+D/AIFfCnwL8N9G1GSx0vTpdWk8M6JFZ6z4v1RAylNf8VTxy+MvE6g7XvrmeeIl55Gl8z/4KPXHxssf2Df2xtV/ZuHiZPj1Zfs4/Fu8+Ej+CtOv77x3D8Qf+EIuh4YPg+NEdxr/ANqRVtFt4JJhefZ22F1lSvuuvw7/AODgv9s342/sG/8ABNH4j/H/APZ18UW3hj4p2XxF+FPg7RvEt7pWma8tha+KPEUcd2wtLqKSDcYV2RyTROyLK52NDM5YA/hP/wCCTGrf8G7Oifsy+K/F3/BU+P4hfEf9q658ceKJrTwUbH9omKy/sHTtNt28Np4c1v4HXNjb+ZdP50l3d6zrFv8A2fcLE8sTWsMccH15/wAG2Hxq+F1r/wAF8/j7qPw88H3nwa+Fn7S/wu/aWj+AXwn1l1WHw/8ADfxb8RfBnx6+GfguGWSSQbLfwto7zWUaPKg+xrBExIVW/pj/AOCTHhj9iH/gsP8AsZ+BP23/ANp79hP9irxf+0lfeIvFvgb4weJtV/Zt+GN7ean4u8C3jRyXskur2GpX0iz2lza3UcmqX1w3l+YgWGNRIv7jS/s3fs6Wvjv4efFaP4C/Bi2+Jnwl8Gn4b/Cr4k2Pwp8FDxz8MvA1pB4h0pPBXw68Sx2Y8S+EfCiw65fRJ4U8ITWdiUvbq1NtKLtVt+gD+Rb/AIMoR5f7KX7aXr/w0F8M1/8ALavk9v6+vtXgf/BBSTf/AMHR3/BZ0H+HUP8Agoen4L/wUF+Hv9GH9OK/sh/Z90z9hr4ReP8A4n/s2/staH+zD8J/in4fTRPiH8YPgd8CvDHwv8C+IdHPiWIxaD4u+IngbwPFp0/mTFHFtf3AEsm793Owuonb0rwn+zV+zp4A+KvjX44eB/gJ8FPBXxk+Iv2tfiH8WvCPww8EeHPin4zN60epaovjL4h6NZQ+LvFEkkixyn7fdXMiziORXEeHXnA/lA/aa8lf+Dz39gA58qU/sqa/jHIfP7On7a6OB0xlTFF37Yxmvhv4gfFcf8EGv+Dlj47/AB1+Oui+Lov2Sf25l8dat/ws1dJDwx6V8bdd8FfFTxbrdpGI7iLWbf4TfHKKXTL7y0W9i0ZvNwS8cUX91uo/s/fA3Xfi5oX7QGu/Bf4VX/x48JaLJ4Y8MfGbVfhz4R1X4ueHfDeohg+h6T48miufFNpalXl/0ZbhINs1yBbSLPdCWT43/s2fAP8AaZ8Jy+Bv2hPg18M/jN4T/dltA+KHgnQfG0G5TuSWOK/hnNu4OCGtyjkjexJHzAH8Fn/Bwz/wUj+EP/BXjxJ+yh/wTs/4J1alJ8efEGo/HqbxD4x13T/C+uaXoOp+PU0yf4aeBoLS6urW0uJ7RbXWNYuJ79rVIktRZwzrDEYY5U/4LweEtI/4J/f8FQ/+CIPxs8Y6J4o8T/BD9kT4D/seeA9X8T6T8p1Qfsg/tCXuuXhkd0MUd41rdWlz5FwA1y12nlB9yrX9vX7On/BP79iT9kG+1DVf2Zv2X/gt8Etf1qEJf6z4J8EaFpPiPUUjHyr9rWIXIxjCrHOkYAKtEVJFe3/Gb4B/BP8AaR8AX/ww+Pfwv8E/GT4eawV+3+EvH/h7R/EmjOyFWVjbXUTxxSIUUrPblJx0MpGFXoA/gZ/4OeP+C0H7Ef7cH7K3ww/ZW/ZP8ez/ABZ1v/hc/hL4z+LvG2l6Drum+F/D2j+HPCHjXQI4YJbu1jlub+STXVkurRIXa1toXmVnYs7fLH7drQwftBf8Go+pkH7XH+xN/wAEzlBHcaZ8UPB7ZPcHLkDlvav7yvA//BIr/gl98MvCGu+BPCP7AX7LR8MeJPsTeI9K1z4N+C/GZ1oqGjiEmqeObXU7tigzgR3iLu2N5LOEVPb/ABl+w/8Asi/EKX4Hnx1+zf8ABzxSf2al0pPgCmo/DvQH/wCFRHSZvD0uh/8ACuWaEHw1BocnhrTpoILc7YJLWIoqopjlPbeX4f8A3QD8VP8Ag7Cjx/wRn+MI9Pi98EGH/Adctl/p7/hwa/nA/wCCnA1/UP8Ag1I/4I+63kXUFn8dvDD3OAS/mHw1+1WluX4JwRDGnGcBSODk1/al4X+NX7Kf/BSbxz+11+xP8SfBvwn+Mngn4N614NtfEfhu71PRfHeheJtOuUF1De3UMO8RNaXdqkUc8RWSFbp4xKytX1vP+yV+zRd/s63n7JEvwW8B2/7M0/hK58CT/BiHw9FYeBYfCuX3WMdosUQSLG10lil81X2zCTcjOvOB8U/8EQ/2iPg9+0J/wS7/AGJpvhP418O+KLj4TfsyfAn4M/EXT9O1JH1TwZ8Q/hj8JvCPhDxFoGuQf66K6tJ7RnUygRtHLGYpXkMiW/wD/wAHWP7HXj79qj/gmjceNfh1Z32seJP2XviJY/GW88JWVp/aLeJ/BiafeaD4o2wRH7TLLpdne2+rJa28U0kkFvchwiKWb9aP2LP+CYv7Df8AwTutfHtr+xz8ELX4MxfEgeHB4+I8d/FDx0NfTwcLr+wmv5fid4x8WS2zQpfX37y0e33fa7mT968jyP8AoPQB/Gr+xF/wcc/sHfC3/gj98OW8aePLGw/ad/Zj/Zl8FfBKH9n+5S5g8S/Evxv8MvhnF4K8Gx6QstqttPpOsXGmJLdXM11ALeT7XIfMeGJIvx3/AODZrwF4t+Nn/BN//g4L+CngSxk1Lxl8RP2Xfh/4N8I6dbHYbnX/ABv8Lf2ztL0q0iYkASTXctvDGgbdJI8cYBLBq/tH8cf8EPv+CTXxC+Ldp8bvEv7C3wFm+IIWWR7Y+HX0zwXqtyYdkd1rXwv0S+tvh94hliUKSZ9DZnRQjyHNfXH7O37Fn7KX7Iq+N/8Ahl74BfDb4FxfEe+0/UvGlr8LfDOi+F01fU9CWaK3knito4YW2rNLGURViDM82Ed0dAD+Jf8A4Ni/+Cs37CP7BH7Cvx3+DP7V/wAa7P4UfEaL9o7xz8bItK1Twt4lv7jVdE134dfB/wAERNaf2fp9y13etf6IYoLORbFpQsgWUg5l+av+CAHxM0P9vP8A4Lff8FOPHNxpFz4X8N/tu/spfttS/YA7ONK0P40fG34RzyKxwXMyQyOrbiSJ1ZcvtLN/Zr8Vv+CGP/BKz42fHGb9ov4jfsZ/DHXfi5e61N4s8Qas+o+NrLw94n8TyoQureMPhhoviq28DeJ8S4nZL7TpRcSMxn84sxr6U+Cv/BOj9hn9mz4o6n8bf2e/2XPgx8EPibqvhvUfCV74m+GXgXQPBEsmkzOrzAW2l2tpaR+aIYY5ZIbcLLGoEwZV3N0Af5wn/BIX9kH/AIJheBv2sP2vP2M/+C2nhnw34S8ffD+dLD4c+LfiB8Z/HHwQ+Hmjap4Jl8V/8J1at4k0Dxj8Ni4vIobe60yW6a4t7gR3MEVtuSWZfvzwPcf8EArP/gqr+yl+zL+wB+wv8Sv2hNWsPjt8K9bT9qP4YftS/HafQ/AWraX4ksvEEuuaN4G1g+Krb4jeAvByRxahq1y2qaRDJZWl1aR6k5kiS4/tC/bI/wCCVP8AwTw/b/1PTNT/AGs/2Y/AvxS8X6PDFFa+NF1HW/h/8RP7M01mePTNU8f/AAy8R+FvG1zoTORF9kk1R7aAFQixuVNWP2Nf+CVP7Av/AAT8vfEevfsffs5+HfhHr3ivS10nXvFMet+OfHHjXUtMSQzJbjxD8UvFfiu9gt0mkeXyIpVhkDuJopVmdGAP0cr/ADONP/a88FfsC/8AB2B+0V8XPi35Fl8NvEfx48c/DLxt4u8UbhB4E0L4veHoPL8QIbfK/Y7ffC+0KYjaPOxVokdH/wBMevym+Nn/AARm/wCCZP7QfxO+Ifxl+NH7IXw5+IHxR+K0Qj+IfjDVtR8Yi7uZhDEWvLeSy1CG2trtjDbuZ4La1YGC3JEaIErnA/j5/wCDnD9uH4Ff8FPvi9/wT6/Yp/YV+IHhf9ojxePiVrsE/iHwbONQ8Ef8J18cNU8F/Df4XeDWvPJ8g36XQuJbu4HnxW8V7ZO0W+Vkb9Av+DqP/gnrBp//AAS2/Zf+Kvh/Vf7Svf8AgnzY+CPhT4h1SYsNZ1z4XeOLXwT8J0w2CqpbatZ6HcTAlZJEupANxV9v9A37IX/BFX/gmd+wr48/4Wn+zP8AsreF/A/xJQTCx8ca940+KHxS8TaZFNGElj0bWfij4t8WT+HvM2rvbTljkkI5cFc1/Pz/AMHSP/BXnwD8Ovgp8eP+CV9n8IviDd/Fz4y+FvhXI/xI1ywt9O+Fw8GnxD4Y8bS6t4RmF5cTXt5FPo7abIbeDyrC585L2Vv3PkAHwF/wbD+CPi3/AMFGP+CoHx8/4Kg/tSX138TvHHwN+Gmhadb+PNTWDT7e9+N3jPw1a/DDwtMgQIGPh74B+FNVsJP3KiD7TYuFY5Vv9En9xbT+l3efyH5Dj8ent8/+c744/aH+OH/Bu3/wSO/Yj+EHwV1628B/txftg/E2/wD2t/jJpXiXwTDqUnh34aL4bTSF+HF7A7XFjLBDKnh2JnZRdwzW+uRweRHLHcv/AHF/sA/tc+GP29f2Ov2bf2tfDMVhZP8AF/4d6Xrup6MlwZ7bw7450930X4m+D1dS7hPC3jPw9qVnDLLvkk+xRShiGJQA/jD/AOC/HxH8F/BL/g5f/wCCWfxV+IGqt4d8D/DjwB+xh408Z60sTTf2ZoGgftWfGSa9ndFIzDbW1tJLcbjsWESSMVVGZfUP+CiXjXwr4q/4Ovv+CVPjzQda0PxL4U8U/Cz9ma/8Ma9oOoxajpmoWXiXxb+0Bb2d0skbupS4eRHgAG9YmtnkCu7ov9L/APwU0/4Jv/8ABPH9tb4XXHxZ/bl+GraxbfBbwH4rubf4p2Gpa74F8ceF/DyIt1ewxXFrJDLKkklulxFHqMMsS3kUTqqo6+R+Zf8AwRI/ZP8A2TP20/2Vf2Pv2y/i5+xPpHw7+O/7LF5b/CD9njxXqHjPx1qurHwF8FpIdZ+EvjVpZLu3ilkjNy8lv9osrnyrlLqRZbiGW3t6APGf+D1H/lGZ+z7/ANn0+BP/AFnr9omvwj/4LgfAiLS/Bn/BCv8Abm+L2kar4h/Zb8Uf8E+P2IvgN8U9P8KEaf4tmfwd4Zm+K+u6fEW3LH9s0TxCzwTSiMJNam0hImKTL/oQftj/ALEX7L37efwnt/g5+1T8KLT4reBrPX18U6Zp97qWvaNqOleIbISRrrOlav4Mmt723uXiuJrWVBN5U0MzQzQSNsRO+8a/svfs5fEL4EaT+zN49+CPw18afs/aD4c8M+EtB+Enifwxo3ibwFpujeCrG20nwhoul6Fq6vAo8OWlhbW2msyJPbxwCKOcZfb0Afwd/G/9lT/g0r+Cn7Pknx0tfil8QfiveeKPDNtqHgH4MfDz4/6tqHxja4LvFLbmykuVTT3hux5Fw+tLBbW43x+TeIZTF/Uf/wAEB/AP7NPgv/gmx8J9f/ZW+FXxe+D3w0+Ket+M/iTP4V+M/iKPxL47vfEl9cvoOoXa3qSiC5068TTLaTTpILa0i2W6+ZG+7zE8j0D/AINhv+CMHhzxfB4stf2SbnUrsXP2uz8Ma38Z/jbqXgwMuCv+iz687qqEK6xSTyBSAxZulfvpoui6X4e0rT9D0LT7HR9E0ey0/T9I0fT9PXTNM0vTNMXbpWmaXpS+XHEsMcQjAj8oKI1jjVAqogB/OH/wdhf8oZ/i5/2V74Jf+niKvx61yLQ/27P+DSPwV8Nvgf4j8P8Air4m/sh+FvD3jz4n+C7DUAniHwdH8IvGXjq8uEW2dhLJLJobNf2zhnjntmlKylER3/uD+OHwV+FH7Sfwq8Y/BT43+B9C+Inww8d6XeaH4p8IeJ0Bt9WjRldApTa0MsciLLDd200M1uwVkLRl42+E/wBgX/gj/wDsU/8ABMvWfih4g/ZR8EeKPDd78XNM8N+H/F3/AAl3jTXvGyPo/htpZIYLeO9llMCs8zysu/5rhi5eJZJFcA/hi/4JHfscf8G7v7Rv7HVt42/bW+O2ofCD9pXwNda9YfGPRfiB+0Ho3wtN0RcXH/CP6/8ADSyuNsdzZyLHbLbhDdTm6+0w3UKlC9foB/wSTj/4JJ+J/EH/AAUpvv8Agm/8Jv2s/BOt+BP2Cf2h/Ct/8aPj14g8O638LtY8BapbvMWgs7a7lnsr9rqwsbpor9d76dZzSFXREuIv6Cfjv/wbZ/8ABHj48+MpfH2v/soWPhDWp5s3um/CPxj40+D/AIa1KdhmWabQPAl7Z2KvIQSxtLWBSVOCg2mv0c/Zi/Ye/ZY/Yu+Dkv7P/wCzR8GfDHw0+E1ydRl1vwyHn1ceJ73W4fJ1fUPF3iDxhda94m8Ru8Cxxxm/ubiIDNuifZSIoD23l+H/AN0A/mO/4Ms18r9iz9q8f9XJ6Wn/AJadunt/nrnO2vir9me6mH/B5n+0wulj/SgfjyMngG4g/Zct2jxzyRceVjgcnB/2v7Sv2Qv2Ff2Vf2B/BXijwB+yb8Lrf4S+B/GXja+8b+ItCsfE3jTxNHqPim/hh0d7gXHjXxL4ju4R5cEMKwx3CWyJFCogQxqyeLa/+xT+xH+z7+0V8bv+CocHwjsLL9qC5+FuvT+O/ikPGvjBf7T0XQ/BkUV5b2/hvW/Ey+DPD+rax4W8NWWmtcxWFrOYbazE1w8pSeUA/gz/AGPvBUP/AAXr+NP7UPij/gsJ/wAFKNU/ZisPgfdWWo+Ff2fdS8d+GPhHo/hRNQbUTr8/h/w78WJk8J+GfCvw8ktrSzljEFxqsV9cGSZk05riRPib4OeFP2GPg7/wX0/YQ8L/APBPD4nfE/4t/sxaN+11+yNY6f8AE34sTxPqmv8Ai7VfHnhJPEojVfBfwuSO0jvrhktJp9KtzP8AMfsxSJbdf6dP2D/2H/8AglZ/wcX+A/ir+338Vv2RPHf7PXxpn+MGteAfjHYfDD4668PCvjbx3b6F4S8T3HxGhVILa2iWb+11jeKGytgJY7qV5L153mX9nfCH/Bvh/wAEmfh3cfBLVfh/+y7/AMIn4w/Zz8U6J47+HXxE0P4hfFPR/Hk3iXQ9Xi1q11Dxb4kg1XzPFAS9t4rkrqa6h80SR2sVr5UbKAfz8eHAP+I4Lxsx6Q6FaE9+G/4Jb6e3p6N7emTUP/B69Na6X4t/4JLXsyBbKw8RftdX90Bx+5t9c/Y4klPf+HJPPTjniv6vrT/gnB+yFpP7cmuf8FFo/hvdr+1h4g0S20G6+Ig8X+MyDpI8G6B8N40j8CLeDTIw2jWkNg8v2QzBIvNknR3QQT/tuf8ABMT9jr/gomfhTJ+1R8O77x3N8FtU13Xfh+uneJNc8M/YZPEQtUuortdPuYftcDDTrCQQT7UjubWOUKojiSLnA/lR/wCCiXxM8FfCb/g7p/Ym+I/xI8VeH/h/4A8G/BrwJba74r8US/YNItI9a+HX7QVpCZLwqYoka6vbSxjnmaOKO6uIYi+5kR/7mdJ1nSPEOm2GtaVqFprGj61afbrDUNPb7dpuoaayqUeN0LqQwkHTI3ZU5O+Jfyy/4KJ/8EXP2E/+CnOteEfFv7TPgvxZN8QfA2hP4b0Dxp8NvFf/AAg/iWPSGuDeLaXMggubbULa3uXeS1iu4m8lGESu8SRqv6DfA74QeB/2ePg38KPgT8Pbe6sfBHwU+HPgn4W+B7K+vjqGpr4U8BaBb+EPD32iRyXeQWsEUbTkYc8FYlCogB/Gx/wdv/CbWPhB4o/YM/4Kn/CeW1j+JHwA+MOi/CrV7qJCkEd3p15dfHH4J+fGq7pZ7C80zX1l2hlEd/AyEhStfzwfAn9iHV/2wP8AgkN/wWA/4KjfF+wm8T/HSw+PXw08U+A/HXnmOU6va+O7fxB+1ZM1oN4MV54Q+NEM5JJR5LGIRmUqjwf0zf8AB2X+35r/AMCPA/wX/Y+1j9nTwF8XPgT+0V4e1Hxh4w8VeO3+IunSWnijwHr1jJoegeAfEnhi9gis77y5Yr8yqt1PCs0PlxR2873C/wA+P/BPr/grb+07+y9cfAv/AIJnfED9l74UWf7GX7Q3xAsfBXj34FfEPwJ8RrDx748+F37VniCDw94g1lPE+tan53kG0uJGhuY7R1nliNtbxzRLcXNr0UOvz/QD3P8A4NiNK+Nf7df/AAWTm/bP+Mmtap4z1D9n/wCBPmeLPiDrdwd97rL/AAs8Nfs0/CvRUVtsUl0mhw3UixW6qZI9NkkkiRSzN94/8E5pfN/4O3f+ChY9P+Gpox/wCXTR7epPUdep/i/rO/YN/wCCYX7IP/BM/wAM+PPCn7JXgrU/Ctl8S9f0vXvF114j8S65461XVJPDsfkwIslxvkjS3WSVIoIzGBJKC25lWJui+Hv/AATa/Y3+E/7XnxU/bc+H3whj0f8AaY+MVpqll8RfiEfE/jOSDU08Sm3/ALckXw7JdzeEknvUtrZrmWKzSRzEoJgeOOVQD/Oc/wCCJkph/wCCQP8Awcgeo/Zl/ZpYf8CP7RKAdf8AbHcfhmv67v8Ag0baOf8A4I4eASCcWvx6+OK892Gqacjf+OzE/X8K/Sj4Qf8ABHT/AIJ5/AD4b/tKfBf4W/s+6Z4d+GP7W2nf2V8bfCP/AAmXjfVLXxNoiQ3UMVlaxX1/e3el2ts15cTQQ2d5hZpHLSMkssUv0d+x5+xd+zz+wR8F7X9n/wDZk8FXPgD4WWXiLxD4ltfD114j8Q+MW/tjxPIJLudNb8ZXt9dETvt/ctdSr8iRtJLvdnAPzP8A+Dm5DN/wQz/buUdTY/s+kf8AAP2pPgMw/PaOx/H+L8c/+DcX/gtF+wp+zx/wS00T4B/tM/GnwR8DPiD+zH4l+KUUekeJZJLXWfif4R8c694w+Mek6v4GsQj3Wo3s41e90ySERKs82lWjLGiXsU0X9hvx5+Anwk/af+E/jb4F/HTwdZePPhn49sDp3i3wrqd1q9lp+p6cHWRP39rLbzxNFKiSr9nmRRKgZsba/Fv4qf8ABs5/wRh+Ilp4Ltz+y/dfDyLw7dMbFvhZ8RPifo8viKz1BkJTxE41fUjOZGBk3qInj+dWmdZRs5wP5cv+CQvwa+I3/BST9ob/AIOGP2qPhV4N1LQPAH7Wv7K/7cnws+Gtj4hudj/8Lk/bB+JY+Knwp0K5mMaKrQi1xNLEskKNdhkf51r5R/4I0fs0/wDBDPx38Ivjh4V/4K3eK7z4LftG/Dv4rLHZ2HjLx547+F0zeCjZWwighhsIdkskeptcQ6hBdbL4o1rLHvWZJn/0tv2Zv2Yfgb+xj8FfCPwA+AHg218BfCPwFb6gdG0QyzXJWS6nbVdY1rWdZ1bzJ557i4lZ7m6lYO8nO8ogSD4d/ay/4Idf8Es/25fiMnxm/aE/ZW8N6x8RruR9S8QeK/CmveNPhPrHjSQxRoL34hz/AA08S+EJfFcoMCN9r1FpdQfcfPupVIMXQB/LN/wSquP+CL3jX/gr18J/hb/wTr/YP+MvjdfgrceK/Hemftt3X7Rnxfn0pX0/wVLEfEOrfBDxxY2loNOk1CeTS4PNubO/ur25hnTRrlAwi/0Fa+IP2Of+Cff7HP7AHhnW/CX7InwF8M/BXRvF1xp0vie+0vU/EPiXxH4muNKiaPSptf8AGvjfxL4n8W66VSaVYUutQuQpuJCEWRQ7fb9c4BRRRQAUUUUAFFFFABRRRQAUUUUAFFFFABRRRQAUUUUAFFFFABRRRQAUUUUAFFFFABRRRQBTSERSTN5/DYOGwdvB9wevp/iVuUUUAFFFFABRRRQAUUUUAFFFFABX+dv/AMHVPhP4hfsgf8FTf2Df+CkfhvRYtU023074S63Yg4/sY/F39lT4rP8AE2OykjYYma50zUdKldJcq1v9oEhJkdG/0SK/Pn/gob/wTv8A2fP+CmnwBf8AZ+/aIj8SR+G7DxVpXjnwzrngrVv7H8ZeGvEumLcBLi2ma3u4fnivLi3u7eSJoriOSMOIjDmUA+q/gv8AFzwV8f8A4S/C/wCN/wANNX/tjwH8W/APg34oeD9Ra2a0fU/CfjfQYdd8Ou6y4aN5be7ido2ZmRgUO5Sry+t14R+zt8FPBv7N3wM+EX7PPw7Go/8ACv8A4KeAPDfwu8ItrV8dQ1aTQvBGir4ftGuJGBeaYQWyI754C7FQRhDXu9AH8k3/AAdif8FDB+y7+xJZ/smeBdXig+J/7YUOo6FqKxwHOl/AnSw8HiuRHXEkYvZJbbS0nTbJAstweY3KN9k/8G9f/BLPTf8AgnB+xZ4Wu/FehXGmftNftDad4f8AiT+0BfaxBbf2t4Zd0gm0D4Uw7ZNsdppMNzcJPt8tJr+51F5o5ZoreeX8cP8Ag6i/4JoftbfGP9of9nf9uz9mT4YeKvj3b+Afhr4a+EfjP4c+CvCGr+N9a8JW/gD4h+LvifpPitbSzEs0mmXVxr8un3zeUJfOBEgWK6xL8rax/wAHrv7SejTT6Ld/sE/CSw8RWMn2S+sdR+LHjERxSAcqCNL85nwck5YnvKOCwB/okUV/D98I/wDgor/wczf8FP7Pw3N+zN+y/wDDL9ib4W6zDIX+PXjrwLNcW01qiyCXVfD3/C2TqKzzgKqm3stAvIZ1k8qGaUttb+pf9hD4A/Hv9mj4D2Xgf9pT9qPxn+118Z9a8Ta74x8dfFnxFp2m6Ppf9oeInjJ0PwX4dgITw/4D8O7A1ra9VldzHFEjyWygH8Nn7BkHhn/gs5/wc4/Gj46fES6g1X4X/AHVPGHxa+Gnh2OJU03WPBP7O/ivwj8LPgi0kMXl29yr3Go6dr2pOYldp1dhuZia/wBGS6uYLG3nurmb7JZWlte3d5eXowIkAyzknACou5sBTlFVQMnFfwL/ALY3/Bsh+21+zt+1lb/tQf8ABHP4rW2kxNqmoeJrPw/rfxEh8B+Ovhdqt/BlrSy1CaGODWrK5WSdIonUXD7WWa1gTbb1X8Df8G4v/BZ/9r9DpX/BTX/goj8QrX4RRa8t/N8PdR+OnxR/ag1yaIHhLeyvNSHh61MasYliF20SIqzZhlKBAD+nfxh/wW+/4J96b8dvhn+y/wDCf4yaZ+038ffil8U/Cfwssfh5+znKnxQ/sSXxFdxLrHjHW/G+ixt4L0rwv4BtzPdak51dLqJYsi1Ae5uLD9kq/Kr/AIJ9f8Elf2J/+CZPhxrX9nH4Wonjm/02a28X/GbxyV8WfGvxnGZZLh4pb+K2iS2tDcSSSQWmmWdhbwpLJE9lLb/NX6mXfnfZ5fI/1m04z+v44oA/Cf8A4KK/8EAf+Cev/BSCHxJ408R+Bbf4H/tBat5sx+P/AMGtPt9K1rU9UuY7Vg3j/QcQeFfiyUFsY5X1KBNVZmFv/acHl+W/8NP7RH7M/wDwVx/4Nj/iNpXjP4a/H610n4YfF7WIrXTfiL8Mjba58PfiZq3gyMTLoPxL+FvxAiuFhvBFft8jRTw/ZCzRahKstvC/0h8XP+Cov/Bc39ib4XfE3/gmufg98XdO+IniT4geO9S8NftDX3g34t+Ovj5rPw98U+I9dnEvw11tZDaHiEPZagILq8tSky2qW63UzO/4F/8ABvF/wWm/4Kb6L4S8f/tz/Hz4h/Cz4eaKkg8Jxftd+P8A4r/GP4zaPps213TQPhlqVzK9gl1Eyyxf2pqGiS3Su0RhIRo1AP7LP+CGv/BVm5/4Kt/siX3xU8ZeDx4I+Lfwv8Xn4U/FiCxj2eDdU8Wpodrr0Ou+Gs3UoSxvbOeJ5rNyxsp3WNJilwsVv+ztgq2HnW552kMP8fyxX5lf8Euf+CY/wQ/4JSfAO/8Agj8KNf8AFfjPUfFniaPxn8S/iP4uEEeq+OPHEcS2sLC2t4xBbRxwx+RBFCZV8lAWkMjukX6fWIDKbg/xA/5yce3XPpjjdQBBAPs8GoH0JP5qR1yPX29t3Bp6xwQ/Zdsxxaz/AGMZ6EsMbD055AzjH0xV6ft+H9asUAfxw/8AB65/yja/Zs/7Pg8Kf+qK+P1fqJ+wN+wH/wAE0fil+w/+xh8RvFf7Df8AwT/8X+OfiD+yF+zZ4q8Y61q/7Lf7Ouu634h1vXPhF4Oury+u7q60e6ke4ubuWZppJp7jz59xNyZgYYvp7/gpl/wS1/Z7/wCCrXwm8CfB/wDaG8V/Frwx4a+H3jmP4l6ZefCDXvD/AIb1nUtYGh3WhuLmTxH4U8YWskHkXUphT7B5sMzb1ldmR4vw8h/4MvP+CXAH/Jbv2/XPrB8WP2d4x+IP7N8v8xjHPWgD+iX4Wfsf/sE/s7+NtN8XfAb9l/8AZC+AXxP1m0vtD03xF8Ifgf8ABf4YeOb6wvkVpdGh1zwX4Xtr+4hm8qPz4g88E+3aI1R5In/i81f40+Cf+CYn/B1t8aPit+1lPb+Avhd+0XoOvyeFPiazltE0XR/ixoenw6D4svZYYr5I7a2v9LuNJ1fCTyWEgKSQvIwSv2D/AGf/APg0u/4Jv/s4fGz4UfHbwJ8ZP2z9e8a/Cb4g+EPiT4TsfG/xI+ElzotzrHge8h1DTo7638PfAPwndXEH2qG2nkEWoQTbYjDHPDDMxT9ef2/f+CXv7Hn/AAUv8H6R4W/ap+Fp8Tap4ZtNai+HvxH8N3+o+GfiP8Plv3t5phoWtJ/DcT28E89nqEV5YTTwxlbEF3uKAPVfin+29+yJ8CfgjJ+0T4//AGhfhRovwZi8AR/EvSvFsfjbQ9R07xb4W1XSJNV0Gb4cr9vnfxc3iGC2jXwp4f8ACTvLqJaAWiymeFG/ke/4M+vDvxH+J/jn/gpN+3D4401dOg+OHj7wZp1vfP8ALpureLNV8SeNfiR8WmtFO5mVZb7SyzlAI5Jtjg5Q19P+Gv8AgzY/4Jw6Pqwn174xftc+LNNB/wCQXF42+F+hrwf+fy08MNcH/v19c521/VD8EPgN8Iv2bPhF4P8AgV8EPBmk/D34W+BdEl8N+D/B+jGRrCysZWMsrvJPJcXNxcXFw8s9xdXE8sskksrOfnVFAP4Cf+DP/wDZd/ZX/ak0r/goJpH7RP7PfwH+Pep+C9U/ZrvfBi/G74UeBPjDB4f07XYfjzBfSwW+v2d9aLNetYWsd7MiQPL9lt188R20cSe0f8FjP+CcWu/8ET/2g/hB/wAFif8Agl14PsvAfgfwB40i0/40/B2KSa58CeDYvF8y+ExJFp8V2ZNE+FXxRtbmbw5qNvb3MCaXf6nBJHJYfabeyT+qv/gnN/wSU/ZL/wCCWy/Gq3/Zd0vxtaW/xy8RaV4h8TDxb4k/4SVdIsPDiXUej+END3JAy20P9p6ixac3E8qzACZBAqT/AHr8ZfhP4D+PXwy8c/Bv4qeFLHxf8Mvit4U1/wAB+O9BvseXqvhbxDpUsF5A+OcOjPGpDK8M/lTx5MW1gDw39hf9sb4Wft+/sufCP9qn4O3ePCnxO8OCa/01zCdW8FeKLBV0vxj8PdYeNnWLXPDHimO5smcbkuVt1uI0EM0Rl+za/MD/AIJvf8Etv2c/+CWnhP4lfD79nDxD8V7zwf8AELxJZeMNX074l+NIfFOn6V4gitUs1exZLXTTbyzwx232gpAvmqweeWaWVpW/T+gAooooAKKKKACiiigAooooAKKKKACiiigAooooAKKKKACiiigAooooAKKKjjkEq5x/Uf5/H8qAJKKKKACiiigAooooAKKKKACiiigAooooAKKKKACiiigAooooAKKKKACiiigAooooAKKKKACiiigAooooAKKKKACiiigAooooA//Q/v4ooooAKKKKACiiigAooooAKKKKACiiigAooooAKKKKACiiigAooooAKKKKACiiigAooooAKKKKACiiv5cP+Chv/BTj9qf9nb/gvN/wT0/YK+H2t+Dbb9n/APaK8AfCDxB8VtM1HwYusa1qrePvix8efhhKkd+83m2UMjaPYymK22xPcx280+ySHe4B/UfRRWStxYm5uLS2ntDdKA15ZllJORjJHBBwT2weM4wdoBrUUVDJ/rIf95v/AEGgCaiiigAooooAKKKKACiiv5u/+CXH/BW/48ftq/8ABTX/AIKT/sR/FTwT8M9G8B/sgeN/i3o/w18S+FbPXNN8Z3GkfDX46+Ivguserpc3s9tLLLbRrO00dpZXUEjSRxmQSymcA/pEooooAKKKybm7gtILm7ubi1tLa1XdfXhwoUADO45wuCwDbixzgDrtoA1qK/Bn4of8HGf/AASx+DXxo+J3wG+I/wAbtf8ADHir4XSeVqeo2Xw58d+MdA1faitKmhXXgnT7+SR4d8ZEfkJuR1Y+XlVf9Rf2Xv2s/wBm79tT4X23xk/Zf+L3hn4u/D29lksZr/wzfPnSdZQpqM2la7pcyQ6/oHiGFZ/3tpeW8Eq7TIkDqibgD6hor8i/2Gv+CyH7Ev7eHwz/AGi/i/8ADXxnrHgDwB+y7rU+n/FjVPjFa6N4EttK0aO0l1pPiLMhluFisLgWd4JJnlSKO8hW2KC5uY0r7++Bn7QvwJ/af8B2nxQ/Z7+LXgT4zeAbq51DTbXxb8PvEGleI/D63EcjJNDJPbS4jlgKKkkTbZSS6BWiDMoB7tRX5Mf8Fgv+Ck3hv/gl3+yF4j/aFn0K08ffEG/1zTPAXwk8D3rSpFq/j3VRJhp5II5rkW1rAjXl35C+aFRCvmRmSBv5IP2Xv+DoP/goj8Dv2jfhNe/8FQ/hZo3hX9lX49+HtL1DRz4b+FF54J1zwd4Su28rSPiN4PV76WbW7De6m5sb2dvOtFM0aW0tvDJEAf6I1fym/wDByP8A8FXP2oP+Cbc37Dfhz9k7VdB8NeJ/jT498d674zudU0PRfE2j6x4P+G8XgrTx4SWK8iXyUmm8RKbqaEKxjj8iF1ZVCf1M6bf6fqljZapa3C3tpe2aahY3nAzYagqSxsCOxQpnODtUAgEEV/nc/wDB6XrE2k/tifsClkW60ax+CninUYrAfckuIfiZGjsOpJMEduqYOMLg56sAf6CPxS8bD4afDL4kfEQ6Xda5b/D3wN4n8YHQtPH/ABNNSHhjw9c66NJQZHzTLAY0AclfOGdwBD/xcf8ABn78afGP7THx2/4LKftF/ErVVvPiD8YPHf7LvjPxZtj8uOLVvF2s/tW3m1VGFURvELeNUULsVOFwBX9Gf7Ef/BZP/gnx/wAFH/FmufDj9lf4zX/jL4haB4WPizV/B2s/D74k+BtVTwyHWOS5j/tXS7S1k8iSaKKZLa8u7hGuIkjtZmkVa/lf/wCDSzxj8M/2YfEP/BbLxB4p8Vx+G/gd8Drj4Dah4l8XeLmaJdH8C+ANV/azja6uDuKoy2yXEkvB80sAsbTTLQB/oBUV/G7/AMEvv+Dnw/tx/wDBSLxF+yv4x+Gvg3wH8F/ijqPi/TP2WfGQg1Ox8dtLoyy6t4e8OfERGu57BpdW0y1umLWdrpscN3hWaVUaSf8AqC/av/aX+GH7Gv7PXxa/aW+L2s/2X4A+EPhX/hLddSJd8kpkki0fQND0iGNVd5/EPiSS0tbbyzJI80q7ojEcoAe9S2nlayNTZDObax+w2ag/MGc7nBIH3icqTyTnGRg10adPxr/LZ+FP/Bbr/gsR+1V+3Z4b/aE+Cl98avFfwy0X4sp4v1D9mL4Y2l3qPwt0n4N6bfo2veEPHz2ijIOmeWpa/mU7nuLq3mEy2yN/oY/8E8v28/hT/wAFHP2ZPCf7Snwp0XxD4WstT1TxJ4R8V+BPGACeMPAnjzwxqUUHiDwVr4+ZWuIpIwWkCrC8DxqqqQVUA++KK/ma/wCCWv8AwVV/aS/bD/4Kvf8ABSz9j/4taL4M8O/Db9lm+8ceGvAmiaVcLJcQ6l8Nfi+vwvnLXABM63kafariSNVXeyth5VBX5E/4LDf8FDv2yP2Hv+C3P/BPLQP+Fz6x8Mv2FfiW/wAJdF+IWmXd1pEHgPxJZ6n8UZdL+LGs+I4kiE9vdWWlPZ755JbcwQxNMhVGjKAH9kFfFX7On/BQP9jv9rT4hfFz4Wfs8fHfwj8U/H/wQnjtviloXh1tXL+Hle6nsDKpuLeK2nhS/t7mwa4sJrhfttvcQAl45PK/AX/g54/4KTftofsB/DL4L6d+zjpnhnS/hf8AHiDxt4R+IPxUltBfXFvqkltZwRaXB5LOunNcadeTztdq0glUyW5aQTJFF4//AMGoP7En7K3gH4f/ABa/bM+CP7SE/wAZPGHxO8H+Dvhr47+HM2lt4X1T9ny6jkfxRrHw78Xqt1Ol5qMlwNPuba8t/wDRZrKyiuYJJZwLhwD+y+qn2iDz/s3nj7TjO3HP025x74z+Pev5kP8Ag4F/4Lmy/wDBL7wr4c+CHwP0dfFH7VHxb0eTxBod1qUMS6H8NvBSzGJ9QuY0UG4vJTb7LKANsiQSXMm7PmWH8+/iP/gkj/wWH/Ze+NkH/BX3x58UvDF38bdc+Hfx0+K3xEvfAOuazf8Ajz4K6p4l+CHjDR9C0jWk+J8SW88ccd2LJ0jlvEtGiksGuS0TRoAf6QVFfwRf8G8n/BwN+0X8d/Fq/wDBP/8Aam1W5+KvxZ8beG/ijqH7N/x78V35/tvXviBpHh678ZQfDT4lP+6+0wlUn+zX6K0kSwjTrtnjW1uH1f8Ag3b/AOC3umeDv2Z/29tf/wCCjX7Rd3d6x8MviJpfxntdd+IXidNU8f8AiyHx5avpWueGdA8NTqZ76WTWNJ06CC2sOY5tTJSNIbR3tQD+8iiv4av+CQ3/AAcFftM/8FBP+Cyer/Bq98L2mi/snfF/wP42t/hx8LWjsf7T+D+l/CLQdV8SaH4tubmKGBH1DWJLZtO1slFh3TWgtLdTYx7f7X/EfiLw94M8Oa34y8UaxZ+GPCnhnSNR8Qa9rOtsNO0vSdK01Tq2ua1qrSmBY0REklcnbtxMUBLUAdtX8x3/AAdp6ab3/gjZ8VZOv2T44fA3UvT/AFOsCDP5v7+nfK/mf+2F/wAHC/7WH7cPjX40/s9/8EZPh94u8TaR8M/hX428Ya/8dLXQUfxDf6V4f8gXGueB7aYF7Tlylk93DA0pTzPLYRtX5663+3h+0r+2F/wa4ftq3v7U3i3W/iJrvg79rz4M/DDwJ8XPGO9tZ8d2Enj34d/FGUXEjwQedPpRRrWORQ4MF6oeQyLIqgH78/8ABnxqH2z/AIJS6na9PsP7UPxebp/z92fhu49R6gdOMdD0r+rKv4+P+DLbxNpM/wDwTR+O3hNbv/id6T+2x8Q9TvLOX5X8jVfgr+z7FFNGP4l8+zlhfnIdP4hk1/TN+2D42+Jfwx/Zh+OPjz4PeE73xx8U/C/w48R6p4L8NaGB/aurazHCXRYVbGGQr5+V3MrRSMNoUmgD+Gj/AIIJfFbxR+0x/wAHLv7enxt1rU0aO78BftXajHCgCxtoGn/HPwH4M8OxooURrHbWrxzKvCoDjaARX+hxX+NB/wAEnP2Ov+Cmn7UnxN+IPi7/AIJo6p4t8G/FD4U+H9NvvHfjjwf8a9H+Bs8Gk+NL1U0jw3bXklzpwnku3t7mb7CGktkFrO8yQLbQ7v8AQf8A2lP+Cpf7Tv8AwT7/AOCMfhL9pT9tDwT4e8J/t2a3Zv8ADDSfAywi70rWvi7K2qx2N89np0+owwQNp+mT399b297dwQ7N63VzCXlYA/pAor8hP2XP+Cktnd/8Ej/hT/wUm/a7m0bwda33wMg+KXxFTwfBNcQsWke2gi0uxDNcLdXsioVsYy7JLcIUzgQN9Ff8E9/2/vgX/wAFJP2bdC/aY+A1xrNl4UvtZ1Xwv4j8MeLYV0nxR4J8a+HDE2t6DrsayyhnhS5tpIruJntb6zmiu4GCvMqAH3jRX8e/7L//AAcQfHn9r/8A4LRTfsOfA74QeAPGf7Itj43+IfhS5+I+lWniS98bS+EfAmkXQn+KMt00+yCE31pDbGzktX862u1kBVoijfrp/wAFC/8AgrR8E/2P/E0P7MHhjxHceI/24PiR4MW/+Cvwn0jwTrviZLi9uEmNmL6S2hWBftMVpdzwW8k/mXCWhaSIi2ljUA/ZSiv5LfgT/wAHFnxE8A/sGt+03+2r+yR8Xob3wR8cX+BfxM8VeDvDKaf4fiu9pMd7HBKAFnQFlKIwSUnhRIxd/wCob4YfErwH8Yvh34K+KPw18QaX4u8B/EPwn4e8e+DfFWntG2l6x4V8TQjWPD17bzRkny5baRGSM/PE6sJAkyuigH8Qf/BrL8Ybu5/4KQf8FSfh38RdMvx8ZPGvjP4i/EvxVqMwUrus/ixsubXjaQBe6hLLGDlm8yIsSGw39nUf7Vn7Nx+PR/Za/wCF5/DE/tIf8I//AMJhP8Em8ZaCfiaPDLA7L1vDSz/avs+4gEKCwjzIuYyZV/zCP2Ef+Cno/wCCcn7W/wDwWA/aG8SaHbt+1T8R9G+L2gfCjQr/AEdtW0cfGjxD+039q1JJoV3TG0sDLJcS+WFFzHavnfE80dfHMsH7Zn7DH7Vn7A//AAU//anu9W1nXf2k/H3gP9tLw14rPjRNa8e/E34d6f4z8I+IPEo8TKDuT/hK/CV3EI4rqJmktb+ISbEMSP6Ffp8v1A/2S6K/kM/4Ouv+ClHx5/Yt+Cv7NPws/Zl+J3iX4WfEv42eMfGnirXvFng14YtZi+Hvw3g0yRxb3EiOCst7qNq90mVWSK13F1MaNF+sn7c/xU+J3w4/4IqfGz4meIfG0ekfGLS/2E7a+1/xzeolj9u+IPiD4W2kXiOXZtytzPf3U0q+Vuk3TkcMJNvngfq/4d8V+E/FsF7feFvEmgeKbS0uX0++1DQdW0vWFivoyN+lTT6WXjV0BQ7JHEh3AEEBtvVeZ/0ym/z/ANtK/wA9L/g37/a9uv8AgnL/AMEKf29P23n8FT/EmbT/ANrqTQtI8JtP9nt5NST4Y/Cm2lnv5irH7JC2rxPM4ChVSHeGRHRum+J//B3F8VNL/wCCfXwQ8Q/Dqy+GWp/t6fEHxl40g+JWkf8ACG6uPh/8NPAHg+WVra7+wS3Km5v9RhkhaK1+1StHAlzPC06rLNQB/oG0V8Ef8E3/ANsbSP29/wBin9nX9rOw0yLR7z4t+CotU1/wzA6yW3h7xno2sXXhLxtbJPsBcQavb3Zt1JdPsbJgmR5Hr+bz/gvb/wAHH9/+xh4y8Lfs9/sBeN/h742+O2h+JdQv/jh4s1LTYPHWieBrDSnLt8OfIAhiN7czSK9zKGcQwxoyGNhIJwD8L/8Ag4F/ae/aK/Yx/wCDhPWf2gPCXi7Wo9Q+E1l8A/FfwgsEiVNCHgl/hh4THi7wh9nXZBLFfXy6vHd71lV2uDNOnmmAv/pX/Bz4reGfjT8Mvhf8V/DF2t14c+LXw78FfErwsR1bSvF2gW/iG1ZTjORbXcO/PR9w+YDK/wCV3/wc3fEjxV8a/wBr/wDY9+OnjXw6/hLxb8cP+CYn7JHxj8XeDN5gfwRr/juTxzq+v6BvLZY2VyXs9j7pYf8AVMpkiYN+zH/BZH/gpK/7PH/BHD9gf9g/4FfHOPRv2h/E37Pf7PnhP9ofwl4FXfrul/Bo/s/i213wlcSNETbxTXBs7CZInRntYPkniluAUAP7mPhv8cvgl8XNS8V6X8KvjB8LfiNq3hK5sT4vtfh7498O+Ob3w0b4eTDFrkeg3cx8PtcrpEiol0EG6B5CEcR7uD/aj/bC/Zk/Yu8B2fxJ/ah+Mfg74M+Cdb1f/hGNN1PxhfPEmraxscto+jLErvJMsSSSygQlIo13yGLCBv5x/wDghz/wbwy/sB3HwC/bP8c/HD4t+Ef2j9d+Ft/YfGf9n2SHwvZ/D6W48cRx3L/DjVGAe4uf7JnS2yWPy6qkohhieIyt/MF/wV//AGsPj3/wXw/4KY2nwF/Y9+H+pfFzwH8IYvHfw/8A2fNI8H6tN/ZPjPRtH125bxJ8e7p7gWlslnPCtvN9pkeQWmkW1sqSNmW1YA/06f2fv2jfgh+1R8NNI+Ln7PnxL8LfFf4d+Id62XizwjfeZbO8Z2SRyKdtxDcQvlHjmSJgVIRZcNXc33hHwV4ovdI1rVfCHhzWtW0W136Frmo6BousahpoIwP7F1uZJTbAE5220kaOfmfvt/mA/wCCKH/BOHxD/wAEG/2YP2nf2iP25Pjh4Q01fFGm+EfEHjfwz4e1C51XwJ8JtI8MzXLLJNeusQvtTkl1GGJbi0hhjNpboqqsi/N+OXh//gqp/wAF0P28f2udW/ay/YF8K/ED4mfsS/Cf9p/wt4BsfgZ4TsdB0fRtX8OyQ2siaJ8UMyjUXt7m2uUNzqguYzDLqFlKQUXzbgA87/4PT/hh4h0z9sD9l34wteK3h3xN+zVa/C6BjkNFrXhH4oeNvFUyDAIPnR66k7Hqrqi4ODX9M3/BsT8LPFnwk/4I6fs0wa9rUer3PxUuviN8YPClmVX7B4U8LeKPG115NmGdmk3xl3vDGGcF7phCscbTKv4Mf8Hl/wAXP2X/AIgaR+y94K8J/GLw54h/aX+EPjLx7YeKfhz4YlNzf6V8PfHWnWBMuprEk1rYzteaclvD/pcz3R+0B44Syb/3Y/4Ni/2lvCP7RH/BKX4G+D7XUftPjv8AZjXxL8EfG+gyttvIGtryXVNOedG2+bDqGm6haSxyozFfs7bwgliDdL/gfJf+lAfSH/BfH43337PP/BIn9tz4h+GIRd6lJ8PfDHggs2Sqx/Fzx34T+DTSADLYT+2FVwOTu4A5FeAf8GwQe8/4I2/su+I9U5vvFHin42apckjHmPpHxZ8XfDlFKjOA39nqeowOPmOTXzT/AMHYX7U/w2+FP/BM3x1+ytc5vfil+1U3glvCelAjbZeFfg/8a/AnxN1/X3+UlWijsFiTGcrI+QuFLfz4/wDBt/8A8F79T/ZS1b4Xf8E/v2g9F0+//Z48aeO/7H+Fvj7RbEDV/hZ44+JmukR2uqymCf7bo9xqOoXB8oRz3Nq08zR+Ystw84/4HyX/AKUB/plVQs7sXIkGAJkPzL2x/D345PIJ/wCBHnb/ADV/8HIP/BWX49f8EuvgL8C7/wDZwtPDa/ET46fEDxl4Xk8UeJdLXVodF0rwTaWl3I6WzNGks7tfpE7szOqoQpjQy7/2K8JftY/D3wt+zd+zT8V/2r/iR8Kv2ftZ+Nvw2+E09ynjXxr4f8EaRL8R/Hvge18Q6z4L0SbxLcWcRNvcPKkUf2hCkcAAdGiQvzAfbNFecfELxHN4K8EeNfF9la216/hfwj4l8QWthf6kulWOo/2Tosmpx6c+tFXGgRyPAqLKyFFQiYbUhLp/Jl/wQJ/4Lzftc/8ABS/9s/4wfs1ftM+DvhP4f0vwb8H/ABf8UNJk+H+latpU1hf+DfiT4R8Jz2Uz3d3etdw2z65t8+e4jedljn8sEPb0Af2KUV+BP/Bez/gq/wCJf+CYP7NvhrxD8GLn4Z3f7QvxB8T6dpPhPwl47/0lWssB7y+Swjmt4p3t4/N2C6nhQiPPmwI4nX8VP+DcT/gub+3f+31+3F8RP2ev2sPE/hnx74NvvhLr/wARdMn03wXpHhVvAes+C9Q02J491qIpDb3n22OLyJfNSO4jF0ZA6oYAD+6GivzM/wCCs37fp/4Jm/sS/FL9ra08GWfxI1zwXf8Agfw94d8Fahqk2kabq+seOPGVr4etxdXFsHuREiXE08n2cNOfsq+XuBkjl9z/AGFv2kU/bA/Yz/Zo/aefSLLw5cfG/wCD3gn4i33h61kSaLStT1vRIbjWtIhJxmO1n+0QRgfNGiqCXVFZgD7Ar+aH/g601m40v/gkB8VY4viJL4Aa++I3wi086MkoLfFaCXxA39qfDhxb/wCk+VJDF/a07Kfs27S2W5V0O1e/8N/8HH3/AAT/APGX7evwz/YR+G+t+IfiRqfxF8R33w+m+PGjNolh8H7Xx9HE7RWCXFxcb9QW+urdrBdRhiS1iuJ4YZZJDJEbj8+v+D0+71iH/gnV+zTaWpB0e9/bH0F9fKD/AFl3YfBb4w/Yt2RjHF8BgH5l5yCa6APtr/g1l8O6D4V/4Iu/s2a9BbWtvffFDxL+0F4s8QTWto48x9J/aE8a+CEgdQX+W3tLKFIwA4jiYrEuyLbX9IVf50H/AATb/wCDiTxL8FvB3/BPn/gnf+xJ+w3efHDRvDnw58D+DvjDOf7bPxJ8Q/EDxXrZ8QfHPXPhloPhCKW3EMEl/f6hay6gl0n2tJDcoYBDs/sI/wCCyH7c3iT/AIJxfsDfE/8Aap8G+F9F8Z+LfCHiP4eaJ4X0Lxe8kelahq/ibxrZWqtK1uDcLiKV2Ro1Eg8pWjRpIkNAH6qkLB9ouCPcjpkD/wCv9f1wq/abf1H5V8rfsffGfU/2mf2RP2Xf2hfEGj2fhvUf2h/gF8FfjVregWcnm6dpR+J/ww8NeNZdHikfLNFEt6IEOSUhZYyx3fN8rfsOf8Fg/wBgP/goR8W/iv8ACL9l34uS+NfiB8NIjrOqWV/os/hmLxVpGnmLRptf8Byaq0DeJtAiklhDzxhjbrdC4mSKIvInOB+qB83zoPTDZ/LnPvjGP1q3VVpoIBgnA/z25+n+HSrVAH8CP/B47+094a0X4lfsc/s66l8NE8UnwxY698cH1G+mMC+WZv7KawiCktKpitppLpX+QgXIkJyiv8Y/8Ebv2b/jN/wWs/4K1+If+Cn/AMcPAy+G/wBnz4U/E6w+IMghbUH8Dr4/8CWng5PhT8CvBkN7NCklppCS6de3iKzRxW8QxFNdXQt7j5q/4O4fA3izwr/wVSl1/X/GWs+KdB+JPwI+GnjfwfpOqSstn4LSK71DwxqvhSKJP3S2ofSjqHmKBKy6rAkxfauz+zz9kv8A4LS/8EMfhz8H/h38C/gh+1r8DfhH4O8BeH9A0DQvCurWGu/DXT1KRRRSiE3VlBGtxNN5st15lzc4mlVJJDGoC9AH9Bc0EJHzDB/Hn/P4Dj6lvPoviV8OJ/Hs/wALV8aeGz8T7TRf+EifwGNX0dvFi6SSAut/2IHM20sf9cEZFT522R72Xzf42ftPfBT4CfAPxX+038S/G2hWHwZ8L+FR4t1DxtYBdV0/UfDboCn2cQGX7R9oMsaokcrBjIUwrq8bfkR4t/Y/+CHxS+Mngz/guz+yP4j8R+KPG+tfBK08fHwb4c1BtK0L46eD9P8AB8wsbS4Eu1o7yS0VEkR0CSTRuqOxeNWAP6CqZ8si98Z/l+X9fwr84f8AgnJ/wU1/Zm/4KX/CXW/iD+z34ke5vfBN1puhfETwjMhh1XwZq+qW8txbI6ugaW3mhinmguEUx7YSDkhGl+Pf26/+DgD9i39gf9qH4afsnePB4n+JHxC8Za3pWnfEuf4by6HqOm/ANPFlzZwaIfiMktwge6nW+t7qSxty97DYy/bLmNQJUg5wP3jrxofF/wCFN18UJPgufiP4PX4uQeGrTxdJ8MpfEGkN4v03Rr2Ro9I1xfD5Jn8stG4RyrB1UTIJISkj0fj7+0D8KP2XPhX4z+OXx28aaT8OfhT4D0tb3xB4r1lmIiDN5cSLHGryzTzSlYba1jSSSaVifkjRmX/H4/aT/bt+OP7Qv7fH7W3/AAUe+HPx6uPhD8Q4fiVL4z+FWpWGt3Pgzx/f+Ahqy/DH4WeEvBgYvI1x4X+DkNml7K7SP5NszTpLK0csHRQ6/P8AQD/ZmWWVZyZ8AWtqXYjuzBdzZ75A5x9eMANqV+BP/But+2L8df22/wDgmN8Nfin+0TqV/wCJ/iHo/jnxx8ML7x/r5gl1X4laX4Omdk1C4McNu0l6Vke0uZ2iSOZreby418pxX7xBJPJ8q4nBY3WNw4yv3gv0P4Ad85C1zgalFFFABRRRQAUUUUAFFFFABRRRQAUUUUAFFFFAFeq8Md3HeT7iv2RgCg7hsdh1GM4PPOO2Kitv+P6/+i0/hNT/AN3TfpkLP+XQfh+NAGlRRRQAVD9oh83yPMHm4zs7/wCGf89amqkig3nn/wB60XHfq4P+efyyKALtFFFABRRRQAUUUUAFFFFABRRRQAUUUUAFFFFABRRRQAVVg3eQPtGM98+n885z0q1RQAUUUUAFFFFABXLP4c8L3F9Jqk/hnRv7Xuh897c6VpD6lIcYBaZw8zEZyQX+bv0zXU0UAFFFFABRRRQAUUUUAV6qTzkRG3tSPtWAAMZ6dSfu/wCTjA+9WnTPLX1P5f8A2ygDJx9p+zkf8eg/M/jyR+X/AHzxtZprRTrhP+Pe0O1AemfUj0AGcc+/XC2d22eC3gIAFoefReAueP59z0HJWOx/1mq/9fcn/oFAF7ice3/fPT/vv1//AFfxLB3/AB/pVWaBbmC3FzwQcn6n16Z4A/ng5xVqgCxRVW4mFtDu9OB2/LOf8+mcUkJhuIBjBHf2P6/55wOlAEFvCpLXPe7wW9geR1+nTj3zk7ZhEvmzOpAuCOvPAwNpx37A56fjVeKKaNbGE8BFJcjr8ozjOevPp9T2pYJsy3K+RwLvbu9TjG7vz1P59M5oA06Y/T8afVae0huIDbuPkP6Ed+nX8uvU4oAs0UUUAFFFFABRRRQAUUUUAFFFFABRRRQAUUUUAFFFFABRRRQAUUUUAFFFFABRRRQBDPEJ4yh78j/POP8APTOabFElskcEMWIwMZHAUDufcntz/RbFFABRRRQAUUUUAFFFFABRRRQAUUUUAFFFFABRRRQAUUUUAFFFFABRRRQAUUUUAFFFFABRRRQAUUUUAFFFFABRRRQAUUUUAFFFFAH/0f7+KKKKACiiigAooooAKKKKACiiigAooooAKKKKACiiigAooooAKKKKACiiigAooooAKKKKACiiigAr+FH/AILq38qf8HN//BEmO0IMqN+yQjHqNt9+2f49j/IqAev8XbFf3XV/Ef8A8Fs9N/tv/g5g/wCCIWn5xHaW3wV1SQAdVsf2lvG11/7QHp6e7AHE/wDBz74v/aluP+Cln/BK74O/sp/HP4ifB74p/F22Hw98H6r4L+JWs+BtL0zx58T/AIs+F/Aem3lwbS4t4o1cvZxSSSlmC7Q8TykRy/Iv/BYf/ghd4g/4Jhfs96H/AMFMf2bf20/2gvGP7Q3wj8c+C7n4ueP/AIh+ILSbX/EOt+NZINCHxH+H+qLbJexXVtqOo20BsL3VNXzpy3At7p5bYCD7e/4L7PG//Bw5/wAEF7Zo9xPxS/ZplzjPyn9sG2UKfoyhvw9q/RT/AIOzroaV/wAEavipEOl38afgfpq/STV8Dv6Qf7Xt60AftP8AsA/F/wAZftA/sK/sZ/Hf4gTWVz4++NH7LPwA+K3jmewsvsOnX/ir4g/Czwv4l8QyxRSGTysXt9dN5IfYg2Ku2Hykr+bb/g7P8T/Hz9njwp/wTd/bx+C3iW5sD+y/+094ijvtNBJ0rWde8X/8IV8QvBH9vxxHyb3Qw3wMvrKe2lXyCl/5+VuNkq/uv/wRvvhqn/BKL/gnLP8A3f2Of2erU/XS/hzpdl/Oy9ffjmsb/gtB+zJD+1x/wS4/bf8Agwsd5JruofAzxH4+8KWWnSKJLnx/8FXi+MngLSSq4d113xh4R020mY/et7tmOSihwD+bn/g6p/4KB6vqfwG/YB+Hv7Kvj74jaNfftC2F1+2VHr3w31TWdL1HW/hNpHw3c+GLj7RZssymSLWZdRNu5PlR2ErPCS0yvV/bt/4Km/E/Wf8Ag1r/AGSPjbpXjXxPD8bf2m7n4c/sua/8TdE8U6p4c8b2niL4Va744i+KnjNNRsvst39t8SH4A6jb6jPA0DeX4la5aULIqJ+dX/Bs14R+IX/BQX9vPwf8Q/2kLeTx58Mf+Cfn7BniP9mzwVJPDstr3Q/itrfjDwL4L+GHjmfImvY38FfGb4vLFgOUTTofNdvstwE/L39lH9nj49ftA/8ABSP9k3/gir8ddbsfG/wx/ZQ/bl+PHhbU/C1tc/6HZeEdA8Qt4h/attNI8RAfaJPD3ibwp8EdQntLRiD9oupjCivcTBQD9yf2x/2j/wDgoT+zf+yx/wAEdf8Agi78I/jd8Y/h9+2j+1H4U8E/EH41fFjX/iBq+n+MtLX9oH4neMdD+GfwfPxYSVNQsJLDWH1rRtbjivHuAnh/Sor24tzM9eu/tZ/8EN/2yv8Agk7+yhqn7af7D/8AwUV/aT8UfGr9n/wz/wAJp8YvA1zetF4Y8QeB1a51T4gap4c0P7dezSpasj3E1lqdrfyXmj2V6DLDcLNcwdT/AMHLB8V/sZf8FTP+CbX/AAVdk8Jjx38Hfh1beA/hp4i0qydhcHX/AIR/FLxp8VksUlj+W2eWz1qeeC6lxF5+n/ZRh33r9l/8Fhf+C93/AATq17/gml+0D4L/AGeP2hfh/wDGX4uftMfBbXvhf4I+Gmjabrzaja6Z8XIpfDPjbV/GNpJaW0FmlvpdxrCSwTzwTJqEKRQmWF5pXAPxp/4LTf8ABV39p/8AaK/4Jm/8Edf2qPhF8YfiB8DvFf7QN3+0rp3xn0f4L+NfEnwzGofFz4N3Pg/4buXuLK6tLme2XUrnXrizjknktoLfVvLtBCXR7f8AT/8AZ+/4JyePv+Dd/wCFv7TH/BR74uftq+MfjnHo37M3iOfxD+z/ACQapo/gPxv+0/4vkgu9PnkM2o3UN5YLqkNra6c5s7PVfLvrq8vroW1nYon823/BRj4F+Jf2Wf8AgkZ/wQf+HHxfsz4d8e6745/bK+NJ0DU9outG8L+O/G3wC8URx3qJuWGZ9P1DT7jy1ZlxcYUgEM3+gX/wW4/ZD8e/ty/8Ewf2tP2dfhWzz/ErxF4b8P8AibwrpcTRxHxfqfwr8b+Hvixofg55nI2R6lc6NFYWgAdvt7QoiN5rCugD+Tf9gr/gl9/wVH/4K3fCCX/gqN4o/wCCqfxk+BfxN+Jut/FK7/Z9sfBep/EeS3spNK1jxV4IuBG/hvxx4Wj+DnhS5vrDUrPTodEi1G4/s4QtcQxSTwTy5H/BqjpXxP8ACn/BZT/got4S+Ot/fXHxx0T4I/HXS/jYk8nmNqfxd0n9qnwLaeOblW2qju2prPKGjVMtIw2qFEafox/wbnf8FfP+CfPwV/4JM/Dn4K/Hj9oHwN8FPHv7Kd98VNO8U6B8SPEljpep+MbDx38UfHvxi0TXPh9o91cRX+txT2+s/YY7GwtLqW1v9NlDEG8cwfEX/BtJ8afD37Sf/Bdf/gqh+1N8PvDOq6b4I+M/w3+PHxT0fTtSdJNXXTPiV+1N4G8W2S9IomnmKOskMewq8TxlQ6lVAPl39i7xf+2Z/wAFsvjh+0Brv7Rv/Bbv4h/8E0fjLpPxS8P6T8G/2VdN8e+N/CklxqfiKGSc6Z8MPhDdftD/AAQupWslht9LMdgNU1qa/uPtE48m5dLT+qr/AIIcT/8ABXLwjoXx8+CH/BUbRbvxLp/wb8T6bovwJ+OniXUtEvvE3xVimN4tysF5Hdzz6rZQWkNm1lqt+sFyjXX2CTc0Jvrv+f3w38If+CH3/Bdzxj+0h8RPjNoHif8A4JYftr+APEXj7xd8ZIr740eHNMm8cx+bb6h4p+Lut6F8RLGz06f7LfXwGq2un2ujHTy07zy3qXIua9Y/4NsP2uf2gvC//BQf9o3/AIJpWP7TEP7an7Gvwe8BeM/EHw6+Mxk1vUrLTIPAOteDPDfhmP4eyzTX5XSNTi1MQvaW91d2LS2smoaZKfMt2iAP7uq/jY/4Ohf2pvi9o3xo/wCCev7Avwa8e2/wVv8A9pv4o6X4p8XfFq8v2t9J0pZ/GXh34ZeGjrA8p/3FpJc3N3OxAWSFPs4lh/16/wBk9fy1/wDBwBe/8EhP2lj4C/Yv/bk/aY0v9nT9pk2y+L/gF8TY/C3iTUJ/hK/i020Vnf8Aj0W8ltYtoutyaa8c9pq+saJGJWt75ZbSSK5WXnA++P2R/wDghx/wTm/Yy8B+NvDlr8HtJ+MWs/EGwvE+LXxc/aBGlfEDxj42hmeW5uob64v7fybK3e4nmnaC0tbV1laWT7TNJNhv57P+Dbf9mPxT+yt/wVY/bt8F/Dv42fB74vfs2XfwfvtVh1X4J+O4vHfgOO/1b40wR/CuC3kidxHfW2iJr8fnwPveGeWMTPAGasKP/gjr/wAHSOjfB+9/Y9s/+CifwGv/ANmy/wDCWo/DmY618TPEN5HL4H1KJreTRV8Tap+zprHxct0a0kksFS1uFlitHe3gmEZUV+mn/BudYf8ABMn9lvwZ46/Yl/Z0/am+E/7Q/wC2fHeyeM/2lPGHgI6xLpvj7VdGSK3kh+FviHV7LT4fFXwt+G0c50uO504ustzfXF3fIXvfJUA/gM+Flx8ZU+PP7Uf/AATQ/Z/uGtNO/bd/aj8Afs8X8asEL2PgL9oPxWPCeSfvRJdywy3S71LWscwjYvs2/wBJ/wDwRD8SeJ/+CO//AAXI+Nf/AASP8ZfFC38YfDD4q3Oh+HP7ak0Z7WLUvi9/wrGy+JXwxuY0aKVrSfUNG1a70iGQ+VCZ7yBPkaRxX6AfB/8A4IXfAn/glD+3t8Q/+CrX7S37WHgrSv2V/hd4w8bfEj4baT4j0q5h1bR/GvxYNzbRG/vEa4t5bq0/tKez05NOhee6Ro2WJrZJb231/wDgob/wTI+Fn/BdTVPhL/wVL/4JPftheDPCv7QXgPVNJ8Iah48LeLvCGn6jqvw2eHUtIl+0Lpy+Nfh18V/h0t3YS2ctxp4gm0pbd/NhJstRUA+TP+D2z4ZeMJvDv7CPxSs7LV734deHb74+eEtfuIHElhpXivxYngXV/Dk90qkPC9wLDUo4JHCpLDa/Z43aRGFeQf8ABC7/AIN3f2Gf2rPBfgr9sP4o/tNeHv2s/AVhaeFr9/2cfCWmQeDU8FePfssl/rfw4/aLjju9T1SeWCYQwG3hGjG/t/OeO6uYBHJcf0s/Hr4+fsv/ALNX7BHwh+Af/Bfz43fAzxb44+KXhX/hHfiDJD4S8b+IfD/xe1jwzOso1zStE8B+C/7VtruzV7Kaa/h0XSrZrsNJGRLPcR1+KN9/wagWeh+OB+0P/wAEvP8AgqH8S/2fPAvjzwtJf+ENW0N9W1XVB4X8ZQxyR22hfHL4UeOPB914k8E31oYp/KezuN6Osj3zNIlxKAf26W1tbabb29tbW4tLKzAsrKysh8oXtgDbgDGQD0wWO4klv4BP+D2v4SWcPib9gb4320M8dxqfh/4/fCvVY0PyyWnhOXwV4q0SRyeRzrGruvGDHgkM6rt/Yr/gknovxE/Yy/ad8afsd/tQ/wDBc3w3+218YptEvbGy/ZM8Qwajqfj3wp4stk+3XVynxP8AiJ4s8TeNru+is5Yh/YLPaTO5RpYQwEUv6Nf8FnP+CfXwv/4KPfsOeOvhL8SviNpfwXl+Ht0PjP4Q+L+vEDRvh14q8GaN4ii/t7xWPPtG/wCERXTr2/XWTDcJL9jiaWBg8CIwBV/4J3f8EpP+Ccf7FumeGPjz+xz8CNN8HeKviH8LdDiuPiO3jf4neN9X8VeA/HA8PeLyP+Ko8XeKI/KvPItprb7JDExWCEySy2zMq/5eH7ZWk/GP4Xftyf8ABQL9gv4FWfjKDwT8Xv24vF3gSP4Q2KeZqPxJj8D/ABw8XL8B9G2fKWmikvkntm37EuJYWaXClF/1E/8AgilqPhCy/wCCeHwA+EPhr9qj4L/td6n+z/4YtfhH4o+JfwJ8aW3ivwRZz+Ho/K0Dwsb8H7XctY6I2nWUVxfW0Et1DCGt1a1VNzf2nP2c/wDglJ8Av2ifC/8AwUx/al8O/BL4U/G/RLzR/Bui/HD4jeJ08JWs/i7yZ20O5gs/Mh8J6/8AFKG2t7mzsrg20+oR2ccxF0Y4Q6dAH+e9/wAFjv8Agmxrv/BGLxr/AME1viX8NhqmnfENfgf4R8a+NfidbXMlzp97+2V8J/iAvjLxtNazGedvs9kl7oyadH59wJbS3tt0jQqBX9C//B4l8c/jBc/sWfsi+DPCfhvxFZfAL40+N77xr8TvGCxo8J1qw0S3174VfDe8iiQNbzyLdazqLXMjeTK2mWi+Wzecsv8ASN+2T+wX+w7/AMFhPgX8JIPjGF+LPw1sdY074tfCn4kfCLx99nLpe2hikm8O+LNEkuLe98P+IrCQ284QShXhjEc9nNAQ/r3x7+I37AniLW/DP7Ev7S3i79mnWvE/xqstNsvCn7MXxbvvBF5qvjyKQfYNIg0X4Ua/LLcXqSFGiso7XTY5kA8qHAPyc4H8Qn7J/wDwc/8A7I/7Cf8AwTo+B/7PX7Pf7IfirWP2j/BHw08GeFfGF/4p0n4efD74ReNPiHDaIvivxtqXibw1f3eq6jHe3qXN7A93pNjL/pSR3DSpbPcN+0v/AAa3/Dv9pS0+AX7UH7VPx+8M6Z4D8Jftt/HO0+NHwe8GrIEZrSe21GCS/tY3RLi3sbm4SKCzEyrLdpZtdyQwSpcWlr+nHw+/4IXf8Eifhn4/0f4reCP2Dvg3pvjXw5fNqelXV8viHxLpkOqgHZIfDniXxP4g8HmVGZmXz7AhGb5lZTX3j8Hv2lP2bPj5N4wtvgH8dvgr8ZLz4ZaoNB8a2Pws+JHgjxx/wg+rBcf2L4gXwld623h5wEYGKfy33xyjLGKQIAf5dnwO/bI/bY/4Iq/8FWv22PEPjT4Bj4pftcfG7TviR8ObPw74ql8QyR6r43+OfxU8IfFnw18SNHkEX/CR/EqK/kttlssIdL4ar9nnvRIzPF+jN5/wQF/4LPf8FYPhV4y/a7/bf+PN34B/aFDRWnwR+DH7Q9sx/wCKGu2ju7u0aztp7o/s+F9RAnt7C10S6v7kxGS+tIZGjkb/AEK/iL4g+FXw90W7+KPxN1f4f+AtG8G2DzXnxO+ImreHPC+leF9L451Xxz4vSGPw/BK0oaRprlQGILyZcuut8OviN8Pvix4N8PfEX4aeNvCXxC8BeLNHXXPCvjnwL4h0bxP4T8SaVMq41jRtf0R7myvI2DhJJbW4khQkxktIrqgB/NXpST/sbf8ABG9vhZ/wcY3ehfFrwLY/Eax+Dln4p8HQ+NvjXql34NuREPhdrvjbxF4fgGpx6nZ3Vo40+9aVb6OOKxF5HcSNJDB/BH8YfHnw6/4JyftU6T8W/wDgkZ/wUQ8TfE3QLtdSm8M+OtB8C/FL4P8AxK8E6TcOyyfDb4vaB8UPBXhLwr8QIDBvhYR291Z3yrC0thC9rBCn+tj+1lrH7H2q+CY/gJ+2P42+BmneCv2kJz8NtE+F/wAbfGvgjwjH8VNXv1Vv7F8J2WvX1lqHiXxA7tF5FtpPnXUdx5LII3eMy/ih8KP+DUj/AIJI/CL4hL8Qb7wR8XvjBa2sj3WlfDr4zfE/S9e+HLNIBlb2xsPD+lajqaHAO+91Cd14IUgkUAfxS/tqfE79sfxT+0Z/wT6/4LE/t6/BHT/H/wAM/ipN8AfH6SaJpMUXgf4j6L+z34zgn8QfDe5hjWfwt4W/4WRp0Bk+w3Zkijhv2uY02JO1x/Qp+1j/AMF6PjB/wWH+APjf9ij/AIJZ/sc/HfVfiD8UvDE3hj4p6zrFr4cht/h/4a1JlF0rXkE01tbr5UM3nXgaBY4RIcKCFl/stSx/Zp+I2meLf2ZzB8DfHum+AvDvh7QvHfwGjtPBPiO28M+GBA//AAj2i+IPhSFux4e0FbaJV8Kw31gtsNgFmJWttz+ieCfAngD4T+GLfwx8OvB3hL4aeCNGsT9g8P8AhPQNC8LeGNPReNyWmiR21rFj+IxJHu+8xdmoA/yeP2uf+CO3/BR3/gh3J+zv+29eax4N1D/hF/Guj6+fGPwm1HWdZ0f4OfE7TNWM+gaN4wlntLX7RFdlfLgvbMSWl1suLEO7xTKvvn/BMT/gh/8AC/8A4LJfEH4o/Gr4d/tF6L8Dvgv4Y8ay3/xE+B0dhq/jf48+CB4x/tCSKGznuY0srm2vLixuBFqNy0lsywNHjK+XX+nQ158Ev2kPh54j8PC9+G/xv+GfiUan4P8AF+jRzaB8SvAupHayazoesRR/bbC7RV3I8N0cIWimEAPlhfG/hH+zr+xH+wdoniCX4L/Cj9nr9lPwt481fTpfE954Z0rwZ8L9H8Uawsf2bRvNdDa2lzNtZ44IJSmxMvFF8rOvQB/AN+1t+wx+0F/wQh/4LIfCX9qf9iv9mz4weLf2SdH8Q+Erj4c3Pg6x8QfFiXXdC1v4ZweFPjb8NNZaxZ9UXUL959dkjl1D7GI7aSxuba/LKIoP9B349+BtT/ak/Y3+Nnw38L3R8Eat+0X+zN8R/Bfh3UvFdizt4W1L4v8Aw18QaJaS69oxMLf8U7L4ige9gJdSI5YyJUQmf6prhB448HDxRa+CrrxPoFr45vdJfWrHwPda9o6eKb3S0YI2rf2B5wumRXGDPDFJbqQ2+RQrCLnA/wAyr9iT9kT/AIOE/wDgkn8XPjd8Of2fv2FNQ8ZXXxn0zQ/AfirxhdeBIviZ8KmtkkcpreifEuK5tII7ZZ7qZrnfcPbxs2/yPPhj+0fuz+xx/wAG3Pxm+L/h/QtZ/wCCvnx/1/4keA9J1DWfGPgD9hn4SeOvEPhz4K+APFHiVkd5bh4bi2j+0qEaGG30hYDF5stteX0+yV3/ALN6x9Pv9O1KCW4065tb21B+y5scMAQcMhIIAI39uMDIIwa6PbeX4f8A3QD+ZX/gjV/wQm+LX/BI39rX9oPxpoP7SvhT4m/sw/FfwkmgWXw5udEu7H4l2+qaH4vh1P4W6t4rvUi/sgXdhYXGtW4n02fZN9tlgeMQphv6dbqAT2M1sf47Yp/44QB27j1/KqOoajp+iadc3uqX1lpdlY2wN1f3zpp+mICPmYvLIqqMg/dfjcFBJIp1ve2+p29vd2s4u7G8WzvLG8s/mR0cghi2SArbRkEN8rMpCMK5wP8APj/4Mrzq3g/9pH/goX8PteQW13Y/Dz4TxX0ZyQupeEvFXi3TJRnqQkN7K/QH37N+p/8AweMfDjxN4y/4JlfDXxloukm78OfCv9qLwZ4t8d7GDvZabf8AhXxf4BtJIwuG8k3+tQQzOFZY0cFmG5TX9U+ieC/A/hPUta1Xw34U8IeFdV8VXIv9dv8AQvDuj6Xq/iPUVQr52uTaTFDc+IJ9pLNJM8koIO19xZqZ448CeDPiT4O8R/Dj4heFNB8c+BfGOi6l4d8W+E/GOlxeJ9D8RaXqAZLnSda0TWYJItd0RkmkV45A6sqgKFUvIoB/kcfGD/goR+0R/wAFDv2PP+Ce/wDwSs/Zv+GHxEv7n4K+Gb3wl4r8E+BCdSufjh47Wff4dvDb27F5YrOAXUnkXc3kJNeu8YkZtlewf8E3/wDgux+0b/wSR/Zd+Pf7GHgj9njw9ffFLxB8a/FHjGx8V/FDUNY07Ufhn471bQ/B3w717Sda+E2xWlkso9FiURC8sBLcvNbXFvN5DSW/+kL+yL/wSe/4J5fsKeO/FHxI/ZI/Zp8I/CTx54k0j/hHtZ8Uab4j8b+J9T/spgry6Npf/Cb+L/E6+Ho5pI43mSyjtRJjy5VliJVfY9b/AGEv2NfEXx1g/aZ8Q/st/AzW/wBodIowPjFq3w48L3/jlpIYWgSZ9Qlga4kuVhd1F2ZZLkF3bzNzlmAP5Yv+DUT/AIJifHz9nVPjh+3Z+0v4a8R/DzxV8dvDieC/hT4I8ZaeukeKpfBE2uWfjDWviTrOiSLbz2x1G6ltY7GC5j8ya389hHDNMiL+HX7XvjD4q/8ABKT/AION7n9r79tXwD4t+JfgGb9ojx58ZfBWtyRyaoPF/wAE/GCX2j+FpvhgNda2sjq3wbXULS2Fql3BKbjR1hlW0V4Z7v8A1I68N+M3wD+Cv7SXgab4ZfH34SeAPjD4I1XF5feEfib4Z0Txnou5HWRJVt76CeNJUkA8q5hVZMfKJSAEoA/hZ/4KZf8AB1h+y7+2N+yP8YP2Uv2bf2Yfjpr/AIh+O3haTwM+pfG7RvAukxpBdT27ySDw38OPHPiyW7ukFuBCiXyRum8eWigun9j/APwTM+EGvfAT/gnv+xf8F/Fei3GheJPhx+zP8INF8UaHdsJJNP8AE8fgm2HiLRpTuYB7XUJLmJ024jwN6lyyV5n8JP8AgjP/AMEtvgR400P4j/Cn9h74B+FPHnha/wD7S8MeLB4S/tvVvD+seW0aTWwv7q9SGSFZGCOJC4DsFljLKW/UWgD/ACJ/+Cl3/BKHxn8Lf+C2/wDww78PxrWuaV+0z8WPCXi/4SalqN1HqN5N4G+M3iK7S/a8vi0cLvpN3DqtndXMnkRwJYYfy1Nf0M/8HmHwF8K+BP2XP2AvEfgjw9Pp1h8MvGHjX4OaUkPzaZoPg3UPA9jLbW8qqXKPNcaPbbJSdpMAOPlZK/tk1r4T/C3xH8QvB3xV8QfDrwdr3xU+HGn+INL8DfEjVfCei3fjrwVpHjKJLXxFpPhPxGYX8S+G9M8RJAYb6G1nWK5SLFx5oTfTPi38FvhX+0J8P/Evwo+M/gTwj8T/AIX+MLIWPifwJ4x0LTvEHhrVFDK+ZYJUB82NwGSV/wB/GcNG0OSK6PbeX4f/AHQD+Ij/AIOvfAPi/wCP/wDwTn/4JoftsW+km6TQPDmlf8LIey+Y6RB+0P8ACjwH4hjVQASofU9Knij3qoVGWZsJw/4//t1f8FQ/2vv+C8/hr9k/9iD9lT4B/E6Oy8BfDDwRP8VPhx4LSLVl8e/GjStDOiT+N0NpEg8N/CTw0m57Y6o22HzppbloXa1dP9PvXPhL8LfF3w01P4N+JfAfhHWfhDqnhn/hBtR+HupaTpWoeA9T8LlFg/sSXQX3QNEIgsQgkjwrIkibplWRfOf2fv2Sv2W/2UNN1jS/2ZfgF8IfgTpnim8F/run/C/wJ4f8Dr4jmCDa00dhBaCULlTskIjwFKCIhXUA/l//AODev9iP4s6r/wAEpP29v+Cbn7afwT+K/wABrjxb8Vvi14UuLvxd4Qn0SVdG+NPwX8GaDLr3gyS7t41ubrS1QXcMlrLLbyLPDFHeo888MX5afEz/AIM8vi38Hf2c/wBoz4kp8crT9o34w+FPA02o/BH4V/Crw/P4M/4Sy7iMcjQXh1K5liku5IzO9rbBorS9NvOrvvaJ5f8ARrornA/ha/4NDf8AgoFqeveAvix/wTM+I+j61B4i+Br+LPir8LJbiCO4e08E6l4kT/hYvw41bzRvWe38QXv2mzjkRIA2oXOz99DAYv5Qf2YPjvoX/BKb9v8A+MOv/tffsN6R+0N408CWnxS8Df8ADPfxY1q10LQ/B/jrxGw8jxBrKa54S+KNt4ki+yFoomMTzS297dTwXkTPBJX+yDb6No9jqeo6ta6RZWmqXqr9v1C0sUGoX4UcF5VjDvzgZZnyerD71eO/ET9mj9nv4s+KbXxt8S/gF8FfiJ4v07TToun+KviB8JvA/i/xTZaawJNvpev+ILO4uLW2B5EVs6KmcAbRsoA/zkfg9+y7+2d/wdD/ALe8v7WHxy8G3nwA/Y58J2D+GF8Z+FfDjwWmmfDfwR4kefTvg98Otcms7oeKPiu02oyG7vJbdBZqbm7NpHbGO2l8Y/4OKfAtr+wt/wAFyNE+JeieF9BXwb/Z37Lv7SfgLwNpYEEDaJ4JMPheTRGBPmJDP4q+CV9FKC2xo5YFHyO5b/VZr4V/aH/4J5fsW/tSfFr4dfHL48/s8fDr4nfGD4UyaCPAHjjxFal7/Rm8MeIP+Ex0LSgRMYriKHUC98v2qyugofA/ciJFAOj/AG5l8ZTfsN/th3Xwyj1qX4hyfsnftAXngWDww2pJ4ju/Hp+DnidfBCeHyrrK+oy6mtrDaxBWZ79rcyDzY3Zv85v/AINZf28v2Uv2H/2kPivonx+0rx2nxZ/aYn+DnwR+BPiHwp4MufFlvI2s+PzZa94PlWLe+mRXmq3GhGa+jhfzUsDaxhpUhC/6ldeJ6X8AfgZ4d8WH4h6D8GvhH4d8b7No8YaL8N/BWleMF5PI8R29it2Wz/E0zHHHGPkAPB/+Chf7IPhv9u/9jH9o79kTXdWl0T/hdPgOfSdP18q0r6N4u0nWYfGvgDV5ScA6ZofjTw1p909u6MjW0EsaZlO6f+ET9mj/AIN//wDg4r+AWjeKvgV8LPjZ4a/Zq+CvxP1iPU/iBceBf2jJfsckMUfkjFpoqQ6jNIY9qutqIJ2YvK80mJFl/wBJerFAH8o37B3/AAau/sR/AX4I+NNJ/a3gsv2rvjh8WfD/APY/ij4hSQT2WkfD5tbjlgab4VxNIt3a3AlmgkTV7xJ74gbRbtamPds/8Efv+CE3x3/4JM/tvfH7xZ4X+Onhr4ifsYfFT4cvotj4a1aCay+Juo6zHc20nh1fFURtUsbeTTX/ALUQ3lhc+RcpdCBYonhlN1/U6/T8afQB8u/tO/st/B79rj4N/En4LfFjwvouseHfH3w+8a/D9NTvfD+j6nq/huDxtov2abWvCE80DyW91bFxeRNBKk01zaLG0iRCcv8Ayqf8G1P/AASs+NP7Nlp+2h8Nf+Cgn7LPhp7PwD8bfgt4j+BN58T/AAR4e8caLL448IxePIdc+Ivwe1G4trkfY9suj3n9paSkMiia0jV1C3sMv9ptFAH8Gv8AweyWuuJ8N/2CbtYN2iQ+PP2iVb0F8+meGJfm4YBTp21umMsBzkbf5tf+Crn/AAU3+If/AAVO039nzT/BPw7+I3hv4C/sdfs3/D7wnrejSyf2zYR+P10fQdI8d/EjXPscS2yRTS/ZdNsZZ2M6W1tbyXLi2le9l/1j/wBoj9m34Nftc/B3xn8B/wBoPwBo/wASPhd48tVtdc8Pa5ExCsh83StX0l2Im0LxDoUu2e1u7VIbmG4QOZJY3mtpfln9lL/glZ+wh+xl8EvHX7O3wQ+A3hR/hl8VLC90v4sx+NJJPHur/FiNbaa2OmfEXXdbinN7FHHcyRRW8qC3UIClvHcIrN0AfzdfAD/g5s/Y08Nf8EhvBmmfGTUvEHj39rr4f/BPQv2ctf8AgDMiDxD8VPGmm+DNP8Ef8LBecWbwQ6LqLW7XupXbOtzHNNc20Vu0ssVxZfL3/Bmd+yN4u1P4g/tMf8FBvEEdxF4e/wCEbk/Zu8CtOQG1LWtd8QeDvij8U5olLZmtrN7TRViTCyRXVzIxJQoG/Xef/g0b/wCCVz/GCT4kLD8bf+EEN0NV/wCFBWvjy1TwMbzy9o23b2J137IHwfsf9rLCYR5AlOd9f0Z/Bb4FfCr9nv4eaB8Ivgd4A8I/Cf4YeELVrTQPA3gTT49N0rTPMbzGC7VVmYsxZpJRLPIT+8mcKoXnA/zJv+CkPwY+Jv8AwVS/4OS/iv8AsheKfijZfDe5uviZqvwT+GuvXem6rqWleEfC/wAN/hhL4n0JUtbZrdppb54Z55ZYmtjLcXhLFN8Ty/3F/wDBH3/gjH8Cf+CRPw68VaJ4M12/+KHxg+JT2v8Awsn4yeIrGHS3uraBwdD8I6FoSXEotdMt5Lh5fLMvnzySJNdMsjmOf8yP+C23/BvN8Yv23P2jNE/br/Yd+MPhX4R/tLabo/hB9b0DUp9W8Ew+LPFvgdok8O+P9G+I3h1bi80vW7Sw+wWklwdMB22dnO96bnbbp+euhf8ABKf/AIOs/wBqGeXwh+0z/wAFAdd+BXgC9jtP7Yvov2hojLNHEd32WPQ/2f1gEjNIqrG0t1DbtLsaQ7Fc0AfpD/wdt/G34GN/wTP174D6l8TvCFh8d9Z+LfwU8X+FvhT/AMJBpX/CeSW1jdXrzTppscs1yltBaebczXLMpkgXzYZGt9k1fyneEf8AgtV+1j8Uf+CaP7Mn/BHP9krwB4vn+LOtL4h+DXjDxf4TZNX8a/EfwDqOvX7+HPhr8LUiaCa0uL201GS1v7qCZ5ns7eK1tPI8y4nf+2H9g3/g3N/4J8/scwjXPH/gOw/bH+OOpQzXHif4r/tJaJpHjyGOXAZP7F+Gmui/sreNkRYGa5hvLuZBHJ9olcBV/Sb9m/8A4Jo/sK/shfEDx18Vf2av2XPhB8JfiN8R7u8vPE/jDwjorrqYcov2jSvCa6lJrMPw88OXEnnySeE/AsGm6VulDGzLwgL0AfwLf8FHP+DbDx1/wTm/YD+Fn7Z/w/8Aiz4i8RfGn4R/8I1rn7U2l6XfW0WkeDE16e2tpdf+Cd3DZWMkkOiazd21reNdzrK8SC8tpUQvbp9mfH3/AIKZeDf+C1//AAQM+NPw31vxJ4dsP2+P2Y7D4W/EP4heAtVn0TSda+LX/CBeIvB2j6/8XPhtBBKXnW8s9Wu2u4bSZTYvFLaS7oby2Fr/AH2a3omj+KND1LQtd0yy1nw7rFhqFhrem65pyappmp6bqRddY0nVtIkwjrJGShSVHQglGUguG/Fb4Qf8G9X/AATM+C/7aN1+2n4A+DE2n+KI2TU/Bvws3eHj+z58OfFMtrDHJ4j8A+AbbS9NWyuQsIkgthLcafaTtcTWdtB9puEcA/m9/wCDK74J+GNZ1j9uD4+XXhE3fjLwhb/AX4XeCPHs5fdpOmeNh411v4r6HYxM5RbuR7Hw/cy3Kx8xJHHJu8uERf0Rf8HL/wAONe+Jn/BFv9rXSvC2hTa5qmiSfCPxN/Z1llp30zwZ8bfBV7PLFAHWW5+y2iTTvBCGkaMSMPlQlf1/+B/7O3wK/Zu8K33gj4AfCD4bfBTwbqOv6j4t1Dw78LfBWieB9A1DxRr7qbnW/wCwtBhggSeX5UdnRTlESMLFEUr2+DaYtx/5eck4/wBpf+BdB7c+3O3nA/yovgB+0l/wcJft3fsrfB79g39lzwJ8WNO/Zz8C+HIPgafEXwy8D3Hwz03VtE0jQ/Jl0X4k/HnXD9mtwlopNwiXunJIMnzZZCxrf/4IgeH/ABv/AMEuP+DgrwR+zF+0G+m2fiSXUvFX7NHjuWznik0T+1PiX8MrfX/hhMty6eWFv706JF83yGG8eGSZ9yTN/X3+1p/wcBeCf2Hf+Coui/sN/tFfBa48CfAm+8M+F72H9qDWNWu22ar4u0R72G58iO2ksjo8VxCdPvJkvv7TEsTebBAhiav4uP8Ag4q/a/8A2Uv2pP8AgpT8Pf2j/wDgnt8RdW8YeOLXwN4IsfGnxK8E2GvaXbX/AMWvBWoyp4L1bwKJ1ieS5ttHg0u0uZ1V5Jbmyy8kwAmfoA/1i5oQYSvp+v8A6Djr6fl0a1Xhv7Ol38TL74AfAe5+OkFjbfHG/wDg18LdS+MtnYKRp0fxUbwR4dk+IMemZIU29v4xe7itskbYBAACzZr3KucD+Jn/AIPTPgR4V1z9k79mr9pKDT2/4TfwF8e4/gjLfg/L/YHxJ8C+L/GJsWXuov8Awz9pDAg+dKOyNu+MP+CRP/BtH+wh+3z/AME//wBn79rD4ifF/wDaQsPHnxVg8cSeKdO+HOufDXw54Y0m88GfE/WPBkthbW11oGty4hg0pJWnN99oLTSMLVJre3W7/Rz/AIPKfjb4a8Ef8E/PhB8DpftFx4p+MP7QejeK9GQBmFrp/wAJtEuv7RmmYLgRTDV7aNW6+bvZgNyBv1T/AODd74G+P/2fv+CQf7H/AMOfilpTaR4uutF8cfEo6BJtSfSNF+LnxS8YfFXw0l0il0jla01iGby0dlXzchiuC4B+I3/B1X8KLL9kD/gkV+xb+zt8E/F/jLw38IvAPxd8C/BOTwbN4g1V28a+D/C3wm8aLpcN+XeUXcsL2jSz+ePJYM0Mdu8ACv8ArZ/wQl8Yy/Cj/ggN+zB8R/EP2nxAPBXwF+OXjdoh+8LaR4Y+KXxX1wQbnIZiIUC+YS8hjRcbQpNfXn/BXL/gmd4F/wCCrH7Kbfs9eJvF7/DbxVovjLQPH/w4+J0Og/8ACR3HgvxRpYntp0jiF1YlrbU7G7uLC/8ALvbaZ4mhjSVSS69r/wAE3/2CvDX7Bf7Cvwn/AGH9a8Vr8ZdK+G2ifErRNS8T6j4ej8PweMrf4nfEfxl48120fw8bu8MQik1aW2w2oXU7QQLOLmXckrdL/gfJf+lAf5dX/BKv/grT4u/4Jf8AwX/bwj+GFnqSfG/9o3wP8IvC3wi8RR+TfaX4F1nwrrHjQeJfGuppM2yWZbPUlFtG5INyYCCURXr+kX/g3o/4IWaR8Z7Xwt/wVL/4KBSeJPiXr3xE8Yal8SPgp8NfFc3mRagftTXa/Hb4tSXU8QvWvL2B7jS7Ayyosy2+oXySOtnDL9ieA/8Agzq/Y+8L/tRXHxI8U/HD4ieNf2d7TxJN4q8Kfs5P4aIMsLDI0LxJ8VF1WNri0WSNAix2Nnd3KKqyzKj71/sNsNNsdDsNP0zS9Os7KwsLQWVlY6ePsGm6dpihQAiKoVQqov3V3FskBW3PKq/T5fqB/Cp/wexeOvHuieD/ANgf4X6dK9p8NPHWs/tA+M/Fdvbp/wAhnxj4Fh+FLWMMu4HItrbxBezwhSqrNceYNyErXyJ/wSv/AODWX4Tftu/s5/AD9rDxz+2o9x4A+JFkmreMPhb8I/BOjx6vpd3FPIniL4bz/E2fWrgpdwlTaXgfRpEtlm/co02yav7N/wDgrN/wTE+Fv/BVP9l6X4F+PNZufBvi3wxr48c/B7x3pwzc+BfHlno9zZRzPGm1biyurW4urbUIvkl+zt+6YLG6N/EJ4V/4N7/+DiT9h3xRrNv+x78UDZ+H7bxOLvTdf+B37T//AAr/AEjxGyjEOv6v4C8Y3Wm5lKfLIl9b3MkfSVJm2sgB/onfAj9nf4VfswfBLwR+zz8DPDUPg74bfDjSbPQvDGh2srTSafYGZnkmmmlJluLmaR5ZZp5G3yuzMem5vZ47QLqLy9gm4c9z+H9f/sv4kv2Z/wDgkp/wcw65Pfaz8fv+CtnjD9nWyUMRY6f8R9Z+O2rXCZG0LmVbCF8ZLRvfz5xxIDhW/r/+GPwj8T+ANavtZ1z4teL/AIlT3Xg7w14cWHxeYyialo7N/bOtxiJQkcniJ1ikdVDJE+5EkmCq7c4HuMX/AB62P+5p/wDKtOoYVEUMS+iqOvrz/wDW7e3YNNQAUUUUAFFFFABRRRQAUVH+7/zuqSgAooooA/Fr/grR/wAFrv2Xf+CS3hjw3b/E/T/EfxN+NHxB0/VdT+HHwb8GSwprGpaXbTfZ5db1rXLkG38N+H0nCQo5SeaZlaGG3f8AdS1+JXwv/wCDu280D4h/D/Q/23P+CfHxL/Za+F/xNlB034ox69rWqtZ6XMHjXXm8PeJPBXhafUbWJ1XzVsbqWZEZZiptg0q/jt/wVT+JX7UWv/8AB0RrNv8AAb4Z+Hv2gfjP8FfHXwUsv2cPgt8RtOtr3wRq/wDwin7PHgz4sXlrFEt/o6RSxXv23V7a6W+trwXLLMb6K8hhMX0v/wAFE/hp/wAHMv8AwU2+Alt8Kv2ov+CYP7PNjoXhDxxY+PdA8eeDtX+GXg34heCWgt7iB4/D2s+Jf2sbyKOF0uGj1BI7ZmvYmaK9kZCjwAH9Ln/BYP8A4LhfDb/gknD+zzrevfBzxT8fLD9oy1+It74cv/BnjHQ9H07SrLwOvguSZhLdLMtylwmt2MuYl+RhPmeQmRF+/f8AgoV+2X4b/wCCef7H3xq/bD8V+DPEHjjSvg3pXg/U9Q8B6Bf2sd1fT+N/HHhT4Z6OsNzOq28Mdvf6tbSySyq8cafaCEiMrzRf53X/AAXh+Ffx5+Cf/BMr/ggf8Jv2oVWL4u+Cfhn+29pWr6fDiW80XQk1f9ng/CvRL6VFUXNxbeHxpMDOFIAi8tgpiKJ/av8A8HK11GP+CG/7dM0v/LXwp8Fn7D5779pD4PRpjtndIR9PpQB4r41/4OFfhh4J/wCCVXwo/wCCoer/ALO3j+5034p/E6D4R6X8GtN8YWQ1BL9rjVIZ71NQYJpUluLfS5DbhdNM8jPjfgRxz/NP7Cn/AAcr/FD9uT9qb4TfDL4e/wDBOL4xaf8As8/EnxjqXhF/jnHqHiDxrJ4XMUEkzajqFxa6FBoUdjAYY21BTqSTxowEdqfKm8j+fH9oUmT/AIM4/wBhA45t/wBvXxifxHij9svnoOnm+/TGa/rA/Zf0rVf2Y/8Ag2W8P+MfgncR/D3xv4T/AOCTHjz9oHwtqOhrEk2mfEnxh+z94k+Msfj3znjZ5L+TX75tVhnlEkio0sI3YQL0AfOX7W3/AAdD/CT4a/Hq5/Zl/YZ/ZO+LH/BRX4q+GLnXdO8cf8Ku1XWPD3h2GfRl8qRfC6aF4K+K3iL4jAR/LJNDp9rahknRbiWcxCvpf/gk3/wcGfAr/gpH491X9nHx38O/EH7N/wC1np7+Kbj/AIVBr97LqejeJNN8PJvvJNB8Ty21qTfQQFjNp8tvbyObeaa3eWF7dZ/yE/4MtfhT8Ko/gX+1t8abbR7K5+NN18TfDHw01W+lctPp3w2+w22oQWNuucJE97Jf3EjqMlraNWwJ5A/zd/wVW0DwT+zz/wAHXn/BPnxP+z9JbeGfF/xs8S/slXnx0Ogqx/4mfxi+K/jH9n/4qxkYEcDeJv2epYftZizsNzLcCHfKYaP9n/r2gH6mfHz/AIOmNA0n9p7xH+yv+wJ+wb8bP+ChnjjwDe+JdL8X3/w41zU9MGrzeDX8nxHd/DPQ/BXgf41+KPE3hy1mt3k+2XNnZIEIPkuM7v0u/wCCQv8AwWz+AX/BWvw14wsvB3gzxh8K/jV8KNC0/U/ib8L/ABMo1DTtIttUlazt9Y0HxnFa2qX9pc3cc0H+kR2F1bxvGZI53DzJ/L4P+Cb3/BYr/ggr8afj18X/APgmD4d8Gftc/AHx9rCaLqXhPS9Ev/in8VtN8K2Gpy3Gi6L8QPhtpIstVivLG3keOW/0C7vZjH5uTZyRyeb+hP8AwQY/4KO/sA/tN/tffHbwzcfsH+G/2Kv+ClfxZi8aan8Sda0i+8VarafFK8jvJvE/xW07T31IQ638Hp7O/tlvpNJFukVzKJbyHUZr22Gm3AB/ZjRRRXOAUUUUAFFFFABRRRQAUUUUAFFFFABRRRQAUUUUAFFFFABRRRQAUUUUAFFFFABRRRQAUUUUAFFQwzR3EYZeQeo/zn8/5ZxTu8v4f+gUAV4d21vO+99qbb/7Lj8asJGsQ49Of88dOnT8ulSUUAVpvJx83X29O/t09P8AGq9/0X6NWjRQBDNDHcRlW5B6H/Ofy/lnNO/5Z/5/vVJRQAVDFBHAMIMe5/8A1D/6/tkBZqKACiiigAooooAKKKq/8tv9Rzj72Bj/AA698e3+3QBaoqHzFdpYv4lX88j8M8/T05xuaagAooooAKKKKACiiigAooooAKKKKACiiigAooooAKKKKACiiigAooooAKKKKACiiigAooooAKKKKACiiigAooooAKKKKACiiigAooooAKKKKACiiigAooooAKKKKACiiigAooooAKKKKACiiigAooooA//S/v4ooooAKKKKACiiigAooooAKKKKACiiigAooooAKKKKACiiigAooooAKKKKACiiigAooooAKKKKACvCfFn7O/wF8d/EjwV8a/G/wW+E3iz4wfDu2ktvhp8UvFfwz8F+IPiJ8NWmDM//AAg/jvW/Ddz4r8LGSUmd/sd1Ehl+YKgkkSX3aigDwrx9+zv8CviJ8Rvh38Y/G3wb+HXjf4t/B6TUrr4XfErxD4L8Pa549+Hk2rROlxc+DfEOq2j32lyMwyotbxPLf95GqzFnfo/ir8LPhz8bPBerfDL4v/D7wZ8WPh94ptDp3iXwR4/8IaD438D6mBh/+Jx4d16O4guQhOYhKkoiyHQJMA9aw8XeFBrZ8M/8JT4cPiLde2g0H/hIdJ/tnzHQ6jzoW9pTIsajfuQbIjmRjnK95QB514I8D+D/AIYeD/CfgH4f+HtG8E+BPBXhvRPCXhLwp4c0hNK0fw54V0LS4tG0PRtG0aIRx6DomiWkcUccYXEaRbXKKdrd8YhNEEnUEnqB/wDW4/n19eVnrgovH/gibxK3g2Lxl4YPi4I5bwqviTRD4oX7CTvA0AStcKMnLtsUBcMNoB2gHin7PX7G/wCyn+ygfEsf7MX7Ofwc+Av/AAndxYX/AI2T4V/DzQfA6eIG0tZxo41ZNDtrdWEHmziNWV0BkldrZJWJWDwr+xp+yr4I/aB8WftX+EfgH8NvD37Q/wAQdLlsvG3xl0jw6bHx54lWaK3hmW4ciTzXuYre3FxcmP7TcLFClxLP5QK/V9c9rniDQ/DWnm/1zWdH0W0UAfbNb1GDS7DJ/wCmk8iRAc9Poe+aAPPfi58GfhZ8d/Amu/C346/Dvwf8Wvhn4u+x2ev+AvH3h/RvEnhHVhp2rDU9HW60LWEkt55IZVhlXzFkdJraJlACuH/Lr4O/8G/X/BHX4B+NZ/H/AMPf2E/hbqHiF0Y2EXxP1nx/8a9Ggl8vDHSfBnxp8YeL/CsL+UzbbiK1SWP7yPHlGf8AZ/ice3/fPT/vv1//AFfxVJdRsbW5trSe6tre7u5TstiwMkrbTjA4O44U7iACT36sAfHn7UP7BX7JH7cdn8O4P2rPgj4c+M0Xws13UPE/ga38WrraR6XqGqALcRyG3ltJLi2uI47dJrad5owbeIoijcjfa9FUzcQfv5zz9lyGOenGTj0Pb+L6cZoA/Gb4+/8ABAv/AIJNftM/FGT44fF79kbw1ffEy91yTxF4n1HwV4m+Jvwy03xvrUu1jqPivw/4B8V6dbyCR0LBvKjnbkzTTcKv0t+y/wD8Ewf2C/2K/iL40+LH7LP7NvhP4LePfiB4bsPCfizU/COr+MZbfUPDsM32qO2Tw5rHiXV/C2hItwizB7Owt2mFuBM5Yvv/AEPooA/Fj9qX/ggP/wAEo/2w/iV4k+Mnxw/Zftb34peLrsX/AIw8YeAPHPxO+Hd74h1lo1X+2NZ0jwR4s0+zlvJUiiRp5bV3nEaSTl3/AHtfW37En/BPH9kH/gnl4D8Q+Av2Svg/pPwn0LxNqen6l4r1BdW17xJ4l8ValpsfkwS65rvjOe6vJnhg/cQgTrbhG3RxpKkTJ940UAFfjB+3t/wQ7/YR/wCCi37RXws/aS/aL8M+ML3xr8MbDTNC1rTfDXin+yfB3xU8KaDrLazofgv4kWxha9uraK6mBb7BfaVLLaXLWM11PE0bt+z9FABX4b/sT/8ABA/9gz9gb9q7xr+1f8CdF8ew+NtftPEem+DPDHibxOl/4E+DWj+OJvM1TRfh3ZvafbESRvOtbT+0dQ1iaxtbj7PBcRYiL/uRRQB8dftwfsa/Bv8A4KA/s0fET9lf43wX9x8PviTZ6bPJe+H72K08QeHdX0nWI9Y0HxXo0z+ZELm0vreOUGZJYpIvPgaJhM7weP8A/BNf/gm18EP+CW/7Pcn7P/wLvfGGvWOo+KtR8d+LfF/jC70W78T+OPE19DFCTKLcQ2ttFDbW1vDbQpFF5aRPtmKzbIv0looA/HH/AIKo/wDBFP8AZY/4K1RfCW9+P/if4t+BNb+Dcev2PhXXvhHr3hnSNY1DR/Eq2v2rRNXfxh4Q8UW7wNc20M8SpbwypK0qzTOsp2/pV8FPg74F/Z9+D3wz+Bfww0saF8PPhD4L8N/D3wJo97fHUH0/wt4X0dND0FJJmJeVxHDDE7k5kCnb5QConslFAH4LWv8Awb/fsVaV/wAFGpP+CmdlrXxtPxjl+Kep/HWfwL/wlvh8fCt/iTqay+ZdtYnQor5IPttxLP8A2Y2sTWvzgblCxtX64ftHfAjwR+0/+z/8X/2dviGl6vw9+Ofw28YfDDxjLocrafqi6R420WXQ7nUNLuIizw3UEd0ZrZyXIkWEvvjVw3vNFAH4/f8ABKX/AII8/Af/AIJIeE/it4d+B3jz4lfEG4+MWueGtY8Xa78RpdGM8cvhGG8s7cW8FhZ2MEKPHfXpZkUks4aMLtEtWv8Agrz/AMEq/Av/AAVm/Z68H/BTxh8TvEnwluPAXxItPiP4X8Z+GtLg8SzLO9tdWFxE9tctCrJc2V7KsEq3CvbuiEfI8csX670UAfF/7CP7IHgP9gn9lX4M/spfDbU9b8R+Dvgz4d1LR4df14Iuqa1feINeuvGGr6vcrHshjLalqV3IkFuipEjxQqplV935Hfty/wDBub8FP21/+Cg3hP8Ab51T4/fFH4aa7pmpfDDWPGngHwzpeiXNp4r1f4RfZf8AhHNY07W5m+16Zd3NrY2Frdq1ndLGIGe3iiMrW7f0g0UAVJ7dbq3MFxyG647479s9f9n17Gv51P8Agk3/AMG+vwY/4JQftE/Fz9obwP8AHH4i/Fe/8b+GdV+HXgjwl4g07SNC0rwV8NNV1zw7r8ketXKOJPE3iS2lt4kW4kgs7YW6IUtTfXNy9f0bUUAfn7/wUn/YT8I/8FIv2P8A4mfsj+MPGWu/D+w8fS+HNQs/F2g6fBqWoeHtW8GeILXxHocj2s5SK4ie4tY4p4ZZw7wyOyNMw2P45/wSH/4Jl23/AASh/Zc1D9mfT/jZr/x/i1D4qeI/ibP4u17wyPAy6ZceJNC8M6NNomk+HU8UeK1gSOLS4rkT/wBokXU1xMJ4oporff8ArLRQB/OB/wAFlP8Ag388N/8ABXL4xfB/4y3P7SniX4JXvwy8C6r8ONT0G18FWXjix1HSrrUp9RM1j5+qaa1pdiWeWC5Sf7VBMgE4cSOgi/fb4f8Ag3/hXXgLwT4I/tzxF4ntPBPhDQPCFtr/AIsvzqnijVz4b0YaMut65dZzrev68IhPeSGNFmmcyhVd9jek0UAfy9fsef8ABvbqf7JX/BXH4lf8FFbP9q3XvEvgLxN4n+LHjPRvhq6Xn/CwLzWvjVdzteaJ8RvFkqSW/iXwzDc3k01uogt3uZbCzkIgZLiav3g/bN/Zn039sH9lL47/ALMGt+Ltc8A6f8c/h34j+H2oeLvC6RSavosPiKFoftNtFcRyQ3CqzCKaKZNk0DzRH5ZGFfUtFAH89v8AwQl/4I1+NP8AgkH8Ofjr4e8c/G3T/i94g+NvjnwZrL23hGxvtF8G+HLDwTBfxLN9n1ELcNqFxHf3Ec8pEMaW8SWa2x85jFB/wXk/4I1+NP8Agrn8LPgvafDv42aX8JfG3wR8R+MdX0qy8W29zrPw78XWPjeCwima5hslaaC/jFlAttdssscltPLayRARQmf+hmigD47/AGE/2bdc/ZD/AGQ/2eP2ZfEfj+f4oa/8EPhhpfgG+8d3cMkP9snS1VFk8udpLhYYohFa2q3Uk1wLa3QyucKq/g78WP8Ag33+Kfjj/gtxoP8AwVA8O/taR+H/AIe2/wAS/AXxh1vwTPp+u3Xxd03UvAum22jP8NvC900Q8Lp8J/FH2BLe+N8HuIrK5vLVLW7DLdV/VDFGFjC/5/nz09Rn2qWgDzf4g+FZfH/w+8b+DLTxJrXgi58a+EfEmgR+LPCT/wBn+KfDMur6RJpMevaNJiYjX/DsjxyWxJHlzRRKu1lVF/mT/wCCDn/BB79oT/gkz8ef2iPir8Sf2kPAvxN8L/FDwOPBHhXwr4Ht/GLPqsyeIrfW9F+IHjRLxIYIZWt4buziFu9xJE895L9rRDCy/wBWlZ/2j/R89+nt9P8A69AH4yf8Fwv+CbXxb/4Kg/sbWf7PPwX+M2lfCjxZpnxW0D4lXy+Lm1mDwP8AEfTtB0DxRo0vw+8XS+EI2vRA099ZXCSxQXEVtc6bHJNGRyvuH/BIz9jLx9/wT/8A2Av2fv2S/i1430Dx78QvhHa+N4r/AMT+HRqreHZIPHPxR8V+O4dJ0afWBBdXCWsWox2zs8EEizRGSO1ijdDL+mB83zoPTDZ/LnPvjGP1q3QB/JF/wV5/4IRftrftwf8ABQf4C/thfs4/ta6b8NNH8HJ4G0xNF8R+LPHmjav+z/deCrkXd14u+BNvottcWU1xqkplvLiBP7Fb+0bh7vyzCAj/ANbtMfp+NPoA/kl/4J0f8EKv2y/2KP8Agrf8a/20vGn7UGi/ET4CfEqb4vXF79u1rxPqvxW+MaePrkXfhvS/idbXNk2nm50acpqbXceo6rGtzpqmzVpHhFftn/wVR/ZE+Iv7c/7BH7RH7Lnwf+Ilr8LviP8AE/RPDlh4Z8XXkuqaVpHmaJ4z8N+Lp9F1m70bz7yLR/EUFpcaTI1vDJKhvjvjkVJ9n6T0UAfgH/wQD/4Jzftcf8Ezf2WPiD8EP2pvij4K8eprnxI/4Sz4aaD4D1vxd4p0vwLo8tlBDf2qXWpWenkRapewxXzRWEYjRYoba5nZIo3l+Vv+DhP/AIJB/t0/8FL/ABj+zT4x/ZL+Onh3w54f+EcWqS6r8NvGfjLWvBekaR4slumk0X4v+HLvRILyM6jaW8Is/li+2rF9nlt98Xnw1/VLRQB4X8AvDHxC8B/Az4LeBfi146uPiX8UvBXwt+HHhL4l/E2VFh/4Wb8QPDvgzw5pXirx1jYrB/FfitLrUH8weYWmkSTGHr+XvXP+CPn/AAVBT/gv5D/wUW8OftGeG7f9nS9+I3hzxNda3f8AjbxFH4xH7PkN1DN4h/ZYT4bCyL3Wmz6bBLYWsnnQaOjXEepnytTSWOv6+Kp/8t/3+37/APon5fN93v8Ad69vwoA8F/aW+G/jj4s/s8fHv4Z/DPx0/wAMfiJ8RPg98SPAvgf4hpDG9/4K8ceKPBl7oHhvxejZID6Xe3FpeNsAkVIVePc+Ur+ez/g3H/4Js/8ABRD/AIJ06P8AtPeE/wBsjxrbTeAPFPi/T2+FHw8sfHsHj2F9YN3EfE/xZiuMFLMahajTIJYZ2iuriW2mnmt1dEav6maKAP56/wDgv5+wN+3b+33+zf8ACzwp+w18XJvAfiTwP8QNQ8QfEPwQ3jbxJ8ILX4maPJZPDbKNUsty+dp17515HDqLtFcm6Plef58ot/vv/gmX8HP2i/2bf2Ev2ZPgj+1j45tviB+0D4B8L6hpPj3xSdW1TxKs8v8AbnirV9A0qPxGdk3iaXQPCD2unma4ZWcWUKpEI1t5p/0Zqv8A8t/8/wBygD+Tn/gqV/wS7/4K6ftH/wDBVb4B/tX/ALJH7T2n+APgX8ObXwH/AMI4mqfEXV9KHwSla0/sL4qHTfhebWey8VR/Ee1hW4vFhffdRM2n3M0bRRm3/q7uYbi4gnFpObS7P8X3gD2zyOo7jPPGKt1YoA/lC/4Imf8ABOf/AIK8/sb/ALZXx+8f/t3ftJ3Hxn+Anjn4f+JbPQZLv47eI/iJJ42+KF58Q/CWt6H8SLHwffxJJo8sukrq9rJLdLb3J/tprKaMB4LeX9P/APgtH+zP+2P+1r+wh44+FP7CvxXvfhj8ddQ8V+ENbR9P8ZyeBD4y8Laa9xH4i+HreObYxNZreF1vg0tzb208lilvdsAyo36/UUAfjT/wRG/Zy/br/Zb/AGGvDvwe/b++I8nj34u6Z408Q3XhhD4zm+Iep+Dvht5GmJ4c8C6149aJVvpbZra4njETyiyhvWsYZ38v5fzT/wCC9X7Cf/BZr9qH9or4AePP+Cc/xk1vw78L/h/4Ps31HwR4R+Pj/BZtI+MWl+ML/Wx8QdStHls7HWDPBPp1sZmuZbiFdKEI2vczrX9YVULWOUSXvncq9xuj/wB3apH6Y/l2oA85+F1t8QLL4c/DvT/ifrWj638SNN8H+C7T4la/4V03+y/DPiH4gx6DC3jbWPD8EibofD+ueKWnmtLcRRSW8TeU6I28J/Jv+xj+xB/wXK+Hv/Bb7x38bvj38XPFvif9jW+8SfF+41rXtc+LzeJPhP4z+E/i0z6j4O+HngL4Q3N9cXel6rY339l+VD/YNtFYLYfbWliu7OZ7r+x2ouIYvXaPpk/1x/KgD88P+CoPws/am+NP7CP7Rvw5/Yo8eSfDr9pfxN4W062+HfiGHVX8OTRCHXdButf0HT/EgSKfwrqXiPwlb3unw3g3GG6uYEESLLLNXwL/AMG/n7N//BSj9mX9mj4h+DP+CkXjnXPE/iK+8dw6p8IPDnjL4kP8XvG3gnwhBZrBcW9zqokvFSGfU5J7yGCK5mePAmFtDGfJX9+brzoZLe5+0ra2VqrNeq33WG0Yz1yMkc9foT8sltdx3SW1xBHutru38xXwAcdQpXp0yMcfphgD+bH/AIOG/wBk3/gq7+0n4D+BFx/wTa+JXxA0Ww8H654pk+Lvw6+FXxdHwG8b+J55/L/4RzxRY+KTqWlRXgtGivIWtPt8Wx7r7ZDE/n/L+z/7D+iftG+Gv2Rv2e/Df7XXiC28SftOaN8L/D9n8btcs7/StU/tHx/gtPI15FBDb3krKw3XEcNrFNOksigsx2fW0NxDcjjH4/5/Qj6ZzVqgD+Rf4rfsd/8ABeb/AIfj+H/jh8Pfjj8Qrb/gnrb/ABd+F+utpdj+0ENL+B+m/AXT47IeL/hrq37Oqa5ZTX+tLJBqME12mjusnnpqUWrS/abaWw/pk/aP8OfGbxZ+zv8AGzw3+z74t0jwN8dfEHwv+IumfBTxprUceo6d4Z+JOp6HrkHgfX5FlSZTDa3lzbTyy7ZjbRYk8qVIZY5foSigD+ab/g34+AH/AAVy+A2jftLaR/wVJ8X/ABQ8U2uta14Cuvg0vxi+PWnfH/WbMrFeR6qLbUotZ1qW1hLrpaSSNqVh9ou4MLp8ElqklfSv/BeD4Of8FFPjN+xlb6V/wTS8deKvC3xl0r4kaFr/AI1sPhx41/4Vt8QPGvw3FtfxSaJ4e8TiW1UTwXUthNLBLdwfbILZwqypDcRL+4lFAH5Z/wDBIvwj+234A/YI+C3gv/goTrmoa5+1TokviqLxhe6v4o0zxj4ll0I+MvEMvgOz8X+LtGN7b3t6NKNtbm6jub9oooV083sxhlSvwv8A+Cu/7LP/AAXv+If/AAU1+EnxG/YN+MnxOsv2XNVl+FkOgWXhP4y3ngr4U/CXXNAkMnjO4+Ovwle7tf7YsL6GQTRXi6VqxurW4SN4rK/WeGD+xyigAr+Rn/giX+z1/wAF8Pgp+2x8dtf/AOCkPxO+IHjL9nd/BPiiwhj8X/Gm0+KHhzxf4/m1e2v/AAzrPwP8N/brubRbRLGG6jl+1adoX+iM1tcwvNcpaxf1zUUAfmT/AMFaPh1+178W/wDgn3+0T8Pf2FPEMvhX9pfXNA06Dwpe6R4jbwdrMuinXrObxNpPh/xC0tv/AGD4k1vwfFeW9u8txZK0s/2f7TG88TN8t/8ABBf4J/8ABSz4B/sjeJfBX/BTHxZ4n17x0fiJqF18KdL8c/EfR/i34/8ACHw8awija18TfEvR77V4tQJu/PltFub64e2jLSQrZreNbN+7VUriWcQTm2hJuVA2qduCexz0bgHGPXPSgD+Uv/g4Z+AP/Ba348eOf2cLP/gmHq/jvTPhPpaX8/jyD4OfHrQfgT42/wCFryzJNoF748vdc8Z+C7a70y2s8GHypriGOZ/KvhZvNHcL/SZ8DbL4q6d8E/g54f8AjzrGjeJ/jlpXwy8B6J8ZfFHhKDUrXwrr/wAUbDwd4e/4TzWvD8bIkkHhvW/FQu5raKRINlvOYCEdZAntj/62D6H+VLQB/Jf+zr8FP+C9nhP/AILx/F34ifEbxT4qvP8Agn94p8ffE6WW88Z/EnT/ABD8FZf2d31Cc/B7w/8ADXwDZ300/hP4wWgbS0vdunWhVrrVU1TNrbpLdf0Mfty6d+0jefsd/tDWn7ItzBY/tNyfCXxCvwXlY6ZCE8feUJYPLlvIjaJLKVKQlwYzdNCQjylA32BRQB/IV/wSN/YU/br/AGoP2cPj7+z3/wAF5PhHqXxb+Gdt4m8Oav8As5H9oXxZo/xA+PGjeI9VHjH/AIWfLo/xBt768vI7VYBpsqTvqC3Rm85Y2NnEJV/OH/gr3/wa4XXwe0P4OfFP/gkJ8LPil4i8XaV4y1ef4q+GLz4wHVPG2neX9n1Pwbrvg59Sktobf7PcJercPb3ElzZK1hNIr+c5r/QTpj9PxoA+GP8AgnRbftT2P7Ff7O1n+2s2l/8ADU1n8OtNs/jMLN9GM/8AbEVyy6QuttoI+yf8JGvhMWP28WQWE6g10bhROX2/zqftR/s+/wDBwTbf8FwPCnxW+BHxI8VwfsNaj448CQaZfyeO/CI+BXgf9niI+Ef+FseGfGvwqn1CC7m1Ey2V3fWlzHpc2sXVxawXtpeSiUPB/YrRQB5d8TPBsfjPwnrGl2em+DrvxBHbajfeEr7x54Yg8baR4b8amFk8P61Loc5ZtlpPIZs20sEqKFCb9zxy/wAx3/BEj4S/8F+vh5+2F8ep/wDgp7438X6/8ArvwlqcljB4u+J3w9+Ieiap8Ub/AMWwXHh/W/g3omg3dxc+EPBqWK6oLizNhpNpA8Nigt4pJnhi/rCqmBtmmm8k5wBu/iO0dRn1xnjHv2LAH41/8Fxfh3/wUU+IX7FF1Yf8Ey/Gnizwl8edM+JHhTVdat/AviTSPBXjzxd8OYIL2DWdF8H+J5vKis7mK5urC5eBpEnurS3u1y0cahuw/wCCMXhP/goD4H/YZ8CeHP8AgpZ4p1PxR+0kviTxhqJXxJ4h0zxZ460vwBcTA+FtI+IPiHSpZLfxJ4it1kuWuJo3uZ1hltIri8neANX64VUaYLPDAOpGT+C4/wA//WoA/jX/AOC2v7Ov/Bffxl/wUm+EXxv/AOCc0XjK/wDhT4B+G2k6J8L9X8MeN/hjpGk+EfFfiWFtI+Kw+Inh/wAcX1nYXltq0HloZJ7S/i+wqJLFlmikRv7LIPP8lftG3zsHdtxtz2xjip6pJ5/2KPGPtX2Zcf7+xc/rj8aAP4yf+Ce/7LH/AAcE+D/+CwviH4j/ALWnxR+Id7+yePE3xf1Dxze6p8ZbDxZ8BfiF4BvUuF8I6F8MvhE19LdaPdJLc6Wbdm8OWV5pojaaR7V7Kd7v+hD/AIK0fCf9rP41f8E+f2jPhr+wx4luvCv7Tvifw9o2m+BtV0rxcfBGvJpZ8ceGdV8daRonjdZbV/DGu+JPBEGpWsMrX9kkskyWkU6LMJ6/Rdryc3tiptyocNuOc43DBP3l4H/68Y+azN9p8+w24xz9s6YxtXHt9/d+HtigD8A/+Dfb9nz/AIKT/s4fsp+PPBP/AAUd8UeLNQ8UXfj6HUfg34Z8Z/EfTfix458FeAIbVIbm0vNTgl1OGNJNUee5itjeXDoMTx2Vv5i21fNf/BxJ+xz/AMFgf2mtU/Z91H/gnP8AEHxtp/w18Cafqd78SPA3ws+NX/CkPGN78Qo743PhrxfFc/b9KF9HZ2093EsUV7LJbFyGiQy/aF/qjooA+Zf2TfCnxf8AA37Mf7O3gz9oPxNF42/aA8L/AAc+GuifGDxUL0XZ8TfEXTPCPh3S/HuvNJsiWaS41IXEzTiNRNJMZ9pE4ef+Zbxd/wAE9f8AguTH/wAFzPCn7TmjftA+NtX/AGID8fdG8VJJY/HubTPAPhr9m03sV9r/AMD9S/Z3n1K2nubg2jPo8UsNpc6fcY/tIXo1Eie3/r+8z/Vf7f8Ah6/X25/2c1LQB86/tOeBviV8UP2cf2gvhz8FvGkngD4v+Nfgn8W/B3wm+IsOpalpsngf4o+JvBPiTQ/AvjDztLUPB/wi3i+5tNSkkjDyotmCsbkCKf8Anp/4N+f2D/8Agr3+xz45/aPvP+Chnxg1/wASfDbxn4e0uD4f+EfFfxyuf2gdVn+If22KfxD4/ivHmuriCK4tEitJUuriK5u45vImgZoXvJ/6oKKAPwa/4L8fsuft3ftbfsc+FPh3/wAE/fEWtaV8TrT41eEvEnjez8I/Fc/B7Vdd8Bpa3qsja21xZxypb6k+k3lxbT3iN5NvJdi0voUnt6+sf+CT3w3/AGo/gl/wT7/Zz+Fn7aviCfxJ+0t4H0LxHZfEW+1TxavjXWZW1D4k+Kf+EEsr3xTki/c6CdGsBcG4vEiWwjtDOywMifppRQB/HJ+1H/wTR/4LD+Pf+C+Hgn9sD4a/ErWNO/ZA034tfs/6o+uab8d4PDdrpH7PvhG58Hy/GT4bv8Lftcc99JqM39txSo2lS2+oySfblmup5w1r/Vv8aNB8aeMvhF8WPC3ws8WL4B+Knib4beOfDHw48etZDUV8CePtZ8PeI9G8EeL3iZWEq+GvEk6XxhAbzBEIjtEx3eyUUAfyY/8ABuT/AME3P+Cnn7B/jn9qrWf23vGslr4D+JiaU/hTwRJ8Xofif/wkPxHjuY5vFPxfjmjluYo1urEw2xnuZrS5u1uJALZ1gVm+2v8Agvv+yN+3V+2j+xz4W+HH7BnjbUfCnxNsPi1Y6/408NaV8U2+Ed58Svhla+H/ABHbT6eNX86yt3nF/Jpl4ljcXNr9p8rJWWGL7PF++lFHtvL8P/ugH5ff8Ej/AIDftN/sw/sC/Ar4I/tieNZfHv7Q3heHxY/jLV5vGmsfEaRhqnjLxFrHh7TJPHVzua6Nrp720clwz3ES+X9k8yRoht/UGiigD+XP/guT/wAENPHP7Z/xF8C/t4fsOePrL4V/t1/Aqx0+bTYpJf7M0/4pSeDJ7rWvDLxeILWFR4a+JOmXMqW+m6lMjWN1Y7Ibr7NJDFeN+Of7UP7A/wDwdJf8FRdF8Ffs+ftpwfDL4ffARPEfhjVvE15F4x/Z0isXuLXzCPEepxfCCW61DVJLPfNJHYwwoEuGSGOKaJ2SX/QYrFupni1TTbaJMROt/d3U5HyoqRgAE/Ly7yHPTaFUjgbaAP5V/wDgrJ/wQD1T9oX/AIJdfsn/ALLf7M/iNfEXx1/YL8NLo3wmvPHGrWmk/wDC1vD+pabp+l/E7QLy6AZLO41OWxstSsBLHbwI9rHp7TOJo1uPyZ+Nn/BPP/g6h/4KHfs8aJ+zD+1Hf+AvCfwx+H+n2N7cWPjL4o/Ce01T40a3pMnmaJY+Nda+E11qU+opAu9fPvDbpE+1p2mZ1ZP9BM4tpSMdPt98fxI46Hs/qPx4qXzZhPFb+VBg224/MeCPlKqADhOMY+YEdCcEqAfxQfFf/gh1+2146/4N3P2dv+CeOh6T8O2/aq+D/wC0Bq3x18WeCrvxfatYR6Je+I/jo0Gh6P40kc2Bv7uDxHYvFHC0trcNE9sk6tZgN/UZ+xB+z/r/AMDv2Cf2Xv2Uvi3H4b8Q+J/hR+zJ8Mfgf8RbDTgL/wAH6xqvhv4Z2PhjXdF3GNGmsJIrUpM/lJHcW0gaFWjuUNfcdFAH8Icf/BFr/gsX/wAElf2ofiL8U/8Agjjr3w++KHwE+NedN1P4UfEPxJokctlYlJX0hPH+j/E99NttQn0+W4vJRq+l60ksCXT2t5NEGt1tfob/AIJU/wDBB39ryH9umf8A4Kh/8FT/AIg+DfEH7Qkcl74p8KfCzQ5NM15JPGmseH5fBVv4k8d3EFr/AGfDFYac0UdhY6T5xW5QNNdNtiS0/s2oo9t5fh/90A/gm8I/8Eqf+C6H/BHj9rL9oPxx/wAEnvCPw6/ao/Z7+OJYJpvxk+InwxtNQ+zmW4udGf4i6F4x8a/A3f4o8LNfXMQ1DRbxbCe2nlt5BJvuGn+yP+CNH/BFP9tH4Z/tyeLf+Cp3/BSrxt4Yuv2ivGPhvU7jw14E8KX32zUbPxl4/tn0LVtZ+In9hW0emxpbaWwtorGwurm3guZ5Gurh47dYoP7EaKAPwN/YJt/+C02j/wDBRT9smD9tqfRda/YE1p/iJqn7J1/a6j8GNmlRy/FOD/hVGjWieChH47jmf4bvcpfx+IgSl4lpNK/2xoI4v3yoooAKKKKACiiigAooooAKKKKACiiigAooooAKKKKACiiigAooooAKKKKACiiigAooooAKKKKACiiigApnlr6n8v8A7ZT6KACimJ0/Gn0AFFFVIZgxn/2Wz09umPr/ALX59aALCdPxp9VJf9cv0/qKt0AFFFFABRRRQAUUUUAFFFFABRRRQAUUUUAFFFFABRUf7v8AzuqSgAooooAKKKKACiiigAooooAKKKKACiiigAooooAKKKKACiiigAooooAKKKKACiiigAooooAKKKKACiiigAooooAKKKKACiiigAooooAKKKKACiiigAooooAKKKKACiiigD//0/7+KKKKACiiigAooooAKKKKACiiigAooooAKKKKACiiigAooooAKKKKACiiigAooooAKKKKACiiigAr8+f+CkH7efwz/wCCcP7JfxR/ah+JBg1A+GbFdP8AA3hB5xFqXxG+Jerx3w8N/D2BolPlNO6q0sskixQ2cVzIZQ8QWf8AQav8t3/gud+3R8Of+Cg//BYDw9+zj8dfiT4t+CP7Ef7J/wAY9T/Zz1zxDpnh3+1dW0u70zxL/wAI3+0Z8SlSCF5JLiW4sfsUCT2d5cppVpaObafzQ7gH5xf8ElPi940+NX/Bcf8AYw+NHxJ1+TUviD8WP20tK8eeL9dkXLal4m8e69PPdKyglcS3dzLsDZwkgjbc531/sf1/j7al+1b+xd4H/wCC8Hw9/au+COlab8PP2Ffhj+138EfGXhWPwP8AD7WfD+kaT8K/hLJ4W0iTxNpXghljuFHnWd1NDE8MFzI8vmi0WS72P/rD/s//ALQvwk/an+DPgX4+fAPxNcePfhd8T9FGu+DvFv8Awj2v+GTqmlHAE50TxpbeGfFcK7g8XlzWsbebG/3UC7wD8Fv+Dnn/AIKQeP8A9gj9iPw54T+Bfi+/+Hv7QH7TXjO+8FeFPF/hy7aw8ZeDPAPgyODxL8TvF+htakXdtK8U+m6amowTw+QmtrIrNM2E/kn8Bf8ABt9+2r8T/wBh/wDZ3/4KB/s1/GTUviv+1J8X4/DvxvsfgHpv9neB/H+leA9edtS8PfELQPjf4z8f2ck+qxqtncSC9tLSO4l1Gwks766uRdRW/wCof/B7FDqf2r/gn/P/AMwj7L+1XF/3EMeCpPb/AJdP8nOa/EL48/8ABCX4yfs6/wDBKD4T/wDBWC4/aI0a91LxHpHwY+I118K/Dulanb6p4K+GPxeudN0f4Vavo/xMTUbi5S9ih1TTFuLdbCOwiju7VIb25urd1oA/0j/+CVdv+2rp37CPwF0f/goppl5pf7XnhS01zQ/ibLqXjbw1411TWbGx8beI9K8F+Itb174ceI/E3hXxDrniLwiNMnuZrLUZ4pL15Dcq1zCzS/O//BwN+zFL+1l/wSm/a08D2aXa+Ifhv4Dn/aH8DpbuI5LnWPghay+NLi2Em5Sn2jTodQtWBJZzKqALjcvmv/BuL+398S/+ChP/AATr0jxz8b7q41r4r/Bz4j6/8CvFHjJ1Q/8ACbHw1ofhXxBpPieSWNYUlvruy1u3gvSIY0+0WoIJ819v74XUFvdQTWt1F9ptrsfZJEwGDIQwYNzwoOcnJ5GfdQD+dj/g1y/aMufj9/wSR+Dej6zJLJ4n/Z18WeOv2e76e8JeT7N4ensvEWhySTEbpy2leINOtgZGaZRbLGzEgBv4hv8AgpF8V/2pfjj/AMFQ/wBvz/gqt8AdASfwR/wT1/a6+Cehv4oSKDU9N8Dt8MfFQ+FHwS16azKRLdeHPFfi34Ki5uXiCRtcahCkuDKxf9lv+CX37SU3/BHHwJ/wcP8A7GHi3xTHoHiP9jWy8b/Hn9my58WgXkOsa/cWx+Efwq1Cc9fN8ZeJPEf7IscUUayRPJrcYClCjxfYn/BEb/gnJdfG7/g2r/aO+EesmzuPEH7fV18ffij4P3XKtJa63o1t4c+HPwXE3mOq2sMPjb4IWmpBHCsFu/k387+gD+mL4v8A7afw58Jf8E8/HX7fPhjW9Pm+GsP7KmtftKfD3V5URJNXttQ+Fv8AwnHgOFIdSRWm1fXZbm2sYreWMu8k8cE+SXZv8+n9iD9gb9jb4tf8EedT/aI/4KO/tRfEr9kb/hoX9usWfw++NkkOo/ESDxXYeGvAqx2sN/oyW09xcR3l2nionXruQyxy6AdkbqQmn+lXH7fPhvxt/wAGhfiT4D+KtWsbv4g6b+0z4R/ZJ03TthGszWOh/E3wp+1hoV8Syr9oWDTLGeyabc4VLWSIgNEQv2T/AMF7/wBnj/hlL/g2r/4JffAvU/C3/CNeM/Anxw/ZtXxtoqOWnsfiRqH7K/7RviH4pNdk8O7a3c6yWJYtjBI3KhYA+kv+C3//AAVs0v4G/wDBRT/gml+z38OP2utf8IfCj4G/HP4ZeM/2+rLwJP4lQL4a0/4i/Cy+ZPir/ZGw6rZS+HoNRnk0ljO8E2sAyIJjFC/jX/BZ39qDw74v/wCCrf8AwQz/AGq/hV+1FLL+w98UviD8KW1Hx1ovxD1Xwz8CLxfgt+1+h+LniuRkuILEG30547O4vr13Rf7HiVruK2Z53wv+Dhj4M/Ay4/bU/wCCDnxM134S+Ar7xD+1d8WdCtf2ob6Wz/sgfGjStN8Q/sY6LFo3xNFt5az2ttpeq3+nQLMN6Wc11FMW2ybmf8HLn7HPwjvP2r/+CHX7DXw58PeGfgR8Afil8RfGPwN0zQvhZ4M0TSNM8BD4y/Hj9nrQfEWsaHYxrDbrcZvbe9EJGyOazlcxSR3U1vQB/S74L/4L1f8ABJPx78abn4EaJ+3f8Ez44sYMvqV3ea9pHwwu7nyg00OjfHDXNM0T4Ra+0RJEX2TXJN+3Khic1+xtfxKf8F/v+CLv/BPf9m//AII8+MvjH8EfgZYfC34ifsnwfCCPwb4+8JQwWPjP4iT+PPiP8Kfgv4hm+Nly9ja3GuTXFrqqXr3k91O9nqFt5tolokz20X9F/wDwRt8Za58Rf+CVv/BP3xl4k1K51jxHqf7LHwhs9U1G9I87UW8N+HIdAEkp4G8pbjD7fm2oSowTXOB+nlfld8a/+C0X/BLf9nvxpc/Dv4sftw/A3w/42s8JqWjWeuTeM30d2Xco1geC7TUViZlGVjlZJEAOY125b65/as+F2r/G79mD47/BfTvibqnwY1P4n/Cj4hfD61+L2mBbrU/hwviXwrrejnxwQ134dKNYRyvcZW+t8uVEd1CWFzF/At8Bbf8A4NXf2F/hhrHws/aI+Ic//BRP9oS8u/FuhfEL4reGfhL8aU07z5ElSeDwHGbiDQrFLWMx2kGs2PiLVPPnW7uzqbRqz3YB/oFfs9/tIfAn9qr4cWXxh/Zz+KHhj4t/DTV73UNOs/F/hDUG1TSJNR0yTyr2AMyxyRzW74EsbxRuN0fynLFfYbu4ttNt7m6upxZ2lopvb68bhccltwAJxgDdweAowdxFfwSf8Gh+veDbn9sD/gpv4b+A3i/4hJ+zDaWXh/xR8HvAHxFdBdXPhSX4i+MLbwL4n8UMI5oYdZttFeS2mks1ScSTXct080zXKN/fjQB84fAn9p39mv8Aab0jXdb/AGc/2gPg3+0FoXhie203xFrvwd+I/gn4oadpGp3y/wBoR6Zq03ga7v7a2meEpJHFI6yyK0gaBZEnNWPEv7Sn7P3gn4s+FvgV4w+PHwh8IfGbx1aC68C/CTxZ8UfA+i/FPxpYYcq/hHwJrV9D4t8RiQxSDy7aCeYusjEBEYr/ABU/8EMBbf8ABL//AIL7f8FFv+CYV5FB4f8AA/xuXUtR+C1u9zqPizUrvQfhnJ4o+Mf7OkE98nmFp4P2cPihrE2pxSlC97YxRNIZgWXmfhFbx/8ABWr/AIOuviB8VP3c/wAFP+CfF1Lf+H1JCf2o37NmtQfDzw5cWqXWwzrrv7Qd7c6oi4cNp6I0MTqBQB+7v/BGT4B/tKfAz42ftyWHxv8A+Cq3gz/goRokXjTSNI8MeD9L/aJ8RfHXx38DGgm8TTta/Fbw9rUtzD8F/FF5bvb20ujWBuNNvE025YLCVRK/VT42/t/fsQ/sy+MLP4b/ALQv7WH7PfwQ+Il94fTxVZeD/i98W/Avw+1caQxkC3BGpX1oqRFopNoUyyzxr5tsLiBhI38Sv/BID49y/sj/ABF/4Ohf2q/C1kguPgbdeN/FvhPwnI2yNdSX4pftGTfD+Z2OQsf2qGGGTIYGMkFQDivzh/4JZeI/+CA/xA8BfE/4zf8ABar4p/E34s/tafFjx/438RXQ1mD9qqaw0vTGitG+0SeJ/gV9mfxN488WXclxdtJfTypZpLbWcO2PbJEAf6i9t478C3fgmH4l2fjHw7eeBrvw7/wl9p47Gr6T/wAIyfC7QjWF1oa4sgt/7AMTRObgSsiRcllx5lafhXxN4Z8baHp/ijwh4k0Pxb4c1dPt2m+IPDmqaZ4h0XUYnU5bSNX0iVoJ1XGPNV3YcqMEHb/ml/8ABL7X/gd8Q/2jP2/P+CI37Pfxb1/48fsSft6/Bb4wQfspePfiv4SvdN/4Qf8AaQ8HfCmT4jeC/iNqttJpVpqSWunXGlvNfPbW+mS6hcaT4dmubC2uZZBqX1d/wSH/AOCkOr/s+/8ABul/wVa+H3iSTxFovxR/Yo/4SzwX4SgUvZa34DuP2yIpfhn8HZYoivnKPDXx6uvEt9d/KrRW6M7bIkBYA/v08JePPCHxE0k654E8a+EfGuhDV73QpNT8H+JdI8S6T/aumsyaxpKatossqxa1ohgmMluZUniCoLiNZD5iTWHjrwhrus614e0TxX4c1nxD4ZAXxFoWmeIdI1DWPDjOuVOs6NBMZbXaTgm4Eb7vkUrmv4EP+DUz9qu9/ZE0v9u34DftD/avB3g/w1+zro3/AAUQ8MaL4nhVJJvDGieELBvHPirTmmTzbeOXRW8NzMGEb+ZFH8hmhUN9X/8ABpR4U8cfGrxf/wAFI/8Agpb49u7Wy1D9pP4+3HhmMyAlbrX59en+OPxWlUoG2KyeKdHhQMPmcGQ7UWgD+zzxj4ssPA/g/wAU+NNburSx0Twt4d8R+Kr+81HUv7M0tNL0jSTqTnV9Z1QAeH0wC7OzBLWONpyCkbpX84P/AAblf8Fh/jr/AMFU9E/ayn/aKtfhpoviP4VeOPAd54I8LeA9Jl0ptL8F/EW21gAzyS3d3JfRQahZNbJfzMt1PNLIsiq7SLX7Zfty/smeAf26f2U/jN+yx8TtZ8T+F/A/xV0DS7TX9e8EXi2XinS5vD2u6F40tXtxIkttNLJf6bbGa1uoZrae2aWOaM74nT+BX/g2M/Z7+BfgX4Q/tYf8FdfGPiL4nz/FP/gnLpPxg8WW3w20HxPo+geAvHfgSP8AZj8W31zaagDCk73VxZSalBb3Etz9jgu7bThJbXhPlqAf6IvxW+PXwQ+ByaQ/xp+Nfwp+Dlv4iu/segXnxQ+JXg7wJ/ak23LR6L/wmF1bxXjjaVaJZX2uMNtLKG9V07ULDVLW11LTrm1vLG9sxfWV/YsGsL2wYLtYOCynhweC20EHjDo3+eR/wRq/4JIeDP8AguV4a/aI/wCCiH/BSP4jfGf4h6v40+KHiD4ffD228P8AiqHwY00llBBJqF4bhLOZTDYSapbaZb6PEYrLavmTNNcmeaX6E/4JxeMPix/wRT/4LhRf8Eh9Z+MHiX4q/se/tFWK3vwYsfElzbXcvgLUPEmkeIvFvw71G2zuhtLu8m0+TQtcawkgs7ua4s54rRJ4JXcA/vPr+aTUf+C1HxLg/wCDg7w3/wAEjNL8CfDhPgvFpF3pPiX4l3t9d3HjzU/F4/Zan/aHjVts/wDZ9tHazLa6FJEbXF08sjSSpMhVv6ULhRcw3FuOCV25+vPtyCOn4c8mv8qz4lf8EfvBOq/8HHE//BMLwj+0H8UPDfhrxH4g/wCE5sPjR4k+yeOvi7pV7B+zfcftWzKs4i02C71FLmJ7W31C8jgluZovtFy/mFjQB/Ub+2v/AMFIf24/gB/wcK/sR/sR+BfiP4eP7Kfx7074R63q/wAPx4J0Bbo6P4z8QeOfDXiM/wDCRCA3z3H2nSvtFpcpP+7MMUgjEqwvX9TWmeM/B/iLVNS8PaL4y8Oaxr+ijbqei6X4h0fU9X08tjB1fR7aUy2wUkcyxx5/gcNg1/nU/wDBxN8DfHvx4/4Lz/sC/sqeAPGWv+FPHPiv9m/9ln4J6J8WdbvZ5NWFzrHxy+L2kS/EnWHsv3s1wJLiSa5WLa19c2+8Ro7rC3I/8Faf+COL/wDBAn4Tfs7/ALc/7Hv7W/xsvfivp3xy0P4W+JdU1SPQdIaLUdc8P+MfiFZ31udO8oS+Ymh3NrNY30V1ayQlbyRBeTvPbgH+l3XEQeNvBlzq1xodr4q8PX3iKzXLaauq6T/aq5x8vlBgwyT0WLI7qAM1/EF/wXv/AOCw/wAV/EXwE/4JqfA34S/Ee+/ZI1n9vz4CfBX9qX40fEfS/EGraUngD4T/ABisLdV0u5vtPNteR2trfxald3rmUXktvp7WJkhmf7dF+Wn7R/8AwTo/4JU/slfs++If2mP2CP8AgtTo/ij9vP8AZyjsvil4cfSPjH8KbGDx/wCIbKSN9atvhb4Z8Df8VtoPiZA8iWUn9tarueJILqGSGVpFAP8AT/or8dP+CIH/AAUEvP8Ago1/wT2+Fvxv8YXKy/GPwrdX3wf+Ncc1qlkLz4r+CYdPluL6OLgxRatZajp2rRQmRpDNfTtIRje3U/8ABZ79uHxF/wAE8P8Agnj8cP2mfBVtpM/xI0a08MeDvheuoQtdacnj/wCIXiGDRIJ5YkxJcpbQyXV+I1aJme2Ul1BcUAfqtNeWsYxLMqjvjP69/wAiR9cZrx346/Ffw3+z/wDBT4zftAeMkubrwl8EvhR48+L/AIusdPBa+fQfhj4O8ReN/EK6UDjN1LZWsqwE5UPhW4YLX+cB+yX+wH/wTj/b9+Alp+1z/wAFQf8AgtN4V8I/tj/Ha18U6rB4W1r9on4J2us/DGPTdc8S6Fo03xM0Tx15+sGW7jt475tPjn0OxS31BI7C9857h09p/Zw+LvxS/wCCnH7En/BQb/gk78b/ANtDxZ4u+I/7CVr48/aH/Zq/aY8E6t4j1bR/2gvgP8FtO8XfC/xh8PviG+5ZPHHwcna90GXTmuEWa5i1bT/tF1qlvpQi1UA+6f8Agl1+3F/wcA/8FOPHek/tZfDL4r/s/QfsieC/2mV+HHxW+CHiLTfh3o2rJ8OootO1rxS80sGjT6xPcR6PqsVpY3Ees6fqU15KbvTZL20gkL/OHw8/4K0/8FxP+CuX7avxj8P/APBNHW/hn8JvhX+zPfS+LtO+GHjaTwPpek654P034iLo2hL8TNY1q2nn1C4uY4Hmms9PW1jjhspfLjk83zbX5P8A+CDH/BFr4gf8FHP2I/iv8V/Df/BQf9oL9kbQdP8A2g/GXwjvPhr8KNP1u+8C69qXhj4Z/CjxO/jHxEsfjzwik09wdbtrOZ3EkkSWVrbJdWTnZceAf8G6X/BPP4r/ALR/7Uvxn8ffDH9rW/8A2bfEX7Fviv4TeLtRfSPDesarF8W4ZvEnjFpbDX4ZNSs41tQulS2cyTRapLImqILbSzKYr6IA/wBS/RJNak0fSP7bFhaa21jpo1y0sTu00amF3a0mmSH946iUyhDliEwDly7N1Vf5kOn/ALS/i3/g4T/aS+M2o/tXf8FH/AH/AAT7/ZA+CFskvw3+H2u+OPDXw8uda0vxhcNZqlsda1jSNM1Wc29pC2pXOqT3v7iW2soLdJ7W4nl9c/Y5/bc+Jn/BF3/gqF8J/wBj2P8A4KBeD/29P+Cen7RF/wDDHToficvxN0PxpoXgLR/G11YeGrfxc0Vl48+Is3wn1X4U3sDXWraIl5Bp2p6Jawz+UApayAP9IKiv8806t+3R/wAHK/8AwUG/aU+GngH9rLWP2b/+Cfn7KvxGbSLG5+H2rzSpcaa+teNNC+FHiAeGtI8S+Gm8UeKfiLHpt84vLjUmsrWCE2qxCe2gVPoj4C/sG/8ABbD/AIJ5/t1XP7EXw8+OH7Rnx7/4J5/tV+H/ABP4f179p7RIiJ/gUPH+mSaD4g+Kttc31x4qHwz+M3gG90+1a0kW5S11INp93akoheIA/a7/AIJ/f8Fu9F/bm/4KZfthf8E/dD+Bl34Gs/2X9N+L99H8T77xcNRn8dX3wc+NPhb4JauR4f8As0Jtbe8udVhvbW4jvL+Ux2UscvkpKzy+kfAL9oX/AIKp6v8A8FRfj38A/wBoX9l7wf4a/YI0jw5431/4K/tE+GbeeLU9Xjg1fwsPAui6x4qHixoZ9TvrG41f7dZJoen3NtPBskj2xL9n/i9/4IS/sN/HCf8A4LjftLfDvwL+2L4o8AeIf2Fvix41n+MXjjw7pusPe/ta/D/4XftceEtA8f8Aw88TKvi23Ft4c+NDWUk13JLLqQkN1amW1vJgZ3/WrwR8X/2yf2g/+C+P/BXb9ibwP+1N8cLXwRe/slftAad8EfCM/wAWPiRpvw0+EPxmu/hr8INE+F3iqxsor57Oxeyur+XULi4s4IxLHLqE8Ut9LEpYA/uMor+R/wD4Nc/+Cgfx6/aD+Gn7T/7Gv7Y/jD4geJf2m/2T/ivtlu/jLqtzrHj9fBF6X8Nat4LvJdR8y4XVvhD4z8G3scsc/wBrlj/tixRFijEht/gn9j7/AIKY/tK/tTf8F3P2xfjRp/7SPxL8P/8ABMP9jfwv8fPjP8UvCkHinU734Vz/AAp+CPwy1HwBYa/HomRBc6hqmpQw+LmS2Z7nNtPdhpJC0ygH96X7v/O6meX8/meacY/2dv8ALp/nPav88z9lbwv/AMFUP+DiLUfiP+1j4p/4KM+IP+CeX7LXgb4n638M/ht4X+G2s69INI8c2/h/whqzeDNF0jQ/GvwUl1BUsb7R7l9V1fVP7QuX8+GPTppgzy/o3/wSV/bd/a7/AGQP+CmvxH/4Irf8FA/jBfftHXmoWv8Awlv7Nvx51IzXl3rWfDcvxNjtpLq6Nzdz2OpaY1zLZwX0jXWnaxp8oklSzEKygH9j9FFfwU/tu/tkf8FFv+CrH/BXLx1/wTO/4J7/ABy139mP4S/ssa7440/4w/FXwj4j8QfDnWpoPBt1onw3+Nfiv4hatpjWVzq0Oj6zf3Oj+HtKjt9k/nhIXe4mnRwD9nv+C6//AAWH8b/8ElviB+wmvhn4Z+C/H/hD9pDxb8W9O+KT+Kbua31TR/D3w41L4FRvqGkNb5VbyWx8VXRae4MkBFlAyxrcWsLP/RdD/rrj/eFf5O3/AAXQ/ZC/4KU/s8/HX9l79mL9r/8Aau8V/tk+CvErapefssfEHxVqWu6nGur+N9b8E6F440K6iv5LrUbe5iurfRhJ9ovbp57TypLaVLQwpX9aX/Bef4uf8FhvEX7QH7PP7C3/AATY8D+PvAHgT4/aPO/jH9qfwbHeoYtVv9a8Q6ffeC9c+KGmWtwfg54e8AWKS6jJKs1lqdzFqcJsrmVESylAP6wa/Hr/AIKEf8FevgX/AME7Pj/+yT8A/iR4B+I/jTxL+1/43Tw5peqeB20V9P8AAyN4h8K+Cl1zXUurqCe9RbrURmxtStwkMNzM8q26Sm0/ku/b7+Hn/Baj/ggvo3wA/bF1D/gqp8X/ANrvwhf/ABJ/4V3rvw5+K/j74veJPAsgnsbrV7PTte8DfErxpe29zZX8Gm3kHnWstvqFnLbQTfarOyhWKX5O/wCDgjwd+0B+1d+1d/wTo/aNuPijaN8MP+CiXwR+A/jn9k/4beIJvs99+yuvxI0H4Pazrui6qlvbra3YbV9Sj1C6vrWZo7mZrmMlJ4HLAH+oA8Qkkic9Eyf047c89eF/U7Z6/kW/4Knf8FKv2u/+CMv/AAT1/Zh+Cvir43eEv2kP+CkfxXn1jQIvi/qvgzzbQeHNN1cPrHi9rB0torxo47uw0eGa6hieW68xprKCO1t52/NP43/sg/8ABy9+wR+zl4g/4KG+N/8Agpt4n8UeLvhJpzfEP4kfs/3nxZ8ZfFbQNM8Ny3JXXRN4Q8QeFNQ+A94thGHvbi3sbGew8qV/7PvjMjJQB/oG0V+XH/BIf/goNo//AAU1/Ye+GH7SH2fQdI+ILG+8FfGPwXpCTDTfB3xZ8JyRG8toYbvF7b2dxZtp+rWbyIBJDfwR222O2Br13/god+2N4Y/4J9/sdfHD9q/xYlpd2vwq8D6vfeFvDzuumL408d6tI2lfDXwckpQEfadSuLWzulLKViZrlEDxFEAPuqqbSyx320jcv2TIHTlW+vqD0z9Rxu/zuP2WfAH/AAcr/wDBY74YT/tueAP2+f8AhSPw7t9f16L4Q+D28a+JfgrpHjfVfBUklu8ekeB/hN4Tu7RLK68qez/tLV/Ptr+WG7kt3eOJ3r7A/wCCfH/BTv8A4KTf8FbP2Z/21v8AgmxrXxH0X4A/8FLfhD4XW78I/GfUvDieC5PEPhHRfHVl4H+Kvgvxnouhxv8A8Ih8RbNJP7Pa70/SEhae+GoXFnFb2t0YACx8bf8Ag5U/b5+OP7TnxV+Dv/BKL9hqy/ac+GXwM8QT2OveLovAnxS+MeseONK0jVrfRV102nwxu420zT72Rg9rJJNeXLRK8pa6CRvL/bHoMk9zoGkXbWB0+5u7Gwvzp9/tJ00aiqM+k5ALDyiWjYc4b7wJ2JX+V9/wbR/BX/goR4w/a/8AFHjL9i34q+Gfhj4f+GHiz4I6f+1tpfi7U8Xnjr4Oav8AEue8v7T+zpLC6mvSun6XqaRRQXNuxMRlD3GGtpf9RX4waZ8R9W+FHxH0r4Pa34f8N/FO/wDBviKy+HPibxBD9r0vTPHNxoctvoOr6vDFGXkihnaN5tgZxCvJZBtboA/ND9lT/gsp+zJ+1t+33+0T/wAE8/hZ4Z+Jln8TP2bNP+Jd/wDELxr4k0nSdN8E3eqfB74meHfhT4o0TRGjvJryZjqGoW88N1NZadCbSC58mFpo5Hg+Zf2ef+C5b/HD/gsZ8av+CUVz8BZdE074Z6j8T9G0n4vxeL2kur+/+F1vBcXklxpMsG0Wt+okhtxBeLdRXZKSK6rsl/jj/wCCMPws/wCCiHiL/gu/8bbHwV8ZvDHg79pD4PfFL4teLv28fFPiTVVu9L+JXgbQv2p/BWg/tK6HDEYJYLo6nrl5Fc2gT7P9muooZI5IUJ2eu/tbeIf2z/hn/wAHSH7Vfhz/AIJunSrH9pb4q6/D4Z0B/FemaJqeiWNv42/Z48EeJPHesySXomt7BLOKK51KK8nhdoZoyZdziIoAf6clfhz+1d/wVt8T/sz/APBS39lL/gn3F+yz408caF+0q/gq3h+OP9rPY6Xo0+va9dWLvHbrZyW92NDltvMv0u76wKTMI41m3PDB/MT4l/bK/wCC0X/BBr9uD9nS3/4KO/tRp+1n+zX+0Nc3cXiSPTfFV54w0KHSLTXNP0/xrJosniHwt4OufDvxA8MPd2swSOKTTru3l8sTNHLLFX6uf8FSf+Co37ZH7MX/AAXf/wCCdP7FXwb8ZaDpX7Pnx0tP2df+Fl+Cb/wpouqR+L1+Of7RXjD4TeI7iW+nT7bBOLKzgltJ7K4sWguVlvN8kweR+cD+uCiv4HP2tv8Agop/wVg/4KDf8FivjF/wTf8A2Avj9pH7IXh/4B33xJ8EzanqWvnT/wC14PhHNcf8JX8Rtc1ePTdXvJ2mZoVsrOGGcQWnzTG52la/RL/gjh+0T/wWV+Dn7cPxV/4Jz/8ABSnwn8RPjz4H0LwzqHjvwd+10vhPxLqfhmwKz2/9leZ8U3sNH0/xB4J8TmOaxsLS/hGraVqlvLa3ZhgluY3AP60a/Jf4jf8ABXv9lLwB/wAFFfhN/wAExpIPG/iD9or4nvtvl0PQopPDPw5MvgeX4leG38WXLXMTZ1DToVYG1icWHm+ZdNIhKt+tFf5KHjL4Xf8ABXK3/wCDhbV/CGkeLNLvP+Cn958VtQ8R+EfHYvPCEPgjUNIX4UN4g0TXHtpbJfDFr4EX9niNo/7NfT/OgtlbT5Y/7QikmYA/1ppvOx8vT29e3v19f8KWv47/APgs5/wWL/bd/Zwg/ZY/4Jwfs4eG9J17/gpb+0N8MPh+/wAW9d8B21zqI8FfEDxxosGkvovwghYfZv7RvvEEGp3Nlf4eCLSvst1DiV7wS/Cnxm/ae/4OXf8AgiTo3w7/AGkP2zPin8PP2vP2cNe1zS9E+IvhuW50XxZF4Zv9UDNDouo+J7HwZ4O8WeHdUnClrLVLCXUdGupopLUNLGLiW1AP7+f+WP8Ar+MfeyM/49O2Pb/bqb95/nbX8X//AAcFf8Frv2gv2XPhB/wTL/aH/wCCd/xY0vRfBX7Xvhz44fEDUNT1LwXofjNPFXh/wZpfwEl0cXUOpxSwo9j/AMJJfW9+kKQPI7XAe7S3iAg+B/2pvjx/wdSfs7/ss33/AAUa+Iv7Qnhb4X/CW+k03xRrnwRsvDnwb1Lxh8JvCHxBvo9E8My6x4L1/wCHhgcQy3dsFs49QmvbS4le6aJMSwwAH+hH/wAv3+kfh/d6cfh0/p3rRr+Xb4y/8Fzvi5Zf8EIvhF/wVD+EHwQfxL8Z/iRb6d8P9Yt28Laxd/Dn4TePNH1rxT4R+KXxO1uGKU69c/Cez8XeDLu0s1SYCb7XpkF1fRbJLqvxV8Y23/B1nc/spa9/wUt1D9ri0+Hngmz+GviH453nwAQ6L4c8faJ8JLawl8U6vqp+E+s/CNtKtryHT40u49NnvU1FbBYruB47eeIMAf6F0Q8nzv8Aj3XnPynbj/f/AA9uDxlsnbdr+Cmb/gu/+3Z8Qf8Ag378f/tnaFr2hfDv9qv4O/tX/D39nPxV8WLDwjoV/aePfDtza2uoSXUNhcW95ZW+oqur2kGo3CW8sZfetvu+1XFxP87fBn4r/wDB1D+3t+zTrX7fHwz/AGiofCPwx0Xwj4n8X/Dzwdodr8L/AAdr/wAaYPAi3OmeJG8FfD620WSFFzb3scd1e3Wm22oX8UttYyXFzJGkoB/orwd/x/pSP/rYPof5V/Kd/wAEZ/8Agunr/wC0D/wS3/aj/ao/bMkj1/4hfsMzaj/ws3xB4d0/RtA/4Wj4Xfw/P4h8CPb2axpAmo3Ujz6bc3EcUCT3jRXi2s4nmS6/I79nP9qj/g5O/wCCyXhb4sftR/se/FnwB+z38HPAGq3fhvwb8NdKuNJ8I23inUra2Sd/D/h+a/0jVbm+mtIREkupapqVrEt5ttRJPIYpbgA/0K6K/wA4S1/4OHv+Cu3jr9hf9o/whDYaZ8Nf2rf2G/E3gm8+O/xfufhVp767cfBu41u4+FGtQeI/BPiOG48I+H/i1oHxWm0qXUbk6ZY2V9Gt9aWVnDPBcTL/AE9fsi/8FaLj4h/8EMov+CmXxSbRZ/Hvw9+CfxTu/iVZWFotoupfFz4Xarqfg6D7JasXlB1O8sbC7kt1MrtHqqGKRoQHoA/oBor+aL/g2z/bH/bt/wCCgH7Nnx0/aZ/bW+Ilr408P+JvjIvhL4H2en+A/DfgaLTNM8H6FGfFUukx+DraxcQy3s8UIimW9uPtltdypqNysro/70fH/wCKUnwM+CHxh+Mw8B+MviQ/wm+Fnjj4h/8ACv8A4e2Q1Hxh42Hgrw9e+IF8H+EIT5bSa94na1WytAV5mdOpi3KAe60x+n41/n+fs0fFb/g5b/4LQ6N48/ab/Zz/AGnPgv8AsX/C7Ttdsfh3pXgZpfEXgjw5q/2ZY/Ol0G3uPAfxu1MTwC5SKfUZb2GSSefyog29Lif79/4IEf8ABYL9sb48ftNftg/sD/8ABRabR9S+L37Kngnx14y1v4h6RpmgrNoX/CjPHvhb4PfFbwlr6fDyyj0yW7t9Xv4tRjvYVkmuLm0vSsUkj28N0Af2E1Tsv9QP3Wz2yDn8yen4j6cF/wDP28D/APBQz/guJ/wXd/aY+KNt/wAEu/iPZfsX/ssfCWSSGz8TeKtmlIyeQTo0PxK8Rab4T+KXiTW/iD4mitfNj0zTrJrCK0ikkHl7JBXR/wDBM/8A4Klf8Fjta/4LYfAT/gm1+3V8T4Zk8Pn4ueC/jH8PLXwd8MYR4uHg/wDZ48cfFjw5rM+s6faWck9xfR6dpd+b/TLqKG7tMqYZnE0VkAf3tX8LzT6VMOPKuwzD0Dpn1PZTnr+HSrs0QZ4Z+6EH14I7cj6dfzwa/wA0b9jT/gol/wAHGX/BX34+/FH4G/s5ftf+FPhVffDOy8UfFHxPf6n4U8BeAfCfhfRpbmLw/oHh5/EOh/CbxT4waKS7mW3s4WEkRMtzczCJodsv6zft+/8ABVL/AIKSfsR+Ef2IP+CU3w58X+Dfjl/wVT+PvhHT4/jR8WkTzdO8F698SvFtxoPww0TwgstrpljLqk8Tutxq15Yy24j0yC7tICb5LZwD+16iv8+j46/EH/g40/4IlaF8N/2x/wBp/wDap0D9rL4L6t4/0Pwx8T/hTe+KPEPxI0bQ0vElDWpub3TdCvLFb+3t7m3h1fTNQhEF/HbExpl5IP1Q/wCCpv8AwcTaF+z/AP8ABOb9lD9pv9kbQtJ174oftw6Nr198JT4yt42034W6R4EOmaZ8ULvULAG2la70jU5X0K0gmnhQXKSXc0ShoBAAf1iP0/Gn1/Av8UvBf/B0B+y1+y+v/BRfxp+29oHjTSPAfgBfiv8AE39nDUGs57rwx4B2R31x9rsP7DjttZuV08G7ms7G7E1v5MrM9x9jkReq/wCCif8AwXa/as+JX/BGL9jv9uf9j74kP8BfiB4l/aHvf2eP2ok8P2Gi69qmm+PrH4X3uqSR6fLqdhcSRQFrODWLfNlBLINS08bIxa2y0Af3bUV/nH/tBfE//g5U8E/sS/Df/gsn46/bb07wd8Nv7F+F/iSy+B/gQKJbD4XfExrLTPBXxR8afB4eDl+EGr/bZNY0maaLUBJeSR3sGoeXtZ467z4aePP+DlL/AIKqfss+K/8AgoV8LP2sPDnwJ+Dvw50/xlfeB/hT8LbrxJ8Ndb+MR+FkjTai2h+F9B8PeJUuZZpbS5trGbWNTsbLVbm1ltooGlSKSAA/0NKsV/Kd/wAERv8Agst8RPjP/wAEi/2lv2yf2zdXk8Y+Kf2M/EPxWtfFfizTtP0rT9S+I+heH/BOn/EzSbSC3hjjV9TMerjShJBHbmeS3jlELQwCFfyl+AHiX/g4d/4Lf/8ACeftjfs7/tW2H7D/AOzfceLn0n4W+Arfxl4j0PwxqEnhp0EltaQWNhquo3KW7pC17qkreTc3LlTbIkUV7cAH+gXRX8Lv7Bf/AAWt/bi8EeCf+Cof7DP7b+sLqn7a/wCxp+yn+2F8ZPhH8TdXhSXUPE3jj4GeAdVls9Ka5ghTTrkreBdYsLuGKEXVik8aRxO13Cn57f8ABO34/wD/AAcf/wDBarwh4u8J/Cn9uzUvhV8OPhLfvfeJv2htetdJ+EtxrXinU4UbRfhtHrnwg8Fpqd8/zfaPJt7JI4YTDNcyyoHjYA/0q6/HD9lz/gsR+zJ+1x/wUK/aG/4J9/CPQPHF941/Zv8ACXjTXfG/xT1CxtrTwLqGs/D7xz4U+GXjXw1oirP56fZdR1O18rUZUhtbpLe5NmgliuFi/nJ/4JKf8FKP+CrGsftiftSf8EaP2l/jbY6p+0L4c+HHx18J/BX9pHxH4Wi+Il98N/jX8NYM2WteIpGEcXjf4eTJHIyGW3QQ/Z7ZhM25hF+NP/BG/wCC3/BSeb/gsv8AtLfDv9n39of4eeAv2oPg7qfxhl/ax+LPxBkvvHHhHx74f8E/tD+E/DXxaWaGSxulv/tfiG4tXhDm0LqHiN1ZtN59oAf6rdFFFAH5Cftw/wDBYT9nX9hH9pf9l39kvx/4a8deOvjR+1r4r8D6P4N0TwBb28q6Zonj74kL8MNB8Va1NJLAChv45c2kDLcXI06VLfaieZB8gf8ABcv/AILV+Iv+CRXxL/ZFi0H4D2Hxut/jrpPxiXWrPUPGx8Ey2ln4X1T4UqosZG0+/T7c8d6RHLew/Ytv7uYrvdJf5G/+C6vws/bk0L/gvZ8Fynxi8JeIvjz8YPiH8FNb/YUfwbImi2Hwj8G6n8fLnwV+zfoN2oiit4rm11+yuLrUrrdc/b79ry8aa4jeMN9G/wDB1Kf2lvh58F/+CMUH7VPivwl4j/a98E+Cv2m7n4m+OfAQdNH1TWdP1X9nfybiHEFokhARGknS1gjurlrybyl+0PQB/o9JIyeTarttry5t2un4DAONu9cEAZUnDdR79Km8jE263wMcn04/x9ec+2Pm/wA6/wDbMtf+Dnj9hD9m/wAIf8FIPj3+3XbKdM1/wfH4v+BenX2i6vffDqXxm4g0RfiD8Pk8ERfByeGC6kgsr6Gznv8A+z7mdYLmYTYhb9g/jV/wcH+OPhd/wQx/Zw/4KHTeEvAUf7U37TF1qnw58AeD5d154Cj8eeA/HHi/wL8QPiBDbCZTFbWcWi3F/daW935S3F1DahxZh4WAP61bb/j3H0arNf543hj4I/8AB0h4o/ZLtf8AgpZoP/BQe91K51L4Vv8AG3R/gXF4ul1Dxpqfw4vvD41dH0v4TDwDcfBaKX7Ch1BbKR4LpvknjlLpsb+kn/g3+/4Klal/wVA/YpHij4qahpI/aO+DGst8OPjKmlC2tk1WSOGG48N/ECO0y6QLq9p580wid4LS7t7mQySyXKs4B+vv7QPxF8XfCX4J/F34m/Dr4eaz8YPG/gH4W+OvGvhH4VeHSF1f4jeKfDGhXWt6D4N0g7Wf+2vE91FHZQJGrSSSzRlUYld35Xf8EZ/+Cm/x+/4KT/D74/eIv2gf2Ur79lPUvhL478OeCtN8OX1r41jvvEUfiDRPtkty9t4q8NWUri2kMUEslqJAhli3q0G6VPvX9vP4r+LPgp+w3+2X8a/h5PZ6X8SPgh+yx+0J8UvA19qEY1PTtJ8cfDn4J+K/GmgyvCWjEyiSBBICUR4Fl3KVOxv4zv2ff+Cxn/BTjx//AMEC/wBuj9uvxZ8d9Jv/AI8fA/8Aae+E3wo+E/xEPw1+Ecd5Y+HNR8QfAX/hN7W709bOLQrzzYfEk0vnXelzvctKJ4PPSOF9PAP9ACvm/wDai+LPiP4Afs3ftB/HHwf4Fu/iT4i+DfwY+JPxK0PwFpxMepeMtY8DeC7/AMR6N4TzGklwRfyW7Qnyg0+H3QBpiVb+GT9kbxL/AMHU3/BR39lXUP2t/AX7dPhvwr8NUsPHOo/DTwk3hv4JeBPiJ8ZNQ8G/a4Z9E8CWvww/Z9EIWa5s7zTLCfV76wgvbqzuLaMea/8Ao/2x/wAEk/8Agt3+1h+15/wS8/4Ki/Eb4s3egav+0v8AsAfs0eO/iv4D+MDaBpWnL4q1DUfhL8dPFvw8vPEGgQfZbY3OmXHg9oIjHBBbXltPK8wD3EsEoB+n37Jv/BbvUfE3/BN79of/AIKGftxfsrfEX9kLRv2ffiBH4Q1PwSul+JdS1nx3p2qxeBYvDes+HYfGXhfwbJI2veLfiRDp21UEMcoM0dzcoUW6+qtO/wCCo/gr4r/8ExdX/wCClf7MvwT+Jfxm0dvDXi/xb4L+Dq6dJpXxJ8VN4I8dXXww8ReXaW5v5He0+xXV4zWK3srWEQMKzOu9f4ifj9+2H/wVW/4KH/8ABvF8Yf2hviZ8b/A/xB+DfgL9rTVPhf8AtYw6r4O8EeCvH3ir4f6Rrn7KPiH4EHQRoPhG0tWbQfi/4yJvVt/sl80E9vLO14mnfZ2/Qv8A4JA+Nf8AgpP+yP8A8ED/ANrv9qW4+Jng+L4E+EPgH438a/sIeFXtdK8beNvAevWnjLxlF4r1nUJo4IraCzN7d3P2TSbqWSQSO1ytrCoMdv0f7P8A17QD+o3/AIJMf8FBvFv/AAUn/ZOi/aP8cfAbWv2etUuviF408FJ4T1DULnU4dTsPCbRxx65pOrTWum3UsM0rzWsvnWsMa3FnObWWaB0lX9Sa/if+AX/BcX9tj4e/8G/GiftveJ9H1X9rP9pzWf2gPHvwL0vxdL4MtTpPgy1tzcHw/wCL/idonw2iskzYRqoSOFLM3l1f2MEjRKqRS/LMXhD/AIOwof2QfEX7d3iH9urw94K8P6d8MdW+Nl18BvFWi+CbD4zQ/DvRreXxFJG/hiL9n1tK0+/TS1lli0251i1lkheNTIqXMZXnA/sJ/wCCjf7Zun/8E+P2K/jt+2PL4JuviLB8EtO8L3k/gay1GLw//a6eKfiT4S+Gkai5lWVbdbWfVI7lJTFN+7t5Fjh2SsK4z/glF+3/AGv/AAU2/Yx8E/tbRfDG6+EMXizxH428LJ4Fm8WQ+MvLHgvXbjTftSX8VhYIftiQlkgltIrtUU+cqo0EUX8uepf8FH/ir/wVP/4Ndf8AgoZ4z+P1npDfFf4Ial4I+FPinxTYqdO0T4gnQvif8BPHOg+NWtwFS2vpluvIuxbqkE9zbblTfK7v+xH/AAao+V/w5J/Zd9f+Ev8A2h8/73/DQHjzP/j2ygD+jSivhH/gpL8cfGn7MX7BP7YH7Qvw0vLKy8ffCD9nn4meOvBt7qNi2t6dY+LNC8Oyy6DLJa5WSeNbkRtJBgIdyySZRWWX+LH9gD/goT/wcs/8Fh9C8Zf8Mq/HP4F/CbTfgOyP4s+MHiv4X/Dvwvp/xA8Qamry+HPhqwf4ffE63FwYY7u5llsNNs7Xa0dzc6gkgkjYA/0PKK/lU/4N/P8Agsn+0R+2X4+/ad/Yc/b10vStJ/bG/Zg1HVbi5Gn6FDoWpeKtF8HeJZPhx8UtE1zQNKxav4m+HnjFLOzu1sbZfto1iMOwNl+6+DfBn/BQj/g4R/4KzfGT4vWv/BNbwr4U/YT/AGdfhN4n1XStO8a/H74ZaJpni3UEiFvbReH/AIiL8SfCvxyg1v4vLGLeW/tdG02xsbaL9/O0UzT3CAH9ztRySBB7/wAvw7/nx75r+Lv/AIJP/wDBZX/govN/wUL8Vf8ABJL/AIKP2/gjV/2gHsfiHpXgv4maJoXh9Ro/jvw18NL/AOJ1vpviWP4dLFpGq2l1pcf2x720ht2Cv9jL2rpB5/qP/Bvl/wAFmv2xf22P2rv2tf2Of2/bvwPZfFb4Q+H5vEngzT/DvgbTfAw06b4beM5Pht8W9Dkt7diLkW2o3WnzGW4H+jIuo+Q0Kh0cA/ruT/Wz/QfyqzX8g/xC/wCC1X7Y/jz/AILnal/wTy/ZdHwwk/Zq+BV5fT/GrxPqvhY6/wCK9Q0f4WfDr/hL/jZHa6p9riEd1barL/YljFYRLI19aqsU7XjFV/Jz9m3/AILw/wDBxn/wVAuPGvw//YU+CPwEOqeF5rTXNb8c+Cvh3oun/wDCB6TqBkfSNA1vxX8f/HU/wnkumMDvF5+nR31zEjPEPLwWAP8ARbor/Py+A/8AwcRf8FrPipr/AIq/4J5+EP2OPh/8Tf8Agoh4H8a+MPB2u+NpbWbS9L8HQ+A5n0jxVe+PPh0v2fTfN0m6gngurybWtIt54keZYZbpfs8X27/wTK/4LN/8FE4f+CnUX/BLT/grD4X8AaP8T/E/h0/8IpqngXRNJilsPHKeGV+Jfh6HUrjwBPd6bLbato0JiSfzrS2tZ0ie4mihKXE4B/ZhRX8n/wDwVU/4Lr/tFfC79sDQP+Cav/BMj4KWXx1/bEjvrOD4ian4p0eTVfC/h9tR0GDxANB0q0a+06KWWKxuIrvU7rULi3sbONVhjEty0Ed38w+CP+C+v/BUP/gnf+0L8Mvg1/wXS/ZX8AfDf4e/G6Z73w18Y/hdf+Hrw+CtMUm2lN1F8M/FXxP8JeLI7K7aJb6zt9S03V496uhNtFe3FoAf2vUV/H9/wWz/AODg/wDaa/4Je/tzeB/2XPg3+zb8K/iv4Z8VfCnwV8Qra98XXPjVfGWvat4w1zxXoL6dbHTpreKJIJ9MEMCtFd3DTvPBPNEjPDXxt+0D/wAF7v8Agu3+wV43+BXxh/4KI/sA/BL4cfsufE/Umhg8NeC9MuovEmr6bG11c+WniBfj58T2+HnxVtbKVNSSw8SQWcRt5omn0eXym2gH9h/7Tn7bX7M37HS/DJP2jPixoHw2vPjL45034b/DWy1AzXmoeMPFGpvDFFHpmk2omkSJZp4kmuWjaJGnhQmWSVEb67r/ADOv+DlP9p39pL4u/t+fsQ/GD4ZfBuf/AIUv4e8GfDj4h/sB/E2xsU8bWX7T/wDwlbeAPijb+LI4S80qQQ3Gp6fDa6a0aXS2aWt3cM8l495F/fj+wb8Tf2oPi7+yx8LviF+2L8G7T4BftC6zZ6hdeN/hjpF4t3a6W0dxKtrNLEt1di1lvLYxSy2TXV29tPjy7iVJFdgD7Uor8Q/+C5P/AAU78Yf8Eof2RdF+Pvw6+G/h/wCJvjnxp8ZvCnwW0rS/Flxd6V4O0y+1jw54w8aLqF21nNDcFktdIukhxOqStHMZpYfI3r/PZ4a/4ORf+Cznx8+CHi39rn4Bf8E2vhDc/ss/CY3Y+JviC+b4j+M5NRgtYom1AW11aazo12kdjFMhuTY6VqCxwvE9xKiOpoA/vPor8b/2Ev8Agsf+zh+2t+wT8QP27buO++Evgj4Ejxk37QfhbXnOqax8MJ/AGif8JbesRDGBeCTTpbK407ZAv2hWKlYI4Uevwg8K/wDBfn/gtN+3XqnxI+LH/BKj/gm38LfG37L/AMOJEsLnVPjh9p1XxzrFyYt3mxrpnx9+DlrJcNHHcXyWOiw64YrOGXzJZrmN4KAP7b6K/mP/AGPf+DiHwl+1p+xt+3L8ZLX4C614C/aa/Yb+A/jv4yfEn4F+JtSmTStYt/CHh7VL0zW15J9lu4bOefSHsp4bq0iux80eYGKivyu+A/8Awcpf8FhP24ks7z9ir/glt4O+IWg+Ar3S9P8AjHeWv/CxvHlsLm5Vh/Z8d3aX+hXOnI0SNIrmDVtTL7/MiUZNAH9M/wAL/wDgsN+xR8Yv28vG/wDwTf8ABnjDxfe/tGfD1vEUerwS+DXi8CXWo+BxGfEuj6R4nWe5huJ7RG3ANEiSBZFt7ptmW/Vqv5Nv2Yv+CiOhfEL/AIOEfjx+x14W/YQ/ZU+G/jvw7oPxFs/i9+1hoelaLH+0X4si8EeHPDkm6fxNZ29vJPZSfaLG3uLO9a+M8GySUJ5LvdeS/tAf8HFv7UX7QH7TXiH9lL/gi/8Asm2n7Ues+BLrUU8VfGLxdYeIdY8HbbT93c3NpBaXWkG005JhIhuNT1e0mnMTJYwXMdvdCA9j5/j/APcwP7I6p3Ewh8jPR7kL/wB9bs+vrn8O3Wv5Ov8Agmv/AMHFvjz4y/tVaN/wTv8A+CjH7NF3+y9+1pql+ng/Tr7NxBouv+OrtwdG0LVfCOpIk+l3moQuJbWW31G908yp5cBA82dNX/gqF/wXz+M3wg/a7tv+CbX/AATj/Z5H7Qv7YZ1HRdK1nVPFMMt/4a8O6rNbx3ZtYdNivLQXNzbW08M17d3t3p9jarcbzcJdS2sFwAfr9+3v/wAFVf2P/wDgmvrvwI0T9qTxR4j8N6n+0Nr+saL4DGg+Ddb8RJt0LVvCWmeIdV1ue2gma00/QB8QLaaZkW4keKSRRa7vKjr9J7Ka2vLaC6tyDZ3iWN7Z4GOHVWHGDg7VUnJYfMeR1r/KH/4Le/tx/t0/tX/HH9lP9nv9vr9mPwz+zv8AtGfs4ahqX2x/C8kxtvHeh/HLVvAZguo7drvUrS1glg0yBFisdSurcl55SVnnkev9X+xtILC2trS3wLWytltEHps2Dn3wOR2J4JyQoBoUV/Mp/wAFV/8AguL8YP8AgmV+35+y3+zVqHwJ8AeJf2dP2gdL8B3l98Y/E/ifXtO1/Qo9X+JE/hLx+8ccENzp6No1p9ku9mpREMlxFdqjwqUpP+C/H/BdLxz/AMEktU/Z8+HnwX+FvgT4o/Ez4u2PifxxrUPxG1TXotL0DwP4ZmS33wjTZbe5+2Xd4ZlAkvFMcMEj28HnDbOAf02V+M37Xf8AwWi/Zg/Y2/bg/Z9/YH+JPg/4x678Xv2jJvhhB4QvvCPhXRtQ8H2LfF/x9L8MPDKavcS6jb30jQ6nbzm6Szsb5YIY1ScqsiV4l/wU2/4LMeHv2Ov+CW3wW/b2+Dnh+y8QeL/2qtH+DOrfs+eBPiIJlkdPjF4WHxTSfWoYWimYaV4dR5rwCaMecls1sVSENF+WXx//AOCzniHRv20v+CG3gP4ifsMfso/EX4p/tffs6/sQfHDV/ir4u+HTa/8AFb4Ia5+1z498R/C+70b4B6rNejU9IfToY2mto4pbgPLeSwSxGPZLaAH7weC/+Cwn7K3jr/gpZ43/AOCW+j6H8VT+0P4I0XVL3U/FMnhzRT8JHfS/A0HxL1yxOtjxY+pQzJpEqqPN0Z4Lm836et9CI5pIsj/gm1/wWV/ZD/4Kj+Ovj14I/Zqg+J8s/wADIdGn1DxP478J6V4Y8P8Ai/SdY1jxHaaJq/hKeO9u52dZ7SZ3g1Gy069iieC5mtQr+bP/ADx/sH/Zo/8Ag8W/b+2n53+F3xY3f9dG8PfAPHr1G8fX0PNeV/8ABlGvl/Fz/gqQnYRfs5H/AMuL9oD29/8A9rOVAP7+qKr1/BD4r/4OCf8AgtV+0Z+29+0D+wN+wT+zp+zT4q+JHw4+NHxs8K+EdRg0CeHXF+H/AMFfEV1pE8+uav8AET4s2Pw5aZ1ty01wUsGW5uo7ewgUurqAf3zUV/J/+0V/wWv/AGx/+Cev7AP7Nen/ALXPwG8OeLf+Crv7Suo/EzRvA37P/gx1m0u0i8O/ED+x9D8X+K9C8DXV3FIl5plxYTW9hoF/svNQ8yAXbbdUVvhb4t/8FT/+DnD9gH4ZaF+09+23+yf+z/rf7Pv9qabpvjTS4tO8MN4n8JR38hhS48Qt8MvHU8uk+Yf+PaT7NeWjXIWOV0hEkyAH9OX/AAU6/wCCm3wI/wCCVfwV8J/Hb9oLwz8UPFnhrxp8QtO+Gei6H8IdO0LVtdPirUND8T6+CU1/xR4StxBJaadeF3+1mQSRQlYWbbX2F+z78ZvCX7SPwJ+DH7QngO31a18E/HT4Y+A/jF4Psdc086bq0Phr4l6BovjPQG1eDMnkXLWV9E0gBZWEuELoqM38Zv8AwdC/tM/Dv9tb/ghp+wt+1P8ACyd5/CPxR/a7+E2rrE6Pb3Wi6jq/7On7RX9teH7mCTEkNxY3ttcWcqMA2LdHkVHdkX6l/ad/4LKfEL/gmZ/wTx/4JGfAH9mv4C/8Ls/au/aM/Yx/ZJtPhRp3ivS9d1/wJBa2Hwp8C+GjHNFo974a8W+JPFM97c2sdpa28tikS3MdzdtEs1w0QB/YFXxZ+2r+3d+y7/wT++FUfxo/ao+I1p8NfA51JtA0kHSdX1nxL4l1i5jVhpHhTRNDSW+uLgQobiSQRiJIYXLSQtskf+UH9pH/AIKUf8HTP7APwkuv2nv2qv2X/wBjI/BbQrnRLPxXZx/2Jr914U/tXVYrW1GoRfC39oD7YVmd4bI3sE93biS4iQKu12b8xP8Ag5L/AGq/2n/26P2aP2E/2lIPht8PvAn7AfxU0XS/HXwauU8W6JqfxRl+OniPw54ni+KPhXxhLFfLNAbOO3eBLWHTYLYfY2uXu5ryW7SIA/0o/DPiPS/E/hbwv4u047dJ8T+H9L16xa4PzrpesaTHrFuXz3+zyRGTORgNjAAFdTX80Ef/AAVM/aT/AOCe/wDwR08Iftaf8FKvgf4d8NftISXVt8L/AIW/CDwL52n3PjLVLrRNef4UxeNrZLnVY9Gt3sLOa41i1sZbgWcdubmOJLu4F635jeGP+CgP/B1n8YPgdrX7cngD9m34A+HPgNaafD8RPCvwWuPhvFJ478bfD5AZpl8P+EdQ8YX/AMWL6JrDy7uGUXNle3tu0t5ZFreBjKAf3MUV+MX/AARg/wCCtvhH/grR+z5r/wAQD4Pg+GXxd+GPiJ/CPxX+GwvzqcdjcNCXtNQsnljhuW0/UIiWWO4gD29wgjfyvPe3i+6v20Nb/ag8K/sy/FvXv2LfB/gn4iftM2Hh1r/4S+DviJepZeGL3Vklt0fzA15pscstvbSXE1raXGp6Zb3d0sVtJfwB13AHk37In/BSv9kD9u/4iftE/Dv9l/4iy/E/Vf2ZdZ8J6L8S/ENjpGraf4Gk1Lxx/wAJVpujL4P8RtG1n4oieTwfqltPcWbPFHKim2lZi4i/Qyv8vX/g0q8cft5eGP2vPGnh/wDZj8E+HfF37OHii8+E8X7aOo+L47awPgvwtZr4/XwPrPhvXTN9oj1KO3l1hobaCz1B7yHdH9liiR5p/wBlP2of+Czf/BTT/goB+2x8QP2KP+CE+h+FYdP/AGf9Tvo/iR+0ffv8KfGdt4qi0TxR/YWqa7omsfE+TxP4Ih+FNxfyWsOlslhc6vqs8n7loY305LgA/t2or+Lb9jL/AILi/wDBQn9kr9ujwX/wTg/4LXfDPw/p/jL4q6roOgfCv4+eDrHQdKt5dS8aeI4dC8P6rdXOgJH4O8ReA7q6e4s5dVsbSy1LTb21jN7FLEkVlP8A2k0Afnn8ef8AgpJ+xh+zR+0l8Cv2Svi/8YbXw5+0B+0ZrmjaH8Jvhzpuhax4p1G6v/Fmur4Q8MJrFzoOhaxbeFx4o8UNJp9jLqdxbRS3UTPIVtg8r+Hft1/8Fefgh+wV+1D+yP8Ass/EL4e/E7xj46/bI8UaR4Z8F6l4Ag0SfSdL1LVviR4W+GUL61HrV9ZvJsvNTSRkt2LG0ikj/cmf7RB/Df8A8FbNR/4KeW//AAcL/CDxBe+BPAV3+0R4f+J3w+f9gTwdYXXgyTwr4g+DXh34q+M7j4Ofbjd3dsjXd1fpfS6odSFreRXH2/MLT2zBvrH/AIOKPih+0b8Pv2tP+CG/7Rvjf4TeG5P21vCPw0+FnxV8Z/DHwrHJq2j6j8d/AfxS8DeNT8NR5C3Uz2v/AAkMlxZB0F1siZo7VprZLeVgD/Rcor+Ar40/8FRP+DoP/gnx4G8PftgftpfA74Gx/s46/wCMPDOjan8PdT0z4WvqGkLrMc6WOiS2Pw38YT+OPDUlwlu+24uZbl1uUV7vKF5U/ez9pj/gvr8AvgT/AMEwfg3/AMFHLHwL4h16X9o6OHTPgr8G9Su9MsNa1Txvm/S8tbq4iW5lWDSvsU17fy2q3Uv2Qo6RIztIwB/QTRX8GXh//gon/wAHYF38Mz+30/7Mvwauv2TYPDGpfGO++E994f8AhboksnwzjiN+YI/Dup+OE/aSVksBLeK0LtftaRtdLB5O5Iv6e/8Agkd/wUu8E/8ABVP9kvRv2h9C0Sz8CePdI17UPA3xd+F9lrcmvDwD4607yphAXnt7a4eyv7Se11TSJru0gnntJXaUSGMOoB+qVFfNf7Vnxfvf2e/2Zf2jfjzo2j23iHWvgZ8BPi58YNN0C7kNhYavqPwy+HHiXxnDo0kqqzxx3xtVicjJEcrZkR0Z0/il/Y8/4L3/APBez/gqHbTeA/2Hf2UP2Y73xz8NtRGq/F/4q4m0PwE+kX7yjQNFe2+Jfjsx6ddXCrMI3sbrUb9ktoisMSOJXAP77qK/nA/4JA/8Fmvid+1t8b/jJ+wb+3N8IrH9n/8Ab2+B19q9/qHhXwzHcWng/wAaeGPDwt1upbSSe61GS1u9Oa6illhS5vbC80u5gureeKVXt2+OPjX/AMF2v28/2rv2pviV+yz/AMEU/wBlHw98aW+A/iC/034r/Hb4hX+j3HgTU/In+wpPaI19oVtZ6fLqUF1ZxzHVP7Te6iCJYPbOjqAf2DUV/Mh/wTt/4LN/tNah+1/B/wAE2v8Agqz+zno37MX7Wvi3R08S/B7xZ4IEs3w9+MSOl3JJHFEmoapbQXt5FY3rWE9jqd3BcHT5oL2OynIki/Mzxr/wcQ/8FVvjJ+3H+0v+wP8AsOfsafBj4gfFv4N/tB/HTwJp2u48R6yzfD74LeLfEXgaTWPFsE2qaRpi+bNZ20jXKT2ji42Wduh810YA/oe/b/8A+Cyn7I3/AATj+OfwF+APx6h+J9z46/aAH9paEfhr4R0rxHp2g6TfeIE8FaXrHip7i/tbhN14/kRwWkN5MYbZpvImtkUJ+wlfxDftdf8ABWb4/fBL4r/8EovCf7f/APwSx/ZE8X/tTfF9ob/VR400uw1rx98C5NR+O9v4C8Mat8Hrm4tvGd38NpriyitdSffql/cPewKi3T2/2iJvuj/gtB/wXV8Wfsn/ABO0/wDYW/YS+Gd78cf+CgHi6PQTb2dr4dn8a6L8MD4qWAwQrZwokmpatNbvE/2R0isrKK5Euo/YkKSwAH9SNFfxpfDv/g4G/b0/Yk+OPws+CP8AwW2/Y60D4H+G/is13B4b/aL+HaSrp52BYGmutHt9T1nSXs7G5eCK6W2vLTUo/MeSSyNtC9xB+k//AAWG/wCC4vwi/wCCaXwo8FweCNKsvjp+0p8dtCXWvgB8OtOleXRbjRrkxRaL8SPGM6wR3EdiJxELeG2VLy6lVQkcSRskoB+p37Y/7Y3wA/YM+COs/tH/ALSPiTVfBfwp8M6z4e0G+1vTdA1vxLINU8UzjRtFRdE0SKa4eOSeRYmKwKF4HySbFb0z4JfGz4cftH/CP4cfHb4PeJF8WfDH4peEtM8deDfEosdY05dX8L68nmwzf2Pq1tBdwttXY8NxGHgeNgkZRkd/86//AILRf8FYP+CpPxC/YZtP2S/+Cj37AOgfs0ah8evFHg34geCvij4Sm13w7pV/4f8AA90t7e+G9b8Fa5dfEqePxAZlsY7pJta0y4trdomi0xFt0ev7aP8AgifCtn/wSV/4J5WYwII/2VPhFcq3o0mlQTY78YYHpx70AfqpRRRQAUUUUAFFFFABRRRQAUUUUAFFFFABRRRQAUUUUAFFFFABRRRQAUUUUAFFFFABRRRQAUUUUAf/1P7+KKKKACiiigAooooAKKKKACiiigAooooAKKKKACmP0/Gn0UAFFFFABRRRQAUUUUAFFFFABRRRQAUUUUAFfjV8Yv8AghF/wSd+PvxO8efGX4tfsb+FfGHxQ+KPizUPHPjvxNf+MvjFYTeIvFeq5e9u5hp/iO0sYEvZzLczw6fZ2kSzSystsqsEX9laKAP81zxB/wAGv/7Ut9/wVWu4IP2KhZf8Evrv9qzz01HQf2jPhmj6Z+zc+t/vLeCLXPiDJ+0EX/s5mmw1hLfwu7RRptRNRT9nv+Cz/wCwD/wU3+G/gP8AYg+Av/BC/SPjD8LfgR8KvDPxb0Lxt4P+Av7QFt8HdQsdR8TeIPCuu+H5Nd8R+MPHnhe4vLWSf+2buOWe+uJlubm7BKKweL+wHzB5mz/9efp/WpKAP5sP+Cg3/BJ/4xf8FKv+CPf7OPwE+Kl5D/w8C+CXwW+CHi2Lxn4r1XT9QL/H/T/h74e0v4s+GNe8fW8Uojh17UJdSk1DU7dpI725g0y8WW9Qvf2v8kvib9k//g5l+MfwH8D/APBJbxV8Avi83wA+G9/pMVlbP4f8BaP4IbTbJpfEGgad4i/aT3yaZc2GnT3Ui29lJrksQlaOO8he2d1b/UpooA/Ij/gi/wD8E34P+CXv7Efgz9njXNU0zxL8UdU1rU/id8Y/EGjyTPpl/wDEXxEtlb/ZLSacedc2mn2VlZadZ3Mix+YbFiiywiKSX9d6KKAP887/AIObP+CRP7Yfx/8A+CivhP4z/sf/ALM3xF+K/hz45/B7wPp3xE8RfDLSpD4e034q+DPEd/4ejvfiNNHG+nQP/wAI/DoFybm48rzIUjkF0bizeGX+5P8AZK/Z+8O/sn/sy/s//s1eFL46nonwM+FXgn4ZWOpSH99qb+CtCt9A1fV9SPyKxuZo3uGDsHE823j5BWn+0b+1J+zn+yP4Et/iZ+0l8X/AfwV8Av4g07wxY+KPHupx6To58R6qZTa2qu2GeR0EkjMNiRKrvJNH5iF/XfDviLQvGXh3RfFPhfVtJ8S+HNdsLLUdD1/Q9Sj1XS9S0zUgPL1TSNahLrOjRybw0UjHamN4dgFAP81X47f8EEv2nPHH/Bcbxj8IfDnwF+KX/DC/xQ/ar8OfF7xD8XdF8Aa7bfArRvhJ4zux8SfE/h6W/G3Q5ZbRjdeEVtl1PzYb6ziRraFEEqf0bf8AB2p+z78dP2lv+CfHwD+Gf7P3wb+J/wAbfHdv+2f4J8TXXhD4TfD7XPiZ4oj0DR/gd+0LFe6iLHS7W41EWVtNe2qXU0drOHkmhhlRI2Bf+qKigD+IX/g5u+CHxn8Cz/8ABIT9ov4XfATxn8Wfhp+xPeapqPxOj0COS6k0JNI1f9nm68IaHr8Vsk9zajU5/Dl9a292IJITMtxE7CGK4mg8j/4KfeNfj9/wU2+Pv/Bv1+27+zr8C/2hfAfhLWPi2txqB1D4Y6xrQ+BPjPSf2p/hLoA8SeO57WJrGGyMul3N5DeTyQ2VzZ2DTQXTyB0b+8DUL+202xuNTvJxZ2llatfXpwDtQKWOTjjlWXo2Tgepr8Ev+CHH/BX/AMSf8FY/+G1/EOteF9G8J+CPhB8c7LQ/gzHahxrd78LPE1tqFz4fPi9X2xSajtsomeaKKMOl5PA5P2dHUA1/+DmLQ9X8Rf8ABEz9tjw7oGk6prWt6mP2eDp1joti73Eklj+1R8BJiqqCWYJHE8mELt5aSBMCIuv0f/wQ/wDB+seAf+CTX7B3hDxNo+r+G/EVh+z14Sn1LRNdszp+raZLfi4uSs0LojRsY7mKZPMAlZJo2bAZRX6u0UAfkv8A8Frf2evjl+1d/wAEvP2u/gR+zf8AaH+M/j/wR4aTwbYR3dppGq+I7LQfib4P8Z+NvAltPcNC1u/iXwT4b1bRok86P+0JNTjtmcJM27+Jj/gl9/wVH/4Jx/8ABOL9nCH4EfGD/glf4x+Jf/BSnwD4i+IGkeLPEOvfB/4YS+INV8Vz+MZ4rfR/EXxD+Irf8LC+FdrpunyWdhqFhp3hq/h02XTN3kATWsa/6Z9FAH8AX/BtxJ+0P4H/AOC2H7eel/tY/BXU/wBm34o/tH/Cf4o/GG/+EV94H1bwP4a0/wAR6t8cPBvjC+X4eW9xJLbtpdtDqN3JAYnT/RbVWjlaW28tP7/a/L//AIKzf8FB7T/gmB+xf8RP2ppPC2kePvEGjap4S8JfDv4fajrkvh+38ZeN/F+uLAYp57aC5u0ghgkudUuRZw3FxHb2Vy4UBwr+wf8ABP79sDSv28v2QPgx+1ZpPgHxB8LLf4u6LqmpQeCPFLRyalpT6T4hvvCM7rcRBY7qzeay820uUij8yKZYyrbPMlAP5Sf+Dqb4d/G79lP9pP8AYo/4K7/s82z6f4l+EzJ8EvF3iAotxo+karZ634h8S/C6fxBE7kGzvTquv2jxOrQT3EFsGIA3V9af8GjH7I+pfBf9hHx1+1V4zuryTxp+2540tdSt0mwJrTwJ8GJvG3hnw08RAwYby9v/ABJMA5eSIvHECiBVX+uKq32m39R+VAH+fn/wRU/Zn1z9q/4i/wDBz/8As+pdP4XvPjZq/jT4M2+pah5ZGkeNfG/xJ/ayt4GKuVXZBcJbNKW3ERRFijYbd4d/wTw/as/4J2/8E4vhz40/YW/4LW/8E1fg3ofx9+Ct9f6j4K+IXjD9jn4YfHTxT8YNF17xdK0dtLdalpN5cXdzYt9nTTbmLVf7Kv8AT4Tcy3iXMF1YRf6MWn6XptjNczWWm2lnd61dC91q7sLFEN/qKpsZtTKqJC4XAzK5YdpIwzb/ADb4qfAr4F/Gr7Db/Fz4L/CT4pHRYi+lD4n/AA38G+PUsEfnbpaeJLW7a1Gdxb7PsTJGWQ4LAH8n/wDwRA/am0z9tj9tv4n/ABQ/ZR/4JLfsKfsw/sS/Ciy1jwdYftLeFPgV4O+Fn7Rizukc2lWX9saC8VrqEt/HbvLqlnaaPEljZIqXN/Pcrf2en/zt/wDBbL9kH4+fCf8A4LS/tB/scfAnX/Eng3wd/wAFU/id8DfiDpvhu88VpaeGPiZrHx4+KtpMt14onud6JZaJ+1Wmty2kTTtNaiyjZZ3tMun+oj4a8L+G/AXhrw/4Q8FeGtA8FeD/AAto9joHhjwl4S0fS/DvhvwxpWmqNM0fRdC8OaNFH4e0DQ9Ch2JBbWsX2e3WJLa2gSKCOBo9W8CeBvEvifRfF+r+A/CGp+MPC6XaeGfF+r+GdD1PxN4fWVdrDQtdmiOv+HzMS3nrZ+VndtYqxCsAf5uv/B2n+yjP+yv+0Z+yL48+FzDw98OPFP7Iml/s26c2mt5V9Lb/ALPVxuitLqNTgSzaVquhNPPEwYtboWkdj8n9rH/BEf8AZm1D9j//AIJcfsdfBDxQktn44Hw4X4leMYpYBDfw+KPjNr/iT4wa7o+oF8ukti2ryaNcs5EgGmrC6p5SJX6b+K/Angvxpb2dh4w8KeF/FNpp92uo6ZY+L/DmieJYrHVgJGTVNLTWoLhYdYG8f6QuZE7MuW3+AfEb9uf9jz4OfGbw9+zz8Wf2jvhT8M/jR4o0BPE+geAPHvjXQPCur65pl+1xHFKo1C4gtmYtbysib0Z0iMkInVWoA+rL+LfZXsMEQ3T2so4AAYuhXB75APYNX+b3/wAG0vxV+C3iD4Bf8FG/+CQPxx8b3nwW+N/7aGm+Mfh14Ah1ywkRmvNf+E/iv4YeKNEt5HiKS6ppoxcmwkaI3cUVxDDL5sluz/6NOieINC8XaJYa94Z1rR/EujajH9tsNV8ParFq2k3ykfe0vW9KkeF1BJyw3k7thAALL4GP2Kv2OIPi+/7Rcf7KP7McHx+bVX8VH45D4I/DFPjAfE7qFOv/APC128Lnxn9uKfu/txvvPI58wKPLoA/iN/4IU/8ABXL4f/8ABIDwX+0B/wAE4v8AgqKuu/szeIvhR461Lx54AvdQ8Daz46McmvpZy+JfAupp8MLHWJb2+8y2gv8AR7lUj0+UX9xCtykiPbRXf2AvGV9/wWV/4OStT/4KAfDTw/d2X7L37JWizTaX4l1HRj4efUNIsfA3jX4efC0zQsXWa71O+uLjUJoWuPNso7Bv9Hihl+T+2z42/sh/sr/tKz6LdftG/swfs6/H7UvDVs9noN/8bfg78M/i5e+HFvwu6DST478L6l9lhdgGcQvB5rZIWQl1b1j4f/DzwN8KvB+h/Dz4VeCvBvw48EeFdP8A7N0DwH8O/C+jeDPCnhrTYxuTSNC8N+H4bfw1oahzvEdvDGh3vsVUO9QD0qv88r9sP4zfDn9iv/g8E0X9pz9pzVf+FafA608KaXqU/jTULHVdR0MaL4p/YL1z4G2l3J9kWUiFvEL/AGa5is7ed7WSBo3hYqEb/Q1r5L/aF/Yp/ZC/a6Xw+37UP7OXwY+PF14O+2v4X/4Wl8PfD/i6+8NrqiqJYoftcVxJHFKqruiRo4Wx5iKkrPI4B/Hf/wAFPPEHhjxL/wAHUn/BHr4geG9T0zVvB/xF+En7LXi7wh4t0u/Eul+ItE1H4v8A7RFvYXMbj5Sl0v2eS23iJ2WSJXw8jIv3R/weamyT/glP8LRcEgXH7cHwqMZXqZx8Ff2h9rAd8KnI49/Rv6P7f9kn9lyz174K+KLP9nf4MHxj+zv4L0j4f/ATxfdfDPwXq3jn4O+A9I0qLRdF8PfDPxXrFlL4j8J6BodsVijs7O4jiXMpW3EsjO/Y/GL4F/Bj9ojwPL8N/jp8Ivhp8bfA93eWGut4O+K/g3w/8S/CJ1TTnEmjaxP4d8YwXFpJPbujGJliWRMzRiYLNO7gH+eF/wAFnv2Wtft/2Df+CEH/AAUV1D4bD4p/B/4c/sG/sa/B74++ELdyLS70MfDrwp8RtBHiHWNGeG5j0vU2u9S0h5xE0JmaATMLY3St1Pxw8df8GhvgH9mKP4y/B/8AZhT4w/HGXw7by+Gv2W7r45/t4eBdem1y+DY0jxz4xfWLvTLaO1lRJmu5JdRtLyLYbdzDMkjf6Hlp4F8Ip4Lt/h+nhbw9aeBrXw9aeE/+EHOgaO/hceE7PSv7GXwgmitC1v8A8I/BFhIrVo2t1hUWy4ti6t+evh//AIIx/wDBKbwn43l8deHv+Cf/AOyvY+KgizxS3Xwq8N6npdhKiENLpngye1uNGiMozuMdjBIOBDlSUcA8j/4IQeGfhPof/BOD4TeLfg5+yB/wxN4N+L2peJPippvwfn+KPiT4zSXdtr8llLo3xEv/AB140it9aeLWNKtdOa3tLu3t5LW1s7Ix28bSJAvC/wDBx3+yV8Rf2vP+CU3xr8B/CTRfEvi34g+A/EXgf4yaL4N8KxPdar4xbwPrJk1jSYLNAJbuWPSb7UdVSO3V54309HhUOBX7uVYoA/zXP+CV/hf/AINgPjB+w5YeNv27fhp4G+HX7T/wktL/AEz4w2Pin9of9pvwhrvxWuzdNeaH46+HHhnQfjzZRagmo217aWBg0jT4Xtb6OcPY2sdzEkH1P/wSp+If/BOj4zfDr/gqv8UP2Df+CXvjP9iu6+FP7Bv7UPh7RP2ovEH7Q/xp+N2j+J7LVPBl5djwtdeHPH8k/hP4b+J3Wzj8TCCx1DUboaZp0sMtzJFFdwp/Ur+0d/wRS/4JbftdfEq4+L37RX7Gnw28WfEzXJpp9X8VaLf+MvhtrHi+RobVf7T8dv8AC3xJ4Ni8T6/+5O681SPUbmQbRLKwVUT7X+B37L37Pv7OnwT0r9nv4I/DDwf4E+CWk6TqOmWfgTSdNLaJfWHifzv+EhfVY5JJ/wC3pvEnnO93LdNNLcFxG7NEsVugB/MV/wAGV3/KL79oT/s+/wCJH/rPv7NFfDP/AAaSaHpHij9of/gtJodlqbw2mu3ngDSbK/XrDpGteOP2hozcc5GIxIu7gHG71Gz+0L9mn9lD9nP9jbwNqXw7/Zg+Dfgz4K/D3UvFEviy+8KeCdMaHS9R8U6tpPh3STrQLPJKXaG1ghlYyHebcywrCrOrU/gB+xF+yx+y14y+LHxA/Z/+CXgf4W+Lvjvr48U/FXW/Dmn+Q/ifVGkmuHDr5oht4ZLu6ur021qlvam5uri4MLu42gH+ah/wS9/ZK/4JX/Df9qT9rv8AYf8A+C0+lxeCfiT8NPGC6J8K/i3N8TPiR8O/AD3Xw3n8VaP450H7dZ3NhbGK/H9n6jpWoagXtbhIpbO1gfyUu0+9NI+Cn/Bt18QP+CmXwf8A2FP2Xf2Tvjb+0fYfEjWdG8L6r8fPhB+0L8V73wF8OfGs13Epa0tprov4q+H/AIbtG8/xr4y+1SQWm951a9t7WRpf7Tv21/8AglX+wV/wULg0C8/av/Z18H/EnxL4euI20/xxZTa54I8fmxQiUaE3xQ+Hc3hnxj/wjTOImezk1BrX/R1KRwSPLJKv7Gf/AASy/YJ/4J+Lq8n7JX7N3hH4V+JPEsd1Y6142Oo67468fXun3c3nnRZPHvxIuvE/jCXw4ZDgWwvmtOPmjmIZ6AP4x/8Aggr+0P8ACT/giz/wUg/4KQfsD/treN9N+E+neNfFGhaZ4a+NnxFltfAvgjVbn9n/AMTeO4vA8jTXm2C20n4x+Dvia2vWUyrLBLDZWVm7h7qRl/Xnxd/wcO6r8W/+Ctf7Lf7AP/BPLwT8Mf2j/g94x8eeGfCnxw+NIbXNQgl0vU5INe+JeufBPxF4c1C2046D8FvhQdU1KbUWtLyC6vI7iyIaKKS9X9zP22f+CYH7B3/BQbS9Em/bD/Z58MfFLWPA8EsGieK4tR8TeD/HOmac7m4l0a38c/Di98MeMV8OyyhZXsFuRapte5jtUdp3eL9i7/glp+wn/wAE/rfVpP2Sf2b/AAL8Kta8Qoy3/jYDW/HPxLbczudGPxS+I83ijxq/hj95KqWLX32NjKZXgklWF1AP45v+CJvxm+EfwC/4OVf+CsHhb4g+L/DXgHTfib8UP22/g/8ADFvE99p+nReIviFc/t3eE28OfDqxk/fb77UrWO+lsbf5WuDbsUBiAVffv2BrySL/AIO9f24bYxYW98NfHFN3otta6DIre28qRX9Hf7TH/BE3/gnb+1V+0h4S/ay+JfwR8r4++EPHHhHx5J4z8IeLte8LHxbrPgjUbTWNCPxCtbArDfRYtbeKTy7e3u5IYbdHuphBAq/R/hv9gn9kT4eftgeN/wBufwl8HP7H/as+JfhxfDPxB+LVl4w+KMaeJNHkTw3pKWs/hS98TzfCtXNvpmnRs8OkW2o7NOgJkunhke3AP4QP+CuHxJ+J/wDwRD/4Ls/tOftK/BTTV07wx+27+y/8V9X0mz0+V4TJrHx28F/2N4hv1cdNa0X9rTwZB8ablUXM1rLHBtcO5f8AS7/ggf8A8E5PiA3/AAQJ/bz8Q6N4cC/HH/go/wDA349eD/hja69NEFu/BVr8HvGnwp+CsLTjzEis7vWtb1zULQzAskVxayTBMui/02ftt/8ABML9hr/gozZ+C7f9sT4EwfFO5+HdpqC+D9Wbxx488Bap4aj1HZJdwR6z8MvF3hidoZ5Yo52t55bm2R41kSILkV9kfDr4deD/AITeAfBvw0+HWi2PhjwJ8PvB/hzwD4F8KaaiRaX4b8K+CtGTQfD2jaUoAwLKzt4LdZHJd4YlV23RszgH+Wd/wRZ/4J6/8Ehv2wNH+NHw8/4KOftE/FD9lL9pT4ceNb6e18Lar8Y/hR8CPBWp+CLe1gjkW2HxP8EahK3iLw/qIuVvoJL2yaCF4Z/sssMqRp+r/wDwTK/Z/wD+CHfw3/4LJ/BX4OfsUfEH9t34u/G/4TeIPiJqeifGG18U/B3xh+zNqsum+AbtLhf7R07TW1u5soFk1GE3ltaPazXMUEcpimS2EX9JX7cX/BvV/wAE1/29fiZc/G34tfDPxZ4U+LGq3UGo+MfFvwb8VyeCL/xzOLbyZpNXimtb+xubuRVULeLHFMFUecZZWWRvqP8A4J8f8EqP2N/+Cafg/VfDv7Mfw3k0bxF4jQJ4t+Kvi7Uk8T/E7xoPMacR6v4hZIVjtYJXd7a1sre1t4TI5MB+XYAfpZX+ex+w/wDFPwh/wTI/4Oiv+Chuifta6hB8NtL/AGsvFP7R9j8N/iDrMlnY+CrHTv2iPjp4U/ab+GGpatq1zLHBCt7plrFos11dTQRWWqSrHNKkaRbf9Cevym/4KL/8Ef8A9iX/AIKeaVoLftHeAdYHj/wnph0DwR8W/h3qp8J/EbwZokt19vS1juJvPsrnTY74STGwvtIv4mLfuoUiZo0AP45/+DoP9u39nz9qH9ub/gnz8C/gz410T4gQ/sx+L9dvfiX8QfAmqQavo0Os/Fv4nfCu3b4aRy2QmgPiTwxF8FYL+WNrp3ik1GIEAmda+o/+C3X7YP7b3x3/AOCuPw3/AOCSfg/9pC2/Ym+AfinUPhl9h+Ldrca54Obxc3jfwlayyrdava3Vv9qgi1K9vNF06wjvLO2XUYo/tF9DHEtre/rF4c/4NSv+CSPg/Q/CAj8K/Gq58VeEfFGm+LLj4oT/ABj1208VeIbyJxKY7h7DydMhsmmRJPs9lpdswk3yLLO7M7/c/wDwUy/4IvfsW/8ABVFfC2t/tA+H9f8AD/xK8CW8WkaH8VvhtqNvpPjlfC8dzd6vL4FulnivLO9tA13NPElzp880DXEstvKqy+SgB/n7f8FrP+CX37LP/BN/4dfDzRR/wUF8Vfth/tg+N/GzSXfh24hij0/wV8HxY3zarq2vJF4u+I11bCe8gt4rfz7pbm4ka6m+wPbWatcfY/8AwW91O18I/sbf8GrnxCkU40r9jb4dO/ru8F/C39ia8kbOOBvu+m3p1zwV/pO+Hn/Bpz/wSP8ABvgLxb4S8TeDvi/8UPEfiuHzbf4l+L/ibqieOfCDRhBbHw4PBaaLpMMgYn7Q93peoxXcI8hyMkt7p8T/APgiF/wTX/bV/Yv+AH7I8Hjjx5408FfsbS6/4E+FHxd8BfE3w1qvxT8DXMt15niHQdd8R/2Vd6RewiWK3VtIuNGW3g+y2M1pbpHEpboA/Af/AIPPPhBqOr+Kv2F/j/Kt2fg1bab47+EPiDxV4f09NTPhu6u9Tt9SwyJ8hiktWvPs4dkSaa2a2g8y4WON+G+If/BBf/ghN8Hf2PdE/bi8W/8ABSb9pe4/Z/8AE3h108P+J/CGr/By31T4p3yyzW76D4K8F3Pw7F1PqccsJhOh7VeGT5ru7tg8c0v9ZXwO/wCCPv7Gvwk/4J/6X/wTk8e+HfE/7Rn7PGlavqviIWHxq1Af2vNq+p65L4hik03VvDsPhaXw4NPvn83To9OnspLZpLgCUx3D29fkJp//AAZ2f8E0dK+Itr4muviH+0h4i8FQ6h/aM/wlvvGPhk20rMpKibW4tGttTljDECc4LyxFkyyFtvOB9R/8G0HhL9h7wf8AsPfFg/sF/Er41/FL4baz+0t4tm8U638ffDuheC/iBY+PoPht4Bju7I6bpUBsGt/7PXTPIu0mnaR57hpYkFvPJddt/wAHOXwq8RfFv/gjV+0/beE7ZNQ1LwTqfwz+JOqRqVE8mheA/iRpl3fGGPjzpLeN5WESZby0lY4RDX7RfAv4G/Cj9mr4XeEvgr8DPAOgfDj4WeBbZtI8MeC/C+86bp9lI7SzTO05kuHmmmd555biWaaSRyZJSCgX0rUNMsdd06/0zVrG1vdIvrS9sb+xvgL7TtT03UF+cOCSrJIoIZCrYRmw3CbQD+Zr/g3F/bx/Zduf+COnwd0PxX8Xvhx8P7v9kfSfGnhX44WvjLxLoXhlPB8f/CTeK/iLpviy5ivmgia0u7G6M9q0Ry721/IytPFDFdfhf/wb863qP7Vn/BxZ+3t+2F8Gbe7l+Auqat+1Z40vvENwBDv0P42/FGef4XRy2h+Rrm9MUV1HCpkMEVtKWAjc7f2E/aQ/4ND/APgnJ8Z/iNc/Eb4e+Ovir+zP4e1h4/7R+Gnw+fw5qPg8yD70dmNVW7n0+J2DOIobyVU3fPJI43N+6n7Bf/BOf9lH/gmz8Lrv4T/sueBG8N2Ov3ceqeOPF2tahqXiPxx488TWMflxa14w8QPkl4oyVijjFraRwNFDFAAgLgH8fP8AwZh3BH7QX/BRK2/56eEPhBc/98axr6e//PXt19sAV/oBJ0/GvyJ/YC/4I8/sh/8ABNj40/H74zfs1yfELQZf2grHS9M1nwd4l8SaVqvhPw4kF43iFdN8HRG1t5ot93I0qrc3F+Y4AluLueCFCv63wqIAVP8Ah06dRjuem0e7ZG0A/gP/AOCDN5YaV/wdFf8ABYnSNu1tQuv+Ch1pYf3U+yf8FAvAd08eTnnyYii5OTtzkn7zPgBqEkP/AAet/GGFj+7u5/ilbkdceT+xrFIhHzDvFyMH9MV+o/8AwVD/AOCHv/BPvTPjz4j/AOCqni/9sT4rfsA63pPjHSvH3xK8afDrVdEsNP1H4gjzZF1vRLq/g/tDw3478TSMA8trLdC4vLie7NmjTSmvqL9k7/gnl+xl+0Z+3Raf8F3vhJ46+Kuo/EP4kjxFL4V0O51PRrT4UTY+FL/s7XeoRxQae1/dJPpdvdtAv9psjXqmQ2Mzo7y9AH4Qf8Hv83l65/wSxIH3Jf2w7k9+Y5/2UsenZPT34xWh/wAFyrQz/wDB1L/wRvePk/Y/2DZH9MWX7cXxfnb1zhTz0/AjLf0zf8FPv+CPX7N//BVu7/Z8l+PXjP4qeE5P2efEHi/XNBj+GGpeH9Mk1pPHB8KPr+j65PrfhzU/LhkbRtLkgltYrS5VPPMvm+ZcI2N+1h/wRx+Bf7V//BQ79l//AIKK+MfiL8TPCnxP/Zfh+GVt4W8IaB/Yh8E+KE+FPxL8SfFPw82vPcQyXcQbUL+5W4jt544fs/2EzpJMiJFzgfzhftpfshf8Ee/+CzP/AAUi/aa+APwa+LfxC/ZE/wCCivw28b/EDwZ4m1XUPBOkH4PfHvxt8J7m58OfEmXyFnme/wBRtH0+aO9un1DS9SvrTTpLxNN1JJpLSfy39iL9t3/goh/wSs/4K0fAn/gml+1r+19Z/txfBv4yeJPhl8KY2s/iLrPxZPgvUfjhc22i/CpbXxN48Ww1rTZLe7msZ73SpmEU1hdGQPHaNHbXH71/8FNf+DbH9kD/AIKLfGOf9o+Px38Qv2b/AI36iFfxX4u+F+l6Lqtj431KFI0t9a17QdRVma/KoIri8gu4bieMET7gCZdD/gmj/wAG4f7FP/BOX4p23x5tdc+IH7Q/xz0vy4vBnjH4tLoSWPw3ljSQzar4A0HT7O2EN3GJ3hh1G6vdQu44JZBCsRdQoB/RVX8Anx41iD4ef8Hrvwm8RXkkUVv4lu/hdolmMcm+8efsRv8AC+JOBlS5dYgW2rloVXLNhf7+6/nH/wCCtH/Buv8Asyf8FRPiTD+0B/ws3x3+z5+0Kthp3hjU/Gvh3SNL8Z6B410bw2rxWUOu+CJbywE0sCmTN5a6jaSy+RGl3ZiJn88A/lT/AOC8Xwb8ZW//AAcbaHqfjj4wj9k3w3+0Dqv7NOsfCn9paHV5LCD4Y6P4b8E+D/hfc+PzLDe2EkDaZrXh7UxcE39ikEqqJbmOCGcr9c/8FLf+CIeifse/AZda/bn/AODhn9pK2+FXi/xFaWNr4G+IPwL+KHxoi8b63CpkMOi/D3Sv2qpJZmiiLXEsht/Iigi+edXA2/1SftU/8Ea/2ZP24P2P/gT+y/8Atb+I/iP8U/F3wB8F+DfCXhr9py21W20747T+JtL0fw/pGu+ND4h1Sz8TQy3HjK80+31LXLDUoNXtfNeVfMdleSX8UfhD/wAGbn7JHhvxBpd78e/2pPj18fvCPh6HbpXw9srDQPhpbNg5A+0xXWqXEaZ/1ghlQTopiZwDlAD+fv8A4Ly/BL4c/s7/APBMj/ggx8Kfg/8AGRv2hvhVp3gr9vTxV4P+MI8J3Hgm08caF8TPiX8APimHTTrmWefTpbO51a801Y7yWe/dLOK4nlkEqPX9q3/ByhZSXf8AwRL/AG4xYA7l8P8AwxLqP+eenfHr4deZjpzlMDhcccmur/4KU/8ABDX9lD/gqB4J/Zu+H3xI8QfFL4KeEf2UPD/jfw58FtO+B+o+DNGsNG0rxvpXw10qbSrjTNd8L+J4Zrbw9B8MtJtrG1iitHixc7ruZJNlv+gX7Vv7Kvgf9r79l34o/smfEjUvEmnfD34teA/+EC1jXdAv9MsvE2nRfu/LeB2ha2knjaCBzC0UqSqJoWVTJ5i9AH8OXwn/AOCp3xW/4Jnf8GyP7CcvwL0qBPjB8e/iR+1N8LPCPxJvcDT/AIQjRv2ifHWva7rXlkMJprqK5MFmkpa2Fw4uJY3McTxcf+0h/wAE4f8AgoD4m/4J0eIf2/v2+P8Agtf478Jr47/Zv1z4jj9mu/8AGmq6l4V8cReIfDf/AAkvhn9nuM6b8efC/gbxRq/xLjaHTIodL06/t0uJore6tbn7Hcz2n9TKf8EHf2PtW/4Jk+Hv+CXnijW/iX4v+GHhjxNrfjLwf8SdTu9Ei+KHg7x7rWt+JdbTxnayRWken28cU9/d239ntaPaX1pM9qbeGNiLX8p/gj/wZzfsr+D/ABb4VvPj7+1R8b/2hPh14aSZtM+EU2n2Hw80SefBZMT2mpX1zCisx89LX7C1xE7xTSOPL2AH8z3wAsodT/4NX/27k/5evC//AAU0+EfiJj3B1HwR8I9BUfkzHp27YNf3Pf8ABAi9gb/ggX+yLdS/dg+BXxvDeohsPit8W4Jume0K+v45ryvwX/wbT/sZ/Dv9kr9sL9jnwd8V/j5F8L/2w/Fvwh8ZT3eoa74O1jWvhlqvwQ16XxF4VPw7mfSbWOfzJpbiO9fVoLyWSyKW8hFtAlun7D/sffsj/C79jD9l34cfsefDNNev/hH8MvCOpeFdJvPGl/Ff+I9bj8Q6v4l1vxBdazLHb2sQ8+51C7liVLW1iSC5EEcKx2qs4B/m9f8ABJ34Zaz8Z/8Agg1/wXo+GHhu0uzrtrp37MfxXtIY/vTaX8IfEM3xeuYA2QfMNr4ZnuVPygx89sP/AFl/8Gu/7R3wKuv+CM/wk8HwePvBll4o/Zln+M8X7QVvO6aZqPw/j8VfGz4u/EvQNV8R+fGpMd3o+qQTW0nzrPFAZI9gSCO4/QD/AIJtf8Egf2X/APgl14R+PHgj4Jat4/8AFfhT4/8Ai/S9Y8T2Hxa1Pw94lW20rTLO48O6H8PY5oLa0S+jS2v7m3a9urd5bv7VGJGjZI1b8kP2gv8Agz3/AOCe/wAVPHs3jX4TfFP44fs4aBqKp/aXw28FR6D4t8LPKmM/ZhqkEt/YQnqtst9cRgElmZiWrnA9A/Zi/wCCsPwQ/wCC4/xs/bi/4Jv+DP2ffFfhv4H+KP2dfjR4T1r9pCPxT+/1zQblPCvwtWVLVIUlgTUo9Vhu9PaO8unMNlbvITDcT3F7/BDeftYftFfss/si/tr/APBHXxJ4fAbx3+1t4Sk+IFmzzvcaJ41+CXiPVNF+IXh3RGVEiYeJvGXgj4YvuaNXxpLLCiJOnm/6cv7L37Dn/BO7/gg5+zh8R/iJ4duP+Ff+ErGx07UfjZ8e/iVqE/iDxX4pWwdvKjlaBQtvC11PL9m03T7SKCGSVikV1sGz+Uf9jD4e/B//AILY/wDByL8Uv2xfhP4a1CP9kr4Jah8PfjZqt/rGlv4dTxp4q+FXhLwr4G+GTXGk5zbyXmsafaao1sky3MNjpvmzAwXcbsAf2r/8Ewv2S9I/YV/YT/Zi/ZXtVRL/AOEvwr0yDxg21Ue9+Jvi6eT4i/FXUSoLb4pfHPifU5rWTqkUyxttwirT/wCCnn7Z3/Dvf9hr9oP9r6z8MWnjXUPg/ofhdtJ8JSvJFHrXiHxv8SPCXwv0BJpovmiit73W7eaTYpJFtKuCBtr9Ea8U+OHwI+E/7TPwm8afA345eCrH4ifDHx1ZHRPFfhXXVcWOpWQdJY5FkgkimieGSOOaGeCVJkmQEZBIcA/hV/Y0/Z7/AOCu3/BYX9ny1/4KE/Hf/guP4y/Y6/Z3vL/xfpOoaJ8K/FHiT4b2HgnSfAerixlm8QaJ8OPFvwK+FOheU6RGXUL67e7EMcEt4I3nCV8D/wDBvV8JW8e/8FEf+CsvwN+AHxkufiOfH/8AwTb/AG4vhV8DvjXftrPg7UfiVP4g+NXwc8L/AA++LEnmtJLaPc3UsGoyyNKPsu6VdqpHMq/vFef8Ga/7KketfZNE/bQ/ap0b4Svem4vfhek3h6ayc8hYkvRbRpIZHYFrqTTWmwd6MQNr/pH+yN/wQb/ZZ/4JrftUeMP2zf2QNZ+L635+CfjDwMP2bNQ8XaPqnhPX7+7eyuUnF/cW8WoGU3Wnwi2tbu6nhsb5vOhJuby5SfoA/Hf/AIM9f2iPhT8NPgL+1f8AsifEjWdE+Gnxt8HfH+7+KWo+GvHOoWvgzU59F1nw54K+HUr4vZrcPc6dqGkR6aLdC03n3SkIIGiuK+QPgj8cPhr+0N/wekaP8Y/hN4m03xv8ONb13xv4f0rxToAebT9VuvA3/BNPxT8Lbya2lOxprePVdNntTcKMubc4QNE6L8tan8W/+CHn/BVL44fFj4lf8FIfBfxg/wCCQv7T3g+98QX/AMTtK+Ed/a6t4F+OUun3kknig614f1/4BeI/E/hf49QyXZV4hp6yXiWs9xImqX7Lbpa/4IUfCf4HfEL/AIOG/C3xH/YF0f4oy/sXfs7aZ8UPEmj6x8Up4zrtlouu/s++MPg7HqmuTbYlzquq63cm1NwPtJkXawijeOOgD9C/+DOaM2/7WP8AwVxiPRtW+Fn/AJK/E79oGI/hiQdK/P8A/wCC+/7OSWX/AAcPeHL34tfGW8/Zz+F37V0v7NHinRP2jLdGkl8DaT4c8EeHfgpquvW/lvAqro934fm+1TO8NsgCSzOtqJzX9sv/AATt/wCCQ/7Nv/BM/wCJ37UPxB+Ams/EPVr79qbxXp3iLXNL8Ualos2keCdL0/WPGGt6ToPg8RWlvJc28N3q9yBLdvLcGGO0JMMEKRQeif8ABRr/AIJafshf8FSfhlofgz9pTwvfPrPhFLy8+HvxB8LXp0nx14EfxAsXmtaShZUns7l4rd7nTL+G4tpJrfzEMRecNzgfyU/t6/8ABEr9kL9iP9nGPxd+2T/wWj/a/m+FfxU1q2lsvCMmnyfELTPiv47t7drhjZ20GoaklzHDArzTS3+7yLdJZ5LoyRba/JL/AILd/Bn4E+BP2Kv+COmqfsfeOfH/AMVP2KtP+GX7S/hbwR8V/FvhXVtHutU8aat8bv7Y+Kt1d2M9rZGwuJdUTUYF02KJ4wmmyi3ncpKtv/Tj8H/+DOT9gTwF8RbDxp8RvjH8ePjj4O0oSy2Xwj1iHw34Q0e9uShAE99brHfzWysVkltxcWsMwDAyQuElX+hn9pH/AIJ6fseftY/sw6f+yL8YPgd4THwF0GDTbfwD4M8F6VF8Px8OLjQbY2+i6r8Nj4aSyPw/l0W3luraL7FEkAinlhu4GglMEoB/JR4n/wCCBX7KPw0/ZE1b9rnxP/wWy/asv/2Nbr4aaZfyeM/BtvYXeheK/hhqksX2S0trODVL43kV/NKkNratpl1NKSYZ4kw6N+Mf7enwg/Y6+E3/AAQt+BM37C/x58b/ALQ3ww+IH/BSbxPq/wAU/Gvj3wS/w/13w98WNN/ZslOlfDCX4esubaCPTIrW9ivF+0QzrcmYfuVcV/R2v/BmX+wGniiwu3/aN/asbwmHWab4bXOtfDJ/M29D/ay6ClyiluSYYrgkjAbAYV+uv7Yv/BDD9i/9sL9kn4KfsafZfGPwL+Ev7O2tSeJPhQ/wgvtCsbi2mvLaWO/muV1Cx1NdUe9aeS4knvI1mW5mM6TO5ieIA+If+C2lpYWX/Brh43sdIhW20ez/AGav+CetpoVoBh47Wz+N37LQsYuSM7YYYUCjqsbMcbsJm/8ABEt9VP8Away6AmjYGoj9mf8A4KHx6Cc/MdT/AOFxftTtag8dBe7GHf72WbgL+0/7Wf7AfwS/bL/Yx8UfsK/Ea+8caX8GvEng/wCHPhG817wZqWiWvjqx034S694S8X+Cl0fV9d8N+IrOSdbvRrPzJ7uwuQYo7q2jiBvbmRq/7Lv7Anwh/ZK/Yf0D9gr4e6z41uvhj4e8A/Eb4e2ni/WtY0t/HEtn8V9b8Wa94y1FrhI7a0t5hqGs3l3b/Z7XZHEsSQ2/+izOwB/Bx/wTQ+Fvin4vf8Gq/wDwVy8JeA9PTX/GZ/aSs/EtzoG121abwX8Grf8AZR+LmvvDGiiSR4dO0/WbgqOCsUqjDlBXPf8ABFH/AIIp/AP/AIKifsm6jrtn/wAFC/jB8KPjb4L+IGst4v8AgV4HhW30r4c6MrxJYXps9Su4J5X1aOSaVLm0dYYpLXEiJ5rO391X/BMf/glx8Af+CVvwV8d/Ab4H+J/iT438IfEP4iX/AMS9Z1H4u6joGq60dYv9A8M+HmhD6D4W8LWohFtptqoElp5vmKd7pKH2/kR+0/8A8GkX/BPP49/EPUfiN8H/ABx8Uv2V7HxHbRDU/h18H20G7+G1xJGuWNrp2pWclxYwO5dvJh1EwtIzFUY8KAfg/wDAD9kH/gln4O/aI/4KMaf+y3+2j8fP2t/j/wDA/wD4Jq/t/wDiC41H4j+EPDy/DDxD491L4HeKfhl468Q6V8VbNZjdXEFtri+RdTbLWRLm7Fpql7BYlG/WP/gyi1Lzv2Af2ndMP/MP/a5u3/8ABh8Hvh1MD/5Ax159q/YD9iH/AIIQfsE/sE/Br46/CD4X+HvHfj2P9pPwD4q+F3xd+J/xP8RaNqHxj1b4YeOtEbw/dfDbSPEngrwn4Nj0Lwt9m8qSG2t7KAJexC7uZroohtfb/wDgmL/wS8+A3/BKn4WeO/hH8Btc+InifSfiP8Qbj4keI9d+JOqaNqGqiaC1t9PtoUa0tbFBBb2kKReeYEnndhdzeVMjvKAfy3fsDxJrf/B4J+2dfPN558N6b+0TaoD0jZ7HSIAn1hE+B6buOlYP/Bv9Pp8f/BzD/wAFjIwSbq61D9uQxZ4VQv7bXgeaXHrxnJz6ZxxX9TPwj/4JCfspfA//AIKF/GH/AIKU+DoPiI/x7+NVtrK+I7XUfEemXHgbRb/xVDbweJtb0rRTbW88VxfQ2kQdJbq7S2YzyWySSTzNX59/tJf8Gy37H/xx/bOb9tzwx8Y/jZ8AvHGtfETTfiZ4q8LfDO70FNH1bx3BdRXf2m0kntZ5tFa6uzI9xDp+9Cbi5Ul4bmQsAfv/AHPxp+D1n8S7L4Mz/Fn4YxfGTVtMuda0P4Q3njvwpF8RtU0yysRqEmuQeB5LmHxZLbQxjz57pLKW1htN12bghdq+w1/Gx8Tf2C/i14r/AODrX4U/tWeCfgV8TdM+BfgfwFonxG+Ovx01Dw1rGm/CPUPH1p+z5418AaVDpHiPVFGnyXIEWi6dJBBcOxu7e6UARgTy/wBk9AH8BX/Be+aKx/4Oiv8AgjDPPcsAtr/wTqV8jqkf/BRT4tPI57KrIrswJJOwgE1t/wDB5vNLo/xs/wCCTfiPS3EF/Zan+0V5LgY2rp/iD9ne4Ax22h5U9s8cYr+hj/grF/wQ0/Zl/wCCtOt/Dnxx8VPG3xA+FPxF+Feg6r4Z0nxx8P0sZZNQ8L6vP9ueyu7K/wA2dysNy88sMzSySJHJJavGIeX8x+OH/BvV+zB+0z8Bv2GPg78fPjX+0F401/8AYW8O6hoXhL4n22ueH4Nb+IdvrGu+HfEGtt8SdM8SeHfF8V5582l2sNokUtrdWlmrx3d7NAWjYAd/wdJf8oOP20/+v79mz/1rD4C1/EV+298Ntf8AEf8Awbmf8ENviZpiXI0r4Z+PP+Cg3hLxM7r8wuvi9+0/qjWeAdvMx0O9jjLDhiwIPVv9KT9vf9ij4Yf8FDv2Uvij+yh8VtX17w74S+JMXhR9R8S+EPJGsaBdeDPE2g+NdFm0kXAe3kKXFjEgjljaKWG4ut8bkIleN/CX/gld+yh8Lv8Agnt4e/4Jk+JNG1P4t/s06VpGt2Vxp/xDnzrWsQ6l8Sb74p3+oS69ocNkthPba/qRu7OSxS1cCGCNZkieWKgD+OH4Lf8ABu7/AME9vHv7Cfg/9urxB/wVQ+JnhX4Uj4OaV4i+JHifTk8ESaX4GZ/D8TeIfht9nN0txE1reyS6Z9huVe8lmt+LKeKQSt+tn/BrJ8DP2GPhlo37Z3jX9ij9pz4o/tF2XiPxH8HPCnja5+JPwaf4OTeE4PBtv4vu9LijspfOF82o2ms6jJIftFuttDbKJILied5YuL8Q/wDBmV+wBqPiq4u9H/aD/as8K+Gby6N4PBS6x8K76EDJ+VNRl0BLtgv3UkFpmNRtQqAFr+nT9jn9jv4B/sLfAjwl+zd+zf4NtfBnwz8DR7obd3e+1jxJq2oLu1vxd4t1tlD+IPEfiDiS7uplZ9+zKiEQW1qAedf8FRDAn/BMz/gpDtQbh+wv+107Lj75t/2d/HAHfOEHlqOevTGNzf58H7IT+f8A8GhP/BVe2H3rX9vL4R6gO/DeIv2AYj6f88h+HY4xX+lT8dfhP4T/AGgvgz8X/wBnvxutw3gf43fCjxz8IPGJ0a9On6jF4S+Jvg/xH4L8RLosikGG5+xTzJan7qs5kZXSN0f8cfAX/Bvj+xf8Nf8Agn18df8AgnZ4V8Z/HmP4Z/tG+OPDnxF+I/iy98WeD7/4pXGueD9a8JX0Cw3kOgw6IIFfRLL7XCuk3MKpM3mI8skdtdgGt/wbL/ZP+HH/AOwt9hz5X9l/HrGc7s/8NT/Gbzt2ed2fXtj3r+Pb/g3GQp/wSx/4OaH/AL/7AOnv6f8ANu/7fY/p6H15zhf9B/8AYk/ZA+Fn7CP7LXww/ZB+FM/iDUfh58K9G1qx0rV/Fd8l54j1IeMvEPifxjrl9dGJfKjlfUdQvmgit4o4ool8qOENA5n/AD3/AGRv+CBH7FP7FX7PX7aX7Ofwk8V/HPUvB37cngDUvhZ8VNb8ceMdA1LxXpHhKTw54x8FDS/B114e8IeGY4dlt411VZXu7S7kuzPbobiONRDKAfx1/sdDP/BnH/wVgz1T9vT4bY9ivij/AIJpg+nv9PfpX7BfsyXen3v/AAZgeNvs12221/Zu/aytmYg7lkg/al+JDyqR8p3I7QJgd5SPmIy37ZfDP/ghl+xf8Lv+Cd3xO/4JlWw+Jnij4KfGLxBfeOPiB4v1PxbpI+Juo+NxrHhHVdJ8TWt7bWMNhC9pP4f0fy1/s/y1hsGhktz9ugeL5s/Y1/4NyvgR+x98C/24f2bY/wBoj4xfEf4Tftt+BtN+GOqQ30Oh6RrXgXT0ttSilurCWxintri+Sa8hiWaVUE2nxSW00cckwlUA/l6/Zc/4KmfG/wD4JYf8G9/wIn/Z9hsT8UP2rv2tf2n9M8NePdTtv7T074S6T4F0/wCFcGoeXbXEbwXV7cLPvto7iOWOPy7yQpthJr3b9oT/AIJyf8FD9W/4Jo/Eb9ur/goB/wAFw/iPb/D/AOIP7Pd98W9O+Bvh7xv8UfHPwq+MaeI/AbeKPhD8HWtLrx38M/A8ut/Exo4NHWK00fUYllvLeJ7a5jhvtSi/p+0r/ggH+xIn/BObQP8Agmh42ufiV8SfhP4a8eaz8W9C8bXmv6TpfxO0Dx9q7T513R723s1tbOExXd3bPYi2ltpoJZbeRCjokH5r/CD/AIM9/wBjTwh4r027+N37R37RH7QXwz8LTX83hH4M6hf6d4L0G3kbc/E9lNLc7VdszJYy2kV5F+7kulQh0AP5/v8Agnosusf8GrH/AAWX0+D71j+0b8Mb5Rz8wk8Rfs0SsPxWH+foa/rU/wCDVbyv+HJH7Lnp/wAJd+0LnP8A2cD47zn8dv6VufAj/g3X/ZC+AP7LH7cP7IHhX4o/HfXfg3+29/wg6eIrTXNc8O3eo/DqH4fS3Ot+HI/h9dR6RbxXEovLhJZ7rUrS+lu4beKxmc20I8r9J/8Agnv+w78Nv+Ccf7LHw7/ZL+Ems+I/E3gr4e33jjVLXXPFraY3ifVr7xx4z8QeNLl5FiSC3Rorq8lhjjVUVoo4pQF2OlqAeQf8FrbmG0/4JJ/8FE7u4hDW6/sofGC1ZBgFjJod/aqAO25pFYds1+HH/Bmb4z8G6p/wTq+MHw0sdb0+58f+Cv2rvFHjLxV4cyE1TTdH8cfDXwFpPh/WFRwGmhuho2oQm4iVoYZLKa1eRZnSv2E/4L++JrbwP/wRu/4KA6xcc/2n8Ep/CY/3vG/iLwp4JK446jUw2eTxxjJr+ST/AIJRf8G7/wAPP29v+Cb3wS/au+Df7ZXx1/Za+NPxUuvjF4D+Mp0vSo/E/gfV/C2l/Evxh4IbwfpugaXefDa4t4pbSztrmaOXWryylvNRuhHawm2R6AOi/ZN/aT8M+Ov+DkX/AIKU/wDBSHwVbXfi79mH9lP4E/tN/GP4h+KfCsQMWveDPgh8DLD4brNpsdz5LXd5qQs/MsYY4ZHlS3S4EZRVRvTf2Ufjv/wcCf8ABdi6+J37Qf7NP7Xfg39iL9mzw98VT4P0XSdLkKS2wS2gungSJdM1XV9YisIbmza5eS+snur+Z4UhkEaXF3/VD/wTp/4JI/sk/wDBNv4KeLPg38GPDeoeLj8UIlHxi8d/Et11PxP8VlFreRGO6iTyre1skhvJhHp9tClvA8nmpuZo2g/BbxD/AMGiNv4Q8ZfEe4/ZH/4KcfHD9lf4afE+dl1n4TaL8ONb8QwXHg3zEeTw5rPinSPjv4DudYjRiyR3Op6aUMf7n7MiHZF0Afip/wAEuPA3iL4R/wDB1t8Kfh/49/aRX9rjxjoHi39oLT/Fv7QeyYjx540n/Yo+MP2yRriS6v0mktZN+mLLHe3MRe12CeV4nkb2/wD4K7eI/En/AARF/wCDhrwl/wAFB/BvgCTxB8N/jR4Z1P4o2PhOwu00yw8Q6lq/gWb4Y/F7Ro9v+jae4nmXVlwsWH1FLkIoy7fvV+y3/wAGt/7Mv7Fv7YX7O37XfwG/aA+NcP8Awo+5l1bX/Avjiz0DxefHV/8AZLi3VVv7Sx0yXR4Ln7U3n29lbzray29tc2bM6OK/Gv8A4Opv2sf2av23tQ/Yi/ZI/ZE8XeEf2lf2jIvix4mgt4vg9qlh40Hh+68a/wBgeAdG+FLTaWSDd67qDxtFYybX87TVvTDZvc3XkAHVf8GvPwQ8bXv7On/BTz/gqF8QfO8R/E34naF8SPhz4W8UXkkbaxrN3pugXnxT+M1zGrkmG7uNal8OCBowDcNYypFlQIk9L/4MmHEfwT/bwVv+Pg/Fz4CbvXy30TWo8Hr3c/8A1s4r+of9ir9gjwz+yD/wTq+HH7BtrqMUWn6b8DPEHw88c+L9HhSBdS8dfEjRfEl/8TPHDCRwrGfXNSvrqwkZwFWWGJ3Cr8vyn/wRY/4I2ab/AMEgvh58a/BFt8aL742638avHvgzxVf6k/guPwTpmiWPgeB7SCGCKO6vvOMgu7mWQm42CQRxwrMJ28jnA/nl/wCCCf8AytL/APBaP/vIv/68R+Clb/7QN1LP/wAHpvwDtfN4sbHwVkYxxP8AsaahJIv/AANsH26d6/fb9hv/AIIseEP2J/8AgpB+2N/wUP0r44+KPH/iX9rqb42HVfAF34StdO0rwNL8b/jf4Y+N2tLb3dvNczXgs7/TbeFFuo7MiJ2mEb7XgVPGf/BErwj4p/4LOeC/+CvJ+M2rvrfhiwg+2fA648GWRsZtX0n4KS/CXQtVs/HC6m84YRlNQuLe50vYj28dvbXx2ypKAfx1/BT4c/t3/Ej/AIOQf+CjPg79jr9pDw9+yb8ftW+NP7Z91p3jf4laOdcsPFfwiHxhurix8OaF4e1nTNTttR8+Cz03WbK5gVGt3tftMEqrZ3LL9Sf8FUP+CT//AAVV+KPh/wCE3g//AIKTf8FpP+CZy6BY+IvFuqfCa2/am+JGmfs3+Zc3EEC6/ceH/Ekf7Pdu11OLSO3jePfMIklih+YrHBF/RP8A8FM/+Dfr4Q/t0fGu2/a8+Dvxn8f/ALKv7bGmyeE9S0v4u+BLi9l0O91TwfGsFnPdWNvcWV1bXscEcJGoWF+l27WcEc6SWz3UTfE3w+/4NdvFXxa+P3hj47/8FUf+Cgfxa/bxuPB1rpEHhfwbeaNq+ixSx6fIbsaR4q8Q654n8X3LaDHcKu+209dKS/XzI7u+YbXoA/KL/gqn8O7j4S/8HAn/AAb4/By68THxjdfCn4Uf8Em/hzfeMWChfGkngP8AbR8a6GdV2JtQm+ER1LLAs6zhpN0gJr9X/wDg9S/5Re/s+f8AZ+nwz/8AWfv2ma+8P21P+CJ5/ap/4Kofsbf8FILb46af4F8Pfso2nwPs7b4LnwMX/tnT/gb8VPFfxWitrDUbeaM2kV/Pqq20KvYyLbrZw/Y/KSGBpfdv+C1f/BLe/wD+Cs/7LPg79n7Q/i3p/wAFNX8KfHbw38bbbxPqXg9vGttfap4X+H3jzwXHor2sF3YXKb4/Eryzy29ypkSxjjkjmVo4pwD+Sv8A4Ka6hHY+D/8Agzwux/x9W3wB/ZMuB3/dton7ES5x04dSev5YNf6OFfyif8FVf+DeTxH+2b+yl+wJ8MP2ffjR4e8K/GH9g/4J+C/gX4Y8XfEWPWbXTPHvgHwt4L8HeGhu/s20vZLO6aTRLfUWmeB4QJmsJpd4eJv3r/YQ+GP7THwX/Zb+GHw1/a8+NWmftC/H3w7p1zbeOPilZWDWNpqqSTGS2hmka2tJLy4tLbbbSX01tbSXrjeYo4lQUAfzrf8AB6b/AMotfgd/2fn8Mf8A1nz9pqv1I/4IeP8ABfwp/wAEX/2K7/wre+E7T4Z2P7OFp4g8e37AtaWXiZ01/XfjtP4hP3kMGsvrv2v7SPtARHlmje3FurflR/wentE//BMf9nVSMC5/bv8Ah2Rj0P7Pv7SQz37FR09OmCa/OD9jr/g3x/4KVePf2Ovgl4f+Dv8AwVL1X4YfsQftdfs7fDv41fEz4NWf/Cw51tovj/8ADLSfEXiTwra/DGCaPSNStbuzurfT5ZPteli/eO4uJLY3NtKzAH4z/sLWltcf8ENv+DhmXQ4/EP8Awh0Hin/gmFJ4PUnMpWL9q/xQszA/NuCRy2hm8rOC8fmATbzX7G/8Eh/2af8Ag43+Iv8AwT//AGdvGf7AP/BQf9lv4Jfss6jo/wATP+FXfDb4maPoOp+INC/s/wCNfjWHxiLoXX7GXxZd2ufEEerzJv1e4jSW8llis7ETG3b+q39jn/gjV+yX+yJ+wl45/YIm0zVvjP8ADT4uz67e/G/V/H16dP1n4meIteitVLyLYLbQWaRQ2llDp62s6iEwLM0s2/7PF+B2nf8ABub/AMFPf2OvF3xT0D/gmB/wUwuPhD+z38VLaUHwl8QZ/EVp43hm8vHlvJY6PPY/brYPPb22sWQ026NvLJLdwztMsidAHwj8Nv8Agl7+07+zpr//AAW2/ax/aH/ba/YX/aH+K+pf8E/f2/0/aS+HX7KPxl1zxj8TdM+Kvxp0Gbxh4iu/ih8J9K8G/BlPhtY3dzaX9xcWbQi189ntjYnZFbr+zv8AwZ2W/l/8Ek/E87jMusftlfFvU5z2L/8ACJfBOzbjn70dun06ZHWum/ZJ/wCDbPwZ+yb+yF+2L4Bsvjlc+MP2zv2yf2e/ih8BfGP7RuoaDcR6BofhX4ow28XiLwz4c8MS31xMbbUfsMa3s7XialORGyKsdtEq/en/AARE/wCCZvjT/glJ+yPr/wCzh8R/ixonxZ8R+JvjX4x+MFtqnhnw/Lo+j+H38T6F4P8AB0ttBFdTSTySlNJhuLkyOsYWaRbcLGsscDf8D5L/ANKA/l3+HGieKT/wcxf8FgoPhbLdWnjo/sp/tb33gveFa9HxC1j4MeCDpZhPzL5j6hLuiILAS+S6kElq+nf+DKa9+Ff/AAoX9tDSrCS0t/jWnxP+HupeJjdbm1S6+E48NkeGJY1IYJp4vG12F/L+UXM8L7TIWdf1x/Zt/wCCKPiv4Af8Fof2hv8AgqJN8d9O8Q+E/i/a/Eqa0+Fo0mca1o2q/E/7FmCe73fZWtdNa08yyWOKJ5mkl5dZdqfC/wC0t/wbh/tHfCD9prxb+1t/wR6/a+g/ZI8QfECW+vfFvwq1869pXgtPtJM80GnXdhFrGdPkmLyvDrGkzyWUksjWhh8+6e4QH5s/8Fw4PClz/wAHPP8AwTAg+Ey+HZPiGPHf7BcnxHFuXdm8cWP7V+/w+/j/AOyBrQ3K6InhxJ2t8zvbCx+0ZcWwbof+CBWqafon/ByB/wAFUYfi9r8dr8Vb7VP2xfD3g2DxKWGpavrEv7X+ly6pFbT58t5JbSB3WGN8zQ8W+9Chb9o/+CYH/BAnUv2Wv2kdR/b6/bb/AGj9T/a1/bj1T+2L208VF9Zh8EeE9V8S28sMt2TchbvUL5ILma3SWW3sLC3M082m20ME7wy8x/wVE/4N9/HP7SX7Wmn/APBQ/wDYQ/aZu/2Qf2x3+xza/eFLg6R4j1bTdDtvDEWv6TrGjzpfabrM2lQ21pdvcWdzbXsOJLmGOc2kFqAfhd/webz/AA8vP2y/2HNE0F47f4zWfwi1f/hKryx3C6g8EX/xMaP4ZJc5C+ZcprcPimWJ33SqruEbyldV/wBGZOn41/Cf45/4NMf2rf2gvFnhD9oj9qD/AIKMRfFP9pbVPH+k6r8aNY1jwVr3iHRn8B6VNmDRPh7rNxeW2pjVIrcmMRz6LYaWo3tb28Fy8qP/AHV1zgfxo/8AB5P+yc/xI/Y4+CX7WGhwMdR/Zu+I134R8WtFgTweA/jCmn2MoEIHypba3YaT9oKsdq3UYGOQ383UK/GH/g5Y/a4+NPxE8Twf8Il49/Zd/wCCX174h8JaZ4X3iHxB45+CUFrNY6BDHM6yM3i34tfFDVHKxmORbV0MJjREZf8ASu/bq/ZL8F/t0/sg/HT9lbxtqi6Jonxe8D3HhxPFFhbx38vhq/sbmHW/Cuv28Uow8un3lvZ3jbSQyGeKJsyoG/NT/gih/wAETvDP/BH7w18cbOX4yN8c/Hfxuv8AwbJrfiR/By+CNK0fwr4JjvI4NOtohqWqyPG82p3d3I0t85SVE2mXznaDoA/gd+E/x7+I/wDwWG8bf8EPv+CYPinwzqF/4Y/Zu1eP4QeLdQ0mcprXiH4feIviRa6z4818q6I0ehfDP9k34Y2Ige1uFAks9Qd0KNG7/ut/wcARbf8Ag5w/4IxaRaDAFr/wT3THfj/goD8W0Tv/AHYs9+egBIr9WP8Agkl/wbSeE/8AgmT+1/e/tVat+0fJ8dLvw94Y8W+EPhfolz8MG8Et4XPjImKfUdQRdc1m1kvorK7vIo5bLyIIftjpCkEcz19B/t9/8EWr39sf/gqp+x1/wUhn/aE0/wAAaD+yva/AV4PhLdeA59f1bxTqHwB+N/jD44NHbXdtexeRb6j/AGk1q7fZbqdBATbMkexrjnA/D79h2aS5/wCDxv8Aa9J+7bz/AB2j/wCA2/wrsLdO/rIfX3IyN0P/AAZWXbQ/F/8A4Kn6XMf9Ief9nSU/9w/xB+0LbfyuPX2OK/d/9mP/AIInaL+z9/wVq+Pn/BU2P9obXfFk3xc/4T/UoPg1b/D3/hH10DUviotoLmO5u2vJ5LmCzigl+wONOsppZJZZL5U853g2/wDgjD/wRJsP+CRmr/tF+Kf+F933x51z48yeC7Zr668FWfgc6Fo3gt9TcRTRwalqKTTTTanMzhDBb+TbxIsZdmagD97GhHnQt/dB/QZ/HJ74Wv8APh/4Nqohcf8ABwf/AMFXdSlOZrTwx+1+WGef3/7afgMP+ka/z71/oUV/P9/wTG/4IlaF/wAE7f21P2u/2y4vjzefFK+/aiTxwtt4Tu/hnH4JT4f2Hjj4qD4o3Eayx6je+b5E0a2Mira6VE0aMTAHDbgD+ab/AIOY9M8cf8P6f+Cfdz4e+J9p8Cbq9+E37Len/Df4/eKbh4/Bfwa8Q6f+1B8RL1PilI9uJ4vI8N3hhvr23maGOeO2j86VIX863+3/ANuf/gjv/wAFKLj9mT4oTftv/wDBwBAf2ZCmm3vxVh+Lfwg1LTfBHlpdQfZlY2uste4N41v9hg0uDMlxtLQs8bMv9Ff/AAU4/wCCTX7MX/BVj4WeF/Afx4ufFnhjxZ8PL2+1L4Z/FbwHc6Vp3jjwLqmqfZxIIxcWN1aX9m62ttI+lXMMVu08CXIaKQPv/ndvv+DS/wCPfxM07wx8PP2o/wDgsf8AtA/G/wDZ/wDh3PZS+EPhTJ4E8SubUKg3R6Bb/EX9oPxh4V8APMrMkYttG1P5t21kcRNQB+XP/BUf9nD4cfst/wDBtj+yb8L/AIRftOeEP2vPh3r3/BSuLx7YfF34faS+k+EzPq3wT/aIiurCKKee51CF7CSPZOl+0UomkdQh2q8v6I/td/8ABVn9sf8AZx+Cv/BIn/gmB/wT48IaS/7ZHxS/YY/YW8Rp8Q9T07whry6Fc638L4fBOneGtE0T4k2t9o/2qabT7q//ALT1qOI2Vtc3Ea+a5vLe6/bv9vv/AIIUfAL9tH9in9nf9hb4eeOL/wDZk+Ef7N3jjSvHPhVvCHg7RvG1zMsOh+J9AeF11C+sjNcXL6xeXNxeNOkkzEpdedEEji8n/bw/4N0/2dv2uvBf7N2peDfjJ8TPgf8AtF/slfAz4T/Av4R/tC6eU1m/vvDvwctPI8K/8LG0V5LA3t5CzSXi6lDf6fdWr3ksMDtbF7e4AP59f+C0n7MX/BavwB+wB47+IX/BTf8A4KefA74jfD+18cfDXTPDP7O3wf0OHRbT406hea0iot7eWnw++Btw/wDZyzPrEllFYXq/ZNLu5nFnIts0vxV/wVOitY/+DcH/AIIUlgSW1n4xyYHUySXOsGXHPoF9PocCv6HLH/g1FsfjjP4l1X/gov8A8FOf2uP23PEqeHB4R+EnizU59X0bW/hdEXM0twv/AAtLxl8excOZNhe2J0+1cnznCTHe/vnxY/4NvPhd8ZP+CV37PP8AwTz1b4/a/ceMf2UfE3j3xb8Ff2k9T+HMEc2nv8Rfid4n8beNvC2pfC+LXYftWnywXS6e8UmqNeB7ayliuHDXEUvQB+bn/B4X/wAJ/wCOf2F/+CefxJTSktvBNz48u7jxWqKqvpHjXx98LPMs1uAP+WAWDWUhIyZJ0ck/Mzr6N+zN/wAEmv8Agp/8T/2X/g/8evhB/wAHH/xo0/4L+IPhjovinwnet4Q+JsnhrTfCf9jkRi5k1v8AaAicDTxG0VxLeQQ+S8DskIARa/XH9n//AIIkeFdF/wCCc/jH/gmj+25+0N4x/bl+Gk3i0SfCrxrrvhP/AIQfxP8AArw1pPg7wz4d8C6F8Nobjxj8S28Nf8K8a3u7vR7gX5soDrGpKNOSwuntG/J3xp/waM+Op/D+p/CL4Z/8Faf2kPBf7Lkp+2WH7PniXwHdePLIz5y9rNHpnx2+GfgtoAdxRj4cVZOPO2ZZVAPbf+DYj9j/APZi/ZX179ta8/Zz/b/+HH7byeLm+CfhzxnH8PPhTr3w/XwHc+Cn+KS2KXMeo3t3cXT6tFqdyIJ7ISWJ+wKzsLi4gnuP67K/PT/gnv8A8E5v2cv+CZXwIb4Gfs7aNrX9n3ust4w8aeOfFmo6VqHjj4k+KmAB1vxbrMNraRyiOOKKC0jhtbeCxtyYLRYowyS/oD58P7nn733fbjqfxx3/ACxXOB/AX/wY4xF4v+CpWT/yx/YutR+Ef7Wi+nOT6Ef7o4rP/wCDMbx74A+HXxi/bu/Z18cxXPhb9o/X4PhRc6f4d1iGT7VP4f8AhGvjfRPHdjAwAX7XaanrFldXKFmWOPbIJZY2hWX9W/2M/wDg2nu/+CfH7b+j/tSfsn/t7/Ef4efCSLxXpd54s/ZtvvhUdaTxn8MLV0n1T4X+K/i1/wALWgW5ge5jEseo3HhSeaKSJZo4iwQ16P8At9f8G3nwh/am/afk/bZ/Zd/aY+Kn7B37S2oatF4l8ZeO/hFpdzqNnrfip5JJdX8eaTpWkeLfB/i3w34+mjnm+1XGneI7dbq8kWRrZLzbcIAfi5/wddeLfDXxp/4KG/8ABNH9mf8AZ/hbxZ+1n4P129svEVl4XDRX1gvxf+Inwkj+A/hG7WNBG9xPqFnqV8XV3UWmoWLybGmMMH+gfX86/wDwTc/4N4/2dv2EPjXL+1l8Qvil8Q/2sf2wrm51zVLj4u/E1P7L0vSvE3ibzRr/AIo0bw6L68klvJUuZol1O91XUruGK5lghcM0TW/9FFAH8Hn/AAVzjj/4i0f+CUjE/MfCv7JJx7j45/tB4x+Kr+VJ/wAHNviS68J/8Flf+CL/AIkh/wCPnQPFXwt1dMDGf7P/AGntMkU43YG5EzxnGe2cN+x3/BX3/ggH4U/4KjfG74OftMeEP2pPGP7K3x6+FnhfSvAmn+L9D8DyeO/7X0fw9rPiLxb4fuzBF40+HWuaD4n0+41e9mjv7bU5EjjcILKR1eae3+0R/wAEGrb9pf47/wDBNX9oL4tftf8AxH8YeN/+Ce/gD4B+EPFMOteEY9WuP2hta+DnieLxv4i+IHiPxFqni64u/DHij4janExvpXj1dIJC0j31xIuEAOb/AODriLd/wRX/AGhv+ykfAM/l8atEPt3cf/Xx838an/BT/wAL68//AAQo/wCDf/xXplkLvwPo/hj9tfRNYuo9n2PT/GPjv4p6ZNE0+1v3Stc6ZqrwyNlC9owTDbg3+iP/AMFV/wBgvSP+Cln7IXiz9j7WvifrXwgsvGeueCvEbeN7DwhYeNHK+BdetdfFobKaezjXzzB+8mF3YzxjmB0ErvXgGj/8ET/2Pbz/AIJjfD3/AIJd/FC18RfFb4RfDeHUrvw18Q2Eei/E7TfG+q+MfFviFviJpTacktrpl4tzrN7AIbVLvTrnTTLb/ZJYvImgAPwU0/8A4JAf8FPPHX7KNt8cPF3/AAce+NLX9n3xb8H9N8Wat4qk8b/FW6+DCfDXU9ASYXE3ijU/i3aWpsI7eVI7i/MNoxmZ4I4oblktl+1f+DYv9mD9lH9mvwR+1vY/sw/t3/Dj9uC48Y+MPhdd+LbrwH4G174Yx+BLPSdPv4LYXFtqd1LdzfbotQvpY5LELarLpsccnlG4O/5mH/Bo38Xrn4ezfAq3/wCCyHxnj/ZXPii68Q2f7O6/BPxLefD6Mu2wRfZF/asi0oldpjkddGDMU86QG7aSRP6a/wBg/wD4J+fs0f8ABOP4IaP8Cf2a/BSaJodk6v4w8VX0ej6h46+IusGOTzde+Ieux2tuLmQozRRRxRwQ21ukcNvb2wEn2joA1P8AgplOLb/gm9/wUHuP+fT9iP8AatcdP+WfwE8cy/zA6/4V/NT/AMGX2r/Dlv2Gf2mfDulrpafEnSP2rG8QeLraZQdWfwR4k+FngaL4ZXKeYSxjlv8AT/EMVrKvyRFZYJCLjCL/AEe/8FWGEf8AwTB/4KP3HeD9gn9sL/1n3x9J/wC0x3/Ov4MP+CDH/BEf4uftp/sm63+2B+zr/wAFDvj5+wR8Ubr4r+Ovgjqd78KtN8Qqvi3wFoeh+DdXMY8Q+DPiF8KdTO+a+lBCTzwvJbmS4RWW23c4H3B4RutK+MP/AAejeNfH3wytrjW/D/wt0LxV/wALB1DSWBhk1bwt/wAE97r4OyW8U65jlI1uS10u2MW5HmV4lYsjCvy+/wCDcv8AZt/4KGfGT/hrPQP2FP29/BX7F3jbR5PhjJ8T/BfjD4dweN/G3i6JRq01nqdr/aFhO2nWdrdf2nbSyw75p5b02oNmXuJ1/ty/4JDf8EW/gV/wSh0Dx1qHhzxhrfxs+PXxYNifiR8bfGmnjTNT1DR45pbq38O6FpIu9Q+z6elw8twzSTzXM8jq9zMGNxHdfHn7Yf8Awbi+E/HX7Sd1+2t+wD+1H8Rf2Bv2mdU1vUvE3jHVvBhuNV8B+INY1kNLeX0enwy6ZJpxaSScz2S/b9JujcyT3enectsYgD8oPip/wSu+PFr/AMFPP+CfXxB/4KKf8FlP2cPHf7WXgv4i/BDWfgt8NdQ+HF5p3jr4gaZ8NPjVB4q0LQ7BEXS7KV9V1CS6treTUbGF7zUXmhikZ41vZ4v+CBF9Jpv/AAcnf8FstEHP2/xR+3OPodK/bssMEc92kPIzxxkfxfq5/wAE8P8Ag3H8Afst/tLf8Nvftj/tEfED9vH9q+08Rr4h8I+MviRHdRaZ4a1i1urO50Lx3PH4g1vxX4u8UfEzw/b2CPb317rU8FndhX0+wMzJcL9S/wDBPb/gjhpf7D37f37d37eU/wAbJ/iNrn7Znij4ka9b+Dl+Gq+E0+HFl8TPizL8V7qD7abu5e/mtLpxp0s32SwjuIIBLPE10ZTKAfzs/wDB1/dfYP8Agq9/wSevh1ttN8FP74P7RUH+FW/2E9S8P6V/weCftfab8c9KuLr4ieKNV/aTsPgtca2cRabqqeA9P8RaKtkv72JluP2T4NQjVCCrWsnlyOI3V2/d7/grL/wQ6uf+Ck/7XH7Kn7Uln+0La/B9P2a7DRtMufDJ+FqeP5fEw0f4mD4mLPEjarYxJLLI0lu0dxDPEZB5gCmaesf/AIK9/wDBCvTP+ChfjXwN+1X+zl8Xrz9lz9tv4YtDZad8WbC41s6L4s0nSUlaygv0sbmK7tLixaWVLHUbIpG8EstpfF7b7W96AfCX/B6LqfgmL/gn/wDs7aPrQsJPHV5+1lpGo+C1TJ1CLw3pnwu8fL44mUYGxGlutKjnc7UZPJjUmUulfkB4FOiaZ/wWx/4N4rr4sFrPw0P+CXX/AATmTR5PHRjWBNcX4C+LoNMErMBbxzp4iCxyNfbFXVsC8xc7RX7P/Bf/AINs/jZ8Zf2i/B37Q/8AwV//AG4NZ/bluPh59hXwp8O2g11PBeqQIxkgtb83lxYyR2QnAeaLS7Gze9KxteLMkVs6fqB/wWO/4IxfDP8A4KpfD/wLqWm+N5/gf+0j8GJTP8G/jNo9rKy2KSyWt02ianBZXdndy6PJPbx3Nq9lcpd2V1EphcbLe5twD5A/4O1f+Ffxf8EhvFi+NGsv+Eg/4Xh8ID8M/MwbnUPGCS3vmNEF5MZ0Ma0b0keR9lixcYjJr9MP+CLC+V/wST/4J4DsP2VPgiv/AH1o1p/8V6durfw/zNfGH/g1/wD+Cl37ZHhvRrn9vT/grKfid4r+Htpf2nwk0e+8GeOfivoelmZke4n1FtT1Pw/eZu1jTz5LXSdQvBAPJeTDyI39gn7FP7PK/sifsmfs5fswt4qPjOT4C/CHwP8ACy58VSWK6e/iW88KaDBa/aUi3N5aOY5ZY0yxZGVpdk0ssUQB9Y0UUUAFFFFABRRRQAUUUUAFFFFABRRRQAUUUUAFFFFABRRRQAUUUUAFFFFABRRRQAUUUUAFFFFAH//V/v4ooooAKKKKACiiigAooooAKKKKACiiigAooooAKKKKACiiigAooooAKKKKACiiigAooooAKKKKACiiigCsn+tn+g/lVmivxP8A+C5//BR/xT/wSw/Yfv8A45/DbQ9G8SfFrxv8QvCHwl+EmmeKNPm1Hw/beKfEMPiDX9V8QeJFjubJHhg0rS9Vd7c3tqLm5NvHG4V5TEAfthRX4j/8Effih/wWN+JGl/Fy9/4KtfBb4VfCKO4j8Ha18CLfwW2gad4hM2pt4qbxtonjHQ9B8V+KfJuLRY9HubaaaS1mQvfARSxmORf24oAKKKKAP4e/+Duv/go3f/CLwd4B/YD0f4Q/D7xWvx08Af8AC3PEPxV+JHh+z8XSeDNGj8T65oOmD4bQz77a31iK6sr0QaxLYyS2kAit4IJBNcef/UV/wTF+EGpfs8/8E8v2Kfg74kt57LX/AIefsxfBzRfEtldMrPp3iZfA9pqPiNJiCwWSLU57uFk+UxhQCA28V/Eh/wAFaNLtv+Co/wDwc8fs+fsX2LXcngz4T33wi+DPjCOC3RFk8O+C4PFH7THxzJx8sjf2ZeXNkkpO4myWQlN6Kv8Ac/8Att/tk/Bn9gb9nH4m/tM/HDXrSx8H/D7w/qd5p2iHU9G03WPGfij7NLJoHw58HR3LxtceJfE1ykVpBColcPJHcndDHKkQBgfCr/goT+xz8c/2iPiD+yr8Ifjv4O8efHv4UWerXnjr4caDI0kmlDQ9Vj0jxHG8vkG2uLm0nuFjnjhurlIvPil8xxIa+6a/z6f+DRLwE/xz/bd/4KE/t9anpNt4fhntLrwhpWlxkudJ1n9oj4lTfE+eIMTiSN7bQkt49pCbfLVcIEr/AEFqAP5+/wDg5I/bi8VfsKf8EzviBr/w7nvtI+JH7QHiGy/Z48IeJNMdYpvCD+OvD/ijV9f8Sx3LrIIZ7fS9I1C3jzFKHe6jcIzxqteAf8GpH7LEn7Of/BLHwd8R9Zgks/EX7WnxG8SfG1kjmEn2Xwd5dt8PPAkeDho5mtdPF/hwGaLUY5hFsQF/xS/4Oa/jJ46/4KEf8FJP2Rv+CPf7P2oLfy+F/FWkP4raZIrvS0+N/wAXSU3XskbW0sui/B74VO+pyrtia1XVr62eINbC4b+9P4LfCPwR8AfhL8N/gt8OtOXQ/Anwj+H3gv4W+EbDP/Hh4V8DaHDoWgLglsssECqzZwzbn4AwoB67X4T/APBNr/gsj4W/4KS/teftp/BT4Z+D4Lb4QfszRaXbeE/HSsZ9S+Kv2m/u9Iu7lbaaX/R1jls7kxW25maH7OXfZK71+hP/AAUD8c+Jvhf+wn+2j8UPAuuT+G/F3wy/ZJ/aI+IXg7X7RQz6L4q8IfCTxf4g0DWIOxkivLSOTPzbQrOPnVXr+OH/AIMnPDUP9lft8/ET/l4/tH9mPwL/ANsfI8V3n/owc8/XHFAH99tFFeH/AB7+OHgP9mz4OfEr4+fFPVP+Ee+Hfwj8EeI/HfjG/CljFo/huLzGIVd7M8oCxRKoO+WeINheKAP4Xv8Ag7u+OXiP9o39qj9iT/gl/wDBXzvFnje71eDxXrHhW1LxS6p8XPjZrdr8Nfg7oUlx5YjllTzb+bywHW0j1i2JUuDX9yX7MfwO8Pfsx/s9fA/9nbwk4l8OfBT4T+B/hho8jNlr628E+HrbQyxL4I857f7Qdw3AyFSTtev4RP8Ag3l+F3xA/wCCqH/BXL9qH/gsV8dNJu/+Ee+H3i7XdS8Fwm4jvtP0v4pePba38O+BPh7ZST3KzTaH8FvgK8VkZfs4kTdpDSySuzCL/Q6oA/n4/wCC0H/BWb9oT/gmt4f8Kt8Bv2J/H37RN74x0zUZtR+KNxH4j/4Uz4B1eBI4obO5m06yvHkuiZJLpCX0+zCq8M03IS4/L/8A4IC/8HD/AO0B/wAFGf2qb/8AZV/ar8FfDVvE2qfDzxV42+F/j/4VaTrfhhU/sCe2k1Hw74rtDfXsaRmxLfZr2GK28y62yS2ysgaXxH/gv5/wXZ/4T+58bf8ABKT/AIJ7aHefFb4p/FK8uPgd8afHXhDTP7UUNOJNC1/4OfB+O1kJvNQuJIntb3UrfzYbV5rqC2dg80t3+nv/AAQI/wCCPWhf8Ek/gB43+Pn7Rd94atP2nvih4VGsfF3W2nhk0T4F/DHTYYPEJ+HcE4upVkkQWsN7rF1FCWluLWKG3b7NarZP0v8AgfJf+lAf0aeLvHvgj4fWdtqXxC8c+EfBNnd3AsbK98XeI9E8L6Zqmo4P7uOTWZYk87IwFjld+h2EFGbf0jW9D8Tabb6zoWsaTruk3q4stR8PalHqWmSFQNxi1nSmeIocgE71UE4HNf5rvjL4qfGH/g6u/wCCo+g/A7SJ9T+En7FPwH/4TPxbpmo2WlAazo3wzlmSE+I9dQuip4w+JkkdvbW0crPDElwUOzyFRPT/APgkb4f/AGjv+CJX/BeKx/4J7/Frxtq4/Z//AGnb7WfDvh94mjtvBfxcsZtL8WQfs+/ErTtLElxb2d82oxS6HdeXL5lvNqOo2U80pREpex8/x/8AuYH7o/8ABWjxl/wcfS/tcaB4C/4Jg/Crw/4b/ZztPDNpPb/E+Bf2evEsPjLXdQhddeb4hR/GSWVtIe3njWO0tYNNiEsLLeLNPM7yS/H37N3/AAc7fFP9lj42Sfsc/wDBab9n5Pgt8WfDkGkQ6x8a/hUqTW7LcWxm0O+8d+BIby9kgtrq3kVBfaTqEluLYG7n0dA6vcf1SfttftnfAv8AYB/Z58b/ALTX7QXiC40LwJ4DVIo7LTjHceI/GXijUv3egeDPCmlTzQQax4g8RSt5cKNNF5KrNPJKkUE7wfwi/sQfspfGn/g5A/4KW6z/AMFIP2ovhrF4H/Yo+GuvaDo+n+EZbeGfR/HGlfDG/wBO/sX9niJ4LyynvQJ7o3Hia9MVqPJv7iFPNurqN25wP9H6v58P+CzP/BIb/gnR+2L4Y8eftmftoeKvij8Kb74E/AW70CT4oeDteu10vwF4E8G6z4j8SnWl8BJp2oxareLc6pem3iVLdLiKeGEEs07r/QfXxl+3l+yVon7dn7I3xv8A2R9e8X638O9K+L/heHw9N418L+S+qeGrvSda0LxHorLbzMkV2j3Vjapc28hMUlp5wALvGKAP8av9in9l79pv9sr4+eGvgJ+yV4b8ReJfix4zilVGsNRm8N6VpfhdBG3iDWfGPiGHyIvD/gOBGV7p5WWFYzyjzG3hf/Zc/Yd+D/xb+AX7JnwH+Df7QnxZuvjf8Z/hv4B03Q/H/wAV7691vUT4r1qPer3I13XWkvpwsJtbRGu5XuGjt4gVIKyt/mHeC/Fv/BSn/g2A/bXvdP1/QNJ1Twt43TTTq9i8T3fwN/am+Geneb5V74e8aXVp9tsLy1a7lwY4LXVNGv2uI7u0jkWJLv8A0Wv+CV//AAVi/Z4/4KsfBvWfiN8H7bWPBfi3wJepp3xb+E3i/F54n8Eapfx3Dwg3EJEV7YXRt5zb3VtEYTiSBoy6qZQD9UreYXMO714Pf88Y/wA+uMVaqvVigAooooAKqWX/AB7r9TVuqVoJCpE0ARs55wf8/nn1zQBdqNPvSf739KkooAKYnT8afRQBm30H2mGEehB/NR/kZP581pUVF50X98f+Pf8AxugBZIw49/5/j2/Ln2xSp0/Gn15H8QPi58LfhBD4ak+KvxE8C/D2y8b+MdJ+HnhK68c+JNG8LL4k8deJisfh/wAHaI2tPENe8R6+VkCWlsxubjYxhhkKSBAD1yiiigAooqpw3nW/n/NgY6blDDkZAH0P1zxyFALCdPxp9FFABRRUMEonjDjvwf8APOP89M4oAmoor8af+C33/BRyH/gmR+w341+Mmgmz/wCF1+NLqT4a/AKwu7b7ZZN491yL7S95NAgVprfTLG3utRmTdEzeRE4ZIo3DAHCftRf8F2P2Sv2bv26/gv8A8E/bey8Y/Fz42fFL4geDfh14gk+H76Hc+GPhHrfjzX7fQNF0T4h+dPHMblPt0E89laLcXlpb3EdzcCFFldf3Rr+OH/g2B/4Jb6P4J+Dtp/wVB/ac0G88cftTftK3+ufED4XeKvFjrqeseEPhl4oEsSeJEP2qND4o+LyX95eGeaB7lNNnt4rZF8+RK/oD/b9/4Kafsr/8EyfBHgfx9+1V4m8TaJoPxL8WyeEPCLeDfDGseN9TluY7T7XNI8UDEqkUI86Zs/dJEaSBA1AH6N1nzXqQSW4Yc3N59jHPRgGII/EH16846VU06/07W9MsdW025tr2zv7RL6xvP4W0+/USrImCThkwvVQdgD4xXjXx/wDjR4P/AGcPgt8U/wBoH4gz3Fp4J+Efw98ZfEvxMV1PSNMabSPCWiXGtzaVp82t+ING8Mpr+tRwTCxkurmOC4uZTaSTRyzQyOAfy9f8HSP/AAV58RfsdfDTw5+xT+zv4puvDHx5+PGkLq3xA8c6Lcyw6v8AC34QLNPbGO2NpGZLe810POsMgmRo9MS8uopRmWB/1d/4IQfsN67+wb/wTo+D3w6+I1nZxfGDxrb6p8Uvisu9Z5oNb8eyya0dCeUqiTGzjaJGcQrvkE6vGGXYn8XX/BL3wX4//wCC+f8AwXU8V/tm/Gfw5fWvwR+EXirTPjb4k8PTCK40bw34a8FXCaP+zj8DiwNqssjyWcMl5JZ3Ekk9taaxLuV3iV/9O2ugAor+P/8A4Lf/AAm/4OAb7XPCvxE/YR+Kvjtvhr4ZsfHD+I/Df7PHj/8A4R7xNqFmZbeezluLK6iinvLi2t4J44Il81op0xC6yQAV+JP/AAT+/wCDu/8Aa0+EPjXTvCv7fGhaZ+0F8Lbl4NOvfGmgeHtJ8FfF3wc0oCyT3FvY/YtN1lSwaSdbyGF2jVTbTGR2aLnA/wBLaiuZ8P6zpfi3QtA8UaHdLf6N4k0nSvEOmXoUIb3StShTWNGkUjcAphuEfHOFY+rCvif9tv8A4KQ/sZ/8E7vCOl+Mf2s/i7pPw9tvEtz9g8P+Ets3iPxdrQhjMjjSPBmii4upYYok3y3KxGNUBAlcpKEAPuLVcAwKJ9v20/YPqX3HIx3Bznr+GSK1/Ji/uD/x7/45X81Pwt/4OsP+CO3j7TdQuvGXxs8e/CC7stf+w2On/EH4JfFDVtT1XS3wE1fSf+FWeEvGAjWT5g6vieHaAY33sE/bb9mb9r79mr9sHwrL46/Zh+NXw3+NnhCACC/1PwD4pi1dtM1NVAOl6zoYEk/h6QZIK3IR3kQ5U5DOf7R/XswPqWiivyV/4K+f8FM/A/8AwS+/ZF8V/G7V7nTL74peJf7S8Efs9/Du/iub5PHPxQVJpAkv2WJp/smnQFr3UHOfJiRPMidbicRAH8c//B3z+1h4q+Mn7V37P3/BPf4e48Q23wr0C08eeKfC3g+3+36lqvxy+KjypplmkkaGUfZ9MmtZRZSbpbefUp5JUtpJ2Wv7vv2Fv2arD9jL9kj9nv8AZd0i8t9Vs/gf8K/BfgK91y1iWMa/4jtreKPxDq7Dgk3F8ZbsM6+YY7radgiVF/hP/wCDbL9gD4pf8FCv2yfiH/wVj/bV/t/4heHvB3jSPxB4F1fx3pzNp/xm/aOvluEub0R3LypNofwYWKJoxFbXkCXs+nq1ulpBdW6f6OlAH8w3/BVn/g4q8Ff8Ew/2nvgz8BtV/Z/8ReP9B8RKNX+M/iBtTn0XWPCHhIC3tI9S+HGhGWSPUJ0Ekt07Xc1lBJBC6xlbpIVuP27/AGRf21f2X/28vg3p3x1/Zh+I+j/ErwHdXiWdzLH/AKBrPhPxIkQZdF8QaDq6pc+HPEEP2gD7NNAu9nDQvcoWZf44f+DrL/gpD+wl8QvBN1+xN4d8D+G/jp+1f4I8QWqP8X7SSwtrX9mmSK6t5dU05NVtbWS6kvb21u4IZ7RJktraKZrieUmaGRfvX/g3h/ZMf/gkP/wTl+PP7XH7b+vz/BZfjPc+EPix4w8MeKdwm+Ffwy8EJe6J8Pn1OBjcXjahqcWumZbeSIzRWz2MBRkVHboA/rnor/My/wCCi3/BX79vH/gslrHxxt/2Af8AhaXwP/Yj/ZW+FE/xN+L2oL4nXwPq2q6PpqmSXXviNr9vfN5MfmRS/wBnaVHdS7IbOWW7ZwEuLj9TP+DcP9vOL9kz9l6/8H/8FLP2gvHvw68QftN/FmTxl+yzdftI6r41mj8Q/D7SPDvhbQNfbw/4m8Rb1VZbwQSxkTwQsdrblQLGx7Hz/H/7mB/bzXjt98ePgro/i3UPA+r/ABc+HNh42sZbC11DwpqfjPQdN1nTDqAzFD9klnhuvMkGWVCqtuUI7xOa9D0XWdL8RaNa63oeo2WtaVq1iNQsNa0PUk1XS9QsJM7H0vWIZDDIG+9GyPs3b9jDDOn8Qn/Bc39lb/gip+zBffHT40eP/it4mm/ao+KOraDd+LvgP4X+MP2zx5r9hOubjy9JkkuLrT4IkCSPJe3WV8xYi0pjeRecD+6KvmP9pn456r+z94Bj8d6P8K/FfxRe51ePTprDwxgPpCzCRU1nWXbzNuhKEyxB+Xcp4Lpt/mC/4NO7X9uN/gz8avF3xav/AIjf8MUeIhp//DGugfF3xRbeItXQtq15JcPpUylZ49IewWyt5HWGCBr5LloI2gS3uG/ry8Q+INM8JaJrPiPxDqNrY6BollqWt63qF62ItP0uwhM0rkcAqiRuwLY+7tAZipoA/h28Zf8AB7B8PrOTSbb4d/sL+KNXYAf8JD/wm/x38N+HGhboY9OMPh3VWEgPJ+1NswwG4Yw39Kv/AAS7/wCCs/7N3/BV74XeKvH3wPt/FPhbxH4DvLHTfiL8KfGMejr4n8K3+pRytbSM0MjxXtrKbeeNb2J1tWkRUTc71/nK/FeL4rf8HEP/AAVtvvAf7PPhnwh4A+G174j8Tab4F1ax+GukeG9J+GX7NnhfWSI/iT8Ro7D5ru68q4tTNBGWuXu7yGxjtUk3rP8A6NP/AATG/wCCS37LP/BKvwH4y8G/ACHxvrXiH4lXmn6h8QviN8StT0fVfGXjSbw+tx5CKlnZ2VvaWO67uJWsoLCKBZLk3IKyFXroA/VhJFlHHpz/AJ569ev59aoQ/aPsU3/P18359v0zip7S2+zoR69v89/Xj3GOauVzgV/+W/8An+5UFygD2UY6faCw/wCAqzdO/wCf55q/TPLX1P5f/bKAIZoQwyP8/jz+ffjpgCqMTSNqN4Zv9XbIhj/3WXdn06Z/iX39F16zIIcT354wxA/NSevPTHpz15zigDhvij8K/hl8bPAviD4WfGD4e+D/AIo/DrxTYmw8U+DfHnh7RfFHhTV7Bkz5Ws6Frcc9vOpAJTfbyGNh5iNGRurz74Dfssfs5/sp+GtT8JfszfAb4VfArw5req/2rregfC3wVoHgbS9T1XZtGqanH4ftoRLsijCxGQPIikImxXcV9G0UAFVvOHnbe3T3/L9f0qzVa4txOBk4wMf57H9P6MASp96T/e/pUlFFAHwB+0F/wS5/4J2/tTeL7z4jfH39j34C/FL4g3ARdQ8ba94D0F/FV+IVyq6prkUVveXZH3i17cTydXDAlq97+BH7N/7PP7MPhceBf2dfgl8LPgf4LmkTUH0H4V+AvD3gXSb6d94LasPDttEfEGsZMrefdebMyna0jYXf9CUUAFFFFABUf7z/ADtqSigAoqsn+tn+g/lUMpiL2g87kXB2jOSx2t8v4HA569utAF+iiigAqP8Ad/53VJVTyFlmW4z0GB747n/PH4UAW6YnT8afRQAUx+n40+vMvB/j3wP8SdL1C68B+M/BvjewsL6/0DUr/wAJeINH8T6Vp2rWPyavouqSaQ/lxyq4KywuqyjcGZId0bSgHptR/vP87ap/8t/8/wByrH+kf58ugCxVaf8A495/o39Ks1zuoajaaXp11qetXNlZWVnaNf6hfX2F02wsFyX3OzRqSFQkltueeW+VWAOiqvXLeFfFnhnxxpdvrnhHxDoHiXSWyq6hoOqQ6npp442tbs8Ybg4yynjPQEV2NAGZPttftGodcIOPUDjrkD6f4EFbUH/HvB9F/rT5oY7iMq3IPQ/5z+X8s5qagApnmL6H8/8A7XVO5uLXTrSa5uphaWsYyznjy+3GM8segG7H94ZJXP0rXNJ1qyhvNC1Ky1qxbGLzTr+PURx3LIX3E+7ZH9wcCgDb/d/53VJRRQAUUUUAFFFFABRRRQB5z468BeAvit4O8TfD74k+CvDnxG8CeM9MPh7xd4P8a+GbPxN4Q8S6XNtZ7bXfD+txS6FrujPiOWSN7eWI7EXDSf6rn/g58E/g/wDs7eBtH+FHwJ+G3gb4S/Dbw3/aT6P4G+H3h3R/DPhfTJtV1M6rNNBoeixwIk0szyzNMFVpGkLNtXYiezUUAFFFFABX5QfB/wD4I0/8E3fgF+1Drf7YPwu/Zi8P6V+0DrXibU/GieMr3xJ41v4PC+ueIWlGuav4O8M6xfy+EvDtxL9pumH2Owtynn3PlSWzyla/V+igAqt5Fv8A8+4/KrNFABRRRQAUVHH5mPn/APr571JQAUUVz1tayrf31x/pH2Y21jZr/pvQ2BkZyFByrES4dywL/PkEsQoB0NFFFAHwJ+3v/wAE+P2Zf+Cl3wp8N/BL9qjwz4k8S+A/DPj/AEz4kaIPDXibWvA+r2fifS9E8UaJDIt1byLN5H2S/vYpYJAUnS5BHlQ+Y9x9PfCX4VeDPgV8MPhr8GvhzpCaB8O/hP4L8GfDLwPosb5Fh4V8DeH4NA8O6Yzvje0VtbwR+Z0cJvOzNeu0UAFR/wDLT/P92pKKAGJ0/Gn0UUAFFFFABVeft+H9asVXoAsUVTvfL8g7+nb+vT8OnfGKWSITSwOeign8f1HXGent1JoAt1jxwk6jd3jkA7EsrTPb5N74GOPn9T0z1z8uxRQBjWEH2nTz9p5+2Dcw+vT1weM4I9uciqljbzzxwXOpf8fYujj5TYnAXC/KCS5Pp/FjHqWW40eH+yv7NtuE+0g8no245yeegxzjjsDj5ujoAyo4YBOoU4+y2oUWQwQueQe4Ofur2JPO3OF1apL/AK28/fdl44/djZ1/DoOvrwT81ib/AFT/AE/qKAJaKKKACiiigAooooAKY/T8afUU/wDqZP8Acb+VADKrTwA/Z/Y+vtnPT+nPoMVo0UAFRyRhx7/z/Ht+XPtipKKACiiigAooooAKpR3EM809uPvLjcPUdz/hUvne36f/AGyoI7aOCWe482ck/eDnKjjnAwN35nH4CgB/kQ7/ALTsX7Rj72efTHTH4498dqf5I8nb36+35fr+lLVigCpBiC3gU+gB59fqPcf/AGWQVB5XnT+uFz+XOPfOM/rR9ph877N5o34zt7/Tpj9fbHekhlm2w+eoBcHJHrjjP/6u2ec0AcF8S/hz4L+MHw/8ZfCn4i6Bp/inwH8RPB/iTwH438KajGJNK8R+FfFGjz6J4g0VlbbmOe0me3Y5Vo1ZyrB9rr47+yp+yL+zx+xJ8IrX4Dfsv/DO1+Enwh0fXvEHiO08IRar4g8RiLWfEbrJrmtQ65408S+JNQdZ8qZY7i6kVUjMYiUPKsv1XRQAUUUUAFFFFAEMqCaIr2Ycf5//AF+2OtEMMdvGFXgDqf8AOPy/njNV7yb7NH5/lmfHAUEDHuDgg/XHtxxV6gAooooAKKKKACiiigAooooAKKKKACiiigAooooAKKKKACiiigAooooAKKKKACiiigAooooAKKKKACiiigAooooA/9b+/io49+397tz7dP8AD6frUlFABRRRQAUVH+7/AM7qkoAKKKKACiiigAooooAKKKKACiiigAooooAKKKKACiiigAooooAKKKKACiiigAr+M7/gsR+3V+2z+0Z/wU6+Hn/BFL/gnZ8TLr4UX3iTw3pMP7VPxQ062gi1nwzb+OfDI+Jmuxx+J7vzJ4rLw98BUg1CS2twmoal/aX9l2dzZy26T2H9mNfw8/tU/Em3/wCCWf8AwdKQ/tkfH3WovDf7Ln7d3wK0X4e3fxPmmh/sbwI+lfC3wV8OMaq8MVybY6J4y+COh3c0PkS3Mmna0br7M6AsoB5D+1h8Cv8Agqr/AMG8SeC/26PAn7ePxA/bq+AJ8X6P4T+PPwr+NV743uEle6kMdrPci78Ra2I7O42XFtZaja6pp15YTq89zFdxPEU8Q/4OpvhV42+N/wCz/wDsl/8ABVDQ/wBoXxd4o/Za/aKt/gfo/wAHP2avFVheW+l/DOb4zfALxt8UbP4jJILg2yXl7YaRCb5JLF7mC5u0hiupbZkSvuP/AIObP+Cq/wCx58Yf2DrD9kL9m74ufCn9qD4n/tDfEbwjuT4K/Evwv8XNJ+Hlh4G1u11B72e40S6vIxd6jd2X2HTo1FrMt09zJIEglW4g85/4OVPhl4q/Z5/4N6f+CXn7Pvj86S3j/wCD/wASf2QfhZ4qeLlBrPwk/Y5+MvhS9hhbBYqstuwmVidxlYrv8zewB/Tj/wAEtf2Ov2lf2Jf2dbv4NftKfte+KP20PGsfjuTWdC+IXjSDXhqHgzwNH4V8J6PYfDZJPEfi7xbfPHYtp95cWhN4sbJqbTFTmJov1FrK06cXWmWLHrd2YP5x8/off9crq0AFFfj/APsBf8Fof2G/+Cl/xP8Aiz8HP2aPG/iK/wDHnwjF/qN1YeK/CU2j6f4o8HaXraaGPiD4NupVCXlrLcXMChZBazQLc2kklk8Equn19+2T+2T8AP2Cvgb4k/aL/aU8Wv4Z+Gfhu802wkaCCXVtX1TV/EerJpOiaPomgRYa4lbeWG0oFiSaRyTE0bAH8nX/AAVK/wCDZf8Abg/aO/4KE/FD9ub9jH9qr4LfDDVPiT4l0zx1p3/Cb+Lvix8KvH3gTxxpmhw2u/w74n+GPgfxkXWQ2ga01AS2d+kTSzTxBXYL+Dn/AAUn/wCDer9p39hn9lD4i/tu/tv/ALYPw7+I/wASD8RPA/gjw34X+HsnxR+LLeOtU8ayzgy698UvipZ/DnVbAx2sc92S2j6hDFBa3cn2p3KQV/pafsg/thfs+ft3fAzw5+0X+zR40m8d/DDxLeanpsF1NBqul6rZ6poOqNpWt6RrGg6v5c9tPbSI/mxzQ7XiaKSOSXzh5X8ov/B598ffhhF+yN+z5+yeniG3Hxp1v9ozwv8AtFDwhGQL6z+FPhH4WfHr4cXGs4BZUhl1bWIrMBid1xDMv3JUroA++f8Ag1K/Z2/4UT/wSY+H3jm80yPTvEf7THxP+InxsupgeJtHe5tfhv4MjZScriy0C3aMHaQk8hJ2gV+8P7WXxysv2Wf2Y/2hv2lNR0x9c0/4BfBr4k/GL+wku1sTrH/CA+DPEXiJ9DLfMEW5W1EKnG8PLGyKzxIq+Zf8E3Ph14p+Dn/BPf8AYd+EPjjSxo3jj4X/ALJH7PPgjxlpiMjnSfFfhf4UeD7HX9GY8ESRXtvNGwwRhWyuUxX5Rf8ABSj9qr9lr/go/wDCP9tH/gkH+zH+0f4ZvP2+PEPgDx14ZsfhebDx1p8d18QPgDr6eNfGfw5uvG8uhpphupJNC1SxjQXM1t5NtqRHnRW93Db4L+O/T/21Afgx/wAGlXwO1z9rH9tX9sv/AIKf/HC9fxR468P6r/Zun66+IYr/AONHx/F/4h+KmvtYqGhLCyX7LCyZFs+rMUl2KQ3+hPX8un/Bvb+yx8V/+CRP/BNP466h+37aeH/2d7W3+NXjr9oDxR/bPirRtUTwz8LrX4ZeBtEku/EF3oUt5aW8tte6JcO1tFdT3KM0ICxSvbxS/tn+xh+31+yN/wAFBPBOufEz9j/406Z8ZvCPhjW08LeI7+x8K+N/BGoaRqphWeO31bQfib4Y8J+LY2MLLLDN9jW3uYirQu7n50B9A/F/4deFfjl8Jfir8E/GkE134P8Aiz8OPHHwr8YrbDEj+GPH/h/X/BviCOPlirtYXF5FkA7ZHjJwoav43/8Ag0Q/Zf8A2o/2WvE3/BRrw38b/hN8Qfhn4cn174LeGPD0HjnRJPCNvrXjfwHc/Fmz1b7Pbyqs0jpb39hHd3NtHcW6C8iilEslwEb+p/8AbD/b8/ZA/wCCf3hTw344/bA+N2ifB/w54w14+F/CR1DR/EnibUdW1RYWmmTRtB8C+HPEviqfybeOSa5mWzmhtYkYvIjKVr6Z8JeMfCvxN8HeDfHfgPxDpPjLwN428NaH4x8LeK9A1NNQ0jxD4U8SaPFrOga5pU0BlTW9C8RWMkE8H75ftFvKsqblAZADv6/iP/4PDP27pfA/wO+Ff/BPXwYpbxd8fru1+KvxSngRFbSvhn4K1eZ/D+js6gqJL7WbN5Z4yNslnpLTRkyuVb+qbxX+3h+xz8Pf2ivDP7I/jP8AaM+F/hz9pTxh/Zg8KfCLV9ejsPF/iBtYW6fw/pltFskWa5ukjma2t2lE1wEfy4nfzUb+C/8A4Lo+KvjNrP8Awcw/suHwb8Ddb+JWrfCHV/2QG+Ffw6gWWVfi7aeE/Eg+KtwlvcqfLZZtSutQtHgfM9r/AGc32kCQoGAP7Qv+CNn7Dif8E9f+CenwA/Z7v9GtNI+IieGV8cfGTNwbhtQ+MXjCK31PxEPOdt4SzZItOWAljBHYxpGqjeqfEH/ByV/wUb8Uf8E9v2Crmy+EfiL/AIRb49/tI+KH+EXwz8QwKlvqfgvSds2t/E74hwSRx3BhuLewjitIDJay2v2jUYbryneNlX9l/gl+19+y5+0zq/jrRP2fP2hfgp8ada+Gl0NP+Ill8MvHnh7xxe+EJmaWJI9UOhXVwIw88EsIcp5CzI0QkeUFK/HL/g4k/wCCX3wf/wCCgX7LGgfET4iftA+A/wBmHxl+zMfFOu+Aviz8WdZj8MfB+10rx5L4Xs/EOi/FC5uYZvsVpef2PZxWN5aW73EV8xSW1mt7q4jgAPmP/g2t/wCCNvwn/ZI/Z++G37bXjqPw/wCPv2o/2hvh/pXjzwxrPkx/2f8ABb4XeO7C3vYtA8I7jLFJdXtncQ3GrXmP3sj/AGS3lihV0g/Xn/gsdoXxS8Xf8Euv24fDHwO8PXXiv4neKf2d/iV4b0zwxplh/bGuaxpfia1bQvHWlaLo+13nmbTJbtsskyH52HzBN/8AFX/wT3/YT/4Og/h78KPAfgb9kD456N8Pv2WPHBbxh4M+JVh+0F+zn8VPhHJZX7l21vwbD/xW3jK3hupbZdlva6elpcfZsLBuhBX+oz9jr4Ax/wDBNXWNBvf+ClX/AAV18cfGn9ov9pfxVpmn+FPCPxf+OEngz4UXXitGVBpnwx8A+Ib04uJ5LiGBpFWwsWmEccNtC8oNdAH8NH/BGX/gufof/BG74e/HPwf/AMMeQ/Gn4m/Ffxnpeoan4tv/AIvf8Kxu9O0jw5BJD/wj10v/AAhPi+cRLPNLcJHbtEJLrEjmUbkb94v2MdA/4KI/8F5f2/f2Uf23/wBsb4BW/wCyn8BP2E/EN78UvhT4p8P/AA18QeE9Q+LGs2/xB8HeLfDnw2g1r4i393JqdqJLO2Z76CSCzEDXsv766vPtlv8A3OXHg3wbqN0t9qPg3wzeaptz9svtA0SfUD7+bLFNNjrn9+B6bereW+D/ANpT9nfx38VvHHwM8GfHX4R+Lfjd8MIZrrx98I/DvxA8HeIvif4GWXy9z+L/AANot1J4l0Bla4hXbcW1uZfMjUu2+Pce28vw/wDugH8N/wDwekaD+0oPG/7KPiG8l8R3n7Ilh4a1xIUsWg/sLS/2gJptTghlvlGLgXl7oKaS1s7ARNb/AG5Dl1t9n3noH/B05/wSB/ZY/ZN+Evgj9nTwP8ctbj+H3gfwj8P/AAj+zdD4UHg3WPBmleF4FtimteOr1rnSmkhWKNvPsrq+g1Yq91HZwfaZUr+p39ofwR+z74++Cnj/AMI/tTaN8PPEfwCvfDnm/Emz+LUmjDwHbeHNNIlbU/Fura7cW9pboGijlW+muYnhmRfLmjPmTy/m9+xD/wAEmf8AgjF8K7fQv2gf2Kf2c/2efG1pe3d9qXhb4z6Z461v9pmDdOksGqyeDPHnjfxn8T/3kGZYo2sb0SK8jrG6hkFc4Gv+xP8Atof8FEP2w9J8P/FXxR+wV4X/AGPvgrruoaI+m2fxu+Lmu+J/jH4i8KagkZbXdL8DaF4H8Kw+GcxSxSW0OtZeZG3CKTY5T1P/AIKMf8FS/wBlb/gl78NYfHn7RPjeSPxD4g0rXLv4X/CfRF+3eOPiXqGmJHmOxDskMUPnzW9vJeXktvaWqy9biSExp98eOfiJ8PvhvpsWq/ELx74O8AaRP8v27xj4l0Hwtprt3VZdekghLf3gXG0jDYYha4P44/s4fs6/tO+F9F8JftB/A/4WfHXwro+rpr+h+G/jB4D8O+PdH0zW0jKJqcWh+M7O5ii1Io7xmQxC4xzJnhKAP82Tx3+07/wXm/4OL7Txj8Kfh58Lo4f2Ttc8aWU9/ovh3wdong39m/wbJ4FhmvYodQ/aD8W2s2o3WowSJM4totUvry5d4vJ08Mr27f2R/wDBCv8A4Iy6R/wSS+CPjOx8VeLrD4hftH/Gm50DUPi34v0VdTHg+y0rwzJOPD3gHw6l2luDb2P9p34uLye28+5nuW8i2WzSNLj9qPC+p/Dvw7fWHww8M6t4C0m60PTVtdM8AeHL7QdLl0vS9KVU8nSvA+mSodD0bSMCJFht1SAgQybcQu/ovEA9v++uv/fHp/8Ar/hALNFYmm61pWs2xutJ1bS7+1I+W70/UoNQQf8AbRN6A49WJ9jwar6xr2heHNNudd8SazZaJpdipF5qOoX6WGmxkfxb5pVj9hkqW7DIJUA6Oism2uYLuC3urW4tbq2u7XNlejB35HBBwQUI54wSVKsGIpj6jpKX8GnTX1n9sbm0scqJPlXGVHILBRgDIx0A5WgDZoorItb/AE/UBci0ubW9NoWs777IQ+xiP9XlWOMDPAL45wTjdQBr0UVHHIJVzj+o/wA/j+VAElFZct3BAA1xOAGuvsIJ+XLN0BxyT3J7fjWpQAUVkw3UFxPNaie1a6tSd1muCUyOCR1wcHkKdvU4yA2tQAV/m6f8HhX7UfxS8Q/tO/AT9mzWvgnrvgb4f/AFdV8eeAvi5qF811YfHHUfiHoXhE6gtjJaWsdjbwaJNpE2l3sclzJfrdSamLiGFWJg/wBIjzF9D+f/ANrr+CH/AIPeCRf/APBK+4t/+PhdV/bBZO/ztc/sh4/9AiB9voaAP6BvAX/Bbf4X6H/wSr8Of8FMv2tPg54w/ZotvE1xq1h4e+Cl1JBqPjD4l+JBLeS+H7H4Y/27D4TPiG08fx2ktzYXl1DbxRW0F9cXsge2d6/HSD/g7M/aCj8BeE/2gvFv/BGn47+E/wBkK+8QadpF7+0UPH3izWvA7tK5jim0LxNqH7OnhjwZOzFHaHOuRs6JJDbFbkIlebf8Hp2qWMc//BLzwz4p128074aeIPGf7UF344trDBlng0dv2c3glfbnzBCl/qEcatnypHaQbXTK/wBcP7VngL4F2/7Dv7Q/w8+JVv4d8Mfs62P7MXxI8I+KWv5Bpnhnw18LLH4Z3ltdbzlFjt9P0xTNCR84FqigyTBY5QDp/wBk39qj4O/tp/s8fCX9pn4G61DrXwy+MfhxPEWmfbgbLVdNkgMuka/oesQMGkTxF4a8Twy+FPEcJLrFeQyx+bKiRNcfU9fxZf8ABlb4n12//Yk/ax0CQKNH0j9p+C80hmwCLzX/AIZaJLegAggq0um2OScdAOjZr+02gAooooAKKKKACv8API/4PMbr4m2vx+/YO1Dxp4Tmuv2atN8OePpbWSxkXytS8c6j4h8NS/E3SJJ4m3xX66Qmi+Vx85l8zev7pn/0N6+U/wBrr9kn4D/tx/Afxn+zf+0d4EtvH3wy8Z2sYlt2Rf7T0vXItw0Txf4R1sTCTw94m8NzGa7sL+JUkt5DsDS2j3FvdAFH9jX9o39mv9qr9nL4dfFX9kvxb4a8R/Ba98P6bpnh5NA2KPBv9k28UcnhDWNADiTw54g8NgJaXNpdoHhmtywSS3NtLP8AwAftoftJfE7/AIOCf+C2Xwo/Ym8A+KL2/wD2KvhP8br7TvC7eEm/0e88FfD1vK+K/wAe2lu4rZppr22t7mLTt7Kpsms1TDl0tfPf+CkX/BF79rv/AIIRfDXxl+0r+zD/AMFH/FfhH4JfEHxF4T+G8uheCPGvxQ+Avx18dDWRJOND1XTfhqq6Rq9tbPazvO8V4sUFuUm1C3tvN8qX9rf+DP79gK3+F/7PXjr9v7xpZD/hPf2iZbr4efCM31yZZdK+CfgzVbW2vpY4t7RpJqmu6TkTR7Xks9Lt4Lg7goXoA/tDt4IbWGG2g4RR8uO/GSx+v4fplv4rf+DwD/goLafDn4AeBv2Afh/q9+vj34+XVn8Sfiu9pablt/gp4aF/LBbPOUKn+1NW0+NpYDsaWz0y5mj3TI5T+0DWdWsdB0nVNd1a5FnpmkWd9rOoXnG2PT9Nhe4mLHjIWFCwGfmC4GCwr/M0/wCCaPgvWf8Agu//AMF+fid+1l8VdH1TUvgP8LfG2o/HzUtJuUE+mw+BvAlxHoH7NXw2nib7PIBiCwmumjm88xWl+Pl3JHXOB/Zv/wAEG/8Agn7H/wAE9P8Agn38LPAPiLRX0342/FSzg+M37Qb3Myz6mPHvi+xgEWhNMAN8WkWUFtpsTsIGWS1u0k2/Js/bGioJ4YZ4yk6gr1OTjHr6/wA+enP8QB+RP7fuuD9vr9hP9sD9mf8AYB/aO+CPi39oXxN8OtS8KO3gr4n6D4iSwN9JZjWdF1jX/BE95J4Y8QeJfDTTWMMssPmWz3WBAbRXnr/Lk+B3g/w9/wAEzf25/DGh/wDBUf8AYm8ZfEPQPANwdS8U/s9eMNQ/4Q3z/PhK+HPGELLDL4W+I2gFZzIIpZDpmop5ubjfbIkv7Y/CD9s7Sv8Ag2P/AG2P+Cm37Mnh34Yah8dr3xMPBdj+z3qev6vHBAy7p9Y8OT/EmS3QyG3azv0YxWAF6Z7eSdGdJtjfLPg39lr/AILAf8HJv7QVh8fviNp/2L4dpDceFoPjN4r8Nz+CfgP8M/BUUwurnRfhtbG2luNUl4mubiKy+1Xl3cztLcXjTu4XoA/0tPgz+2X+z/8AHn9klv2v/gDrD/Ej4I2vgHxP4u0yy8Kaa1jqbQ+B9HuX1vwd/wAI/NDE8GoWz201tLYSRqLS4EW1pYHiav8AMs/YY+GXxJ/4OGv+CyTeLf2n/Ek934a8S3evfGX4w6SniCWGPS/gP4F121j0L4LfDoxi6ljigNzaaTZCKBrWG2W61ExWtwkz3X+lb/wTc/YP+H//AATf/ZF+G37Jfw+1/VPF2neDJNZ1TXvFmuJFHqPibx14puP7b1/W0gjRYrWGSV2+zwR/KkCRgbGDwRfyrft5f8Gj/je9+OGoftE/8Ezv2h9B+DGp6p4n/wCEti+GXxC1HxL4Fb4f6vcDdqL/AA2+Jnw0tLvU7K3yZ5jYz2du8O94Bqz+Uk7AH7fP/wAG9X/BIzTPij47+OHib9mXwz4pOtNpmoX/AIe8XeI9df4d+Bv+EO0VIZpba1+2fuldI42nklMi+VF+8V0h21/Nf/waX+KdDm/4Kef8FF/DfwQ8MPZfs3eK/AHiHxb4JmkI+waPoHhb4422nfCuUAkCRrjTL7UlgVcuv2eYkDys1o/Gj/ggZ/wcc/tLeH9B+EXx+/bx+H3xC+E2nRrIp1/9oj4ua3pJZVRR9p0S78MQ3OoExpGm8xLFsVAUZVUV/VN/wSA/4JOfDH/glB+z7cfC7wvq6/ED4s+PL6x8QfGv4rSWFxYr4w1WMzpDDYRXU1xLBp1lFPNFZwSTSS7JDJL+8Cu4B+r+p6zpugaVf63q2o2WnaPo9q97rGo35bT9O03TtPR5ZZMuMII1DtyWUhduSTEjf5Zn7Wfj/wCJv/ByN/wWy0H4S/CXX7u0+Aun3moeAvhp4h8hF0/wN+zx4Hv5NT8efF17a4eONbnU55JLkQoboXNzdadZoqO0rV/TB/wdv/t1+J/2ff2L/B/7Lfgm2v7TxF+1/r2q6V4i8TriOwh+Hng24s7m/tPPjd3MmpSvpjuBGDDHCl4oKl6+mP8Ag3T/AOCQehf8E7/2XdL+MvxH8KNaftlftEeEtL1T4kDxLGE1T4V+CtR/s3VtG+CMds97crayR/ZLW41qbMks2ooIxKkWnJFcAH7+/A74P+A/2fvhL8Mvgd8LdBTw78OfhF4Q8PeAfBuiRkldN0TwzpP9k22XYsZHaJUMsm9hJK0jJtRlVf5nf+Dnb/grH4j/AGD/ANnHw1+zp8B/G0vhb9pj9pXzj/bGmRW1vrPws+CNstxaapeoIo5fs13qFwraTbMA80S/bppFltHQt/V5B3/H+lfg1/wWQ/4IW/Ar/grdpfg7xJq/jXUvg5+0B8NtJk8N+FPinpegJ4xi1Dw1NO17/wAI9410Dz7Bby1F1c3U8U5uEurdppEhd0K+RzgfzZf8G5v/AATN/Yp8KaNoP/BRj9t/9oL9nDVvijd3B8X/AAR+D/jf41fDC6i8CQQXDro3xF+JsE97HLFrMlwu60jnjFrZ7BeXkSTKtnP+hn/Bxp+2B8K/25f2MZv2Nv2APjL4X/ae+N9/8ZvB198VPgt+z9Ifi54/vPBPhMXclxJt0mK7kCWOoJp13P5LXLXskBhLsN8z/NvwT/4MrvBmheL4dT/aP/bK1rx34BiBa98LfCP4Xy+AtS1dlH7uK4updR1tbePdg+bBaSyoRxvUkL/Vn+xZ/wAEyf2G/wDgnxBeW37K/wCz34R+Gev6rptnpOveOVTW/E/jvxLbIzvHFrfjjX2ubuQB5WzFBPFA7Oxe3VnZX6AP86j/AIIw/wDBaz9lr9gX9nv4zfsdftifshXHxc+D3xf8eSeKfFfi3w3Holx4x1V0+zWyaN8T/DGtXcD6nb2CWEcGnGK/tJ4o5Z7UxyIDK/3n/wAFlP8AgvV+zr/wVj+A3gv9hD9iL9kr4u/EP4n/ABD8ceDU8I+JPG3w98PJ4p8I65pOp2qwaT8DtC8CeKPFGpXOpXCWiaf9rW5s7M2dw4ksz5CTRf12/HD/AIISf8El/wBof4nap8Yfi3+xV8OtT8d6zePqWt6l4b1Px14FXxFq0ioP7a1jRvhp4o8N21zcBkUGV0LS+UhuYyQd/sP7J/8AwSe/4J8/sTeLNR8e/syfstfDv4U+PtSsnsLzxdaN4i8VeI4ImJkMOj6944v9UubVXkJlkktmjEjDLIUZ0oA/CX4q/tFfHj/g3N/4ICfsu+A/EmmWHxK/ajuP7V+Fnh2K6/07wV8JvHvxVHxF+M4GoRoinxVD8HdjWNpGVittTvLXHnnTGDS/zh/8EF/2Q/gz+39+174t/be/4KLftSfCO70n4d/EGPxTe/D/AONPxs8BWnxV+P3xonSK+F94m0LxSF8SP8IrCaVGmhZg15cW0enW0cdklzI3+kZ+2J+yP8E/25/2e/G/7M/7QOjSeIvhr8RrfTzqEem6i2l6pY6jpWqRaxoGs6NcqWeC9s72FZUmRmYoHiAbzTLF/LN/xBWfsY/8JfJqZ/ar/aEHgg3H2keDBpngnhhjMR1UWIl8sMDhzCZP4doTCrzgf12eAPiP8IfGlpPY/C7xx8PvFVn4cttPsXs/B2s6LrMGlBh/xJo3XR55lgjK/wCpiRVQNkR7SHL2/il8PPDvxf8Ah147+FPjKG6vfC3xO8C+KPh94qsrK+/s7U/+EU8caFP4e17Y4ZWjkktbieISLnZ5sg2SqHib5h/Yj/4J4fsof8E7/h5e/DD9lL4W2HgDSdcuYL7xZr/nPrfjvxxqUURhTVvGHiLWA0928UIEESAJF5ccQhgjdNren/tI+EP2i/GXhGOP9mP4x+GPg347s5LyQaj4x8CW/jnwtrn2zTd8BmgklilVbWUB0lgV2ZkkyqbUMoB/my/t3f8ABAj/AIKMf8EgfiR4i/a0/Y68ba94y+CvwmTVfG/hf9oD4b+K7bwT8YPhZoiwp9pT4laDMtqfs8EEyJLPpy6lp+o+Y0cjWwikhl/Wz/g3y/4OMv2t/wBqz9rX4U/sMftb2nhr4mn4r6R4zs/CHxn0rTF0fxnaar4I8DeLfiU9v4mhtHitNThudP06SyN29qj2jqjWw2K6S8J+01/wQH/4OLf20Ndu/Av7UH/BRD4P/Eb4OXviFdWMeqfGn4tJ4B3bCUbR/hPpXwlt4UnzkQRTbABySSpev3W/4JGf8G8f7MX/AAS28SW3xnufFPiD49ftSL4f1LQf+Fn+INNHhvwt4KsdWU/23H8NvAiPdxwmQM0IvbufU7k21w0UZtnZKAP6MaKKKACiiigAooooAKKKKACiiigAooooAKKKKACimP0/Gn0AFFFFABUTxRsPmH+eKlooAKKrd7f6t/KrNABRRRQAUUxOn40+gD55/aXg+Gkn7OHx6t/jFrLeGvhJP8E/i3bfFrxc8ot7/wAOfC+XwP4jPj3XVlEUrp9g0cXt0scUT5CiRYiYgtfzPf8ABF7xt/wR7/4Jp/sNftd/tDfs7ftwfEP9of4DeDfG/wAPNR+PvjXxL8NfiTpJ8CavqrJ4f8CWum/C2TQoNTEmoyXQj+3Wlle3syWwinniSK3gl/os/b2i8/8AYR/bYXtd/sl/tGf+Rfgv4ti/pX+cR+w9p08H/BqT/wAFltWJGb/9p/8AZjEX+7pPxa/ZJY5465nJ6H8cUAf1n/Ez/g61/wCCPvgSPwPJonxO+KvxQTxva3eoXdz8L/hNNJL4JjysCx+PbXxzf+EHtJ2klO9LOO9KoomliCo8ifsL+xP+3p+y/wD8FEPgwnxw/ZW+ITeMvCiagmh+Ion03VNK8UeENctUM40TxB4euIYbq1ujE4liCGW1ntLjz0mkKyon89//AAbo/wDBOH9gz4rf8EhP2ePi58Wf2V/gB8X/AIm/G9/jpf8Ajzxj8UfhL4Z+J3iS/OhfHDx/8MI9O+06pa3l7bW1np+kWyRLaTW89rbz5JTYssH89H/BCH40eOP2XP8Agmd/wcPfFD4fahcy+Mvh18F/2bNN8HXVjGrRWOs+No/2jvhynxBtVmkLPJbPKmsoY2kmi+x/McMZFAP7D/2u/wDg45/4Ja/sa/Eu++EXjv4teI/iL4/8OX7aV4qsfgp4KXxxH4HuEhV5re6u/tNtYJNCkkQkgivLsYdGEjK6I3jn7aH/AAUd/ZU/4KW/8ESf+CiPj/8AZJ+K58RXfhv9mrXbzxt4UVH0n4j+BJUgj1T7LrOnSSrcwtc29jcrFNE80MiB0MlvLeIq/n5/waz/APBMX9jLx9/wTvm/aj+NXwE+EHx9+JXxZ+J/xC0tr34t/DXw74//AOEH8G+C2h8LReDdBj8bWd3FBDcPZXFxd3Cx7Hmni25ihkK958ev+CJnwa/4JdfAP/gs3+1d8APib4huPAHxl/4J7/tL/CvS/wBmuKOFdH+Hen/ETTLeZhaXSTy31zY6cLF0sUuYIp7ZZ7tY3liConQB5B/wbW/tzfAX9hD/AIIe/Ef47/tXeP73w58LtN/bp+IfgaxvYdK1bxNci91f4a/Bp7HTbe0t43nnjnla7cRRxpBEiKFDSTrFX9bfwr/as+Cvxm/Zn8K/taeCfE19d/ArxX8N9Q+LGl+KdR0/VdL1BvCOnRyXE1xLbvsniaNYrmN7di5cxYTcGaRP8ws2TH/g07hT+I/8FoxP9M/suyR8evHA6frlv7//APgkl4VN5/wQ3/Y18NfZ/Pk1/wDYS0CHZ/z1Hi/wJdXSxcnnzBfKGxjAC8EkVzgfQH7C/wDwVA/Yw/4KIfDr4mfEj9l/4mT+IPCnwk19vD/xF1Hxl4c1rwD/AGLP/Y/9sJqmoQ+MobeYeHbi2aYrf+e6wrbzCdoYlR5fyo8Xf8HY3/BIzwj8QdQ8BP8AED40eItP07WrrTJfiL4Q+FD6r4IklOdjWt3Nd297d2u9iv2iPS5HKh55tuXjT+fv/g3e/ZN8f/td/wDBGX/gr9+z18OdVj8P+Ovjf4r8BeEPCmoXDOukHUvDnh4XxSWRWjk8q4I8iZ0lSRmlRgcgFfk39m/9pj4Hf8E3P2eNT/YD/wCCwn/BEFl03xneeP8ATLv9ozTvhp4U0r48eJi0k7yah4f8VeMtMt4df1z4fm4iTwp4w8GfFWK1t4YbT7LbRYu7i7AP7dP2/PiR+wP+37/wR2+NPxJ8eftQXXgj9i34qfD7wVq3iL49/DeT+09b8ILpHxC8JanpGkHw5Z2+pO3iV/GEOmeDvEngq4spLl5rybTLmCHelxB8V/sOf8FEP+CLv/BLr9iT9jf4H+AP2ufEur/Bb4v3/wAWtR+DXxe+Jnw1+J5Gp3i/EOWXxbeeMpF8FeHx4At4dV1J7OG21Cy0iOL7I915CRPGt3+Svxn8If8ABOjwL/wax/8ABQEf8E5Pix49+Knw48cfEr9nnx98QLH40eIND1H4reDPHup/tO/staVNovijw9oFjYQaS0dlYWNwoCMlxI7OLu7kabZ8K/tAfsb6r8cP+DT/AP4Jy/tM+F7e6u9Z/Y18T/tS6zrMcbbJ5vA/xo/bH8eeHvEUj9We3s7q20SaTbuYpvX5twRgD/ST+IfxD8HfC3wF41+JvjzWLTw14D+HnhHxD8QPGXie9ZU0rQfCfg7R5fFXiHXpieTDa2cUtzIFLNIkDMMtEFb4t/Z8/wCCov7D37SX7Lni79sTwP8AHjw/ov7OXgnxR4j8I+K/ir8TIbn4Y6Lo+reGPsstw7WfjeO1MVvJDeWr2DyRRS34xJBas5VF/jZ/4KRf8FVde+IX/BtR+wT4MuNZ1E/GL9sXQ734ReOb2FE/tXWPA37GviGPw98W9VmtyFEcF5qlj4dW7lddzm+mYSKwd1+If+C43g/xN+wZ/wAE2P8Agkj/AME2W0e38GyJ8PvEH7UP7R3h6GUyy6t8f9Rs47cx6o7Fhm0vNW8SWaLGkOyKSBjGHLbgD+svwt/wdUf8EgfEvxNX4fn4yfEnQNFbdb2nxe8TfCfxBpXwuF0nLrJciFtYghVQQl1PomJG+RNucV/Qt4W8VeH/AB34c0Txj4L17RfE/hPxPo2leI/Dninw3qsGq+Htf0vVYU1XRNa0TXNJZ7fXdC1qO4V1eGaSKeNt0YeOdDL/AJtX7S/7dn/BKL4s/sZ/En9kr4H/APBEP4t/CzxvdfDzTdK+CvxaT4O/DvTviVoPxAkiVNE8deNPitaWsviCaOYt5l7JdSavFceffQpAiPDFa/0e/wDBpV4n+NF7/wAEw9b8DfF3QvFWi2fwp/aG8d+CvhdJ4x0mXSrp/AU/h3wf4mFnBHIqE22m6rq2sRqdpRTMhjmmjkSZgD+pSuE8Q+JfDvgfQvEXizxX4j0nwx4O8OadqXiLX/FXiTWI9M8N6LpWmo2qaxrOs67rDLoPh7RdHhWWSSeeZY4IbeWSSaEW8pbu6/LT/gsf8FfgR+0B/wAE8vj78OP2l/j9qv7NPwUv7Dwnr3jb4t6UsNxPoGk+D/Gvh3xFbj7DJFI2orf6hZ2ll9hjDPM9wkjRTRROqgHxX4z/AODoX/gjJ4C8cy+BtQ/aZ13xZdKgW88W+B/hP8TvEfgFHkDbkW+h0y5I2crMLe1mRT1kCujt+pfwR/bu/ZM/aF/Zc1f9sn4TfGLwp4i/Z58NeG/FnjPxj8SSz6fB4H07wLoz6147j8Yac8UN34f17wp4ZieTUoLmE3MEaF/KNs8a3H8JnwL/AOCjP/Bth8B/2abv9jjwR/wT4/aE/bX8Z+IbHUNJm+K/xC/Zy/Z90L4pfFzWNfeJbmWy+K1r4/X4reCIoWiV7COx0m3l0iFZBD5scrq/Df8ABu5qF1P/AMEgv+Dj/SV1W9vdP079iHW7yx0KXebLSrnWP2ZP2ypL0WxbcWN81rAs5UorG2iLKZcswB/X74k/4OKv+CMPhrwzpGv6h+3b8P7iDXBshXTfBfxS8WaouFKTf2xoPg7wTd3duYceVKs0Eag/Kgdfmr7k/Yy/4KD/ALHn/BQPwLqnj39kf46+Gfi9pXh+4j0/xXaafp/iHwr4l8L3Eqbkj13wT4ztdB8XeGxLCUlglurKKGRCpieZyFT+Rr/g0+/4Jt/sTftBfsSfFr9pX9oL9n34TftAfEu8/aL8Z/CWz/4Xd4C8MfEvQvB3gjwZ4I+FeuWFtpfh/wAZ2V3bIzT6xM7XXktewJttoiLZZoE/Nf8AYD8Uxf8ABNb/AIKTf8HC2kfs+Jd2Ph39nL9ir9vG0+DFgS16NF1zwH+0L8KtB+FKtJGcz/YftYZXhhDSrCmxCWG0A/tz/aK/4Lnf8Eo/2VvirrXwM+PP7Yng3wb8TPDDrp3ivwnp3gz4tfEOfR9TdEP9j6vqfw98D+KLa2vUSYO1tdTRSgPtnEchaFf5iv8AgkN+0jZftP8A/B0P+2Z8QfAXxh8VfEv4L6t4B+PV38ML638Qa1f+D9Q8JWuufD+3sBbQXTLAlpbzSCbTlKrkN95gEC+u/wDBsD/wTF/Y7/aQ/Yh8f/te/tT/AAc+H/7Svxa+Mvxb+JHhOe++NPhzQ/ifF4b8OeH4rG1CxxajFchJtZlM1ze3AFvdK6iK1ktkaNIvkD/ggN+z1oH7I3/Byh+2n+zn4enlvPC3wm+GX7TPhDwXLIAHTw5p/wAUvh/JYps3EKY7WHyNvJ+QAscGgD+/r4tfFv4e/A34eeKPiv8AFnxj4d+Hnwu8A6O/iDxj478Wagmm6No2k6d+8muLiR9iqoIUZJy7MI4opXK1/GH/AMG5X/Bbr4rfte/tc/tV+E/26v2rPDUOu/G3V/hzB+zB8EtWdLbR4vFDXvjH+1NA+C6Nbjy7WOyFi93prbvOuLWC6k2y+SsH9kfx3+BPwq/aa+E/jb4FfG7wjY+Pfhn8SNB/sTxZ4Yvt66fqEKsJT5UsbpJBPHKkU0M8bho3gjO1sMjfwAf8Gg37G/7P3xi/aF/bC+NfxF8Ff8JR8QP2OvFXwAvP2e9Q1XUZAvge/wDH7/tBR3syLCyme4nfRbM7pt8QuYfOaJpVZXAPsP8A4JXf8FCPh1+z5/wVx/4Ldy/tk/to/wDCvfgt4A+Ofx38F/Cvwt8c/jXI0FvPp/7U/jdJT8PvDmp3IjdYbfyoQukQyyeVqUCTRzoby4T+qb9jr/gpt+wr+3qNVi/ZP/aZ+HPxfvfD0F2+teFdPbWPC3jyCytP3R1J/hf418O+H/HI0IsT5OoLp4tDujjMzSSBK/hT/wCCXn/BOv4O/wDBRT/gvZ/wVCuf2mNPPxB+GfwI/aG/ao+LVz4SVZdPt/G3xA1X9qG9toI7uO2lt5Rp6h7try1WaJbqM28IkhLh6+kv2uf2Xfg//wAE/v8Ag6P/AOCZfhP9kHwzYfA7wt8YNJ+DfjrxT4X8I+Tpvh21m+I3xY+PHwn8faVpltiSGSPW9C0oQS2MiS28XnCMRBYlDgH9w/7RP7Vf7Of7JXhGLx/+0n8a/ht8FfCc0rwafq3xM8VeH/DK65qLIfJ0rSvtUsUlzKWCrttoZpCzjeoTLt47+y9/wUx/YJ/bSvT4c/Zi/an+FPxd8XJ4dfXpPA3hrXIbXx3BpVi+JNQHgfXIbLVo1jlwGLaZti2gu6xxkxf5637dH7aX7K37Tf8AwXb/AGiz/wAFULr4v3n7FH7MHxA+N3wK8B/Cr4cW/nh/EPwXvLr4eQI+nWl1Y+Wup6xp1xrl89lOlxdb7ZP7RgSV0uvEf+Cif7Yv/BJTwB8ZP2Y/2u/+CKug+P8A4IfH74Y/EU+LfG3he+8G694S8AQ2kCRzWn2WG/vbkxStdie0uEtJ2t5tPuJSLdJMCIA/1ka8Z+MHxs+En7PXgbVvih8cfiX4B+E3w/8AD7Rrf+O/ih4w0TwV4W0+XUnCxaW+vazLFEskjqixR8zzMqrCj+S6I/4KfEVPjJ8G/g/8XILMaWfin8Nfh98Qk0/IvBpqeOfB+geL1tWP923W5FqrkrudVlDAtlf5aP8Agtr/AME9/wBlL4t/tn/Bv9qD/gpT/wAFJvB3wv8A2VfBnhuT/hCf2PvEtvF4f1TxfB4Dh8/4m2nw9kh15NRuH1h/7PN1LYeHtY1FC6QR3qW7O84B/QP8Ev8Agpp/wTz/AGlvHdl8L/gT+2L+z58UviVqdvNLYeEPA/xG0DWvE1xHCheb7LaRS+fNIgBxGiGRmxHHE7MBXvHjj9or4C/Dnxx4d+GXxE+OXwn+HvxH8X2WpX/hDwP4x+JHgXw5418Radpo8uTVvC/h3XNRt7vUIcsVdo7Z4lRm38xypX+WD/wV58b/APBF7wFrX7KPxS/4IaeI/EfgL4meFPE3jHxB8TtS0G+/ap0rWvB974bTwdqfwn1/R9Z/aMkS4gnXUhqzmTRZZI1SC1SbY5mC/qX/AMF2v2TdP/bR/wCDj79mT9mbWNUfwrZ/Gr4a/AfR/F/iiCNZJWs4xrK3Zgh4V5EhsFto0+Xm5BXDqjoAf3J/A/8A4KJ/sL/tJ+LNU+HnwD/a3/Z8+LvjvSIzLfeE/h98WfDXirVVjDtHuWO3uJJJl8yOSPNqs6l0dSVZGZaem/8ABSX9gHVfim3wN039tD9mTUPjPHrL+Gf+FbQ/GvwJJ4tbWY13nT49Pjvvt0t9swVijhdGkZYlZpGUt/nx/wDBzV/wS5/Y/wD+Cb/jL9i3XP2J/A2t/CWL402Xx3tPF/h1PGfjbxT51/8AB68+Hk0GsaZJ8R9Uv7i1aJvEc8cyxX8EN4YracRSxSWVxXv3/Bfn/ghj+x9/wTS/4Jp/BD4tfAu28RXfxstPjr4D+GPxN+JGu+LNV1M+OYvFnw58c6hfbLArHZWNo11o8FzBHp8NogtQ8ZQxM9qwB/pC18H2v/BST9gC6+Jtv8F7f9uH9lW6+L767/wicfw6sPj58MdR8bv4oxvPh8aQNROoG5AyjRtaJMJcxkCUGKv42P8AgtD/AMFF/jh4N/4IOf8ABKn4UaZ4z1y+8Zft7/s0+F9V+Nfj1YoIdU1Xwf8ACr4afCi88VabviSFml1i+8QWzaqAYZbhIbq5NwJ7kuv2UP8Ag0h/Y1g/4J93XhK81rxcv7Zw8Cf8Jbf/ALQxvde1HT7Dx+mjRXLeBV+F0etrH/YYMi2D2K2Y1YTf6Wb5ZStnQB/YV4p8WeE/h34W8RePPH3ibQ/A/gnwlod94g8WeMfE2q6ToXhnwt4b8ORS6lq2ta/resXEWgaDoWgQCZ5bmeeMQQQyXU04SGWdJ/B3jPwj8RvDXh/xv4F8UeH/ABl4M8T6Rp+ueHvFfhbUtL8ReGfEuman/wAgfWNG17SnktbuCQKHhuLdjBtJWMuULr/nBfBf9r/4hftFf8Gm/wDwUn+EvxQ8a33i3W/2Zfih+y14L8M3+q4vtXsvhn40/ah/Z513w1buzN591a2ssesxWe95JY0RVklM5LN/WB/wbA8f8EOP2GY/+nL9opvxX9q741nvju/v9RnFAH7WeCvip8N/iJe+L9J8E/ELwP411X4ea1/wiHjvT/CXjPQvEmp+C/FJh3toXjG20Saabwv4g2k7rG8SG5H73bCPKOzwnxp+3X+xd8O/D0Pirx1+2D+y14S8KXeoro9l4h8VfH74V6Lor6qzMq2sV7eanDaG6DZLRfaSFQ72CKyvX+eb/wAG9tkZf2CP+Dma483Pl/8ABPrxLaZHb7f8Hf22Zg3PcfZd3I/ixxivQf8Ag2X/AOCKf7H3/BQr4VfHj9on9rzQta+Kul+CviTF8H/BXwm03xZ4g8E6FbT/ANg6drureK/EF58PL+w1gTSxagkFhbx3yWLS2clyWd1ilugD/QY8HftYfsweOfhJ4m+Pfgf9ov4J/EH4K+CtJ13VvE/xh8HfFfwR4r+H3h/TvDaNJrUuueKdBvZfC+ii1iglN2ZJYWWOOQnqjt/OL/wb5/8ABan40/8ABTr9oD9s+z/aA8ZfDTwh4dsH+H2pfs5/AtY9K0rXNF0nUG1aKZLW58z7XrsfkW+jm5KNdXT6lcSlUka2EjfiJ/wTT/Ya+FFn/wAFjf8Agqt/wRq1/XPFGt/sU/FL4c+OtH13wb/wmmzV5Jfg98UvA3xI+Ani83aRwGTxR8HxdTWUNzKjTCad5ruKaOZrd8f/AINIP2EvgF+0D+07+0X+0F8RrXxF4m8XfsS+JPgvrHwHmh1N9O8MQar4+f4uo0t7FiRr2VJdFt57a0lIhWSdLkfO8iSgH+lTXyF8ff2y/wBkz9l+/wDCel/tG/tL/An4A6h4mMl5oemfGP4ueCvhjqWrGMYkaJNTu7WOSBd2JJUnWCQqy+YSj7fZfi18RtG+D/ww+JHxd8RRXN34d+F/gHxr8RNfsdPXfqcukeBdC1/XfEB0tCUZrhoIPLhckYRhnDFa/gf/AOCI3/BPr4T/APBd7x7+2H/wUY/4KXw638Vr+7+Klj4V8H+CdP8AFfirwT4Ctp5NLS7nlhNhcWl+dLsYTaaZaaZb6jHDbzbbp4IruaaBgD6s8X/t7/F74m/8HU37PnwI+EH7XPjPxb+yhcWng6Nvhz8NviN/a3wOu21D9lbxZ8Srq38jS799CvWu5GW7n8mB7lnbyxc24L21f2IWP7Q3wJ1X4yap+z9pvxw+D998fdJ0aPxVqPwRg+Ing+4+KWmeGHwqa9q3gGGdvF9naoQd88losCoVdrhEZXb/ADrf2av2J/BP7A3/AAdm/Bb9l34Zp4g/4Vh4Q+JVz4h+H48SXH2yaDSPG37Kvif4jvCt2Asdw1rdXEthC6RxOTbokiIIUVfvf/gnjoOg33/B3h+3lfyqpufD0X7QWq2e77q3l0mhW18/B/5Zi8Vx6bO33aAP7Wfi1+0V8APglqHg3SPjd8dPhJ8Hr34jag2k+BdP+KHxJ8DeBpfGur2USTS6T4Sh8X3NlJ4iuAHWR4rUtdfPE8MQLrXSfFf4z/Cr4EeAdb+Kvxh8feDvhd8OPDIsf7f8e+P/ABLpPhbwppS3uqJo8f8AaniDWZYre3InZFBlkUSFlUuMF0/hX/4PcbKS4+In/BMIoM/aLb9pu2/FdZ/Z6Yn2+WT0/Kvn7/g5N/bA8K/Gr/grf8Mf2HP2l/GfxN+Gf7CH7OGp/C+4+M8Hw0t4r7W9W1T4n+H7X4j6/wDEGLT/AC5Yrm8tdJ1nTtPgkljmeGGG6vobZb8JPAAf3V/B7/goT+wr+0Z4x/4Vx8Df2yf2avi78QxaNqH/AAh3wo+NPw38f6zJCp2l7W30u+vJJ2V/kCom8H76qqnb9sV/lF/8FRPGP/Bv9ZfBPwT8SP8AgjxqPxZ+BH7XXw2+L+galbRvP+1Ql5q/hsCe4vNbXxF8XPF3iiPwxq3gCeCxmsrjTJ7W9cPdWq+cWhd/9ET/AIJO/tVeJ/2zv+Cc37Jv7Tfjo2TeOviT8NIrnxgmhqwhfXvCfiDXfBmvzKhLFA82mm6kQEus07uGBYUAfgP/AMHWv/BVTxZ+yz8Gfhv+yP8As3fGaPwd8b/jPq3iG8+Ndz8M/HOl2vxG+HvwlsbO1WLRHWxeTxR4Xf4vXF7cxx+aLJ5LPSbuGO6ljuoJLj6N/wCDfj/gnH4J/ZlvfiX+1x4Y/wCCoum/t+2/xZ8BaH4R8cWvhXV7TWvAngvxosy+ItbTWfFFv8VfiTHfX0Dyx2u+8tdIfh7gReRFBbt+NX/B5X+yV+zn8Jrv9nL9pnwP8M7LSvjj+0f8RfiNp/xa8bQalrLR67beA/CngkWL3Fn57W4uUS4lgMqRKVhiJihXpWX/AMF/PAHw8/4JCfsA/sy/sN/sOeF7j4SeDf24G8TePP2nvEun+K9b1XxX8TI/gh4V+FDNayXt9eziK2u7vV0vL3yUtrKRl8trMSXtzdUAf2AQf8Flv+CWF343sfhraft5/s3XnjO91xtBj0Wz+JVqXF7scrbG6SaSx85nRYg32sQFmyZlUEr9o/GL9on4B/s+fD5Pi78cfjL8NvhT8Khc6dYjx38RPGGieGvCJ1LVZUXRYR4g1e4htPPunDeQputx5kGRG7L/ADTeIf8Ag06/4J9XP7GWsfCnwX4Nnvv2sU+GMtto/wC1T4v8cfFDTrq9+MbK9w/ibW/A0GtnR7bR/t5MjWEWjBFtpUi+y7lcp/IOP2mvEnx2/wCDcTx18CviXqOqeI7f9kv/AIKJfAK2+CV3JGhvLHw78SPhV8d5odFM/lgi1sT/AMJC0NszMyLqKFN0pd6AP9JLw3/wV2/4Jp+LfjB4G/Z/8F/tpfAXxx8W/iJrWmeD/BPg34feOIPHlxrOteIFV9FtIdb0E3Vg010gUIv9oJ5Znj3SoSHX9Mq/ln/4If8A/BF79gLwB+yX+wT+2HqPwXs/Fn7W2ofCnwD+0OfjFdeJfiPHKfEvxX0ZdTsbi3hN7FpjJpthqSx2lnPo5MMjXFy4WwuXev6Bv2svCXxN+In7Lv7Svw7+Buvjwx8b/G3wE+MfhH4P+KVvTobeGfir4n+G/inQ/h9r41Qhfsn9neMpbC9a9Qv9lEJnKBYdzAHxh+0R/wAFs/8Aglz+yt8Sr74NfHz9sT4XeEfiZp5eHU/CumR+MfHlz4cnAiaPSvFsnw28OeLbbwxrzLI2bW/aC4i25KjciP8Aefgv48/Bb4k/C60+O3gH4p/D3xp8GLnQLvxVH8S/DfjHRtY8CDw5Yo2qvrsmv20k1ukMMUTTTOZzHbxpI0hDKgb/AC0v+CdvxA/4J3fsGeL/AI8fswf8Fqv+Cfvj3xB8UPFPi6DR7j4la7o8es618ItGezeC4s49OfU9OvVme7e2vU1HSZrrabSPzo2ie4t0/p4/4J+/stfsYfAf/giJ/wAFZ9b/AGF/2yvFX7WXw0+Ln7OP7Wupahq3iXw6fBcfwy1rTP2b/iPo32G8+Grtbz28tyI4rp5bmxQ6tAsT2kSxwzR2oB/U18Av2of2cf2sPCOp+N/2cPjb8Mvjt4V0bVbvQNa134VeMtE8c6Tp+rLGkkulXF1YTXMSu8TI8YdIkmXmHzIxIV4zw/8Atu/sheKv2hfEX7KXh79ob4U6h+0r4ZuLpPFXwX0/xbpr/EHTXsdKi1e5jk0wGK53WlrNBPNGSkkSuwkSPBSv5rf+DLCJB/wTF+P0zD/j5/b3+IyAemz9nr9nHaOnq7dhn2wa+Cf2RrrTvD3/AAds/wDBRH4h3P2Zl+F3gT9pvx84I+8NN+Gfg2CUt1BKQ3EpcjlQ5IAyBQB/YX+1h/wUt/YW/YSs4Y/2r/2m/hP8G9Zawt9QtPB2paq2rfEfUbC64/tPSPhX4Sh8Q+ObizlckR3VrpVzbjbKzMcKr6/7IH/BQv8AYz/4KAeG77xZ+yN+0D4I+M+k6JLGNSs9LbXPDnjXSZJYw7LrngLxv4b8LeNPD6lWHlXFzpNsjqUKyDeiV/Ex/wAG9f7I3wp/4LJftQ/tl/8ABRf9vfS9K+NHibQfiXaWNr8HvE+lx698LBq3xPsry8t7mS1nNzZvDpCWsFjp1hFbrbKEN3JEPNuEX96fg1/wb1eC/wBmL/grF4X/AOCiH7LPxgs/gp8ILWLxNfeKf2YdE8HOYJrnxd4YvND1zRNHuotQmtLDQr973+0Zrb7Abu0uIoFsy0Ucn2gA/AX/AINz/wDgqX4O/Zs+In/BRn4gf8FG/wBt7xPb6JD/AMKj0rw9Z/G74meJviTrHjTxHb658Xjr83grRpDetLciIWxkXT4dvl36RtEifaHX+2z9jf8A4KJfsW/t/eGNV8S/sjfH3wX8XDoMcX9u6BYL4g8N+N/DLyEop1v4Z+M7bw14w8PQPjZHcXNhb28zEIlw7sqV/n7f8G1v/BP39nL/AIKC/tq/tlfEb9q/wVZ/Ffw38GpbLxV4a+Hupzzjw9qHjj4lfEfU7n7XqFss8Edxb2506S1SEywAy3XmSShAwr621z9mPwn+wD/wdm/sufCr9knQF+C/wr+J48G63N4E8M6vqv8AYkvh3xx8LvGUXxU0ZIpZZ5IrSafTLq7s7MTiG3CW80biQFlAP9EGv5t/2Fvgr+z18Mv+CsX7e/x08Mf8FW5/2mPiP4ls/jPd/Eb9j+fxGiaf+zbo8/xb8M65romt77xn4igGj/B5pB4ZgSDT9EMSXi+dB9pheOX+kiv88f8A4I3Z/wCIiz/gvjdXHWx8A/8ABTYnjt/w2n4F3fxH+EH1z7ZJoA/q38e/8F3f+CQnwy+H1x8Q9a/4KB/s+65pXmCzOn/D7xbf/EvxpNd7gnl6f8MfBC+KfHKhVbcZF0eOFNu5pjtC19LfsR/8FFv2Lf8AgoD4Q1HxZ+yf8e/C3xWOkLG3irQY/wC2/Dfjfwu0xZYv7f8AAfjCOy8WaBBIFHlyz2Qs2LJtnLuEX+Gj/g0w/wCCb37J/wC13pv7VHx0/aj+EXgb453Pwy8VfDz4e/Dvwb8TNKg8T+GdDlurS+1B9WW2vLa5s5bkPHZafGJbSeFohFJ5JXcK9A/ZV+C/gT9jT/g8bf8AZv8A2dNM/wCFd/B5f+Etsp/BGnvNJpkFj40/4J6X3x8ubGC3maXFsfEcivCZA1xaywNtcvIWoA/dP9nLwr+w9+yf/wAFGf8AgpN+2546/wCCp+lfFHXNJsPG83xU+B3ifxJnTP2T9F8Q+OPD04jli/tS9WYWFxbxeHbRNP0bTk8qWI+TeSxz3C/nv/wbh/8ABbnxt+1t+0L+1x4W/bz/AGqtCtPip8cfHHwZl/Zf+D2rXA0rwsonl8fr4h8CfA+0mmYqu59IsrzSY7y4nkuEg1D7RczM5f5e/wCCOnwr+Gn7Qn/Bw/8A8F2/gh8ZvAvhz4o/Cvx/N+3RaeNvB/jXTo7uy1CDS/8AgoN4PS0sTGn+stQLnz90U0Tl0tSsq+Uytxv/AAZh/s3fAv4reLP2vfj34/8Ahv4e8S/GL9m/V/gFH8E/G/iDzZ5fAY+IOifHWHVpNLjMoit7y+hsbS3nu1jeUwx24jZZra3dOgD96P8Agl9+zR+zz8L/APgpx+3V4v8AAn/BUrxZ+2H8Y7i48dW3ij9l77XqVvpP7PmneKfiktxrI1ua48V+IfDHirXPC+oxf2JHLbaZpFzHtle5017ktu/Q79pn/gs//wAExv2OPiBN8K/2jP2yfhh4F+JtqXt9T8H2CeLfiVrnhSRBG/2Hx5ofwt0bxX/wiusFjIgttYXTrghVfiEoZf5LP+CHfwm1b42f8FV/+DgD4faJresfA3xH8RdB/a1+G+l+OPCaQvrHwlfxr+0tdLHdaf8AaCIlubCWIXELFsiawl8uWKTbInGfspSf8Gzf/BKi7+JegfHv41fDr/gqj8X/ABB4hjtn8T6d+yafH3w38DeDZlkT7Loug65deNf2f7l1upvtV1qGn6xd3UVyixwPHZ+XtAP7iP2RP27/ANkT9u3wr4m8Xfsn/HTwl8ZdK8MXtjpfi/8A4Rs3dpP4a1LVIPtEC6xo2uW9nPA88CtPzDMjou1JWZ03fy9/8G3/AMaPjP8AEH/gqX/wWj8L/E34qfELxpp3g/4h+JItF8O+MvGeseKNL8MtYftEfFqzjW2W5la2hkigea3jNrFF/o7TRENktX5i/wDBuH8RPgB4r/4LzfHjVP2PPBfjP4T/ALLvj34EfF7VPBXw48V3327VLHSbfUfDc1oQPtN4VgiuoLh7GB7u6ltQ32Z7qVY0r9Fv+DZaKK6/4Kz/APBe7WY4/s9u3x41QRocABtR/aL/AGgpwOuMExcY6sw5OMMAf2x3d5baVaz3uo3FvaWVlbSXl5e3kihLMAEszMcKIwA3OQSVwpYsFX8zvGf/AAWl/wCCTXw+0v8AtrXv+Cin7I+oacBjzfBXxx8J/E2/3ej6D8M7zxNegg8EJbKPbqW+zP2l72z0v9nD9ojUr/aLWx+BPxYvLlR/0DdP8DeJJnI/7Y7j1/iHTFf5+H/Bqj/wSM/Zj/bH0f41ftdftUeBNA+Lem/C34g2Hwn+F3wm8RqmpeA18Rx+H7fX9e8ReLPDzQXC3csYvdL/ALPt71WtPMa4vfLZQbe45wP9AL9nj9qf9nf9rHwMPiL+zT8X/Anxp8Fte/2bdeJPAOsR6nptpdJvWWKaP5ZreSEgq0cscRLBicbHC8X+0p+2v+yR+xjpena9+1V+0T8KPgTba3HfXPhmz+InjXQNH1TxG1upk1Y+DtCaVPFHiERvKVlFla3DJLIuUiCIlfx3/ss/A68/4JS/8HT+lfsh/s6wWvhr9mT9sL4T614ttvhcbzVdQ07Q/CY+EXjX4hRTWfnpcPDceHvip8Fb+KyuZJ3lGl3H2Pe9oBHF+J3wU/4KAf8ABNn9qn9u39rX9tP/AILCeFvj/wDFB9b8TTal+y18GvCe3xx8P7HwXe634rsIvhn4gt/tdpILKxsJ9OtLGIXOnWRlW9vYHmn3pKAf6W/7Kf7eP7Hv7bvh3VPEf7K/7RXwx+NkGiQRt4nsfBWsl/E3h7zlHlnXPBd09v4t0ASh1WCS9s4UlkIEEkjsrV538X/+Co3/AATs+A1942034u/tw/su+CtX+GN0ujfEDwRL8avAuqfE3wtrHyL/AGJrfwp0a61zxzDcjeAUXT3nDbsQhA7r/nZaF+21+xd8Lv8AgtJ+xH8dP+CNXw6+Knwh+F3jnxX8Ffht8ZPgteaVqejP4yvfH/xSHh7xv4J0jQ7TxN4suZre70RrFfsnmi0m1GKCSyiliLQy/T/7BP7Bn7N3/BRT/g4y/wCCs/wX/ae8F3Xjv4T+Cvin+318YIPDlj4q1vwkF8R6T+2T4Z8DQzStp0tjdyAHW7lbhIb6zgIeF5pHS3t0gAP6Uf8AgprZ/CX9v5v2QPit+z1/wX08EfsNfCuLWtRsZrL4eftG6b4X0v8AaEf+3/Dc4isJfD/x/wDhR/aPizwt9kuLUWrJqElt/aa+ZawSyWssX9AHxV+Mvwi+A3g2++Ifx2+Kfw5+Cnw+sruxs77x/wDFLxpoPw18C6dqmolNM0m0m8SeL/EPh7T7eW4JSOKFriAXTf6mYPGWT/PY/wCDoT9i/wDZ8/Yil/4JPfAL9mT4d2XgD4b2uqftFzPsll1bWNV1bV/iN+z7cXMl3dTMr3V158ss3mLHGJo3WN/3u95frj9vLwzrv/BW/wD4OQ9C/wCCbvxq1/xL/wAMb/su6XD4j8U+CtB1z/hGbZrmH4G2PxMuLkTRrIy3Wp3uoaXYJdxwO8OnveIJYEdCoB/Y1+zx+3R+xv8AtU6zr/hn9nH9qH4EfG7xJ4btEvdc0r4UfFbw58QdR0qwkfatzcLp9xcSLb7lIeRVkSM/6wqQHb37xT4u8L/Drwrrnjvx14i0XwZ4S8I6NqniDxX4v8S6rpPh3w14e8M6ZA+qa1rOua1rLww6LoOgwrOZprmeGO3jXzJiI1eeL+Ez/gvT/wAEe/2Z/wDglV+zl8LP2/P+Cb0HjX9mv4r/AAc+OnhbTNTv9J+IfxI1wyWPjWO4Wxazl1K+1e904WN7bwLeul7CLmwnNgTJl0Xmv+CzX7Xvxw/4Kg/Fz/gij/wT0ttQ1P4P/C7/AIKAfAD9jT9qX4yWvg1XvUj1r9qC+ktIERrlH+2+Gfg9Dpuq31pFesHupbozTbzCVoA/bH/gs3/wVh+Bs3/BKv8Aa78af8E/v25/g/q/x78B2vwYt49U+CHxt8Can8S/C1l42+N/gzw1rEtvHaahLqdqLjSrzV7SeW2SC5Fo15GJbfzY1uP0C/4IlfF34sfHv/gl3+xx8Yfjb451j4m/E7x38MLvWfFnjLxH5ba5q8smv30CPdSwxxLczJbW1vE03loH2qFVFVEX+WX/AIOAP+Dff9hr9jf/AIJx337Sn7JnhbXPhr49/Z91rwBY+N7nVfGXiPxXL8WfDPjrxDpfw1lh1F9Q1C7W31SDUtVgvEfT7XSopLdL23lgjSS4Mv8ATr/wQQlim/4I5/8ABP71H7P2kxkf7S3uqbx74DYoA/YmiiigAooooAKKKKACiiigAooooAKKKKACiiigAooooAKKKKACiiigAooooAKKKKACiiigAooooA//1/7+KKKKACiiigAooooAKKKKACiiigAooooAKKKKACiiigAooooAKKKKACiiigAooooAKKKKACiiigAr5o/aS/Ze/Z6/bF+FmtfBf9pP4ReEPjD8PNd3vd+FfGWmGQQapD5VjFrWg6zDs8R+HNf0YGOO38W+Gb2xvbaOaQ292fM2p9L0UAfiz+yn/wAEEv8AglZ+xz8TbT4x/BP9lXw5p3xO0i/s9U8L63448Z+PfiwvgXVVjlhj1bwTJ8SdV1F7S5QSuftdvL54w32aS1lIV/tL9sT9gz9lX/goB8PfDXwv/a8+FcHxb8DeGfGen/ETRNCPirxt4UOm+KtN0W40SOaLXPA3iPwt4qkXyL27imUXUSTxTeTcwggbvtSigAooooA/KP8AYr/4I7fsFf8ABPX4sfEX40/sw/CObwX8QPiZY6lomq6reeJNf1O20fwhqWrR67ceFPBmiT3EsdlaLJa2uRHFJeE2lruuZUj8ivpP9tr9i34If8FAP2e/GH7NH7Q/hy58QfDTxl5EpvLK9GneJfCPiTSX87w/4w8Laq8cix31lMxeKRllVknkhkimjmlji+yaKAPif9iD9h74B/8ABOr9nzw7+zd+zl4evNF+H2g3eq65eX2vaidU1rxN4m1VYn13xX4s1t0RZJphBCixqkSRRRRQQxKIi7fJX/BQn/gih+xD/wAFMvi/8Ffjb+0RoHjWTxj8ILS10J7TwdryaDpPxD8DWGsnxKPhx8Q7ZYXku7E388jxzQ3um6hbwXF3aR3ptpAkX7G0UAVre3EAODnIx/nsP1/ov4z+Af8Agh9+xB8NP+Ciesf8FMPB+kfEmD45a54j8beNW8LN4z0mb4UWXxA+JNtPpXjX4j6P4aNjDfWt5cWN7cPPaJqi2xvZftf2GeYxQxftDRQB4h+0D8Cfh5+0r8EPij+z58WNNuNf+HPxd8I6/wCBfGVhHevYzTaN4iQpKsdxE8TxTRM8UltPErOskSLsZHdK+F/+CZf/AASW/Za/4JQeAPGvgT9m69+ImvTfFfxHpviPxx43+LfiDQdV8d67c+HVuE0XS4ZdA8J+DrOOyjivLsfZI9PtwXnmupMvKiL+q9FAH5I/8FVP+CPn7Mf/AAVn8IfCvw58fNb+I/hDXPhDr2tan4J8ZfCzVtD0nxFZWHjK58OQeMtMuJNf8MeKLOax1C20mxaKB7dfs88STu0iqfK+9f2dfgP8Pv2V/gp8Mv2d/hJpT6P8MPhF4Q07wh4P0+/1CTUtUTR9MVsLJK3zTuWLySSM675H+4oWveaKAP5/P2vf+De39i39sj9vDSP28fiP4l+LNl4ugvPhxrfin4YeFNW0Cw8A/E3xB8KvL/sa6v8AzrNdWjmmsdN0yy1SCLU4VnNpPKtwq3N0sX7g6r4K8H+I9Q07XNc8K+H9b1rS7LULHR9T1LS9Jv8AU9N0/X0VNb0nRtVk2vAkqxBZlRow6KisWD729CooA/n9/wCCVX/BAj4A/wDBKT46fGn43/C34qfEX4jy/E7wza+BPC+k+OrPQ2bwF4OW7i1KWJr+KGCfUpBcW62puJIoDLZwRj7PtMiV9pf8FTf+CcHw4/4Kjfsq6r+zP468beIfhvAfGOifEbw1458JQW2p6ho/jDwqNSS3d7O6zDcW0iXtzbXUYZJlRy9ugmg2N+mFFAH55f8ABNX9gvwp/wAE2P2T/A/7Jngnx940+Jek+DdQ8T6q/i3xdHbR3M+peNtel8QayIoLVFgt7eG6uJGt4I2McQc7VtjM8K/nX/wWB/4IB/Cz/grJ8Wfgp8XvFHx68b/BbXfhR4SvvAOtWujeF9F8YN4w8FzajJqTOIrm9tprfUo555ovNc3FvJBdzma1SXYV/ohooA4Xwb4dtvB/g/w34WtdT1LWbXwt4e0/QLHXtevm1DVtSTQdL/s3+1ta1f5vMuLgIWnlbDGZpZVUb2RPwH/Zc/4N+fhd+zB/wVD+J3/BSuy/aJ+J/iTxD428b/Gz4haD8I5tJhstE0XUvjh9vm8UHxJ45huri+v1T+0LtY4JLazW6VbdpJJfssaV/RMIFhmnuf7y5/xHtzx37fVblAHw/wD8FAf2RvDf7ff7Hnx0/ZH17xhrXw80/wCMWi6Zpcnjnw1po1XUPD2o6L4g8OeN9Jvhas8MdyjXum2UVxFJNEJLOS52SgqtfIP/AARe/wCCWF5/wST/AGbPGvwHvvjPN8br7xt8VNT+LV1ra+Gj4N8OaXqOoeHvC+gS2tpC1xqE5EsekQ3LeZcTeb5ZVYg0O2D9nqKAPwN/4Lff8EYLj/gsJ8Pvg1o2h/HOX4H+Lfgj4j8X6xo8mqeGm8Z+CvFFl43tbKG4N9bxXljcR3EP2GBree3NwNlxNbS26LFbyS/qT+xv+zpB+yR+yt8DP2ZLbxr4g+JVv8DPh34b8BWnjrxSsKax4kHhyMIk0yRAqpAgEEKqziO3jijDFYtifVNFAH8ofxO/4N2/Heu/8FrfDf8AwU9+H/7U0fhbwJ/wubwj8b/HHgG4h1k+Pm1HSLi0l134f+HdQs5TZR+GPFkFp5IF9ukgtbq+gS2L/Z2X+kf9oD4Q6R+0F8D/AI0/AfxDquraT4f+N3wn+I3we1/XdAwviPw3ovxJ8HeIvBuuaxo7lHKXKR3Xm2K8L9rjWQsqoor2liLeKefvy35fy5PPXpnBxirlAH80v/BAn/gif8Xf+CR99+0jqPxW+Png34t2/wAb4/BGn+GdJ+HFp4ls9A06z8Fvqkv9pXCapHDP9vkTURpm6FNos4CjucsJfs3/AILZf8E6vHv/AAU6/Yh8V/s5/DX4nJ8LvG9v4x8K/EXwpJql1qVp4H+IN/4djuoE8CfEaK0El21neeaJbW5WK4az1S00qeS1Ma3a2/7G0UAfmX/wSa/Yz+IX/BP/APYJ+Av7KPxT+JVv8V/G/wAM9G1+HVdcshI2maYviDXrvXk8G+EH1cQySeG/DSXf2SM3CRF2hMghCPEa/H3/AIKv/wDBAX44ft1/8FHv2ev26/gl+1JYfB2Hwrb/AAv0vxrJcy63J438DN8OfEJ17RvE/wAD57K1eyjv5lkll+y3d/p3/Exd7gG5hae3f+raigAr+T7/AIIo/wDBCT9qL/gmH+2L+0H+0F8Vv2oPBXxY8FfFTwdrPhHT9P8ACj+P5/GfxG1HVvH8fi/w78Sfi0tzBHYwahbqmqRTS2+patA81/eCS6WA3Et1/Vl+8W/9Ukj/AJD+YI9unfPy36APzI/4Ky/sYeO/2/f2CPjj+yr8K/iXafDbx18RrPS00bXdRF8dJ1P/AIRjxBB4gHhDXpLaVrpLDUhbm2lkQO0cscM0kUcEck8XzT/wQZ/4J0fH/wD4JnfsbXnwD/aN+I/h74g+JL34reJvHPh/Q/Bt/q+reC/hrpGoW0EMui6LdX1taOxvLyGfUriBoIoori88uJmeN6/beaZlu1tGst9tdDDSYGCwHO4dPzA7HqDuuW8Itodvpye354z/AJ9M5oA/lu/4L6f8EYv2sP8AgqP8Rv2XfiL+zh+0d4b+H9r8H3e01nwV481bxRpWj+GdTfXI9THx08BHTFuTLq2mW8dnY3Fr8lxcWyac1lqMkiSrb/0t+BtAv/Cngjwb4b1vxDd+KPEGh+HPD+h6j4svkQar4k1XTtHTS59b1ZY0QvLeTK9zKzszGaRmLbyS3czed+78jb975s9Nvb+vT/Cp6AP5DP2Tv+CHv7b/AMAf+C6HxL/4KHeIfj54JvP2ePHXxR+PvjS507TvG3iyf4heMvCvxUs/E8XgL4eeLdMu7aGzKaHd6ho141yl7eRwyaY8tl57vHbxfqD/AMFiP2Qv+ClX7UfhP4HS/wDBNz9rW0/Zc8b/AA98Z6xqHxDfUvG3jbwFo3jbRdVs4oYkaTwr4V8Vy3jWN0bmb7PewtbzxXbW6ySsWki/a3zP9b/sf4ev19uP9rFS0AZNtBLHZW4uZhd3drbcsABvcr1PTJO0LkjnGfm/i/nI/wCDh7/gj78Rv+CrvwQ+Dlz8Atc8MWfx6+BPi7xFqXhqz8Z6qdJ8L+JvA/xL+yxatYXd+1vdxWrwPo+mz2czWu+Q293CSwVI2/pI86L++P8Ax7/43TbjzNv7v159aAP5v/i7/wAErv2rv+Clv/BMGP8AZq/4KceOPhIP2wPAHieXxb8HPjt8G3uZLWDVvDukXGleGde8Xqtnp0d3NqVvfXlp4kfTIrAXpaG98qyuo5RcfkfrX/BG/wD4OcfHH7PR/YT+JH/BQf8AZv1T9k9NH0HwnfRHWL/WdR1jwVpKxGPQZPH1x+zgPjzOE8iCH7Heag9vcvFEJ7z7GsiP/dvRQB+Y/wDwS6/4JzfDn/gmP+yV4Q/Zr8D36+KL9X1DxX8VPiKLBNO1H4j+OdWKiW82GUyxwxwKlnZW7yyPDb20aK0bXcqRfonrGnXF1pNzplnf3en3V7amwstQsVw2msFAR1OeOmCz5JAwANoLdLRQB/In/wAERP8Agmb/AMFiv2L/ANs/4sePf24f2o9U+I/7PsXgzXvCVlo+pfG3x/8AFiw+KHj3XNT8N6noPjrSNA8T7Z9Jext0vY3muUtr9bi4uLCWFngIf9cv+C0P7Mn7Zn7V/wCwt4s+Fn7C3xW1j4S/HqTxJ4Q8Rr/ZvjS68A3njXwdpb3i6/8ADyTx3Z7ZLIXb3cV8s09wlpLLZxQ3cjJcolx+vVFAH48/8EUP2eP22/2Wf2F/C3wn/b6+JN18SvjlZeMfF+oWJv8AxrJ8RdQ8HeBtSTTz4a8Cap49m877dJbtBLeR+VLLFa/b0tbeWUJsT8tP+C537En/AAW3/aA/ap+B/wAUP+Cb/wAefFXhr4V+HPC+laVd+CPCfx6vfgxF4N8fNf3d1P8AEDxz4eklstP8QafqNvN5c8kdvqV1bwWPkJZK8syN/WjRQBxnhpNdHhvQLXxhPZ3niq00HS7TxTd2MTxabf6y2kxtrjaQjYcJJdrJKg2qViKjAAKJ/Kj+zh+yD/wXa+Hv/Bc34rfGbx78avFOpfsE+Jvib8RvEGoXniP4m6VrHwt8TfBPUzqSfCf4ceDPgomqXdz4P8a+FBeWNl9qs7K2EMcD3H2tZzNcX/8AXDRQB/Mp/wAHKH/BML9s7/gpl8DfgX4S/ZP1Pw1rafC/4g6n4n8WfCDxLrWieDB4pa4tV0vS9ftvG2tXUCxXFlbC7iWwuXit9sgukdpmdoOk/wCDb/8AZU/4KS/sd/ssePPgj+3ppQ8LeGPDPjXSov2bfh1qXi7wH401jwX4LeOWXxHavr/gS4vIvsgvrgz2dvPduN7XM1tFaxTy26f0j1XoA/i//wCDvv8Aae/aq/Z++CX7NHg/4FfFHxF8NPg98e9R+OXw8+NVn4R2WOpeNGS00J20u9mj23Y0+Syn1dz9mubaV5rrdHOqySBv0V/4Nx/+CYmp/wDBOP8AYfsr74p6LHp37Q/7Sd/pXxO+LMbSxQ6h4K0qJI7T4ZfDkiRp5BJY2s1xPeeTN9lfUr25iZEkgRU/dD4m/Bf4U/Gmx0PTfiv8MvAnxLs/CfiXSfH3hSx8feDNC8a6Z4d8e6M8g8P+L9Hi1yGVIdd0A7yl1bmC8RHH2aaHJNex0AfyKftB+Gf+C/8A4f8A+C7fw9134X6n8RfEv/BPfXviT8Hke28PalpbfAfw/wDs+RT+F7T4v2virQbySMaJ8U1ittXeyultGnvpnjntrifT5ZCv9QHxxi+Kd58F/i7D8AbjwzafHhvhr43Hwiu/F6u/heP4pPofiCLwE/iJRlj4ej8WGB7nccLb7mwygh/a6KAP4if+CM//AATy/bL/AGkP2if2pfHX/Bcj9jLwn8Yvsj+CLn4f/F39qfwF4P1fx/D470W7nU6L8OJgksGv/CT7DE+1LeJdNjlFjF5/2m4uLaL9iv8AgvDo/wDwUX8LfsPeDrf/AIJUQeNtA+Inhz4oeELLxr4c+Bem6WPiOPgrpvh/xLDJpvw8i+xyeTDZ6l/ZUtzBbQS3RsxIllAsv7tf3sooA/Mr/gk1rX7YGr/8E/P2bb39vXRdY0j9qpfDniUfEdPEbWz+JykPivxTD4N1bxHpGjSCCPX9Z8HLp73kFtGhNwkoXMrpHX4bf8F2fEH/AAXb0X9tr9mm5/4Jnab8ZNS+AcfgbwvcXFj8MtP0q5+HepfGg/E7UP8AhItN+P5kePTEsDp8OnF1uZ7exEUt15bfaEvXT+v6qc/m/uP+vpc/7vzY98denOKAFaOSaHazAE8+v64/D9Pl61/Hr/wRm8bf8HCa/wDBRH40eDf+ChHw++Il5+zN4ij8aan4l8QeOtNudO+HXgnxRHJJL4ZH7OPiRNkF5pd60ywtZWRuLaTTWeeV7O/RJ3/r/uvPg8ua3DXQ+082owowysCQ2eChG7kcHk9Du1qAPwt/4L3/ALOfxL+On7AvizxH+zt+z34H+P37WPwn8V+C/HHwPh1bwN4d+I3jPwdJB4w8LD4h6z8K9K1+3lnbWV0y2eJrS1WaW4UvK1m5gtUXb/4Ia/E7/go58Wv2NX1z/gpn4W8UeGvjhZfFbxTpXhVvHHg3Sfhp498QfDeyhsDDq2u+FtIis0jYahc31vDKtnbyXUUEY824jihlr9t6KAP5fv8Ag4S+LH/BZP4P6p+yvrf/AAS10n4t+IfDM8XxWPxt034PfCDSPi3qcWs6efB974Gk8XWtxp+qSw2NxZHVYo/LS3SV0umWe8Ie2uv6DPgLqPxW1T4G/BzV/jzpGjeG/jpqfwo+GmofGjQPD7DUPDfh34w6l4M8NyePtH0Ebz/xT+heLjdCzkjnMTW4hlW5fDSN7NdXQtprKHvd3DJ+Slj+pH5e9X6AP5DP2Zfj1/wXds/+C6nxi+HvxT8CfGHUv+CdN78afj/pmm6r4z+FCaV8B/DHwG05tb1D4KeMPA3xb/s2Az6tcwWujxyRRajKJ2ku7a4ivFupLTSP6Af+Cifjz9pX4b/sP/tN/EL9jnwevjv9pPwt8MPEV18J/Cak6tLJrTtEv9s6Po0KuniHxBoHh3z/ABd4Y8KyCIX2oQ2+nlZzeJbz/eVFAH82P/BvB8dv+Crnxm+FX7QC/wDBT3wT8UNFuvB3jTwfB8EPFXxo+Dem/BP4g6/Bqf8AwlT/ABRsrzRf7O0Y3aaZf22mxW9ydOha2SaeHzgs0KQN/wCDh747f8FW/gN8Gfgl4m/4Jn6H44u7XU/Gfi2w+Our/Cr4VaZ8W/iTolpHbWy+F7mLTDZ6mINPaU3sEgsdP86S7MEN1crHAnlf0i3Eo8ic/wB0Y+ufbjH5/l1qWCUTxhx34P8AnnH+emcUAfA3/BNb4j/tR/FX9hr9m3x7+2f4QbwL+0x4j+HkeqfFHQ5dNXQJoLoajcw6ZqmsaEGV/DGta54bgtby5sS2yzvZr4DykZLeL8AP2qf2pP8Agvr4W/4LdeE/g18APhf8S/Ev7Ct78Tfgi2ntafALSL/4Jah8F9S0rwW3xe1fXf2in0aebT9SsbufVfMSbxBZ3VhOwt0srSay2ah/X9RQB86/tM6t8a9C/Z7+PGvfs+aFp/i748aF8IPiNqfwa8K6k6Rafq/xNi0LXW8BQSzt91LjUVtoJ48/6SjpCA3mfL/Nj/wbvftif8FjP2kvi9+0/wCEv+CjegfE5fh38NvC/hvTvDOsfFj4D6L8E9d0z4nm8Z7zTTDa6LoYum/s6HzZIorW+tfOaK8DQyJJDb/1lXUuyW3Hkl8sTu4yPYcn/D6jlr1AH4df8F3PjR/wUO+AH7E0fxG/4Jx6H4h1f4t2HxT8KWXj1vBHw10z4uePND+Es0Wrm41Pw94HmsNRhu1j1GDTVvCthcPFbXk0YktVnmmi9W/4Is/Fr9sX43f8E8/g38Qv279H8RaZ+01r+q/ERPEMfjPwRpvw48X33hXSfG/iODwJrOteDIY7KOyd9JWxMKCzsS2+O6NtEXkdv1vooA/j2/4LZftR/wDBdr4Df8FBPgvafsEfDr4veMv2YLjwt8PPIsPAPwHt/ir4L8aeP7zWbpfE+gfEbxDBp9xd6afIEH2WRdR0P7PD5c1vK28z2/8AX9c+d5E32fG/Hy/X+LH4en4dqdawfZ4Vj/H8/wDD8fwxirNAH8eX/BDX9qj/AILrfGX/AIKDftA+D/8Agoj4O+JujfA7Q/B3it9UsfE3wk03wT4A8FfEq31yyHhnQvhv4kisbSPUrS809rwxxpqWrRS2o3XBt/KSWX90v+Ct3j79rL4Yf8E8v2l/iB+w7pN/rP7TfhfwTpl/4Di0jT/+Eh1q10f/AIS/w7/wnuq+FNBEN3/b+v8Ah/wT/ad3arNbTJ51tHMqPNEbeX9O6KAPwO/4N7vi/wDt/wDxs/YauPGX/BQmLxk3xOf4seK9I+H2pfFLwT/wgPj3WfhZawaYBdXliILGecDVotSgs7qS3DeTZLHJdXYgiul+P/8Ag4L/AGq/+Cy/7PPxR/ZW0r/gmv4A+Jep/D/xNFqB8Xaz8Lvgrpvxon1X4jfafsnh34deLLa7sdWS1srqCC6njVEso7qNd4u5p4Dbz/1Wp96T/e/pUlAHi/wX1f4m698IPhNr/wAZPD+meFPjRq3w18E6h8V/B/h/UP7Y0fwx8TdU8PeHpPHmgaJq/Jn0Hw94ne8t0liVkubWJJW3kMJf5jfgf+11/wAF3J/+C5Xjb4G/FH4MfEc/8E64PjR8aNC07WL34A6ZpHwr0v4G6ZJqw+E/xG0n43/2RbXd9ezfZdGnaI62/mmeWzm0+7uJp00v+tqigD5j/a28VfFnwH+yp+0h47+Bmgr4s+OPgz4F/GfxZ8FfDDaedak8QfFXSPAnijV/h7oiaRuiN7Jf6xFp9i1lvH2hLowMJEGx/wACv+DdH9sL/gqf+1ToP7QFp/wUc8F/Eu38L+GT4Q1D4NfEr4n/AAW/4Unq+s3s7XC6np/kx6bpFvfYjWwvS0Nhcxws7Rrcyia4if8AqIuf+Pc/Ras0Afzj/wDBw3+0d/wU9/Zx+BXwYuv+CbHg34ma3q3ivxv4gsPjB4u+FHwbl+N3jHwV4eSyjnsZbax+x6pHp/nX0kkEM8+mrHKbQwS3cCxpLb/rj+wZ8QP2gPif+xz+zh8QP2pvCn/Cv/2hPF3wu8P638YfCjab/ZD6R4tvlMbxfYRLOlhLNAkE8loZpTC8xTcVRGf7HooA/kC/ag/bN/4Li+HP+C7Hw4+A/wAF/hH8Tpv2Drr4qfA/QvtFn8BV1b4TeIvgtr83g5PjB8Rdc+OI0u5ks9R025uNV+Z9eh+weVLaLbwTQIL3+tbxM+tRaBq914btbO78RW+lX9zoVnf8I+qeW5iVyMEI0jCPI4LMAzBGxXT0UAfyB/8ABDn9rn/gvN8df2xviJ4R/wCCjfwq+L/hL9ni2+HvizVhqnxM/ZQtfgZpvh74i29zYw6doPw/8bQaXpC6hbeVLchrefU9egkh3OTYvFHPL+tH/BbP41ft/fA39h/xN41/4JzeBPEXjr4+ReN/C1jqbeEfA9p8UPGvg/4ZXEN5L4k8V+H/AIby2t2NUu41sxGqmzuJLOOX7VNbkKwtP2UooA/G7/giP8b/ANvP47fsM+FPFf8AwUc8B+N/AH7RNt4y8X6Y9z8RPA2l/CLxb8QPBNskE3h/xfq3w80nwz4Vh8Ku1veG2lW20u2F09lHfAhZ44m/Iv8A4Lpfthf8Fv8A4B/tx/AbwB/wTm+E/wAV9d+CreA/Cmv3N34A+A0/xX8MfEP4iap4tvrXXfCnxH8Rf2bfRabbW1lDaGRIbzRbh4r0TxTl7m9vrf8Ar4u7qG2t/tEhBt15bAHI7Y6e/QfgP4btAGNpv22Wxt5tUt7azvGtSb2ztMyIrEZ2KxbOAAQBuyNxUuf4f5E/2KP2xf8AgtrrP/BdX4x/s5fHnwP8Qm/YhtviT8e7gReKPgtpPhzwB4H+CunnxjqnwC8Q+EPixHp8EupSXywaJb+S2r3kmpR/uHWeSaOPTf69LecfZ7b34Pbp6DB/n9ccNWjQB+cv/BUf4j/tVfCH9g39of4m/sPeFZfHn7VHhnwnpV38LPCmneHl8b6tPI/jbwpo3jXUtL8LqtzN4p1jw/4MuNXvI7cxTkTWSYWVm8mX89/+Df79oz/gqJ+0n8B/jb40/wCCk3g7xRoOvad8UNO0z4PXPjP4S6Z8EfGuq6D9iH/CStP4Z+w6XEsUN1tijaayi2hXtbeaZG+0P/RFVegD+VD/AIOI/wBrv/gsH+zb4l/Zy8Lf8E5Phz8UJfh94yt5rjx/8RvhP8Fm+OHjd/H51Ca38M/Dma0msNaj+x3lqtxcukdkkl4jDN03kJDP+2cHxY/bA0f/AIJ0xfGLXfgtoniD9uTSP2V28dar8A9N1WOHTtW/aMi+Gq603w1/dXE6o8+r4tJbZLl9jSeRAxQJO36CUUAfkX/wSR/aY/b7/ai/ZN1j4p/t+/szw/s3fH+3+J3irTNF+HS+CfE3wqi17wJp2ieG5tB10+FPiV4m8V+LfDxnvb29s57u+uEguP7Pilt4iWn3eU/8EfP25/8Ago3+1yf2i4f+Cgv7GUv7Idx4B13wcvwqil8AfE/4fjxjp3iz+0kuY1X4m3N7JqbWV1a2OLy1FtKJtSe3ubKOWEon7lUUAfNX7W/hjXfFf7Kv7T3hbw1o3/CTeJPFH7Pfxl8NeGNCQgX3iDXNb+GfiXSbDRN5Ub31G8mgt41X5neU5xtJr+Dv9kP/AIJ1ft9+H/8Ag2+/4Kofs0+Mf2a/jRpnxq+I37R3wR8S/Cz4J6t4O1XTviL4ii8H/FT9nLX/ABtq2h6YVe5vFls/D+oXCNFE+6LQ74r5wWR0/wBFms7TpJpLdbi4wHuNrBR2GMAe2R05+mM0Afid/wAG73wg+JXwH/4I+fskfBj4x/Drxh8Kfih4Ik/aBtPGPgXx3pup+GvFOi3epftQ/GDxCv2q1kC3Fs09jqdldxQP5UzW9xbs6pFJmX+eb/g3c/4JoftMW3wi/wCCzv7KH7YvwM+KP7P+g/tR/C/4f/CyHxL4m8HavoS3lzLpH7Q3hi+1r4fR3tuE1W00v+3INRf7N59tNLHo0KXbPIls397dFAH+dd+xb8Yv+C0H/BvTB8RP2Rde/wCCd/xQ/bJ+FfivxVqHir4WeIPhdb/EfxZ4It7iZIUv7/w/4g+HfgjxdLbJqEC2d1qmnXtpZXkErrFtkW3jlTpP2Sv+CXv/AAVm+OOk/wDBWD9vz9rr4c+KPBPxk/al/YX/AGqvhb8L/gxqNrHo3j3xh4x+J9gJYdAl+Fq20Z0rTGSyhtdFguoUle91C2jjtQ9w0UX+hbRQB/n7/stf8EhP2v8A48f8G23xf/ZT8W/Cjxr8J/2kNK/a68UftPfCT4Y+N9Ni8Fa54/Hh/wANeEdAgiks7wxSRRalbyazBYXM8duv2y3tbdGDzwunmv7PP7fX/Bcm7/4J52H/AAS/+FX/AAS2+OmnePPD3wx1v4B2X7Q994C+LHw4ufAPgdo206O/hlu9HtrH+2rTT5Bp7XI1OztpIzGYYLp0SNf9FKigD+E3/ghp+wD/AMFKfAv/AASy/wCClf7O2l+FPif+w/8AtEfEv4h+GZ/gD43+Iul698L9azDpkSaoYLtYmvrCGWPz9JN/ZRloP7RSJPNglSRvmjwP/wAFG/8AgsF+zj+xX4i/4J2ftk/8Ecfjr+2L4vt7DxB4A+HfxG+Kfws+JXxT8J6tH5TJYt4p0y4+H/xQ8NfHU6QJXuNNl0/WrHzFeNbiW5hP2dP9EmmeWvqfy/8AtlAH+dp8Df8Agid+2p+y7/wQa/4Kg6B4w8C6lrn7S/7an/DHN54Q/Zc8H6VJ4v8Aih4U0/8AZ2/amtby2hv7S1lvBf3V5pWuXOpRQ6e2opaWWl7S7zrC8/8ARj/wRk/Y28Wj/ggj8Lf2Jv2n/ht4v+GviPxr8KP2vvhJ8UPhz4402Xwf420nS/jR8avjY7wS27rFc2L3ui+JYru0a6jhuGt57OeWHZEkU/8AQHif7d/rx9kx9u/4D0xn+7/wHpzt71a/f3Fv6H9T/n/PWgD/ACm/+CZ//BDH9vX4o/8ABQD9n74J/tZ/sy/Hn4c/s7/B34iTfEP4oar8Xfhr4th+CF74U8AaudS1/wANeDNR1C3bwP4hPxgubW20wT2Ky/bEunuoZb22ilMv9Zv/AAcsf8Efvil/wUT+F/wp+PH7MWjR6z+0f+zydf0uPwlI0MerfEfwFqM8cz6fYSl4Emvre/tftUCSvuu4b37KoWNWZP6p6qw+bmfd13fLn/63H+R2oA/gh8R/8HDn/BXH4pfBfR/2PPhp/wAEyPjn4H/bw1zwzZfDrUPjVPofi9TbaraRiDW/G2g/B3WvhIBbTzxwC5l+2axd2Nj5s9xFM7xW1u37UfB/4j/8FW/+Ce3/AAR0+NH7SP7Yt/Zfta/tl+B5tX+My/DvxG1s0nhD4ZzJ4Sl1b4dajr/gO2f7feaLY22taqY7CGVrcS7R9q+yy7P6QK+cv2nPgNov7VH7PPxu/Z38ReJvEXg7Qvjf8LPGfws1jxZ4Tl0uHxNouj+PdCl0G7ubCSSKdBOiXEjLH+7S4jVoHmi3CVAD45/4I/8A7ffjD/gpP+xL4M/a08afCzRPg/ceNfFvjvSNF8KeH9S1XW7V9I8FeI5fCKX5NxFHOxnmtJEVQxi+RGS3hERevib/AIOVv2Ffj/8At8f8E8B4C/ZrsL7xd8QfhZ8Y/CXxt1H4UaZF5uofFfSdJ8PeLfC/9j6RmaPfqET64NR0y2DRC4NjKGkh8tXf9hv2T/2XvhN+xZ+zt8JP2W/gbp82h/Db4QeFx4c8MwXv/Ey1S/M9xNrWva9rkrLDM3iDxF4t1+68WeIZhGiXN1PLIIoYWMcX1NQB/nxfsR/8FZ/28/hN+yJ4W/4JyfsZ/wDBGT4ofDf9pzQvB1r8Fz8cbLStU8PaXo3xf0jSYdE8R/G/4leENR+AtvaNfxoZNXvrbXtfjVJUntRq4hS0t247/giD+xz+1t8Af2Df+Dhz4FfF79mb46+Cfij8U/2N4/B3gDwrqvwx8SWzeP8AWl+Fn7avgKHRfh080EUeszXGqanaWNuts05nuJ7YxM7tbxXX+idRQB/L3/waffAT43/s5f8ABNv4g+B/jz8LfiF8JfGOoftafEvxnovhH4leDbrwRrX/AAi998M/g7otlqAs763gu/s91daXqISW6ggzNDPDAHjimkT8lP2FP+Cdnxe+M3/BbT/guR4Z/aA+CPxj8C/s6ftefDH/AIKDfBzRfjI/grXtI8EauPHv7U/wrudC1XwX4lubdbLUbiTSra51W2jsrq8ieCKT7RLBGs7Rf330UAf523/BOb9un9vv/ggRH8Q/+Ccn7Rf/AATx+NPxtk8WfEvx14k/ZpuPhWNfktPG3j+/e0042ngAf2Pdx+LPhLrU+nLqJutHN1fxXMt67W0s8txbxR/8G/XgL9uvxZ/wXj+MP7Un7Xn7Lvxh+CPi34ufDD48/EH4jDx18Evib8LNB0vXfG2u6e0EOhp8Rra3kisZbofZ7SESXBaFhBFlg3m/6JtFABX+cH/wbX/tPX//AATW/wCCiv7Tn7AP7YHwv+Ivw7+Mn7XXj/4NeEdHma3MsWmfFf4c6p8QJIbe6Mv2Z38P/EhviV9rGpWhuraO3tbe3eQrMsS/6Plc7PpOm3N/bardWFld6rYBxp98dPjbUtNW/BVsMdzBQB833fuEkKcswB/Er/wbt+DPGPh7/gtl/wAFvPE2u+EvFOh6bcfFT4zaVBeatpskXmXep/ta6xcfZgzKPMlFtA9y5iDotqkrAs8LrWN/wWQ0Dxtq3/B1H/wSCvfCnh7XLqDTvAH7Jl1PLYWI+yDQNG/au/aH1zxo88p2xxC30qbzJ5JWiQL5hLHIdv7paKAP87v9t74E/ED/AIIqf8FrPiV/wUa8WfssXX7UX7DX7QHjr4g/Ejxn4t1nwYvi/Rvhnrf7RGtXWsfFdbVpYLvTrTWdIubvUJNKl1mIWdzY3UUG8eXHb6h6N47/AOC2c/8AwUb/AGj/AIafs3/8EeP+CVn7P/xJ1vXreK38UeNv24P2XvBGuR6JotsCBPNY/Djxnd+H/APw+0CJlW+1PVNWvPMeBZorWGWWb7R/fNf2NpqdpcafqFut7p98v2O8srzDI6EZI4yGDAhjg8/KysMGvOfE/iL4T/s/fD7xH468U6h4D+Enwu8F6RL4i8X+IL8aN4J8J+GNJ04eZJq+szbIYYI1wERpXQEr5Y3TOqUAdd4atfENj4e8P2viabSbzxJZ6Rp665qGiWb2Glz6qFH9svpGlFriSGF5A/lAuzbXUiNWLQV/m+ft7p8LP2cP+DiDx58ZP+C0Xw6+Jnxw/ZW8WT65r/7Nu+2t9a8DR+BBeMvw5hm8Ox31sfEvwy+Hkl9qmnahpsMuYtTiF1qFjqTxXFu3+jZ8NfiV4D+Lfw98KfE/4WeKtJ8a+AfHujWHiHwl4v0C9XUdK1vR9URXg1e2mBVGhO4lsFirqY5AhBRbfi3wJ4K8fadb2PjjwV4d8Z2dnMtzaQ+LvDuieJreOUfMJYba4SeFHIIAZQu9QN+8k0Af5U//AAW5/an/AGSf20fA3wb8Wf8ABOH/AIJ7y/sy/sifBzxb4y8MeN/jfo/7LPgX4Oaf4x+N/jWwi1HR/h4+ufCvz7AW0Fjpczf2RqGpJqZuL1LhbZbaK3R/2W+L/wAUbL9ob/g6q/4JZfEXwldDVdG8Xfszfs++NY5U5X+y/EPwQ+LPxPUk8AEW9yJpMhQHG3IDbm/vD07wH4C0bw+/hPTPBHhGw8O3CvcyeG9M8NaNp2iSE8720JIktt46cwLtI2hlIwmg3hrw/ea7B4nn0bSW8R2VnJY6frLWKf2pY6bLubyhJIu9QWJIUMAN2BgBkoA/hS/4PS9Ln8Q/Ej/gkj4UsFN3rd/r/wC1XGmMAY1LWv2VI0BQEgZeGUqMcKvGMrX6Gf8AB5T/AMonvh//ANnqfCT/ANVh8eK/qK8T+C/BXjA+HtQ8XeEPCHiq98GasviHw7e+IfDujatf+GdYMfya1oUmtRMfDeuncGN1DsmG3DSHGF0vEHhbwz4v0240vxR4e0jxPpF4Bmx1/TdG1TTD/wBspUkBzj7x3txweaAP4BP+Cpf/AAT3+LHx+/4N5P8Agj98dPhB4Q8QeM/EX7L37NHhPxP4v0fSmilvLf4QfG/4WeE9f8R62LVnEkken/2VoUt1JAskq2bsVR2VEn9T8Vf8Hf8A4A8Y/sEar4T8K/Cf4m6d/wAFCfFHw0vvhuE0nRdGf4Q+G/iBqOkT6KnxP0y/OrNJPZxXUxvrfRTp1vcRSJEm5bRHhX+823t4baH7Nb4UKD3z14JJGf06e3Wvntf2V/2aofiAfi1bfs7/AALtvie93/bFx8Rbf4TeAo/H51YpsXWf+ErWyGq+dgM3nyXk07Ou8yM+5mAP4bf2R/8Agjn+0n4X/wCDbT9vrQbX4c+MZf2pP22r74L/ABD0z4OXWlmx8eHwb+zp8bPCXijwvosNnePDcrcXel2ut6sttcpbmOC4WNhGLqNEv/8ABJf/AIOMf2X/ANhj/gl98Ov2S/F/ww+Mvif9r34D2vxN8H+B/hL4a8JXF7pHxW8TePvin4y8b6A739sxms5LV9YjtL9Bp9xcIUnt7VZZb2CSv9BKv5MP+DhH/gpx8NP+CU1v4Pt/2Ufhf8CrX9vT453GpeI77x/qfwx0bxB4p+HPw4EN0ur/ABFnljsxczXuoz2s9jFHcTSxTJFeXs1vMsDMgB/O/wD8G4OgTyf8E3/+Di/xTtItof2ApNLVCSTqGpXvwL/bZlkLE9QixpF1+/LGOcV+7f8AwZaW01v/AME1P2jLm4s8C8/be8VlBjHmgfA39n5d2DnGwurYPfrjB2/vj/wTB0D9oKH9hf4D6v8Ata6bpS/tJ/EXwbD45+Nv2LwX4L8AvqHijxnczXDJruheCvDvhqyXxLovhU2tpefZ7OOaQxPBLM+y3S1/QfStN0zRLKHStJ0yz0nTbNQLSysLGPTdOjUD5VWKJVjQ55O1Fy3LbyQVAP4TP+CcQ8j/AIO5P+Cgsc3S7sf2jXGf7n27QT68/JGf7v14r4g/4NUv24Phx+w5+1z+0l+x3+0do/jzwf8AFn9rP4ofAL4Q+CIn0WS8n0L4u+Atd+LPhqTwX8RiJ7VtJa4vvEkdvb3qm4DTveQGHbdNKn+lN5Pv+v8A9rrxvWPgf8EfEHxM0H4ta18F/hPrfxY8LcaD8UNU+HPgrVfiH4e3r/ZwXQfHE1rJ4r0JCu5GNtcLiEPHx5WxADc+Kvw48PfFv4Y/EX4WeLftI0D4m+APGvw88QfYJGTURonjjQZ9B15NKYBnDfZruVlypAlCFvkGW/zw/wDgmD/wUem/4NvPj7+2D/wTv/4KE/D74n6p8N5viIPGfw+8V/DPwRb3qXEll9q8NWvxG0TRvE3iXwwNZ+HXxe8NWuk39rJA0strNp8VsJ0VpbeD/SIkkCD3/l+Hf8+PfNeW+NfhP8JviVFGfih8MPAHxBFkd9mPG/gbQfFossDpB/bfh+Ywrzn5U/E4+YA/zW/2Fv23tZ/4KY/8HSP7Pf7WFj4R1Dw74c8UeI/Gmm+FvCTsr6t4X8C+Av2WPGmgRG4aLy45J5I4XuZJI9ob7SyhU2szfSPxy+Pr/wDBET/g45/aA/a0/aR+D3jfV/gT+0tYeP8AVvBvinwvBFJPd+GPiN9meTW/AMy3MVrN/Z2p2D2Woacl7DdxTrdxRzRNulg/0P8ATvDmj6LbW9poekaPpK2NmdP0ZNP02OwGm6btUeUFC4UIVBKqFDNyQSz7uY+I3wo+F3xZ0y20b4n/AA38C/E3TrK4F9Zaf488L6B4t03T5geJVt9ft7hFOMklFDNwHyqigD/LI/4LW/8ABVGH/gsF+13+zK/wb+G/xN0j9n74U3+meDfhnY+JPDkS+N/HfjnxvrvhSTx2Gjtp7yFJdltY2dpGbuR9ttLJcxL51tNX7J/8HAv7MXi/9jH/AIKu/Dn/AIK3237Ldp+13+zr4j0bw5d/tA+A/HPgq18dfDLRdZ8HeD7H4V2Eeqw3UF3a28s+lW1nrNqdWtn0231KyT7RAbaaRov7wvDvh/w14K0fT/DHhXQtH8LeHdFshZaX4d8P6bpmk6RpumoOmj6Jo8QEMRKr+7WJQCXcIxJV+jngtr+2mtbqFXt3Urd2jAEODhgrFSoIOAfl+91GMgMAf54fxy/4K8/8E1f2gdAsPgb/AMEfP+CJHwM+If7VfxOkGl22l/E7/gnj+zlfadp+jZV7qQeHfhte3l1qE6W/mmOe8lbSrfKvc4lMMi/3IfsVeEPif4E/ZM+A/gT43eB/g98Mvih4a+Hfh2y8f/DX9nPQNO8F/BX4dawYd0vg74f+HNOuri20vwvoKMIIILSU2pWKSSIvAyM30H4a8A+DPAsN7H4G8IeHvCEOp3IvL+Dwp4f0bRTcSlQC9xHaxQQSEleMRHad20BmY13NAH8J/wDwevQatffC/wDYH0XSdMurxLv4l/HeUCMZEly2ieG1kiH9393JLcKTjCADnOK+mf8Ag5x/4JwfHn9tj9in9kv4vfAnwJ4h+JHxN/Zmg1AeL/h9oa/2t471jwR8S9F8HwXy2kUBNxNcaTLoEN1qEcaTzGCWTZBKQzV/YnJGHHv/AD/Ht+XPtipKAP4DP+Ip/wCMXxb/AGNx+yb4B/Zo+P3iD/gqj4o+H9x8F31TwZ4bgudJX4jy250jVfiPongbQ1ur9JYZVmki0+PTxc2F/uuJJotMR6/P39pX/gmX8cP2F/8Ag3L8M6X8Uvh5q/8Awvb9qb/goP8ACD4mah4F0/w8dU8XfDvwnY/s/wDxbtvB2ga40T3Fwl9aXGl3JvrZARYf2s0Kee0kgi/0yovC2hWmsahr+n6BpFnrN/j+0NaGnRHUr3A7yqiyvjoWdm3HPyHk11dAH58/8EsNI1Xwz/wTM/4J5eGPEWkah4d8QeH/ANif9lvRNY8N6zmz1PTNV0b4KeELe8t5o/kImS6t3SSNguwJsmWKSKWOvf8A9o2H4w33wE+Oll+znfaDZ/tDP8HfiZH8EL3XV019L0/4xz+DNdHwrfWU1EMFgGry6f8Abmu824sRctckQNKW+h6rTedj5ent69vfr6/4UAf503gn/guZ8TPgD4P+IP7Kf/Bw3+xB4v8A2t/GWk6hd6p8LD8WfgF8FXlhiXhrXULfVNL0/RpJ7t1WT+1NHiu7q2toYbWbUEiKh/cP+CFf/BJ39rLxH8N/+Cr3xf1T4Vap+yD8PP24v2WP2hP2bv2a/gv8S7fXom8P6h8YYdSbw54o1Lw9rtvFenwz4AKx6bHJd28F9eR3N/BFFJBA+z+9XUrXT9Rt/wDiZ2Frd2lqPtqi/CkKQGYOAyMAcAjkbTwDnird9P8AZoYT6kD8lH+RkflzQB/my/8ABHH/AIKy+Mf+CHfhb9oL/gnN+0d+xl8YfHnxy1D46+IPFfw18LfDsxXOpeJfi5reieBfh0fhv5ZhuGuYLiPSLW7ttS0mHU2VTJALOS9u7FH9G/4ISfDT9r/41/8ABdj9qn43ftj/ALOHxF+Euv8AxQ+C3x61P48aF4o+FniD4T6d4d0/42T6cbeARapDaXI/tFFW1t5ZpJryaUzSeebi33r/AKL3k+/6/wD2uigD/PF/Zn179pf/AINVv2mv2noPjZ+zP42+Nn7AHx68V6RF4W+O/wAM2tiYri1fxXN8LraSWeaSxs9TewubzTtV07UJbV4GfzLGW5vLyO0t/sb9kH4x/wDBUr/gr5/wVY+D/wC294Psf2jP2O/+CZnwfto/+EQ0zUfEviTQPC/xg8G6b5bSWz2lzat4a+L+s/FnUrmCG6uIYNZsNPsPs32a9mNq0t3/AG+UUAfwvf8ABn9+z78cvhH8T/8AgpD4w+K/wu+KXw20/wAYT/BfSfDlz8TvA+t+BZvEuoaP4j+OrX22DUI4g72BuYku3gSWCOaeMQSu8sW/0f8AaZ+Bvxm8Z/8AB3J+yb8UdA+FfxDf4XeCPhb4autR+I3/AAh2tv4E060034KfFyKRBqCxRWKkajJ/Z3lrdJM14yx/Zh5Qav7WqKACv4Gf+CRvwJ+Ovhv/AILq/wDBb34zeKvgn8VvC3w0+JXgr/go7o3hXxhrHgHWtM0fX9W8Z/th+DfFGmW2nXFwSmoXFzp9lcT2cVlPdPJaQNJuRFkKf3zUUAfxt/8ABnz+zX8dvgH+y1+1XqPxm+F/iv4WWnxL+NvgyXwfB420jWfBfiXW4vBvhiW1um+x3sMFyLRZLt4HAiHmFpY2MsU7muE8IfsyftB33/B4Z8Sv2mD8H/iTbfAXTvAsWuXnxQvvCWtWHw9fS0/YP8J/BeJBq8sK6fNK3iNhpsStMJ2v1CNaRZRG/tfooA/is/4ImfswftA/C3/g4C/4LI/G7x/8GvHngv4S+OPF/wC1Evhb4k+KfDmuaPovihPi5+2HZePPA8fhq6uoY7W/fU9F067u1azaU/ZreSeRYDuCfn//AMGyvxk8df8ABMj9tf8AaU/4J7ftHfs6/GyP4vftHfEX4d+GNJ1Lwh4STV/DPg64+EGmfF061rviOeGRlGi3sWoi5i1Gye4j2QPOY+djf6KdFAH+c1/wTp/YE/bj+Jmrf8HCPw2h+A/xj+EvjL9qP4X/ABIsvhJ4q+K3hPxD8J9L8Y+ItV+Nni7U08Irr19am0Z9Qtbm5jIs5riJrV7tLnybSV424X/glT+3F+zz/wAExvh34f8A2a/jz/wRX+Mvjn/gqJD4r8TX3gPVdY/Z+0dfjL8TdK8W3Qe3kOu/EjSZPiV4FSzt40tL630HStV0/wCyBHhg2u+//SfooA/gJ/4I3aH/AMFFIP8Agv18RP2iP28/2VPij8IvGv7VXwF+Jsl1f2PwyvrH4TeErC7sPBfibSoJtUZrq2Bt5NEh0W6t7vVJNVbWLi6S6a682drT7i/4N1fhR8W/A/8AwUo/4Lt/EHx18O/Hfhfwn48/ab1m18I+LvGXh3WNFsvGOoxftD/tGCZrdbuIiZoTPbvNLAGRI7shpVIcV/YpRQB84ftZ2uhT/so/tO2viVVPhqX9n741JrynoNGbwF4pa+I46pZ+eR6MBjdglf8ANK/4ICf8FlPF3/BJr4a/Ge/+L/wE+MPxW/Y++KvjO3Gn+L/h7BZjTfBXxssNEtfttkJ9TMVkttq+kxwW00UN/DPuS0u0iuXgdK/0wv2lPh/4h+Mf7Onx9+EvhfXbXQ/FnxZ+CXxX+HHhbVLyMyaboWreO/A3ifQdA1rU4kxKYLS4uYZpn6DyJY1icli347/8G6//AATb/aB/4JffscfEf4KftJTeB18e+Pfj74p+LVrpngTV/wC3Lew0e+8F+BPCWDeCCCKaRJfD6OqRR/6PDLGjoRJbs4B+VH/BJv4D/tY/8FIf+CufjD/gtd+1X8E/F/7PXwn8JeEP7O/ZW+Hvi9JbQawNY8EXXwr002zXkFnOfsOkz3moXd81nB9r1m/FsYZooLS4uvgz4Dp8Yf8Ag1p/a1/af0j47fszeMP2iP8Agnz+0NdeCrHR/j74T8P2zyW39hzeLdQ+F1jPcvJc6NbahbteX9lqmkX9xbvBcLDcafJc388KQf6KlM8tfU/l/wDbKAP4yv2W/wDgrD+2/wD8FU/2+vg1Z/8ABPv9l3S/gn/wT3+H+qeGL79oP4nfGL4X6LqF34x0azaaSaGLVoGtVilNrutPDlroWoveRyo99d3+nPbRLqHgP/BDP4XfEvQf+DmD/gsZ461Xwb4o0TwRd3v7d0Fr4k1HQtXsNI1pvGf7d/grxJ4eFnc3EUMF889nZ3dxCtuzv9lspLhvJUb0/u2ooA/hP/4PCvBvxB8Z/GP/AIJSQ/Dv4beNviBc6d4o+PCRQaP4X1zxJHfX9/r37PD29jst45iZmEauokEUauy75Io0AZv/AAVx+GH7Uv8AwS1/4LP6f/wW1+FPwh8XfG39m3xt4a0KD9oGw0MC607wVaWPw28MfA3xHo2vzQNcCxOpadZW+r6NdXFrJYw36XcElzBGJZ4P7sqKAP8APG/4KF/8FWfFX/Bxp/wqv/gmR/wTS+AXxZsdG8VeP/D/AMSvi58Q/jlBp3hiz0jTfDH2sWr65H4F1P4nx+GvhjazakLu91WSVLqa5t9Lhi0dw00Mv0l/wW7/AOCa3xw/Yy8Wf8Evv+Chf7J/hrxP8ePDf/BMD4EfAH4I/ELSWtI59UsPh3+x/qs3iHwz8R9TtsqscV6JtQttWSzivFhuIorgxTWquz/3T0UAf51P/BZn/g4O8Ef8FNf2EvFX7OH7GP7PfxuOja1aeG/Gf7Wnj/xn4K8zTPg34R8H69Y3semC40q91WyuZJ9TtLGSfVp5NMiW2jlW1KXMM/m/15/8EPtFuNC/4JGf8E9dL1DTvsuqQfsz+A7qWBlXzI5HhFwC7jo8kdxDIcBgeQM4y36Y+G/DXhvwhp81h4Y8N6R4XsrzU77Wb2y0Wx0zStPk1TUHD6zrDxafhDPK5JmnbbPI+xZNwAKdlQAUUUUAFFFFABRRRQAUUUUAFFFV4O/4/wBKALFFFFABRRRQAUUUUAFFFFABRRRQAUUUUAFFFFABRRRQAUUUUAf/0P7+KKKKACiiigAooooAKKKKACiiigAooooAKKKKACiiigAooooAKKKKACiiigAooooAKKKKACiiigAooooAKKr+d7fp/wDbKrzXltbSW0VzOA99c7LPHViQrKv4Z685BHTpQBoUV+In7Lb/APBXbwT+0X/wUP8AEP7XWqfDW/8A2RdBHjLX/wBih/7O8Dt4gtdK0jWPFOr+Gzq2j/D1I9V+yp4dGlLqi+ILiXWpruP91mVYEX8IP2N/+Czn7c3xC/4N+/8AgoT+3L41+KGga9+1V+zz8cI/A3w3+JF/4C8JCLTfCnixv2fYorH+yYUi0i5V5PEeuOjT2BYSrYtIl3JZ2c1oAf3NUV+Tv/BFf9qr4s/to/8ABMn9lX9pT4663YeI/iv8TdF8eSeJ9V0TQR4csdSl8G/Fbxn8NVL2KbbdJFi0a3mmlhWJLi5EkqoXSZ285/4L2/tTfHn9iz/gmD8b/wBo/wDZ08bQeAfiz4D8Q/CRNH8Snw1oHjQ2Ok+Kfin4T8O3yto3jOG4sHe4t71osz28yI5Zxby7HVQD9qKK/Ov/AIJi/tEeMP2gP+Cff7FXxq+N3inQL74y/G74BeCPGviO7jXT9B/4SXXbzSVuLqW3sUaQDzDKs0q2qPiR5nCEmQN+ilABRULSxQiNScBsBee3qeD6j/6+MNNQAUUV/F7+2P8A8FSf+C0mof8ABZb9o3/gnJ/wT38Hfs8eP7H4ReDPh14q8K6B4+0a1hmTSNZ+FXwo+J2r6xrfinWfGemQvc+frs1nb2QaHymuYzFKs86eaAf2hUV/ITbftJf8HjgtxDJ/wT7/AGAvOg/5ernxx4IZrsdhstv22NkZwOSUiyT6D5vvzwb+2D/wVf8Agn/wSk/bE/ar/b0/Z9+B/wAJP2vv2f8ASPir448A/D7RtRstd+Gmr/DLwv4U8P6/o+q6q3wx+KfxRkubqG6fXLe5ig8QWdwU060W6trHz7naAfv1RX5S/wDBIL9t34ift/8A/BOT9nn9r34taD4O8O+P/izJ8Szqum+Cjq1j4XsV8DfGrxh8K4TH9rmuruCSS30b7VNby3VzGJnlZZnKvInyV/wcDf8ABSz4+/8ABLX9kv4SfH/4EaL8MfE/irxH+0ho3wh8Q2vxE07X9S0yK11n4ZfFbxJGbVLW/wBPdjHNoySsxnhVYcqkkkTzxUAf0H0V/KX/AMFVf+C1P7Vn7Gv/AATB/wCCc37cfwe8DfBi41/9r/wz8E9a+Iuj/EDTPFniXSfDWp/FH9npfiv9l08abfaVOtrDKotvMuS17/o4jUTLJK8vhlp+3v8A8HgEjaZn/glD+xs6XJxIszpZGIDp5rP+3+oT5cv80cXA4AwdwB/ZPRX8tv8AwTu/4L0fGrx/+2Za/wDBOT/gpV+yrB+yp+1Nqsx0/wAB6r4TvdUuPBPj7UrK2lmW2+zXc96LdtTihlm02ax1bUtLaJNknkTF7e3/AKkqACiiigArxj44fGDwr+z38H/ij8c/Hr3kfgj4R/D7xV8T/FR0PTzqOqnwr4G0GbXNfMMQYCeWOCGWZFXYxiR2MigO8Xs9fDP/AAUp1/xp4N/4J5ftzeLvhW6RfETwr+yZ+0JrHhS72pK1jrGlfC3xTq8EoDlAGhaESxqGUiRYjlCu9QDD/wCCen/BQr4D/wDBTL9n6y/aK/Z+n8Qr4abxFqXhPxF4f8XacNM13wf4n0dF+0QSwuCkm1ZoJYJoJWjnin8xfLVWZ/u66+0W9vO9tALq6UMbNTjuBgFj029yOvA6V/HV/wAGW/xE0fXP2B/2gvhf9zX/AIf/ALUGo+LbhTx5+nePfhn4Jjs50wSNkMmj3kDZ2neRhSCTX9lNAH8E/wDwUa/4OQP+Cr/7E37X/jTw7cfsX+FvAH7M3hDUB4Y8JWnxw+F3xXiHxCjCJ5XiGL4twXdlaTvchlK29igSVE82RZZHyv6Df8EQ/wDg4s+J3/BVH9o7W/2aPiX+zJ4Y+Fl1b/DbV/iHD43+HXirXb21H2GW3DR31lqEBkja7Nx5cE0N0sjTJJ50bPE8DfIn/B1F/wAFdrrwF4dvP+CWH7ONy2sfE74u2NlpX7RN/ZQxTnTPAvjGK5TQvhJo8qRRquo6wl1CbwgZtrF4omSOWe6SX9av+Dd//gk1d/8ABMv9ky9vvizpVnZ/tR/H+7sPFvxji3Q37eDNIjKJ4d+GodXaMm0jkuJ74QGSKXULmVsrLAUboA/ojr+Yz/gr38U/+Dhj4bftK6BZf8EvvhV4c+IH7Ot78OdMub66h8OfCTVtbj8ei4nTXf7ZuPiReW0ltlY4JLKOAsJ4ZCWkQqDP/TnXyV+2T+1j8Kv2IP2a/i3+1D8ZtUn074ffCTw9JrtzFDtGpeJNUlP9l6D4N0USOJJvEHiLxQ9pZQrGjP5lzHJKGiDmLnA/gr0L/g6d/wCCwn7GPxSm8B/8FAf2VfD+tSPEJW8GeP8A4aax+y749itZowy31tK1veWchcMrRs2lzQlGVxIxKlv70f2K/wBr74Yft3/sz/C39qL4NprFp4D+KugahqGm2HiiyFl4i0G90vVptG1nR9YjSa4g+0W99ayKrwSvFNCkVykjiZUt/wDNn8OeEf8Ago3/AMHTH7cDeMNbS/8ABP7O/wAP9bvtPk8SCO4Pwd/Zi8AakRfRaBoQc23/AAlPxYvrNY5gjzPeXE1st9cvBaiN4P8ATE/Zr/Z2+F/7IvwL+E/7OvwZ0l9E+G/wm8H6Z4Q8L2ssglmlj06DZLq2rXAkil1rXddn3XU80heWW4knkVkDKlAH0ZX8sn/BaD/gu54m/ZP+NPw6/YN/YM8J6B8Xf26PHXirQNHvrHXrVLjRfBDeJGtZ9F8PrHJJa2934r8crcQeVB9oiWC3uEmmJmnt2T+puv4Rf+Dij/ggP8XvGXxf1v8A4KS/sAW3j7xf8Uta8Vab4r+M/wAHvBk2qSfEB9dsQmz4n/CdrSKS7kntkt1OpadAp8h3a90r7Tuns26APhPT/jJ/wd//ALTHxb1vU/B3hn9rX4b30MpSTRNR+EPhT4C/B60CFwG0qT4s2drpsv2hcPGttd3MvyqJPIJcV0qfsRf8He/7W3iXSD8SvjR8cfgzN4YLnTPFGpftCeCPgOqITu3QN+zvcieWQdAjwSbh1LtzXs//AATp/wCDvnxf8MxpfwY/4KgfCzxL4hvtBu5dEvfj/wCBtLh0vx5brDK4B+JPwmdLFZryGKRR52kTWUss0kkv9n/JlP7UP2Qf27P2TP2+Ph6fiR+yx8dPBvxe0C0S0HiCy8OtJY+J/DUl/EHXSfGXgvWYU8UeGLgqeU1C1tPOdJPIkeOMs4Bn/sE/DP8Aah+D37Kvw0+HP7Y/xls/jz+0FoWn6rb+O/ipYpzqQeZ5LVZpntrSW7ureLy4pLySGJp9qu0Ssqon21VOBswQzXBAfAOT0BOcc4HJHP3ePfOKuVzgFFFFAFbiAe3/AH11/wC+PT/9f8NmoZvJx++249/85/z9KdHIHHv/AD/Dt+fPtigCSivzS/4Kb/8ABSX4V/8ABLj9nzTP2jfi14G+IfxB8J6j8SvDnwwfTPhzaaHc6outeJ9G8Sa1ZzSvfXNlbxRFNNuB+9li86bYsLhnkNx+BcX/AAecf8E7THun+BP7Y6p/z/N4S+Dr/qvjeKPt/cFAH9kNFfx0W/8AweW/8E+LjWdF0eL4FftcNpt7d2Vhcapd+HPhfGkRkIXL2KeJ3musHGY4Gt3Iy6eUAWX9pP2a/wDgrv8As4ftM/t9ftFf8E8fBWg/EKy+Ln7OWh6r4l8ReLfFOmaNYeDfFS+E9Z8L+HNfh8IGK/mvNkFzq9pOs91Z2ULxfabm3LGJxAAfrnRRRQAUUUUAFFfNvxf/AGr/ANnX4A+Ovg78NfjJ8ZfA/wAOPG/x98Vp4G+DnhXxDqTp4g+IniZ7i3tU0vRkVJdha7vbS2E9z5dt9puobYXYuJFjr6SoAKKKKACiiigAooooAKKKKACivJfAnxh+EnxI8R+PPCPgP4mfDzxr4s+F2tDw38S/DHhPxr4e8SeJvAniYRq76R440HRLqe58K68ucG1v4oLgsHVVITanrVABRXwPp3/BQv8AY71P9rzXP2Ck+O2kWv7XvhbTIdZ1P4M32la9pup6lb3HhzQ/iLHJpGuar4c0LwfruoHwjLBfRx2moyXkFnLcSuiGGdn+85v9U/0/qKAJaKKKAI44xEuM/wBB/n8PzqSvPNG8deDdf1XxPoWheMvDWveIPBtzYaf4q0Kw8QaTq+q+FtU1EKdIg8R6TpbySeH5pgTIiyxxNKiSON7ROU76QeaksfbGPxxn/DofyNAEtR/8tP8AP92pKKACiiigAqvViigAooqL955nby8f5/GgCWiiigAoqP8A5Z/5/vVJQAUUUUAFFFfJnxn/AG0P2Wf2eviV8Lvg98dPj58N/hN8SvjNd/ZPhR4N8X+JF0nVvHRGrQ6KjWZnCQFJLqeC2SW5uIIVuZCkk4cbaAPrOiiigAooooAKKKKACiqkX+ub6f1NW6ACoZJEjTzZRtC/jjOP8P8APFM73H1X+VE//HvP9G/pQBFPHHdWrx3ODBcooIzyFbDAA4Oe3/1+jXqqW0ENvDEtuBtAGCO+eueB+nHfAq3QAUxOn41BMwt4CR0X/Pt6dufrnFWqACiqMtxbwkZmt0+0HjcR8/GMgg/Nx3wB9cGr1ABRRRQAUUUUAFUrOF7WACebeepJ4A/Tqfw+hx8t2igAooooAKKKKACivnbXP2mP2e/DPxp8Kfs2+JPjX8LfD/x68baK2veEfg9qXjrw9YfE3xDpVissg1TSPBM85u5kf7PK8ZSF/OiiJiBWIqv0TQAUUUUAFFedeNfG3g/4X+D/ABD4++Ivivw94J8DeCNE1Xxb4t8X+MNY0nw34X8O+GdKQ6trGua9rOsvFBoehaBCjNJPczQrbrHEZXVI/MT5t+Af/BQr9iD9qnxlrfw2/Zt/ap+Cfxs8deHNHGv6n4d+F/j/AELxrq0Gjb3Rrg/ZZp4pEEgCyeXK/l7gXZFSXYAfa9FFFABTE6fjT6KACiiigAooooAKKKKACiiigDz3x5488IfCvwP4t+IvjzxBpXhjwL8P/Dev+MfHPirVJEh0rSPC3hrRZNY8Q6zqjgBVW2toZbmQLvkaJWMYd28t/gf/AIJnf8FN/gH/AMFUPhF8QfjR8A9D8d6N4b+HnxPv/hPf2PxJ0rTNI1bUdYs/DvhbxGJ1ghnvFC3FrqdufLaczQyB/NUyBEt/5of+D0j9ov4m/D/4Yfsd/s/eBPFWteGvA3xzm+PviT4n6bYv5Wm+M7P4eL8KW0myvpBvaU6dc6xeXMUSbFYXqEYjlcN/Sp/wTb/ZK+H3/BLL/gnn8Kfgl4i17w1oVp8LPA+oePPjv8RbzUtP07wqfHV/BHrPxS8YanrV3KRb29vKs9tBPJK0IsbKFGuGjRZIgD9RKK+Jv2MP2+f2Vv8AgoL4A8Q/Ej9lH4k23xJ8LeFvFP8AwifiqddP1XStR0vVzDHPEksFzFHKqT27i4tpYmeGS3DOXjQq7fbNABX8AX/Bwn/wUe+Mf7Zn7Wuj/wDBE/8AY8On3lt4p8e+Afhl8YfEkdots+sfGDV9Qjl/shbqHaIbLTrcxG/Y3TB5bN1jkDlHt/6xv+CsH/BQXwt/wTT/AGL/AIp/tJasdPvvF1pZnwj8HfCMwmdfGvxf8Rwznw/pMiwxyyi3iME19dyiOQRWdrdGVWUotfyxf8GmX/BOzxf4s8TfE/8A4K4ftDPfah4s8dXvjLwv8Br/AMReU2oavqniSZE+LnxvmiuZUheS/lmutGtZGtwk4fWpbecBYd4B/ap+zZ8E/DX7NHwA+CP7OvhF7uXwt8CfhV4F+Eeg32oNulv9H8D+HvDvh+C5kdgGdrqO0wS3STzFBIXLfQFc5q66jeaTqlvpGo2+n6rcWjx2F4R9vTT9SaNlBaI7dyq23aCq4O4hDhVr+Hb/AIKi/Fn/AIOTv+CefxX8d/tYeH/jh4B+Jf7HXgC3s0ZYoPhr/wAK8Wwu0Wxn03xZ8O9WGneIbbURPL5aXlnPFLl4Ta3CziN2AP7rK/i//wCC2v8AwX+/aC+CP7St1/wTk/4JneAta8V/tT2V5DY+PfiHp3gp/irr2m6nqmgR62Phv8I/h/5F615q8UP2eS+urixuI7SZIFsLHz4JLi49o/4ICf8ABwd8Wv8Agp98WPFv7Lv7Q3wo8K+HPiV4Y+HWsfES1+KHwwe4sPC2s6ZpOtWVjcRXel3V5fJp0v8AxMofsz21xJFLIk0c6ljOE/N7/gqJ+yJ+1B/wSY/4KmfEH/gsV+yhFouq/D7xZa+OfiZ8RbP4rWn9teGZdU8faVcRfFbwEjWDi5g+3xCe60+WG6S6tPNiFrfH7HtboA+bvDv/AARU/wCDkf8A4KM+GrTxJ+2D+1N4r+GWjKr6j4a8D/tB/HbxO15eX6NmQXHw2+F9pd6dpDGJRJFPfraXCJ83lFM7vF/+Cdf7ev7f/wDwQ5/4KXeHf2PP+CgPjL4iXXwW8X6toPhH4ieF/G3jXxB4/wDC2h6b4ulRPD/xl+GE0kk26AMkEcyW0avd2jzpdcoq1/Yv+xR/wX+/YN/bK/Z78XfGCw8fWfwy8c/C7wBrPxC+LXwT8X6jCPHeg6R4atnbXJPDcX2yFdUtvMRUtJLIbj9oiDJ5SvqCfyR/Cf8A4TT/AIOhf+Cxvgz4yXXwmX4T/ssfsyaH4IuviXbtLJf6ifAGk+IPEviHw3o01ykTI3iX4n3Mctvtgt5YbWKCa5CtEkIYA/0t6KKK5wPlj9q/9qz4O/sR/s9/En9pX4++IW8PfDP4ZaV/aWoXcaG41bVbqR00rQdE0OFmEviDxF4iuGihtLaJ5J98qHy2WJ5q/g4/4IlfsqfFf/gtl/wU8+L3/BV79sOxvb74OfCD4sR+NvDuj3Ml3HpOpfFvSpLTV/hV8IdP+0MLh/Cv7PGlS6dNNLLZCSby9JhlvRFezJUv/BZj9p74t/8ABdD/AIKifDD/AIJPfshan9t+BHwc+JJ0rxl4utIJ20yTx3pUr6J8WPjb4h+yqJp/CvwUsb2/tbWK3k8y8lS9EdpHJqBC/wB2H7Gn7KHw1/Yj/Zm+DP7MHwesY7LwX8IPA2keEUvxbQw6p4l1XbI/iT4jatHahYh4j+IfieS68ZeKSJmtlu7mZY444kSJegD5C/ab/wCC3/8AwS8/Y38QjwP+0R+0/ovhnxmqb4vDOmfDz4t+Nb5FXChwvhjwX4ijVQWRWkM0YG4DBwGb5Uuf+Dn3/giZaW3z/tqvedtun/s//tRbx/wBvAqyflL+WCW+sf8Agpn+zR/wSd8U/s/a/wDEz/gpF8Ffg4fg58OYBqFz4217R9b8HeKNJaZGhj0rwl4k+FLeHPip500xEMenaTdI1x5m8QSxebPB/nQ63+xl8FP+Cvn7U9j8Iv8AgiR+xD4s/Z5+F/w5054/iV8TvjL8YviF4l0O7XzLpNF8a/EKHXLzxzL8OFl8ueG3stNvNWmvbkTR7UfCVzgf6j/7KH7X37OH7bvwltvjr+y78UNH+Kfw6vNY1Tw5/wAJBpdhrWnjTtZ04xahrejato+uR2N7bXkQliEhe1iXE6LBPLtbZ9DXGvaLpuqaPoeo6zo9nrutqWsNHvdShhv9RGnrmV9H0mSfdIFKiR3gGI+N+91G38GP2evgl8Bf+DbD/glJ8Sdd8deMNf8Aifo/w9169+M/xJ8QoI7fVPH3xh+Jf/CIfDLSdD8G6TcTiOO1uzZ6Np8cE0v2lIUfULmacC4aD+Jz9nP47f8ABTz/AIKa/wDBWTwR/wAFL/hB8APH3xzf4TfHLwPPZ6aD5fw5+F3hKAEj4by3bfZ0tbVbS4upRPHLLKZVLzKEdJoOj2Pn+P8A9zA/1aIJ4LhRcIR6c/59/RcfnXxJ+3/8f/jL+y/+zJ41+LfwE/Z48RftP/EnRL7SLDTfhP4RIGqXmnarqqwT3RihWW4eG1idWlW3hkf5lKIxRVf+Zr/gon/wcJf8FKf+Canx70Gz+PX7APwt0n9n/wAa3XiHSfAGo3XjLWG8a/EK18PRRx/b5L77RMLaeKS4g/0aXSngaKYTtOzyJby/1b6v+0n8LvBn7OunftP/ABj8TaV8E/ho3wz8NfEjxVrXjy/Gm/8ACE6ZrOkQ6yItZC7/ADJbc3ItjEitPPJFKqQNJlEPY+f4/wD3MD+eLVf+Di344/s/+GY9c/bS/wCCU/7UHwbjWy1C+1XWvD622r6H4fVT0uHuIZJMHuyyx4+8WOHFfbX/AARd/wCC13hP/gsDonx51HQfglrvwYvPgjr/AIO057TV/Etn4xGtaZ40hv5La4FzZ2tm1vLDNpc8UqhXheF1lXy1gKy/yPft5f8ABVj9uT/g4F/aWg/4J6f8E7vC/ifwl+zT4nvJYpoZbfUNH1Px74Lie1tNd+Inx41yITHwz8KYnuUuBpwwif6LDJLfX919ib+37/gmL/wTS+B//BLj9nrSPgP8HbE32s6gNK8QfFj4rajHDDrfxY8drCYDd3KmQLDHHGvkWUECxw21p5USxAuUtwD68/aM8AfETx58F/iT4b+C/ji0+GXxd17wzqWl+CfiHeaempnQdWkXdDK8TYcxuyMjbDuTcGIIWv8ANZ/4KPw/8F1/+CMXxI8BeOPi/wD8FOPGHje4+JHiPxifh5aeFP2kfFHj9Z9I8N/ZVm17WfgV8U7aO1jsZxfwQxXAtL2BLpvsMl21ysqL/qSV/jn/APBRn4jfEb45f8FcvHWp/wDBVr/havwp0yb4v2nhX4h6f4H8PSS618P/AIBaZOB4d034NaH41y9zF9iMdzbzyzTQvNeXMzTvI1xBXOB/Rt/wS4/4O0P2iPi18cv2fv2YP2rfgL4O+JV/8Y/i58Pfg5pvxm+E803hTxM+t/ELxLbeC9C1jVvh8/m6fcokt1HLcJZS6bJJEsriKEGKv7+q/I7/AIJ4fsl/8EjYPhb8J/2jv+Ce/wABv2Y7zQ/7Eu9L8DfHbwn4B8Pap8Vl2acdF1jS3+KWs2zfEHRfErkG11u2u9TjmDtcKbWOGeOSv1xoAKKKKACiiigAooooAikHmpLH2xj8cZ/w6H8jSXEQmhkjP8Skfj/WpqKACq9WKKACiiigAooooAKKKKACiiigAooooAKKKKACiiigAooooAKKKKACiiigAooooAKKY/T8afQAUUUUAFFFQSPtlhX+8W/lj2x19T9OKAJ6KKKACiiigAooooAKKKKACiiigAooooAKKKKACiiigAooooAKKKKACiiigAooooAKKKKAP//R/v4ooooAKKKKACiiigAqlPOLdrde91dBP++h+nAHb8qu0UAFFFFABRRRQAUUUUAFFFFABRRRQAUUUUAFFFFABRRRQAUUUUAFFFFABX8X2na7H/wTf/4OvvE3ha+Ok2vwf/4Ks/DDQfEOl+Zemb+xfH2t2lxYbltQGit9c8V/Hz4N30W53WU2viKBVD5j8r+0Gv43v+Dt34Na/wCHvgf+yh/wUa+EGk6tp37QH7H37SXge20n4neFJHv5fAvgWc3nibRdY8WKrSxL/wAIz8dvDfh+30uWCBkS71e4trqXNzKkAB+MXxV/b08eaX/wdA65+2Va+Gtfs/g5+zz+2d4a/YG8fXNnCt1pth4duW8Yfsy6veyRZS2tZHS11nXEiQmVpo4kjdprmKKX9Pv2/wCCb/goD/wdAfsUfsu6Nqesx+Bv2C9P+H/xe+Kk8Uhh0a08V+F1/wCGlUVpSwVb26tz4Z03zZkZXSWW1td0avt+CfCf7D+s3H/BpR8fPjJ4w0e/8QfFz4p/tER/tu2F/diQ+NJbyx+Jngr4NatrajEl4rNodnr+p3cSJG88V9NdSxCa4t932t/waW+APit+0n8Sf22v+Cn/AO0b4j8Q/EX4mePpvCPwA8O/EHXpAZ9YBFr4l+Kl7bvEI03wvb+FImPlLCm2SZYI5JcMAan/AAR08Qa9P/wXL/4OGfhrf+JdTuvCupar+0v4ol0YOdsd7aftD3umLcwrjZHJHpusT6aFjAR4JM7A7uV/M/8A4JvaWlz/AMGkf/BYEk8y/tPznPo2k6F+xXcg9/4w3b6Z4r9OP+CLumXkv/Bwn/wcA281sdtzP8fYoxjh11T9o2OSAK2BkTxgnOOq85r87v8AglJFf6x/wam/8FktIjXc9t8YvH11Eo640/4UfsrXUydx80Vm3PT6daAP6xP+Dap/N/4Ig/sHNsjGfCnxaGwDCfJ+0V8XlyBzg4Xd14f1rgv+DpAGX/ghj+2yR/z/AH7NB/P9q74Ckfz9Py4rrf8Ag2Z/5Qf/ALCX/YC+N3/rTXxvrlf+Do/yv+HGn7bGem/9mjb/AOJY/BLZ7ev9aAP5w/8Agl7/AMG2s37fv7CPwk/ae/aQ/a9+M/hDxn4r8AS/8MleH/B9y99o3wU+HmlXk0emu8d3P9qkN9do8c9npU2jiG1a3J+2XghLfoD/AMEpv+Cu37QXwA/ZL/4Ki/BD9uG/vfjZ+0F/wSVtviRrL+L/ABH421PxDq3xaGj6l410NfCmr+Ibt7qS8Wz17R4dH02SSe4uDpl2txd7Li1Z7Tz/AP4Iz/8ABxx+wF+z/wD8Ezvhn8Gv2ofHGofDH4u/sseDLjwTpnhC28J+LfEs/wAY9CgnupfDOueDJ7OxuLeS9vEmjj1G01G4sPsYhaWPEc4RflP/AIJAfsaftBf8FE/2Ov8AguZ+2Pq+nR+HfiP/AMFJdF+J/gn4RQTt/Y/hzxf4pvtY8W/EjxCLa2TMnkL4oubHRY5WjaGQyXN0D5UUkyAHzn+xt+zn+xx/wV98Aa/+2F/wWm/4LH6D4M+K/irxVqek/Dj4MxftWfs8fBvWPh7o+nNG8M0/hv4uw31rYokcix6Zb6XpNkiWQVb65vLkRXE/6nf8EMv+CjHxn+E3/BR7xt/wSI+Kv7Yfgn9vf4OP4f8AFHiD9mv9prwh4wj+LC6g+l6C3xEn0K5+I9rqeqLqyRaK95DcwvealaWurWUgs9QNnPZCD8if+CRnhD/g331T4WeK/wBnb/grh8B7D4M/tmfAfxH8QNN+I/i74yfEr9oDwNZePseIbuJtOY/D3xh4et9B8Q+E9kVlJYz2S3eyG5u7aa68+Bn/AFO/4I8a3/wSE+Mv/BWC4tf+Ca//AATG8caHoX7OnhjxPr2nft2j9pn9o2XSxDqfh9/h4yat+zf8VoktbeDXoNUuNMhV9Q+32tz5t9No8J8sygH9zFf53X7U/wC374w/4J3f8HUn7bXxp8Ifs+eKP2mL7xr8Kfg78JT8LPA7y2njqW31L9kz9ljxc2oWMkenamimKfSkSdZrG485FljXD2yJL/oi1/BreftVfA39kH/g74/bi+Lf7Q3xY8L/AAj+Fl38CPAXhDUvE3i6WaCxOst+yJ+ytd2EDTRwSNCzGzmkU/M86wXG1GSNmUA+nR/wdcfEu3s5bnWv+CQn7WaKP44YbryuP76z+FHlP/AUOPU8V+iPxj/bssP2/v8Ag3m/bS/ay0/4a+I/gvF8QP2Qf2ufDX/CD+NDEbzSr7SfDvjXwI0rzJFGs9vdXEAktpzBDkySqYQI8t9F6f8A8F9v+CO93NLBF+378CIsk7fOv7+3Rv8AdY6d+89fmT8Km+Onxh+Af/BXH/gm5+3/APDj9h34n+Evj/ca98EPjd8CtOfw3Pc2OmXHxn1D4WvqngPRW1fV7SARodRv9Ec3Dq0BS682SSFIhK4B8+/8Gun73/ghd+w+D2u/2mE6/wDV13x/X0P97P68/dr4R/4PNv8AlFb8Jf8As/n4P/8ArPP7QtfM/wDwbrf8Fpv2Pv2Uv2QNE/4J6/tp+MX/AGW/i5+zl4s+JyvqfxQsX8NeHNe0vXfG3irx/JC9wIpZbLVNKk1G8sby3uUL3TxxSRE2stvcXXzV/wAHLv8AwVA/Z2/4KHfD39n7/gn1+wTr97+1t8QNV+O+gfFXWNQ+Eul63rOlte6T4f8AGvgrRPh54SEVp5t3qk0uuy3VzBYW93b20UdrdLMxuHagB3/BwDave/8ABtj/AMEN9WJP2i38EfsSrx/E2pfsJ6l5n5tAuOPxX+L9NfD3/B4j/wAEvrg6bDrHhT9r7TLhsC9vf+FV/DO9eM8AkpY+KLfzV9oILfaOrH+L5f8A+Dq74Z237Ov/AARd/wCCdn7MtjcG8svgt8WfgN8IlZWx/amm/B39ljxt4XWaMqMjfFZ28ikcgnI3Zyv9b/xK/ZQ/Zv8A2gvgLq/7P3xX+E3hXxp8JvF/grRfCWseHtQ0aKwK6VoumKNDCmPbc+HNf0EeXJazQTxXVpPtYS7A9tQB/E74Z1/x/wD8HB//AAWy/Y6/b0/Z7+BvxG+Fv7GX7D2pfBWz1r4wfEbTNIt4dU1T4D/FfxP8fLW1Nyt1cwxSaze6kmm21nDfXUloqOdRljlmRF/0FK/hb/4JF/tCfHH/AII1/wDBTvXf+CJ37TvjnUfFf7MvxX1OK+/Yw8da6UaOHVfGuq3N34Ki8Myp9pt00P4pajc6hpVxpQuXi0zxfbgRt5l1NDB/dJQAUV8u/Hz9sf8AZS/ZVufCEH7TH7Q/wf8AgE/j19fj8JzfFzx34c8A2fiKTw0tvLro0qfxLf21uwiS5hlfNwu9HUJ5sjKGb8fv2wP2Vf2UrDwbqP7Rv7Qnwj+Bdp45uzp/hC6+KXjnQvAlhrk/lrM8drNqNzbwOqRFWMkksVsp3ZmQq60AfUlfOH7WPgy58dfstftOeDNOiW41Dxh8AfjT4b00H7zan4k+GviXQUjHUDdLconfiQgbsZSn+0P+1l+zV+yV4d0jxN+0z8dPhf8AAnQPEuvHQtA1z4o+J9F8MaXrGqhGkMcM13JBG0m2N2d3liWJVDTyQ8Cuw+LPxx+DPwM+Hmr/ABX+NfxR8DfCz4U6RHpz6v8AEXx94l0Twx4Hsv8AhIJ49J0iNtf1meKyV7iaSKKMNOqu025maJnSIA/hx/4MbP8AW/8ABT36fsYfy/atr+3/APaE8f638I/gL8Zfi14d0O78T698LfhR8RviBoPhbT7D7Zqut6x4W8GeIda0TQo4/MKk3E0UVt5YO794UGd4WX8qf+Cb37D/APwT0/4JDfA/45/G/wCCvx/s2/Zy+P8Ad+C/izdfGb4p/Enwbe/Dvw/4EEF3o3w1t9H+J8tvZ21/pLR6w7W+o3l5PBcXF3Fu8t47cS/roPi/8MP+FY/8Lpm+Ivgtfg9/whv/AAn3/C1pPEmjf8K//wCEEvNLGrjxf/wmjTL4bbw89tiZbre0TQCO7J8hlDAH+Qv/AMEuP27/ANm34Qf8FJW/bo/4KSeHfiZ8dJn1Hxx8XrJ/Bul6L4p1uX9o7VvEEXiHQ/G2raHrfifwxavHBcpM8bSXEoS5ltbiS1uYrVlr+xif/g9A/wCCekJlit/gZ+13fQAYDf2B8IIVIPX90fFagD/fyPY87f1Y+IX/AASb/wCCHP7fPgLVPjZpnwA/ZT+KHhnWfEPiLxzqfxo/Zx+IUXhjR9c1kM134i1HU/iv8AdZ05Lry2jM99CbydIpIQ7Rq+92ufsdf8Eev+CGfhjRtH+K/wCyf+zb+zR8ZNCXVhqnh/4rL4zf9qi1j1fRXXjQPFPjXxX8T7Xzbch98en3HyZ4Q7oGro/2f+vaAdv/AMEnv+Cq17/wVI8NfFDx5afshfGj9nbwB4ZPh9/BHjj4mKjaL8WtO1dLoLfeEZ10+yimNsLcSiS0k1CzmS4g8u+kmWRIv4pv+DoX9rb4uePP+Cn1z+yT8dPFPxO8NfsXfCq4+EWu23w08LWduo1PS9R0FZvEnxM0ZZYtl7dETzQWn2iRlRAVto1lSAp/pC/Dj4pfCb4qaLrGp/Cf4k/Df4keHvDt83hzUdU+HHjXw9430zStU0zJk0fV5fB089voGs6MUVfshmW5t02PIqyJEU8R8cfCj9g/9uVbaf4j/C79kv8AbAPw1vL6xR/GnhX4N/HqL4c6q0QabSpI9btvE0ek3Du8vmwZt2Z1aRkBJegD+KP4Qf8AB2B+yP8Asc/DXwX+zf8AsX/8E8vGFv8AAP4bWbabosnj39oDRfCHim7kkd5p7xivh3V7ia4uGlY3Etzel3fcfKUH5vpfwf8A8F6f+C8/7bvi3d/wT9/4JMaL4R8Gwqkd3qPxjsfHvjaxkb+7J8Wden+AXg0cgbA8Ep/hC/KDX9W/wp/ZR/4J8adHPe/A/wDZi/Y906Twrrr6bqF78Ifgn8G9L/4R7xNoPlv/AGW8nhLwtFPaXdswZPLJE8KMRtTcqr9SaT438Gav4l1vwhp/jHwveeLfDNtDf654Y0/xJo2peJfD9hNtjjk1zQ4Hkn0GN3ZIw0saxynBWZgyPXOB5N+zr4l/aAu/2cvh/wCIf2qvBfhbwZ+0D/whrXvxV8JfDLVv+Ek8K6f4ps1Jni0LWRvSVJIo4pAhkuFSRpVSXZEBXxT/AMEy/wDgrz+zL/wVa0T4q6x+zrpPxOsIvg9rHg/SPFtl8SvDWlaJM8njVLmW2+xi2ur2OVESzvRMPNUt5KmNSjBK/Si38UeDvEt/r3gyz8U+GdR8QWNgbTX/AAjp/iDSzrGmx6lpYx/bejQs3iDQBLGdsUcgSZY9sw34fZ/nOeGf+CnXhz/g228dft5f8E//ANnH4P3vxd+JR/aMXXdN+JXxXuxo/hWz0V/Alinh0yWtjcwy3UkELIbZTcJbXDPcgyzuHaIA/oy/4Lxfs8/8EPdO+G918Uf+Cjnh7w98OfiZ45nit/BvxH+C2lW+nftH+Mr60ha4ItLeDTX/ALUhhcCW6TWfPtzGJVNwAs0Tfwgf8EKr39rLRf8Agpx+z5qn7EmkfFbWZdO+Kfw/svjDaeFdMZ9OP7Nd74+8MR/FyL4jun+jQ6cunOr3H2lsBoIzAzKkcLfqT+y3/wAEiP8Agpd/wXn+PNn+2l/wUM8deIfhJ8FvGu2bTfFvi+3m0rxv4s8DwwSywaD+zl8L2trq3stLtVikja7ureKwT96I4LyZoVuP71/2Jv2LP2Hf+Ca/gy1/Z3/Zj0bwJ8NtX19f7U1EeI/Eeh6j8YviRqIj2Q6t4tubl7PxL4naKIRpAY0ihgijWC3trdV+foA/QEhYpGWDowN8w7Nn5Tg+/wBR9DzT/t4+0/ZtvzevP88evt+GOK5XW73RbDUbKC617S9K1fWWsjZRXmoCwl1X+zWaRlVCVMh+chUTcW+4Bx8rft3hrw/Lp9vqeq6Xpl3rUn+gx6vqUOnSalqWxWK6RHNKpYnOdkO+Uq0YVCSS3OB2lQWYnMOLm4gvD/ejAC/j94H6EZHqPu1k3Oo6TpraeNTn0mzu726Njp+NuGY9I0Jwd3HOSiAlQSOa0Lm5sNFsJrm5mFnZWgJZiRhRwR1HJYnAHbqcjLUAWp/P/c/Z8YzznpjAxnt0z096t1halc2wWxuZ7gWtstzkXRYKOjbFJIwokK4ydw75X+LdoAK/h7/4PXNLsn/Zw/Ys1saTbf2qnxr8d6YnibgPZwf8I/ZTC1IBz5ZlEk7A5GZJMZ25X+3W8m2Wsk9vALwgH5Ac5A69Qcgd8Y9SeK/ik/4PVo5T+yR+xx/zw/4aI8febzzmTw3Fs9OxOPTnr1oA/r38CaXoPjj4c/CzX/GfhHw5fa/rPw+8H6vcf2noOkztYao+g6FqksC+YH8lLe7ZTHBCwSIWyxoAgVK/zTbf9sL9rv8AZE/4OF/+Ck3iL9i/4JWP7QH7RHxj+L37T/wM8D+Af7N1PU3todU+LHh3xsfEccS3FsrJaxaIHkjlngtS22OWSCCZXl/0of2c7y48Sfs/fs7+Irqa5F5e/Bz4a6pe4wN39peArN2dxg/OZZydw5ztJBOK/in/AOCNcMB/4OuP+CtuR9pJ079s9tuP9WzftS/CcsuckfKeMY7ckZAXoA+mf2Uv+C7/APwUd+C//BRT4Uf8E7f+Cvf7OXwm+FWp/HLUtL0jwf40+HaTQT2+o/Ea9i8PfDcG7sPGHjPwT4w8NXOpiXRLy4tbhr+K4eI3Ecs8ENuv3p/wWJ/4LeeP/wBiD42fC79in9kb9n//AIaT/bU+L2h6frWheHmeRtJ8Opq880Vkq28QE15fXsFnc3VrA8sVkIFJvJ7fa0q/lX/wcw+ELCT/AIK6/wDBDzxBECtz4t+MfgTwbdx5G02Phr9p/wCEkySDhiNv9rkAZ/jcndwF+Bv27vBn7UvjD/g7F+J+k/st/GXwL+z9+0RrGn+DE+B/xQ+L8jr4LitLj9g3TDqCxiPStaW5e8shqOjWNt/Zd68eoT+abG8eJdPugD9ULL/gvf8A8FS/+Cf/AMTfh1bf8FmP2IvD/wAPfgD8VtVk0mz+MPwjtphqHg19uGhOnW+u6xYambUslxeWl5dadetCFNnJK5k8r+yHRdb0zxNo2k+I9B1HT9a0LWLHT9S0fUdOvxqel6pp2phJNJ1bTNVEZWRZopVkDoJA6OCC2Y3f+CL/AIKGf8Eq/wDgtx44/Ztg8L/8FFv+CvP/AATnH7Po+Iug+LINQ+PniuT4caHp3xGliuLS1g0v4pX/AOypYanbJIs92IIWu9k0fmxy2SRNcpP/AGOf8E2/hhL8D/2Bv2Mvg9eeOvBvxUuPhn+zj8JfBcfxD+H+pf2t4E8W2eheC7LT4dd8G62cf294eubW3gaxnTcJbP7PdeWhZFoxH1f/AC9NP03+YH8J3/Bwj+0r+2Fdf8Fqv2T7xv2Qzp2sfsq/FrwK/wCx2E0vWPGd5+13/YHxR8G+M/D0nyh4m+16u7WKabbiSW1kjlNxK1xMjp/VJ+1b/wAFvbX9gn9g74D/ALVn7X37LfxC+GXx6+Od3d+FdN/ZIj8VaPJ4r0rxPo014L0SX08WItPjiSxvC76Yt79jv7WKWJZDE0/5Of8ABxRN9n/4LYf8G8jjpbftL/C+QfRf2uf2el6/L2TPT24zlvkr/g7u8N+MvGn/AAUB/wCCbHhDSfFGgfDmDWPArWnhr4leNdefQfAngvxxe/F5N+randLHKIFsYLXTbi5nkQk27Q5aJYmdQD6FvP8Ag46/4K8fATw74D/aJ/a5/wCCUlv4K/ZE8cala+b400rT/iPoviTR9H1xjNZTpd6zPcWkM8kaCaFNW0W1SeLcDKbkQRP+yv7dn/Bb/wAAfs3f8E1vhp/wU3/Zt+H0P7SHw1+KPxE8FeB7DS9c8RS/DZ9O07Xj4rDSXSyaZqd5b6hY3elXFj9me0uSHnhmuQIlJi/GX9qD9hj/AIOrfH3wU+NPgH9o/wD4KIfsIa/8APFHgrVNI+K8eqWXw28GeFdQ8CmMve29x4jvP2JfC91pcEsKNDdXD3GnMInWN7mGV46/Ob9qj9nj4h/snf8ABr3D8LvH3xo+CXx10bxF/wAFEfC+ufCLxz+z/wDEhfi/8MLb4faxoOpOsVvrn2ZIH26np+t3SaYsM76eupWaEiS4Et1zgfoNB/wc/f8ABS34ifB7Wv2ovgL/AMEmW1f9lT4fJYt8S/i1reteOvEcNuiyRW160F7pyadGLK1+024a9f8AtNU82Mz3UEbiSX+hn9jv/gsp+zZ+1X/wTq8Yf8FE9Si1X4WfD74Saf4ub43eEtUhTVdd8B694ONu13bA2qkXqXMMtndaa4hHn/bERw4hMs9r/gnl8OdK8V/8EPP2SfhTqGm2/wDY3xC/4Jl/CXTdUsjlhNb/ABN/Z2tJLpX3gljLFqkpZ33Sb3B/g3V/L9/wQE/aK+BP7Lf/AAbr/wDBQ744ftJ/C60+MXwc8LfteeJ7bxb8JtTh0G8074n2/iD4VfsoeDtE8HRpfwy2E7T6jPaNJ/aERtotsl26yhHegD36P/g5Z/4KcftTQ/EH4hf8E4P+CUOs/FX9nXwGWtr3xx4t0P4p+OtdluYYpJ5kkt/hnPYW3ntBDNdR21lJqEsNvFKLt4XgkDftT/wSD/4LQ+C/+Cr37Ovxg8f6N8MZPhb8aPgS8ll43+En/CXxeJbeSG/0mXVdA8V+H9cuNP0+efTL17a+s0mntVnt7y1kieWV5oli/DL9ij9tX/gud+0p8EfCyf8ABJj/AIJy/sffsffsZ3Ws+I7b4Vav4uBbS5bEXkokvpDL4gt2nkE5eOfUl8JSQzXKm1ivp7aGB38i/wCDRVvGZ+K//BY248aT6PqPjceHvhv/AMJbf2Lbvt/iv+3f2gXvnUABBZG8W62hQDh18zdNvNdAHrHwp/4O5/2qf2m7TXvBH7Lf/BIH4i/F34z2Cmc6d8MfiL4x+MENppMG4y32s6H4J+AEeoW4jVZcySXK2uBJs24319+fsS/8HHOo/tT/AA0/bM0HXf2LviBof7bn7IXgjxV8SL/9lPwzf6lJqPxQ8M+DfEGlaJ4lTTbi50KXU9B8b+EpZ4F1Swm0q9u/M8r+zEuR9lt3+Tf+DK3w74Nsv2R/2wvG1rBdz/EHWP2iPCnhDxRqEq4aXwb4J+F9nrHgCG1GARAsniDxKNpB3mZCGIKsvkHguzaL/g9w+Jjf6iL+wLd35AMn23/gmfp0/mZPQ7hI+egxz1FAHwb/AMGnH7Z/xu+HH7Wnx58CW/7PPxT+PehfthfEb4Lad8aPjZ4dTXtVsPgHqmhw/HjUtE1v4l3D6fc2otdTfV9VKzXMlhsttPu44roTCC1b/S0r+Dz/AIMyZbi6+Ln/AAWAN7aFDd+Mf2bpJcqQCT4i/asSSEZxkFWByDgnpjNf3h1zgfyd6b+0r+w94n/4OatT/Z9uv2DzD+2f4X0SeCw/bWi+NOvlZtOsf2SoviEYNS+AKRw6IxHh25Phe31QXR1T54NVliViHl8r+Of/AAdGeMdQ/aW+I/wQ/wCCc3/BPz4k/wDBQLwt8IrHUpfF3xI8A6p4xvJrn7LJjXNa0PQ/h78PfGzP4ZglHkxXt0NPe6lgkmijhZZET458F2sif8HwPjdz92OwvW/4Dd/8Ey7WVex/Uj8a8tf/AIJ6/wDBWH/gmJ8b/wBoX9oD/ghx8XvhJ+1P+zF8TviLe3ninwl8Ndd+F/xg8X6FZeFZr7WtH+GvxB03VIn+16nY22p31g9x4W1CO8trea2MkUE94FuugD+k7/gj3/wW8/Z8/wCCufhbxRouheHdT+E37Rfw40VfEHxF+DmovHqe3TJWj0aPx38OvEap5d9Zme7jtDG6pqNn9rtYp45Vmku0/VX9qb4w65+zz+z78Xfjf4Z+FXjL45+Ivhn4M1Txhpvwn+HoH/CeeN20z5jo2iBIp5XdY2e4KR21wxiglYROV2P/ACf/APBBD/gqx+y7+0x+2j8Y/hX8RP2Cfhh+x3/wUW+Ltt4jPjL4k/C7Q/Eum6b8Z9X8Di51z4maN4g0XxAp8V/CHxJbyW11qsmnXNzei8maS5num1GzFlL/AGVsot9RtFhlBF9f3t6V4IJGkqg78jIDj1B6LyW5wP8AMb/4Nvf+Co3iD4Sf8FMvi7pGqfBnxL8T5P8Agox8TtMg1i/8HOb3VPhrq2p+NfGWvHWb2JkaO801W1OeS8hea2MlvbrJHKm1XT+j79tz/g598G/Bz9pPXf2Qv2G/2Sfid+3R8dvBniTVfBvi6DwnJremaQmr+D2P/CRaL4PtvDXhTxp4s8YyWskcwe7tLeS0WZJYxJNI8Yl/Mn/g2V8Vaz4U/an/AOC9V9En2XxXpK3/AIqiv3/hutC+Jv7QLBgM8eVPOJIzk8qCc4rpf+DKXwL8N77wx+2/8W5oLbUPjHaeLfhV4HhvJif7R0z4darYapdMkQIwiS39uWeaMBsweS3U7egD9sf+CVv/AAcJfs5/8FD/AB0/7OXxB8Gaz+y3+2NYRm3vPg/43v8Az9E8Z6zoaTnW9L+G+vyG3M01uLSeVNKvrS01Ka1jluEiuWMP2j+iiv8APE/4Ll+E/DngT/g56/4JXah4F0dPD/izx1rn7BXjHxsnhttr6t481b9s7xj4cF26kKr3N1p+l6ZFLOYw96FieRQ5UL/oZ1zgfzFf8FJf+DmL4E/8E2f2r/iZ+yf8Qv2afix8Qtf8A+FPBPiWy8WeD/EHhvStM1m98baIt6ltLDcsZrUxRXMUa3J2F3SYRoswCRfPf7Nv/B2R8MPEnxM8AeAv23f2K/ih+w94W+K9paan8Nvir4i8XN41+H8ulagkn2TWNfudY8E/Da4g0+SZQZNR0+01L7LExNxEsk1ulx+dP7dfwJ8B/tK/8HgPwQ+DPxK0iy1f4eajo/wl8U+IfDV2CNM16T4Xfs6eJvirbxXmwxnb9q00O+0qzAyksu7NfoT/AMHl/gHwXqv/AATq+DPxO1jS4X8b+DP2ovDfhLwTqkL7WbSfG/w5+IU+qxSMAvmQKdFsrhIZC0cdzZm4j3MU29AH7Tf8FN/+CvX7K/8AwSr8KeDta/aEufHPiTxZ8TH1BPAXwq+HWlaPqfjLxIumtDFNM5ub3Tra0tTNPBbJeSXiQ+e/kNklPN/BGx/4O+IvB1z4Q8SftOf8Ey/2hvgt8D/iilzdfCb4maV4r/4SC58a6NC5gOvaL/wmfgz4XadfwMcSRvpeqXHnQN5gk8oOy+Hftxftlf8ABOf4dfsTf8EfPiD+3r+zBrv7dv7e+o/sTfAbx98LPAq+MvGngBH0rxB4X8M3mkeMfiPf6bcy2k41HVrebUI7e+0zVrjVNQi1CXy3s2t7m1+EP+C1f7fn/BYr9r79izxHZftWf8Eyk/ZO/ZQs/iH8OLpPFnxA8CePNN+JfhjxbE862E0Or/EW906SOPVZpp7ETw+HLCURSRwzXJ3SJbgH9UXjb/g4I/Zr8K/t1/ss/sY23ws+Jes+Fv2x/DXwP8WfCX9pgz6bpfw91vTv2ikQfCvUNLtLyEai1tcyOLdrorbpG+0gB4bhG+vf+Cqv/BUf4Vf8EoP2e9M+O/xI8FeJvifP4p+IOn+AfCXgPwhqGi6Vq2q6q0U887rc3e2JI7O3t2mmRop5GDIpVCqxv/Ex/wAFAv2YtR8Uf8G5P/BID9un4d63qCeMv2ULS78Lal4r0B5hPp/hD4l/E+9gM80KSKGk8IfFPwvp1vaTNFiM3k8czKkhFWv2+/2sNP8A+Dgj9sT/AIId/smeCJoPFCeI/hL4C8U/tVnwTby6W/gf4hfFvVvCd7+1jocPmCOXb8HfBXwOudSsZJEVZInBhwHQqAf6DP7MPx6g/aa/Zj+C37SOheFNY8GW/wAcfhB4I+L+jeD/ABYIxq/hqPx34dTxDb2l6V3qXjhuopP3eFljZZVVBMyL+bv/AAVv/wCC1f7P/wDwSV8EeDJfiR4f8SfFP45fFXRdU1T4bfB3wi0OltqUPhswpN4i8W67MJh4e8Ox3V5bxsqW99cSvHdxJZttDp+ztlZ2umW9hp+mW9rZ6Xa2n2KxsLJUGnKMYRMIFARQpCrliSXJyznd/IR/wcPf8Eofjj+2L+1B+zn+1l+xF43+Hvif9rz4ReEvBHhLR/2cfFnjT4XaVr+u+HvAfxC8afE7w/8AE7Qo/iZq1pZSvaXl9NFdrdmOG5tbW3McpJv/ADecDvv2S/8Ag6i+GXxY/aC+HX7P37Wv7GPxf/Y08RfGHVvB2n/CnxP4m8QDxV4Z1EeOVig8Oar4tk1nwr8NLrTrC5nmgCalb2OoxxB2ESidWSv04/ag/wCCy/wB/ZN/4KI/s1f8E6viJ4B+Jup/Ej9qC3+GV74D8faN/Y914D0y5+MHxQ8V/C7wvFdB5vt0qDUdOna6ngtXjjt/IimjMpR5/wCR74hf8FK9d1L4/fs6eCv+Dk3/AIJZPEnw3+J2r23w7/ahuPA/xa+E1zpel6TJBbas1z4aihvvCf7Uvw1Mkdk93b2M81hEZZLyOG7vpppn+lv+C0N7D4m/4OiP+CKGs6Zmew13wX+wF4ptWPQW11+2d8eL2OXPXDW8cMh6/N3PBroA/qq/4Khf8FN/hR/wSl/Z60P9oT4qeBPHfxF0HxN8XdE+D9t4c8BvokesL4n8UeH/ABf4zgmaW8nhgRDa6DfK67/NdwhTEx/0hvxZ/wCCpf7KnwG/YE+Ef/BQ345a9f8Aw++GXxp+D/ws+J/w68Ct9m1P4leIZvjR4C8O/EnQvh3omifakh8R+Ofsk8nnyRtBZwpZ3c8tzBErzv8AiJ/weqf8ouPgF/2fz8Mf/Wdf2qa/BP8A4KS+R8efiR/wa+fsdfF/UTpP7OnjD9gv/gnJd+K720drG5sm+P8Aq/gr4VfFTUTMpXyJ4dG8O6SZiixCGNd7bAkj1zgfth8NP+Dw/wCAWr+LvCl38aP2Nfjp8HP2c/GbX+k6Z8ZbjULbx0Rc27GMma2tLTThfW5YlZo7a8lvEUm42+TFIy/nz/wdOfG/4Wan+1P/AMEeP22vh5run/E/4MXfhJ/HPhjxX4dna40bxv4X8C/Frwf43V7WcxxGSORbhH2NDHjzpFaMOmF/sj/br/Yz/Yq/aA/Ym8Yfs9ftP6b4O+GP7MXhDwtZag/ijTJfD3wl0D4A6d4CjjGi+MPAmt65aTeEvh0vheC3NrG7R/Y/7NnntZbe4s2e3r+Gj/gt5+zT+y9pd/8A8EHf2P8A9knx/H8Rv2QLyX4neDfh78WtN8Y6T8Vf7UHxY/aC8FN4+MTQN9mu/s95cNcK1uLezQILH7O8lnO0vQB+u+l/8HkX7M//AAnekP4r/Y9/aE8LfAfWJPsun/GGcWdxIzFT+/isQkK6hbh8xtDaXz3O7DFPKAmX+u74Y/FHwN8Yfh54G+Kfw78Q2XifwB8SPBHg74leDvEFi0bafq/hTx3aJrvhzWoZQW/d3VjJFOELqY9xWUeYr7f5zv8Ag6P+Ffw38O/8ESviRbab4M0Kx0z4QeO/gJB8KbDSrEabZ+B1Tx34U8EeTaiPaiwCxuryxaNsfaIZYIZTIEd3+pP+DbrVL3Uf+CIX7Ck88039pP4W+LtpAzjLy/2d+0T8WrZCQQVIEVuiNv8A4Mrg5NAH6P8A7Yv7Z/7Pf7CPwS8S/tB/tNeNx4J+HPhe4sbAXaRtqWseIfEepGR9I8J+D9BRlfxD4gmWNpIolCsfJeR5AEnkt/5S/Ef/AAedfBm2gvtf8LfsE/HvW/hhDro0q18e6h8Q9D0eK6lUYbEY0y8WCR+Slu2pokf+plxKGFfrl/wcDeOf+CaXg79jXw9Z/wDBSPwv4x+IfhG/+Imn33wc+GXw91XWdH+KPjj4j6ZZ3CtDps9vNapBbm2mlXU7nUme0+xSIEjaNpI0/mr+PP8AwVQ/bo+NP/BNvxb+zf8Asq/8ELfFHwY/YVv/ANnLxvZad478T+Gvi78SPA+k/AdNHmkk+JHgbxcPBnwv06a4SBLnUYb4HV1QvFeLJN5f+igH9P8A8SP+C8/7H3gT/gmz4C/4KT6PofxE+Ifwo8e+LfDvwyg8D+FEtX+JGkePtW+3GTwvrkl3fQQRXlh9jfz5Huf3y3FuYz5tybdPyD8Y/wDB6N+xxpGvaPZ+AP2U/wBofxxoxns4/EvinxXqHw68DX9iJTsWOOziutStpZoeX3TTWcLx7hEEJr+ajwR/yqgfGz/tNdpv/rLHwor+tvUv2ZPhn4J/4NG7jwb4f8JaeNF1n/gmz4X/AGm9XgEX73UviN4m8G+G/wBoHXPFkrMCyXZ1t/tgkjKubaNYG4D7gDzX9pL/AIPFv2DPh1Z+E4/2c/hZ8W/2k9S17Tra88Tfapf+FK2Hg+FSFS3uZtWstSknvWZiXSBY4LYNGs14YnjLfu1/wTN/4Kj/ALOX/BVP4H6n8YPgSniHw5f+DPEDeHfiN8N/GNrE3jnwJrjwC4t4pzayz21zFc27CaC+svORkWRDGmYWn/FD/g0S+EvgFf8AglT448a33gzRL7Vvi7+0D8XfD/j7V76wD6j438L6DomkWllZTbuXhSO5nt1tQ6xMkUpOJooZU/Bj/g261zWvCH/BNr/g5K8R+Eri5sfEHhX9ifw/rHh6+tQrajpes6P8FP2+L2wuFUZJltpoILiEqpKuoKhnGK5wP6CP2vv+DtP9gP8AZv8AHepfDn4P+DPiZ+1tqfhp7yz8S+LPhhJofh/4ZwzbmjuGg1LUpX/tZY5VeBp4LHETK4klclTX6n/8Ev8A/gsd+yH/AMFY/C3i9/gfdeJ/CHxF+HP9nXfxB+EXxES103xhp9peEPa61pwttQu08SeDZZfMs3v444UWc/ZLuytJdiN+P/8AwZw/Cj4beHf+Cb/xK+LugWmjzfF3x9+0p468N+PdaDA6omk+ENA8GSeGvCe+UB7a1Ed5d6mkceIJX1J7nbK8IevjlPhLafs1/wDB478PfDvwf1P/AIQ7wb+0B4b8S+PPGvhPw1GunaVPd3f7LXjnxDrum6lYR4tYra71XTV1m3S2SAQ3F0s0PlSyvQB/Rv8AsH/8FnP2V/8AgoH+0/8AtEfsrfCTSPiPpXxD/Zym8ZT3Oo+J9DhsPDHjfwv4R8dn4c3Hi/wZOs8lwIptTmiSOC8s7KY29xKRGwJVdH9ov/gsL+y5+zJ+37+zj/wTq+JGl/Eq8+Mv7RbeBf8AhEdT8P6BpF34L8PX/wAUvEuv+CfBOgeLZ/7St7qAXN9aMk0ljBqCQQeReS7lDrL/ADef8G3dnpVr/wAF0f8AgtraJ811aeOP2hYzvxgWy/tfXf3T6LPGo65zxhgRt4P/AILh2Tr/AMHVf/BIK4A+SW6/4J+AH/rl+2d8Vs+w4ib1/ovQB+4X7W//AAcsf8E//wBjb9pT49fsq/FzR/jGPG/wM0Ng+qaR4Ng1Lwr438cSaJDq0Xw50dzdRy2u+O7s4Rqt2kWmmZ2ihkcwOtfOX7C3/B2L+yB+1t8evCHwG8efB/4h/s03fxGIsPC/jrxvrOgah4RuvE8gZUsbi5tvLNkl1IFjhu54nhE4VJQ+41+TXxA+Dvw5+Pn/AAel+Lvhj8WvCmk+K/A81x4K8Vf8IzqCCXSdT1n4cf8ABOfwb438MPcW/wAkVzHbXVpBd/Z5MRNLEGbGxWrsv+DznwX4T8P/ABa/4Jk/EWy8N6bb+N/F+pfH3QfFOtIT/aGr6N4C1v8AZ4vvDSzbSiyG3Oq6kLeaRGeKC6e0Hyu5o/2f+vaAfnT/AMFG/wDgsR4C8Rf8HBvwc/a8tLP4v33wL/Yh+IXh74WT+Dplh0zxLenwFrHjHRPi9rXhHRppY4YLfUbie4823uZbea5MEbSssc0TS/6T/wADPi54W/aG+DXwg+PXhKDXLPwl8XvhV4N+KPhrT/FGnHTdag8M/EvQdC8XaAda0bAMN4LGeJHQkeVIJ1TcjBq/hw/4KoeDvAutf8HX3/BP7w1r/gvwrfaF4yt/2Y5fFlnqfh7R9TsvGOqP4l8YJHJdRSxspkWOCwjeeQDzDaxmTzv3e3++3/R7WD6fX/62OPqT7YoA+Ov21P26f2av2APg5rHx6/aX8faR4O8HWqyJpdjGE1HxZ8Q/EkVu1xpXhP4daCJ4pvEfiAohfbbIViSNJbg28Qkmg/m8+HP/AAeR/sO+IfGum6H8QP2cf2kfhL8L9W8zTtO+Md9F4f8AFNl56DKltNhnivpYgSRI6XN5JbBJJpk2hBXwZ/wdtR6r8dP+Ch3/AATJ/Y6PiM+G/DHjTw5YyzSbd7aZrfx6+NsPwonviqjBK2WlKkmcRrbrKz/Ku5v6YP8Agql+xP8Asv3X/BHX9qb4DH4VeCLP4d/s2/sbfGjx/wDAnw6dNgeL4X+Kfgp8HvG2r+A/FmgOuye2udOuraEu6lVeKS7gk87zmKH+z/17QD0P9uX/AILDfsh/sM/sy/Bv9rLxprXjP4sfB79oLXtL0T4Uaj8FNF0Txknik6vodzrtrcRT3N3YWQs5bSzudrteLK90psgn2iMo34jeI/8Ag83/AGAdHvbi38Mfs8ftX+ONNtbkqdT/ALE+GeiR5B5P2eXxETGfTc6uexYEGv5avHnjPUvHX/Brr8IbPVtSvL+++Dv/AAWa8S/Dn4fvMzJPp/gK8/Y/8VfE2aPaAg8tdU1a7eIBlMay42lRtr+9H9r/APZk+EXhv/g37+Nvwbt/h94OtfBfwm/4JreMPGvhnw1f2TFNK+Ifwv8A2db7xlomuCTzPMbULfWNNSZ7zIu1mlZPN8mUonOB+tv7O/7Qfwp/ar+Dfgb49fA3xfp/jr4ZfETSW1fwt4ltYyhb5mhlhmt5FSW3ubaeKaC5tpUSaF02t5iMpruvEnirw14I8PeIvGnjTXdF8NeEfDGjap4i8U+KfEGpjTNI8P6T4eil1jXda1rWtWeG30XQNCiimlZppDDbxb5n8mKN3X+cj/g0x8UzeJv+CPHgPSr5dp8E/Gz40+E3wePs1vfW98gHy5BA1Qk9fvdsYb37/g5Z8eeIPhx/wRd/bP1zwjqF7pt9q+n/AAr8DyX2nkpImneN/jr4H8O+Mo0cFZIPtOnXl9DcSxlJFDbIpRG70AfA/wC0R/weDf8ABPj4S+NZ/CHwm+F3xt/aS0DT1T+0viR4MuND8G+F0lcf8sJNReK9vYweFnSygDDqiHKr+yv7Bn/BYb9jj/goZ8E/Gvxq+CfinV7Cf4T6DLqvxd+GHinS/sHj7wCsccsuL63Di3vLZ2tp4re/srie1unVSRAxTf8AnP8A8Gr/AOzx8JPh3/wSL+C3xL8PaBoFz4w/ag1b4s+KvjH4qcFtT1q58L/FXxp8L9B0C4kI3Eabp+lW8ECYhCC6uPM3yPa+V+DH/BLPw1pPwP8A+Di7/gqJ8B/grZ/YfgfB4A/bV0jUvAtjPJZaRpWmaL4isf7PsY/MLKIrG7RYrUoAfLlhjGxYYt3QB+mep/8AB6D/AME/7bTo5dE/Z8/ao1W/YYaBNK+G9g3XobmbxDNbtz2S3XPUEYNf1T/s3fHjw5+0/wDAH4MftE+CNG1/RPCfxr+G3hP4naBofi+w/szxNp2keLNGi1zRI9at/MmEMgidQMM4kDxzK+yURr/C5/wZS/DrwD4tuf8AgpDr/ijwl4X8R6rpWn/sseG9EvtQsNI1G903SPHUf7Qg8S6ZAsiYiivG07T4byRRG9zHa/Z3JRUiX+/m5vv7P0jULv0yV/EYPc9ieoH44rnA/wA8n/gud+1T4W/Yt/4OXf2cP2mPGFh4hv8Awh8Gfh98BPE/jTTvChQavqXhWGbWFubcCXEbozyyBom/1xihiUM7qj/r1+z1/wAHg37BHxi+MHhL4ZeO/hL8Vf2fvB/iieSxT4y/EXVvC7eANHeNPll1BbAtqEFoHKxyXD26pDlVbe5SN/ya/wCCzHwP8CfH/wD4Olf2Pvgt8V4G1L4afEa2/Zi0fxXpVzOYV1jSll1KKezMowoN40AgkdwU2mcMjKzI369f8HbX7PHwg8S/8EsdJ+Kup2XhXwv45/Z9+KXw6sfhS402Hf8A2Z4rLeHNc+FmlCy2u0d7aQQ6ike2C2gi0ZiIog0jqAfvh+2l+3t+yn+wF8H7X42/tS/Fiz8AeCNVvDp3hqVNL17xNqvi3VvJN3p+k+HNE8IW11PezeRi5b9wlsbdfMuLqIgmv57fhp/weL/8E5/GHjWDwv4z+FX7SPwm8HXrvYWnxW17RPDOt2JmCMyNc2OmardX9um4ASyyic26kyeSxVFb+cT/AIK6fFf4x/Fi7/4N6vgX4m8G+I/2iNMP/BN39iX4u2PwZimmuNQ+NXxB+N2pXfhy5024Nsr3LXnjDw18M9L0kSsoMTNJ9sCRvK6/f37dn7Rv/BY39u79hvX/ANij4n/8EBda8JR50+48FeJ/hp8NvHWjaN8KG8Iz26wa18JvAM0V1JHcRwM1lb2VvqjWIs9UmtVhut1qIOgD6E/4Oz/+Ck/wf8Q/sx/B39jn4TeKPE/iPUvjpP8AC/8AaXn8W+DvJvfhR4v/AGfHtdc/smVdQtrp5rq3vNVtNL1GC1tYliSOyL3WRclbf6R/4N/PjT/wRn+F/wCy78bf2s/gR8MvHX7P+vfsxfBX4OeBf2wPjv8AGga3qD67c6lYzXN1Na/2fq2p6S76hrGl+WkWh6JpZ/0rRoRZXcFsLi6/CL9un4NftI/Bj/g17/Y++H37WXwr1z4TeO/hp/wUrk0b4Y6R40sl0zxzpfwb8ZfCn9oTxTH5toojdI73V7q4eJpQGubCxs5Jo0mtk2/Rn/Bw14y1bwJ/wRU/4IV/BjwU1rp/w/8AiZ+zv8OvE/jG20UgprV78NP2afgRNp7Z7iI+IL+d5nZmd1AljGx1YA/XrVv+Dxr/AIJsaR8RpvDNr8MP2l/EXgaLURYSfGGw8JeCRalsLl4dBk16zvpowP8AVBWLyRfvAdrKU/XX4m/8FpP2HPB37Amr/wDBSHwp44174qfs86f4j0rwa0nw40nzvHE3jjU9bi0OPwlNoXiCXTlsbuO5mT7QtxPHFDGPOjkeNmlSf9jj/gm/+yZ4Q/4Jf/DD9i2x8J+HPG/wB+JnwK8Ot4zurrwqml6r8VNd8baHZa9qnxI14I0c0eqX0l1HqNvIw8+DMa/aShijl/zjP2UfFeu3P/BDX/gtd8J11i61z4a/Dr48f8E/vGfhBQwV/wC2/Hvxc8X6Hr2vxfMpSLxB4Q+GunmRF/dlkjD43AsAf2v/AAO/4OpP2HP2k/2rfg/+yz8Hfg/+0Nr198a/HnhP4deG/iXdaD4c0XRo9c8TsqwNd6dJqc+pmG3fH2hkRd0JlmjEaRMa9M/4KEf8HLH7B/8AwT8+LWsfAa70/wCJP7QPxc8Hax/ZPxD8I/Ciy0WHTfAUsUEE8sN7qmp3VvbNewrcx+dYI7zRB4nNxIHG3E/4Ie+FvC/wM/4IDfAT4veCvAuhXXxA8Nfs+/tIfG+2vr7Q4Tqb/EW2134iXhO94TMFuksYLCWJSomtoESNUDMK/i5/4Idftkftqfs//ET9q39oz9m3/gnt4o/4KJ/H/wAYz+Bj4v8AjX/YfxM8ceJ/hTH4q1nxnqHiWG4OgWN5cy658ZriQ3TXMDwX8z6XCguZoBc6ZKAf34/8Eyf+C5P7F3/BVHV9c8EfByTx54C+LfhDQW8Ra98KPizpWjaVrNxpG6KGS6sb2xvdUs9XS0knja5ewkQW8bCUiaMOE/a2v8zn4ZfD/wD4KVftGf8ABdb9jf8Abguv+CVnxj/Y1k1D48fBH/hcK2fwM+Kfgz4cXWlWPiC10H49/EbxP4h1+xto/LbR727lLyHF1Alsbp5ZmV7j/TAXf5kv93C7frjjGfxz71zgTUUUUAFFFFABRRRQB/LX/wAHNn/BKL4+/wDBR/4FfBTxZ+zDDoXiX4m/s3638QtcuvhxIVTV/HPhn4kw6ZDLbaLM0iRm9hn0VpRBMy/avOu/srMVkmt/5M/+CsH/AAU1/wCC6Vx8BvBP7HX/AAUG8CSfADwV8T/Dha5SL4f6N4Y8ZfGnRfBU9tDLLcXNvczzLZm6Fmt1BFBYrc3LRSOGmYxT/wCrBX8NX/BTr/gn58Zv24v+Dln9kvQfid4K8Q3n7KPhf4SfDrxKvimXw9qkPgC68F/Ce/8AGvxJ8VeBl1BH+xx3t/rjvps8G9ftFzqJt0iclkiAP25/4N+v2AP+Hff/AATo+F3hbxJEtp8X/jaul/Hj4zxymKSZNb8caHaroXhFpSTEw0mwS1s0ZEST7Q19DIchK/avXNY0nwpomsa94j1Wy0Pw1odlf65rWs31+NN0zSdK01Tqms6xqmrOY1hijj815D+6SOFJS3yBzF2Nfx2f8Ha3/BR6f9nb9lvQv2KPhvrkUfxN/a0stVn+Irw2ZlfSf2ftON7DeLHInltFJq93EtlsTbOIbe8uEMySyIoB+HXxG8S/Gr/g6P8A+Cuo+D/hXxd4m8L/ALAfwE1HUdTsLyKNo9M8F/BzTbiK31n4kG0l86D/AIW78bJYIbeMXbrDbIbaBpvsmmXG7/SE+E/wt8EfBH4a+AvhN8NPD1h4N+HPw28IeGfAHgTwpYKI4tI8J+F9HXR9B0YAthfs0KqqkEnKZcl2kK/h9/wbw/8ABNWL/gnh+wR4S/4Tbw8ukftD/tDf2V8Xfje08tul1aStLc/8K2+HrTSM8MEWladeqWW3VVkvrvUYJsu0T1/QrQB+Xv8AwVB/4KXfBb/glz+zbqnx2+LO/wASeINSupPCXwb+FdjfoutfFjx35XmraQFYphHHbxI15qFy6SLaWsDyZV5klt/4u/hd+xr/AMFHf+Doz4k6V+1X+1B49tP2Yf2H/CfiS70n4RaTbaa1wxidY7XXNK+B3h+7j8/UbnOnRfbde1q7eznlsxbJJe3EUdw3zv8A8Fofix8Mv2lv+Dh3xH8Kf+Cgnxv8VeAf2Jv2ffGHhDwhdJaaN4h1ZfBngKx+EHhPx5rmgaLpOi2N/Pbat8YvGME4n1K2spJ4I7+K5Fsxs4I6/p60f/g6d/4Il/Cmz0r4b+A/FPxNsfBXg6zsvCfhnT/AnwD8QWngrR/CeiwxwWyadCwtG+w28YaKOOGzjJjERZIZJJZXAP2D/wCCf3/BNH9kr/gmx8N774c/sw/D8aPJ4iGmn4hfEfXb8+JPiV8UdTsPOKap4v17ZDHsR7u78q0tIbOwgWYrHZRSKkr/AM8X/BWz/gtl8V/ih8ZPjR/wSP8A+CaHwAj/AGhf2idY0vWPBPi3xwq6L4u0fTY2ifUvi1oWm+GtWmazuZbC2Q2k8lzcz2VvJDLPDE81taxxf1H/ALJv7VPwn/bM+BPgf9oj4H3PiK8+G3xFtNQvdEvvFnhDW/BWrumm6s+jyGfQtct0kiPm28uxo5JopUWNw+8uif51Xxx1j9o7/g29/wCC3Pjr9pPX/Bsfxr+C37Q2s/EjxDH4mbQ59DsfiL8G/i74oPjXxNoWg66BFD4b+L/w6u4IYpmjlura8+zYlWfTNQ3v0Afm/wDsP/8ABCf/AIKM/wDBQuTWfiB8GPgxafAjwZ4dVrW5+IXxQvta+GnhnVfGmlMsV3pXgiExzX9zLHNNbrI1pata2Ym89rwtKUX+yz/ggP8AtI/Cz9i/4q+N/wDghr8W/hJ4c+Ev7VXwhefxHdeP/DE63Gh/tPa8+hDxbrviSG5lt4p21Cx0MoLFJ5xZS2Fm9taW8Uq3MdfMfxn/AOD2L9mjR9L0yP8AZ7/Yw+NnxE1uVoxqVn8bfHHgj4M6fbJj94Un8NS/G8zNzvi3SwgEBGlKlivgv/BHT9jH/goT+3//AMFV9M/4LX/theBZvgL4K0Se68YeFtP1XwbdeHL74nSah8LL34U+HdO+HOi3iLdLp9tY7ZL3UtRLTSXC3UMBuJ7i3S6AP7/q/kr/AODnH/gr9d/sK/Ay1/ZX+AHjc6V+1J8eraT+0Nd0Jbe21j4O/B0Aie8Q28MrQ3urFJbPTs4mFsLu6aJ7eT5P6EP23/2tvh9+wv8AstfGv9q/4ptcHwd8JfCNz4hOlgompeJfEhlt9I8E+DtJVpIlE3iPxVc2dokpkDRG+FwUktxKtfwIf8EJP2DPiB/wWc/b5+Mn/BTn9tq2k8b/AAm8D/E5fGN7pV/AYNF+KvxxubKK68M/DiCJ5ljHg/4P2J02SRIrRElhGk2huRBdXArnA/f/AP4Nif8AglHbfsT/ALLcf7UPxh8NtaftOftU6BDqbWeu2E6ap8KvggEtJvD/AIQ8q6ZprebUltrTVtRSTZL5dxptkkhtIJbdf6Jf2pfj3oH7K/7Nvx1/aX8W6PrHifwr8C/hZ43+KGu6FoCw/wBreINK8KaDca7JpWkPKfKXzo4XgjmlYpEx8wh0V46+gp/9Zb/us/6T97rj5T838OM9cnd04zzVS50+y1S1utOvIVvLG7tfsV7Y3gyHiweHU5zlWJO0Dnay8gbAD/KA079qbx5/wcC/t3WKf8FFP21/hz+x1+yd4Tmk8bHwrrXxk0z4c+A/A1hp9slp/wAI18FtG+Jt1cWniP4seIRtRr6Syur5082Uwyg29lX9q/wn/wCCp3/BvV/wTL+CGm/CD4B/tR/Avw58OfCajOmfBPTde+MHiDxHrD4L63rmu+B/DXiV/EviGclpZru5uriXLlg0UA8peY/ag/4Naf8Aglr+0v8AGHVPi9H4Z+KnwSj1vToxqfg39njWfhv8PPhTI8eFluY9D/4RC5+yTTsPMuI7O4gifglDEkap94/sUf8ABFL/AIJyfsC3un6/+z9+zh4RX4iaZfT6jp3xi+KEI+K3xi057pBuGi+Jtct3l8LiNxugk0gWaox2yxyhYlQA/MT/AIOO9M8U/tyf8EQovjn8GvCniW28LeHvFPwr/aY8R+FfiFph8FeOofhFBa6iZ5zp7STPazqusafqIhWSa5ls4lmiLvbq7fzcf8E8f+Dlzwd/wTb/AOCdHw8/ZO+B37ITeJfjh4T/AOEyv9f+JvjDxpZWHw81PxT4y8aXV5Jqk9vBA2qyBbKS2P2cahBpgNjCufLW9kX/AE0dS03TtY07UdC13TrPVrHVrOXTr6x1GL7fp99p9/5kbaZqayRyLIjrK6HejIyNld2SrfHfwp/4Js/sC/ATxPD45+Cn7GH7MPwu8Y2krXdj4o8F/BHwLoniTTmkQhpY9QtrCK7jlCkhZYJIzGw3RxK6q6AH8hv7Iv7DX/BRf/gu/wDtEfBX9s3/AIK4/D6L4T/sq/Abw3ZN4A+CUng/W/A6fGmeT7VehtL+G2r3N9PaaXfugkv9SuI7W5ukjisLGOW38y3vfU/+Dtf9kn/go1+0be/AXVfgR4K+J/xb/ZV8M+C9Wv8A4gfDv4YrJqY0X4tJe3X2TxNr3hm0jkubuBrKW1ihu44bpUxdJEhu8SQf3FUUe28vw/8AugH+VV/wTo/4K2ft0f8ABN/4e+Hfgb+yF/wTH0NvF3ibUdM1P4xeK/Fnwe/aL8Z/GT45eKP34ZFNlf2p02GBZZPstjZ2ctvEGC20UO2Ov9Bf/gmJ8c/29/2gvgj4g8c/t+fsyaN+yn8RLjx1PH4M8A2OuLqmrX3glY7ctNrembpns5Yi0kURkZZrqKRZmiikR0X9PqKAKctzBAMme2T2Ygc/g2eenb69C386/wDwWn+En/BFz9q/4enwz+3J+018Afgz8ZfBegXM/wAM/irp/wAXPh5pfx28KlWimENrYySz3eoWl1f29of7IurO7tJrsRyw+UiOsv0l/wAFTP8AgjJ8B/8Agqing/X/AB78TvjJ8GfiN8N/D2p+GfB/jf4Xa86xxaRrMv2ieDWvBswjtr0NOXIUtaSCF5I5Gxyv85eif8GSvhS31KCXxb+3z4im0bIa7tfDX7O2n/bJCvIWPzfF09sFJGCzWzOoOQchTQB/Jp+wv/wUg/aC/wCCWH7R8/i39mP4x6z4v+Fdj47jtvFfgoya9pfww+P3gjTdUuIFfVPBuosj2txcQPMbe5iW31K1MyLHeKqSvcf7QVlq013Y/azYSWO6z+27b04xkbsNt5HGTk4wMH0Dfg3+yH/wbh/8Erf2NPEngH4g+Evgv4o+LHxg+GtzY+ItD+KXxl8Z+IvFF62sRHEV0PDVtL4c+EcjRGRpLeBdGL2zkYJUAz/vnc/8e3+fRaANCiiigAoqr+/8/tsx+GP51aoAKKKKACiiigAooooAKKKKACiiigAooooAKKKKACiiigAooooAKKKKACiiigAooooAKKKKACiiigAooooAKKKKACiiigAooooAKKKKACiiigAooooAKKKKACiiigAooooAKKKKACiiigAooooAKKKKACiiigAooooA/9L+/iiiigAooooAKKKKACiiigAooooAKKKKACiiigAooooAKKKKACiiigAooooAKKKKACiiigAooooAK8p+Ifw1+Gvxl8Faz8N/i78PPAvxR+Hvie0Nl4l8A/EXwZo3jjwHq0Vjf7mg1vw5rsWveGLhUbMogvIZJEniS4fbJCiRerUUAeUWvwy+GkPwzPwatvh94EtfhInhdvh9a/Cuz8N6LZfD6y8DyaO2i/8ACGDwTDbw+GovDCeGmER8LLaLYrYFolso4Sgir/DH4QfCP4JeF4PBHwW+Ffw3+D3gq1n+22Hgf4U+CPD/AIC8KxSMyk6mnhrwfoGi2cdwWCK/l2/lybV3SMwG31+igDxXw78D/g94H8d+O/iv4Q+FXw28K/E74oDTU+JHxL8N+CfD3hrx78RW0xE07Qk8a+N9Es4vEviH7OqxfY3vZbpYVVBGsQZkbJ8L/s7fAjwZ8PfF/wAMfCPwS+FHhX4dfEO98S6n4++H2h/DnwjpHgTxtrHjRray8baj4y8IaJBb+GfEereKRb7NUkvIJ5b2Mi2u3lw0bfQFFAHA+DvCPhX4f+F9G8EeBvD/AIb8E+EvClhHpegeFfCGj6L4U8KeHNK05fk0nRNC0S3W10LRCyb/ACYY0EJyojVWVKq/Eb4aeAPi/wCCfEPw1+Kvgfwf8RfAHivT20zxX4R8d+G9H8UeFPEmlzKQ2l6z4f1lbi1ul2lWRLm3eON1EgYtxXpFFAH5/wDxC/4Jn/8ABO/4ryeDT8R/2IP2VPGo+Hek2mgeDP7a+BPwyu7Pwx4Yj2jS/CNnb3Fm0UVpExhe2tIkOnq+xoraETFZfsTw/oHh3wZoHh3wl4O8NaP4W8IeGtFsdA8MeEvDemw6Lo3h3TPDnlaXo+jaPoujxR6BoWg6FbRxQxQ28f2WG3it7eC1SG1t0XvKKAPgD9ov/gmN/wAE/wD9q/x9D8U/2lP2TvhD8afiLaaEmgr4o8a+GXuZ5LGL5o4JJBKsTYYsIpJBPJEj4DswDN9B/Ar9m/4Hfsw+CIvhl+zr8JPh78GPAFtNLqLeE/hl4S0fwxpMuqTNvluJIoI1imnkdi5kuVknUkkzruIr3yigAr83P2hf+CSH/BOD9q34lap8Zv2h/wBkX4S/FH4s+ILHS9N1nxvrtprH9sXsOixeRaRs1nqEFuTbQjyVla1MzRfLI5Ys7fpHRQB+J1//AMG9v/BGrVv9d/wT6+D8DdC9prHxQ0xuPeDXoB+Sn/eOBX3T+yN+wt+yn+wl4U8WeAf2UPg3ovwT8GeN/FS+LfEnh3SNT1zVbXVtYGixaKkwbxB4i8Q3SlY4YwIxJHBt3R+Qdsbr9kUUAfkf+2B/wRQ/4JkftxeMZviT+0T+yr4b8V/FHUrmC61/x14e1bxn8NfE/i6S1gGmJ/wk/iP4a6jp1zfptVZh5rfaAwE7uAXkXvP2Nf8Agkx/wTz/AOCfOsax4m/ZM/Zh8GfDjxZrYcX/AIp1LUvGvxN8dxxTKpXR9G8d/E/xP4u8WaBoUUiENDFcQwTq7PNncqt+mlFAHxf+2N+wr+yv/wAFBPh9o3wh/a0+E9t8Xvhz4c8a2nj3TfD1x4p8beBpLHxVpukeItAt9ZTXvht4r8JeJFYR3t1EE+2LBIs7eZFcxjZb/ZFWKKAPzt/bu/4JhfsV/wDBRvRvC9p+1f8AByPxzqfgW11C18A+MNH8S+LvBnjXwSmuvbPdR6HrfhC+tpQktxbW08kd2l/YxzwJKLUYfd+iVFFAH50ft7/8Evf2O/8Agpb4U8FeFv2tvAGq+NYfhzquva34JvfD3i/XvBms6FJ4j/dXZjutNvLcsk8FvapJHdwTos9sDGiKGRU/bs/4Jd/sbf8ABRnwT8OfAv7UXgLWvFemfCvVP7d8CyeHfGGueDNa0edoBazqt1p95C8trPAiR3MNzG+Qu1WRGdG/RiigD89/2+P+Ccf7Mf8AwUn+Ffh74O/tQeGvE+r+EvBvjWy+I3hW98H+JdY8Ka1pviVo7u1mZJ4NzeXcW95PFPDIrqUlGz7M/mpL1/7Tf7CP7OH7XH7LWrfsefGTwrqF/wDA7VvDngjw0dO0jxNq+karpmm/DS7tNU8Dy6Nr0eZfP01rOI+cWZVi82NvNcRyQfbNFAH5qfEL/gmT+zZ8TP8Agnx/w7D1WDxrY/s4WXw68D/DGxex8XM3jew0X4a674a8W+G7yK/lilVrqPVNPsZbtpLd0kiSKGSyAmhaL0n4f/sNfAfwB+xHF/wT203TfEOufs6x/A7W/wBn+Sx1/VzqfiS/8B+KtG8Q6Dr0MmtgREzT2t5cNAwhCQMV/cyAJv8AuKigD8wf2Vf+CV/7MH7In7EPxP8A2APhxc/EvXvgR8XbL4tab4sPjfxJbap48m0343eH18HeOYU8Q6H4d8M+V5lllIXjsQ9uF89neNUjq5/wTP8A+CZvwK/4JYfBfxZ+z9+z94j+KPizwL4z+JWrfFTUJvi74h8I654oh1nWNB8KaDcQi48O+EPCFtLbC30WxUh7GKVJLcEyF5kWX9MqKAPyD/4Jpf8ABHj9l3/glVrPx+uv2cfEXxg1OP8AaCvPBF94l034o+I9B8Q2GjjwU3i59D0zwgdD8JeE2IhGsai0q3hupxbvahJkhigt4of+Cb//AARz/Zf/AOCW/wAS/wBpH4h/s8ax8Tpx+0hc+G7jUPCXjbXtH1TSPBGn+HbnxPq9tovhI29rbSXAkutSnaSS/muLiK1gtYRdS2lsi2n7BUUAfjn/AME8P+COf7N3/BM/43ftO/F/4C+MPifdJ+05caXd654D8a6no2peFfBH2DXvFHiLfoclva2t1OGu726j829mnmgtooYFc2+1bWp8Hv8Agjn8EPgl/wAFQfjJ/wAFQPCvxP8AibP8SvjHofiSw8SfCu6FmPAVvqnjVLKK/wBSWeKI3srObFJLaynm+zWVy7XMYjaa4a6/Y5P9bP8AQfyqzQB+Mfhn/gjF8DvBf/BVbxL/AMFYfD3xW+LVn8WPGQv38UfC5r7Qj8NryXU/hYvwskkkH2JNSYi1t0u4reS9uIortnEIRjJcvz37Tn/BDP8AZR/as/4KL/B7/go58RNU8XS+PvhJD4Ke++FMcPh+bwD8RvFHwyvJ9Y8A674rWa0mnWTTBJEksERSK9S2txcEKEji/b2igD8R/wBs/wD4I1/Dz9rf/goj+yN/wUZ1L46/EDwP43/ZUuPhZFpPw20XTtEuvC/jbTfhH8UPEHxVt7e5uJl+22kt/farPazwwxXEMtvFG8pQrGiUf25P+CK/w6/bP/4KA/shf8FCLn40eNvhj8Qv2StV+F9zbeE9K8P6HqmjeObD4QfFST4raAlzPcf6TbNJqNzd27/Z4LiPyZIibdZY/Ki/caigD8W/+Csv/BHD4cf8FWLv9nvWvGnxr+JXwU8S/s9+JvEuo+Hda+Hi2M0upWHjBtPjuLV1uwGtLlG0uxMd7bSpKUE9u7RW7TGdn/BXb/gjX8K/+Ct3hL4K6T43+MfxA+D2rfBLxDqms+FPFfgjT9D1ee/XxJb2NvNHNFdoEQK9tbyW91E0OH5wAPNf9p6KAPyq/wCCq/8AwTI+H3/BVX9l3Tf2cfG3xM8X/Cm18O/EfRfid4c8ceE9O0bV7tPEHhfSPEej2sM1pNsheymttSuJJ5EaG5ixH5JeYqsHn37T3/BH/wCGn7Wv/BNX4N/8E5Pij8aPicNF+CHh/wCEFtoHxt04aFc+Nr/Vvg54fPhrTr+4guIZLSRZbTfFcwyQrJADa+VcTPbstfstRQB+Zvxi/wCCdHg/4yf8Ey2/4Jra58U/H9t4WPwC+G/wPj+LrCHVPHj2/wANIfCv9heIpo5QsF7czT6JZrdQTDaLdpIpHk2F29H/AOCfP7JafsFfsf8Awf8A2TH+Jev/ABfPwe03WLFfHHieNNM1HU01fxF4i8ZJEsatP5VvaS3jW0UT3E+y3j3NIQHRfuuigAr8bP8Agsv/AMEo9E/4Ky/AX4bfBy4+L978Frj4d/E62+JWm+K9P8Gr4285prG60+7gFs17YGF5Irh5opUu0Rn2eefJUK/7J0UAeUfCXwHH8LPhf8NPhvBq994gtfh38P8AwX8P117UP9D1TVIvA+hRaC2ral8kY/0hbZJ5YwGAnkY7nDb3/HX9lj/gjDpP7Kv/AAVi/aq/4KX+Gfjfca9aftO6L8TLLVvg3c+CLeCbSdc+JXi3wr8Q9Zn0/wAaDUvMECaloLy26w20cs32iRJ5nRWjtP3hooA/Dv8A4Kg/8EjrT/gov+0T+w7+0Honx1vfgx4s/Yq+I48Z2ttH4Jg8ax+MbH/hMvht42eCGOS/tDBLbNoXlxzytc2zyalsmgWOOSdOP/4LMf8ABDb4d/8ABUS28JfFTwj8QtQ+B/7V/wAL9MTSfhz8V7V702M1vBd/b7bTtctLCe3u5FSfzvs9zZyLPEshSGSDMk9fvpRQB/ELpH/Bs3/wUC/ae+Jnw40//gqd/wAFMvEP7SH7Onw2sZ5tP8K6H44+K/iTxvq+rMmVT7R8TrKWKxaaRR9rv2+2XphCC1hTE0N7/ZX8Lvh14K+Dvw88CfC/4YeG9M8GfDj4ceGtJ8HeDfCWhKo0nR/CnhjSxpOh6LpKjavlwRJD5eT5j+TiRnJ3V6RHHtSRfNLbifm4yvGPcZ9fz4yBU9AH87X/AAXO/wCCO3xH/wCCny/s9fEr9n/416P8EPj5+zVeeKrjwfqWrpdtb3dve3NjceTBc6ewnsp4L7ToWFzIFto0mjEwmhd0fK+N3/BGbx5/wUW/4Jz/AAe/Z9/4KPfGTwn4v/bW+FUnim48IftT/DvTPPuorhtQkMDXpa10kalFNZpYW+tpHa2EZlslurawtrmW8ib+jqigD+Fj4k/8G9X/AAXB+N2kWP7NPx0/4K02Xin9j+xtNJ8Oz2n9q/FLUr/V/BPh2OI2UOpfC2RbbTLy+toI4bKGK58S38CyJCbu6ltFKt+r/wC1Z/wQO8D+Jv8AgjlpP/BML9l/xta+FrzwN4/8H/FPw98SPigjvHrXjnS9bnk8R654rh020YQf2rYXV1G9va2jxRQw28ECSKFR/wCkiigD44/Zg+AWtfBT9hb9n/8AZS1zxJaXHiX4P/sp/Cj9nW58YaKjrYy634G+Dvhv4bP4l0hZS0oE11B9stySpYBcImStfgH+xF/wbxeM/hB/wSq/bD/4Jv8A7Q3x58OapcftR/E7TfHmneMPhNo2tXenfD+70FfBM0QSy1WKA3LyXnhiyWe1ukhh+zuzskiKET+sOigD+Gz4S/8ABFf/AIOF/gX4Jsf2O/g1/wAFIvh78Mv2NNC8QalF4Y8d+Eta1ax8fab4E1N2mlt7extfDtpqlnBPFK4Nja6+ypPLLNBcx27LAv29/wAEXv8AghH8dv8Agkl+2d8f/HGnftDeBPi5+zX8WfgW/hHQpLjStd8IfF218aDxL4U1jQNR8U+CxFc6XavbwRawk0sOu3s7/wBoQxNFbXQYXX9WtFAH85n/AAb6f8Ej/jZ/wSe+F/7Sng745fEfwN48v/i78UPDGt+Eo/h3Pr+o6XY+FfBmhzWccs66hbQXFvPfteyxpbeU8kHlLHO7yXUfm8z4O/4I3fHDQv8Ag4a8c/8ABWrWPiH8L5fgnrug3cXh3wb9q1yX4jjVZv2bPCv7PJQo9r9gWOKaC5uJJm1FovJaKAW/2ia3WX+lmigD+Mr9jX/gjX/wVJ/4Jkf8FDPFnxF/ZH8cfAjxF+w78dv2idKf4ueCvEt8j+Oo/wBnw6zc3n2iW3vNJlWPU7PS9Qv7SEaTqk1wt3a2sghe3muTX9mtFFAH8xKf8EeP2iE/4OLV/wCCtmkeL/hjf/s56/oSDUdCfXdcj+I9hqUH7H//AAzJGLe0Nk0Lu94n2+K6i1MrFHJ5ctvDOrPF+V9n/wAEPf8Agsj/AMEpP2gfH/xJ/wCCNXxg8B+Pvg38T5Ld7/4XfEW98O2WopZGLfZ6X8QNF+Joh0/ULq0DzzWmq6fqsFykc6w3n2edUMX941FAH8mX/BF3/gi9+1j8E/2tvHv/AAU7/wCCjvxH8PeM/wBqn4oeHvEYsfCOnsdYvPBGoeNpkjvbi7uIkj06OZbES2FpZ2KgWIHk7mnN3ey/1cm3ggvTcnglcfQkY9v8nvgGtSigD+G39l7/AIJRf8FiP+CZX/BW/wCIPxl/ZV0n4ffF39jH9on456d/wuHxR4g8Z+B7e5T4L+Kvis+oTrqfhfW/FmgeMZviD8M7C+vJIJNEj1GG6uxJHCLkXdxJBN8cf+CKn/BVv/gmZ+1R8Wv2nf8Aght438K6n8Nfjbe3p139m+/v/BOkHwpBdyzyW9sNF+KMsfgbxVofh6/uBNpsn2yDVraNmQo6i2S3/uMoo9t5fh/90A/jk/4Jf/8ABDv9sm6/b6X/AIKqf8FXfiJ4B8TftB2dqL7wn8LfDC2OtLp/i+TRI/A/hzX/ABRd2sA0y1Gm6UP+JZZ6UZWgvNxnu2j2Gy/sYTp+NPooA/zg/wDgt3+zX+0V+0F/wcq/DD4a/sw+KtA+F/x58bfDj4KfEX4L+Ptf1Z/DdjpvjH4P+BPF/jFpIrqKO5la/wDN0FmC+RK80lv5ZhnRp4W+r/EX/BIT/gvb/wAFbfiV8OvDn/BXb4xeBPhb+zd8JvEpuv7P8FXnwok1bxpJ5LGfV/CXh34OKLA397biCK1vdevbIKqMIbZJoYbmD+l/4y/8En/hH8Zv+Cmv7P3/AAU31L4i/Efw/wDE/wDZ/wDBcXhHTPhvpq6K/gjxTDBH4wgs5bueaP7ba3EMOtXXn2tvP9nuVS1nmkSRIPs/63UAfx4/8F1v+CKv7VPxt/aR/ZO/bv8A+CZGneEbr41fsveGfhdotn8KbvU/BHhiPSrb4E+M5PHXwY8TeApfHr22gRy6ZfyXennStQuPs8y6XaJHNc/6XDXxF+09/wAE2f8Ag5c/4LA/D3XfBf7cx+Av7Ongr4U2y+P/AIZ/CqPXvhlPpXxM+JCW00VvbX2tfBDXfindWcsKS3TR32r3qWkP2lo47dblxcN/fXRQB/Nf+y5+whr3w5/4N69U/YM/4KKL4R+Dq+B/gl+0Zp/xR8VJ4k0TxnpfgjRX+KXjn4leCPidJe5MDNpsV5DqwghYyefpot1dZZwIv59v+DMX9km/8QfGj9o79tzWNOjh0D4X+CLL9n7wFdSPta88beOJ7HXPFpCnmWBNPttPhaZBtik1OKORlwK/pz/4LI/8Eb9f/wCCuEHwj0bT/wBsT4i/s16D8PbPxJp/irwhpnhjV/HHgX4p6drM/hjU0k17w3bePvhxA91ZfZBAly89zExdwLWOazWRPvz/AIJ9fsN/Cz/gnT+yt8OP2VPg7Pfat4e8BDVb/UPFGvJEuqeNvHPiSZ9Z1/xjrC2zeRFPeSSbfLtSsKQRwQRoHtw7AH2yPPx/pOMdsdM/j7+v4d6/lL/4L9/8EQf2jP22/ir8Hv26v2EfG974R/a7+CNp4Y8Nr4aTxw3gG81XSfCHiXUvEnhb4g/D34nO0MnhP4n+GruWCKKeWaJJ7aG1C3Ed5ZpJf/1i0UAfwSfFP/gnb/wcNf8ABYDWPgR+zn/wU48HfDH4F/s0/BXxVpfiHxd8SNO1/wCCc/j3x86xpo2q61pC/C/xb8S4X8Sy6cskSQGHQdLSe4F1LHMbl4l+3v8Agtp/wQ4+PPxOl/YY/ab/AOCX8w079oz9gvwH8Mvgt8PPBWs+JNOttSl+HnwVvhr3wm13QfEfxEu4bKbxR8PtRa4lK6jMst++ob/MmvITPB/X7RQB/nc/tl/8Esf+Dlz/AIK0eBPBup/th2nwH8Oj4NanfDwF8C9S8a/DXwZNq+o6nCLLxD8SJZ/hWuo6KJpAsCW/27XoZJIY4obaxRC7T/r7/wAFBP8AggV42/bp/wCCZP8AwT4+CejeNvDfw6/bH/YU/Zr+Efwds5b2/v2+HusX0Pwr+Ffhr4seH7i4hXzUt7mbw4LjTtTS1dZpHWC52wP5Lf1k0UAfwKftCfszf8HVn/BQ74Gj9hb9qT4efBLwb8Jr/XbCTxh8etU8YfBGwn8Yaf4Olkls/wC2z8KvGPiq+zLNGlxfwW/hjTm1C7t5VmVJIt6etf8ABQf/AIID/tdeHPBX/BGP4OfsLaPpPxQ8OfsHy+NZviT4+1rxZ4Y8CnT/ABv4w+J/gX4paz8Qp/D3iy+SF4rjVtM1m+gFo17eQpHY2408Ao6f3I0Ue28vw/8AugH4s/8ABez9jn42/t1f8Ex/jN+zn+zvplnr/wAWPEOv/DHxToHhrUdT0rw8PESeB/iV4Z8SX8IvLsLZxyC0s3nQTz2sbusSSMsska16N/wRb/ZU+JX7Fv8AwTK/ZM/Zj+NEUOnfFb4aeGfGJ8X6dp+oR6mmg6j41+KXjL4mf2QLhF2zxRRaxHb7yiqDG8KKw+VP1gooA/mm/wCDj7/gkt8Zv+Cn/wCzR8Kbj4A3uky/F79n3xX4o8ZaT4A1qRLG18d6d4vitbW+0xLrEkdnqEIsRcRCZglwzTxgmRWjl/IqT4Q/8HR37YX7Nek/8E3PGPwN/Z8/ZC+CmkfBvTvg54r+Mev63pESeOvhloHhr/hWsfgTVvEfgLxr8bJZbybT1kjvLfRdF0ue8TzL3ejMkVf3nUUAf55HgP8A4Ig/8FRtE/4Ib/tM/sG6z+z94btvirqX7evgv49/DS0j+KPw2a58XeGYvC/hb4c+JWa8W9k0+IRR2JurKfUtS06eSH7QILYoCj/072n7Kn7R11/wb+p+xHL4asLP9pof8Ezrj9nR/Ca+IYxFa+Px8Dv+EAttEfUYd8ZLlo4BJuMaS4iGcgV+4FFAH8/H/BuN+xr+0l+wd/wTtb4CftU+BZfht8TE+PHxK8Z2Phd/EmgeMZl8P+INJ8KrZ3B1bwZdX1iTLLZXYdI7ud4tgwxSREr87f8Ag25/4I//ALS/7EGgf8FKPg/+3x8GfDMXgv8AaS0X4I+BtN0v/hMNA8baF8UvCml237QugfEK1kWwnuE+ynT/ABJZy7b02V3dW+pNNDbRxJFcV/YzRQB/AH8BP2Cf+C9X/BA/4i/GPRv2BfgZ8Iv22fgj8etb0u623zvdz6RdeEYbmPQdb8QeHrTxd8HJdI1P7Df3VnM9pNcWF1iTyntgXmuvun/gh7/wR2/a28G/td+Nv+CsX/BS6/sh+0x8RrLxZe+Cvhbj+0fF3gnVvHk76Frvi3xFaQltM064j0W6uNPsNPtluJtMtZZpzKyTgt/YnRQB/n1/GL/gnL/wWP8A+CVH/BUX9pf9tv8A4J5fBzSf2qvAv7U+s/F3V57W30xdYgtPD/xq+KUXxP1L4c/EbwVJeaLfG60vUYLCK0vrXybWWMJMLqzeKBJbfhH/AIJG/wDBbv49/wDBXL9jH/go3+2l4G+Hjh/jl8Dfin4+n8H+PdA+wfAT4ffCa/tdd/4VzP4Na+eeItZQqiCxuNdY6tPeQPfCWe4Nf6BNFdHtvL8P/ugH8k/hX/gmH+2Bb/8AB0V41/4KVeIfhvplv+yv/wAI5qF7oPxBbxbo7N9uP7Hnhj9npFOmFv7SWdrqG8LQPaqq28U8xmCxSsuH/wAHR3/BNH9sv/gobdfsHN+yF8LLb4iyfB3UP2if+E4WbWtE0k+HT8WpvgdFZy3L300ET28o8N31zM8UkkscVlLeusioXf8Ar0ornA/iJ/4L8fsHf8FCn/4Kk/ss/wDBUL9hz4ATftH2/wAGvCXwyiuPC2jQJrGoaL49+D3xG8U+I4zquh/abeR7C4hvrWJtRtHmEM0UyCKaRDs/r2+AHjb4ifEn4C/Bfxz8Yfh7L8Jfin40+FvgvxB8TvhqZ01WTwD4717QfD+q+JPA8jpu3NZXtxd2LK+GiVNk7NOru30BRQB/N3/wX4/4IdT/APBV74c+APHfwb13wt4G/ai+CqalY+FNU8Uru0L4neCtSNu0vhTxZrdtC91ZBZoWu9PvpYLqJHuLmC6zasIZ/wAM/i74Y/4Osv22Pgfp3/BPX4sfs9+F/hZ4GvYLHwf8Tf2kZNd0Lw7q/j7wVoCmVF+InxG0n4o+MLW/glt91xqNvoeiwS69NJi5tZZpi7/6CFFAH8MH/BQ7/ggJ+094V/4JEfsU/sIfsVfDXRfj38QPh98etV+N37Ser6T4u8C/Da51fx/qXw0u9MfXbKT4n6taRrbTG7j0+OzN81zDbWdgstoYb5Er+pP9tH4H/ETx3/wS/wD2ov2bfhppUfiX4oeLf2Gvi58CPCWinUBGmteLPEnwN1HwHZ2yzsGQSy3l2qQNhjJK6gKDPhv0Jfp+NVraOWGCJJ2DMvBxzg9ueM4P+TyKAPwE/wCDcj9jH4+/sIf8E5LL4M/tL+ELjwF8ULr40fFXx3deFv7U0fXmsLC/lsrSynjltJbiAPcR6crMsU8xMgjbzUjl3y/qN+2p+yt8PP23f2Xfj1+yv8S0WLwr8afh9q3hJdWi0231GfwtrUmyXwx4ythO6xSa98P/ABnFbeLIA00SmWCLzHf53X7BooA/gF+Anwx/4OUv+CO/g/xV+xF+zP8As1+BP2ovgjDrnivxF8J/izFoi+NdE0E+JCXa4l36rpF7C02fPbw5qtlDBFLLcW5uFgkESfoN/wAEPf8Agih+1R+zB4c/a+/bK/bC12HUP26f2wPhx8SfCmkaRea/Lql/4QPxDjn8Raxrfj3xAokt38XeJPGMGn3V+LSa9g0+2g8uW6aeXfF/XpRR7by/D/7oB/Ij/wAGuH/BM39r/wD4JyaF+2jF+1p8Krr4Ua58Ytd+CMnguyj8ZfDzxbNcaN4Di+K8d28kukX+opDtk1mJIne7Vbi2KXEdmkkTyW/9av8AZ9v9nuLb8/xx/k8d+3FbNFAH8Of/AAXW/wCCSv8AwVU/aN/4Kt/CP9tn9gT4b6ZrMHwv+GfwWk+HPxCf4p/DDwc/gP4i/CnxP4o8RiXVfDvxHu7GS6MNxdafLZeVFdWkzOiXaEpLbv8AP3xw/Z1/4OMf+C4viHw1+yd+2f8ABH4f/scfs9fC74jaNrnxH8Zw+E5dI0XVtRt1uI4tb0KO68e+Krf4wfZ4pI7jT7TRL5NIiu7tbma8OLiOX/QNooA/lD/4LW/8EF/FX7Wvwl/Y+8Uf8E977Q/hP8cv2CfAfhr4PfCXT9S8W6po2o3/AML/AAOnheD4YaHZ/E2R7u40zWvhJPpWoatp17c3dxLLc3l6n9om5EG/87PHn7Q3/B2H+154DH7Fup/sex/s63vjFbDwn4p/at8J2/i34UavpWhwxuurazD8Trf4sSafYPd2u5J5tAtn1C93SwxxmS5aRP7z6KAP4uf+CpH/AASH/bk1r/ghr8Af2OfCvjHxl+3P+1L8Kv2ovDfx0+IOp6nrL6trN3pc/gf476RrmjfDe78Zk3AsNLv/ABRbW9jaXNwbuWaS9uFicXnzfe/7a/8AwR11X9vz/gjj+yZ+yb4kj8P/AA+/aw/Zt/Z2/Z5T4fa3fSp/ZXhr4w+CPhH4V8PeOfh/q0kPmPDpepRW1zYm4KyncLe/jSG3S5kb+k+igD/PF8Dr/wAHS/wx/Zvt/wDglt4Q/ZX1KwtdI0U/Bzwz+1haQwrL4O+FDQxxDRdF+OFvrEGmfYkjUW0OvCGfUbWxjgtoLQxoqp9L/EH/AIN4/j/+yd/wQn/aP/Zu+DejaT8fv2zf2hPif8B/G/xZ0/wZqcH2afw78LvHkF7onhL4b3ni1NOcy6VBM/mzzfYjePPdyeSsNphP7o6KPbeX4f8A3QD8r/8Agk9+zD44+An/AAS3/Zb/AGX/ANobw0NP8beGvgTP4M+JPhGW+TUTpg16a+F7oEjRkx7nsbwwusW5IJ1ljBDh9v8AKf4B/wCCdf8AwWd/4IIftNfF7xR/wTf+ENh+2T+zB8dNRuItO8HQSQXF5aRaO99ceAbn4g6J9s0y+sdS0hNRuNPj1DSr3ybo3MsSX+nCU3E/+gBRQB/G/wD8E6PgX/wXT/bM/bq8Nfty/wDBQz4h/FX9jz4E/CTa/hj9lPwzq/ibwTpPxEaK1uUPhu7+E6alNbSabcRrHcalq2sJc6tfyxRRWggZZ11L+yCiigD8Sf8AguHH/wAFTh+yn4Xl/wCCTz6v/wALng+JFhdfEGPw03gT/hOJ/AAt7jZFoA+KOdOeQ35txfxon2w2Kv8AZ0CKte/f8EoLr9ty8/YW+EL/APBRm11G0/a8ZfEf/CxF1b/hC11xtOHjPxCvgN9aj+G8x0qOVtHFqWW3wu/z97s5mLfpxRQB/I7/AMFUPFX/AAcN6f8A8FP/AIMeE/2DYfFNl+x5r118L30e98L+DPhtqnw/Nw8kV38V/wDhd+veIrW5n08R3C6lcjzrq0s7nTPKGmSLNIGn/rK1L+0P7PvP7L+yf2p9lb7B9t/1f9o+W2zzPb7vTjPX5N1bFFAH8mf/AAQ9+KH/AAXg8eftmftIaf8A8FSPDvj/AED4HWfw+u5dIh8X+BfB3hjwBp/xdj+IlnbaBp/wa1zw9ElvqNvLpVxfyNGl/qVsqW9hvWG5Syll/ZP/AIK2eKv24fA37Cvxd13/AIJ2+E7rxT+1Fa2+kJ4TsNKsdK8ReKNP0afWoU8Tax4Q8Pa1FcQ+IfEiWUubazltrp33NcraSyw5X9OaKAPxB/4IO/Ej/goV8UP2ELXX/wDgo/ofjjTPjUPin4503wzffFbwUPAXxC1b4UraadNoms+MPDMkFl5ZOozarb2jPDHJNZxWkc004hSZ/wA6P+DgL4/f8FvPg5+0J+y3pX/BM7wR8WNW+E9/4XfVPFt18JPhL/wtG31T4nS+KvI/4Rz4jt/Z19aw6bJZR28627m1tLmK6uZ5LlZZpa/rVooA5DwzJr82g6HJ4khsbXxGdIsZPElnp5V9Pj8QyQWzTLHIMyeWLjeRgk7fKBLAIa/z4dC/4J1/8FFf+Cgf/BwjZfFX9vT9mD4laD8B/hn8Z9avrnxPf+AtR0z4AQ/AX4MSXut/A34e/D74gRWtrY6iNVupUnuza6vLeahJqE0twy3E84i/0TaKAPkX9tz4hfHb4R/sj/H/AOJX7NHw7vfir8fvCvwy8Q3/AMJPhzp2kzaw3iXxwqbNEj/sGMpNdiGRhdyWqyM06wtE6EE7vyx/4IB/tEf8FQ/j3+z98V7v/gp78NfHnhHxJoXxEXR/hJ4u+MHwpsfgZ8QPG/hyWwElwmvfC+PTdENpNa3w2w3C2VvESstpDLexpHf1/QRRQB/DH/wds/sT/Ef42at+zR4o/Zb/AGC/Fvxk+I/iIeMG+LP7QHwS+GXiL4gfEOLSvBltbw+G/hjr2jfD61uLyaHNxqV5Ff3kU3NrPYWZimhIX9rv+CUv/BI39hb4Gfsu/smfE28/Ya+GXhP9qDUP2f8A4TeLPipr3xM8GX3jb4meEPjN4j+H/hLVfiLZyv8AE1NQm8Ha/aa5Ne2zx2Eelz2k0IiELoj/AG397qKAP5IfCX/BSD/gs1c/8F0779lLW/2UvE1v+wvL8YPG3ghL5fgP4k0jRI/gZp+rS6d4e/aWPxjaJYLp71lsr1Sl+mkMkv8AZn2WXUcLF/RL+2B8M/BXxP8A2evi1b+Lf2Yfhl+13qPhjwB428X+B/gh8U/Dvh7xPpPjbxto/g6S40LweIvEvhvxDb6BrfiqZYNJgu4rCW6jN6jq+Hd0+uaKAP4gf+DZD4I3XxF8a/tVePP2pP8AglN8FPghrng/xbpGqfCT4pXv7Ky/D46Hq87Naa98Mfh3P8ULWfVLd7Lfb3iXWkX9sIZbqJLq5kO1E/Xf/gv/APt6/tvfsEfs0fD7x3+xL8HJvHniLxV40l0Hxl8Rn8GT/EHSvhPo72bPbPNplnvQNql0sljDc3sItovJLmdRDIlf0D0UAfzD/tD/ALIH7W3/AAXj/wCCNf7OXhP4561pv7J37RPiLxT4V+NXjrQNQ8L3i6HqL6K3i/R/DIudJWYahpDanp2o2mtWdr5wkt3YJMAht/N/Omf41f8ABQ//AIJP/t8/sSf8Elv2H/2aG1L9kHQrz4OaTr3xB1r4O67qWpftOaj4+a08RftRfGnWfiykzaPplxpl9cahbNbWsMDaL/YEFtIzQW2lWsH9x1FADH6fjX8rX/BID/gqP/wVw/aw/bq+PX7OX7cH7G2j/Bf4V/DvR/GeqS+LdH+HnxJ8Mr8P/FOnava/2D4Im8fa94p8T+D/ABct9BLOiTWrrOEsxMrmHfBL/VRRQB+T3/BY/wDaq/aV/Yr/AGCvir+0F+yZ8Mbf4n/Gjwff+HLPT9LvPDWseNtN8O6DqWtpH4i8aap4c0Ca3uLhbGFt7p5iRs9xF5ky5UJ5J/wQm/bP/bh/bn/Y91D43ftrfCrR/hf4j1P4kXtn8LbrTvBes+AovHPwzSK3MWup4d1m6uGRYbtNQsbW/s38i/S2e6CgFVT9vKKAP5T/APgu/wD8FYv+Cj/7A/7Q/wCyz8G/2If2dtD+JuifF/w4zTvqfwu8bfFTUviB4/1DXpdF0j4ReDYvB11byQ6gYFgnit4IZry984rAU2RJL/Sv8LNe8f8AiH4W/DvXfil4Rsfh38TdZ8C+C9V+I/gnTdSj8T6R4I8canoMT+IfCGia9piRx+IYvDfikz2SXalo57VVuY5Sk8TL6zRQB/I18M/+Crn/AAVe8Z/8F2fFn7EP/DMsFv8AsZ+Dvib8RPBGvapJ8PPENq2k/CXwlZT2Ph/48ar8cboTW9wdUeLTrpLOKXyJJdSg0pFnvVYL/SJ+198Rfi98Jv2X/jt8UPgL8Of+FtfGb4f/AAt8Z+K/hl8MvL1LUD408eaXpJ1PQNAEOmlZ5lubhfKijjYPLIYkhaPJZvqGigD+a/8A4N7/APgob/wUS/4KD/D39ojxD+3R8IYPAdt4H8SeC7H4Q+MLP4ca38I7fxR9t/4SJfHHh2Syv3la7uNKmsdFVb212NB/aDLMs0gikXsP+DgL9vT9vz9gH4J/Bfx9+w38ILHx/wD8JH481DQPiT4y1DwLrnxVTwJBJaO+nxGwtXWS1XVrhLm3S+u12KLeRFVYoZEr+iCigD4k/wCCfHxY+Ovxw/Yv/Zy+K/7S3gS0+HXx2+Ifwy0HxN8Q/Cgh+z+TPcRq6XJs2LyWTXtjc2d6LG4ll+zm7Pz4dBX4Gf8ABUT/AIKU/wDBab9nz/gpN8KP2aP2OP2OdT+JfwDu5PhPqdn4psvhJrfiuL41W1w8N38TtFvPioZo/BnwjiggF1pDyNAk+ltYxapNOv2prWX+s6igDn9TudRtNN1K602w+36lZ2bNZ2ZIRb+/CZA3fLwSAC3XDE5GA9fyZ/8ABFn/AIKF/wDBbH9qP9ub4wfCH9vH9nfUvh18AvDPhj4j3V9qM3wD8S/DfSPh38QNJ1i10jQPhv4X+KDTLaaoHtvtGGuLvUtQZLWe4SWCQ280v9dlFAH5W/8ABWL4/ftkfsxfsWfEL4lfsBfAe/8A2hv2ibG58P6bp3gzS9C1nxvqWgaRq1yU1v4gQ/DbRIZPEnxDuLKKGUf2dFuuZyv2nbLBbXSv4n/wQq/af/b8/a1/Yun+KH/BQXwLJ4L+JV/8SNWs/Al3q3w5/wCFXap42+GVnHYNFrU/gby4RbkXC6jZxXEVqguykjjf5aNX7fUUAfzH/wDBwb+1R/wVw/Z1m/Zms/8AgmT8Ifiv4ttPEN74w1T4ueOfg/8AAP8A4aB1aC50x4o/C3w/1PwzHpWtNFaXEb3155i2tvJeGC4EVws0KWsv71fs66/8VvGHwA+B3in49+EdK8G/H3xL8H/hr4h+M3hDR1xp/gf4q6v4L8N61498HxYn15o18O+K55rSAtLcI0VvDNDNMB5k/wBDUUAfyFWX7X//AAXcb/gvJdfAo/Cfx3af8E/rX4qSWbrJ8F9Lj+BsH7Ntlorxp8UIv2gpNES4TXJr3yZls475pmvJV0n+yEuUMVf03/tKap8XtF/Z6+Nuv/s+aJo3iP4/6J8LfiTqPwQ8Na64i0nX/inp3g/xFJ4C0aclk3JeX628EsYISVJSZmSFZmr6GooA/l9/4N8/2gP+Cx/xo1H9pSD/AIKf+FPijpHhTw1a+D7P4S3Pxk+CekfBHxXceKpJpBqkC2UWnaWbi3e2axco1peeRftHNHcO8ywJ9v8A/Bc/4pf8FBPhH+w1rPij/gm74V8beKPjxJ8RvBen6mPhx4IPxK8d6B8P5o7l9e1bw/4I+y6iJ3V7eFLhksLgwwybmVRO+z9o6KAPzQ/4JReK/wBtbxz+wb8BfFH/AAUE0efw/wDtN6hoeoTeMdP1LRrHw54hvtLOqFPC9z4x8PWUVjbeH/G81gLX7XbW1vZ7Jts09pFe3M6p+OH/AAVf+P8A/wAF9PCn/BSP4DfCH/gnX8KfFOs/swx2vws1a78RS/Cay1L4ReMPEM+rTweL9C+OHxxurK7ufBHhmC2EENxBYX+h3KwOtzCt9NK6N/V9RQAV/J3/AME1Pid/wcT+Nf8AgpN8QYf29fBVx4V/Ys8I3HxU0jXPDk3gr4W+Evh3A91FeJ8MF+BvirQrCTx58Y7dZrexEl3Pd3tuLO4mF9fJeyrbL/WJRQB+LX/BUP8AaG/4KofBnxn+z34P/wCCcH7HXhf9oO08ea21z8Y/iN461CCTRvAWn6drvh9LfSXUeNfBstpHf2kl5LLfPLcIkdoTa2plSWR+7/4K2ftBf8FBf2cv2cvB3jn/AIJxfs9+Gv2kfjnqvxh8O+FNb8DeLfCOveKtLtfhtL4P8aa3r3io2ugeNfhrd272t9p2m2LXKXzwRtq8ytE4i8pv1qooA/Hb9v79oD/gpr8DP2AfhP8AEn9lD9mHwh8bv22dRT4W6d8aPhhZP/a/g7wDc6r8Mde1f4qa9pKf8JD4UfxBovhnx3BZ6VpIS/eK4tr/AM6SOfrEv7Wnx4/4KlfD7/gm18Lviv8As7fsz+CfH37fGvaN8FLr4r/BQLBqfhbwPq2vaJHqfxmitx/wl+m/20vh3UQdMtEt9SlcRTyXMH9ozLbwt+xFFAHzF+yP4j+O/i79mz4JeJ/2pPBvh/wH+0hq3gLw7qXxk8JeF2jOleG/HWpRp/bGm26LcXflg5WSWJbq6jjlaRY52RInb6doooAKKKKACiiigAooooAKKKKACiiigAooooAKKKKACiimP0/GgB9FFFABRRRQAUUUUAFFFFABRRRQAUUUUAFFFFABRRRQAUUUUAFFFFABRRRQAUUUUAFFFFABRRRQAUUUUAf/0/7+KKKKACiiigAooooAKKKKACiiigAooooAKKKKACiiigAooooAKKKKACiiigAooooAKKKKACiiigAooooAKKKKACiqsyicBR/j169BjsOu4e64O61QAUUUUAFFFFABRRRQAUUUUAFFFFABRRRQAUUUUAFFFFABRRRQAUUUUAFFFFABRRRQAUUUUAFFFFABRRRQAUVDH/rJv95f/QamoAKKzJ/9dY7cfZuenrtG3PtjFP8AtH+kfZuPT/PHT2/DPegDQooooAKKKKACiiqEN9aMuEuluD1yMMf02jHHc/TH8QBfoqtP/wAe8/0b+lWaACiiigAooooAKKKKACiiigAooooAKKKKACiiigAooooAKKKKACiiigAooooAKKKKACiiigAooooAKKKKACiiigAooooAKKKKACiiigAooooAKKKKACiiigAooooAKKKKACimJ0/Gn0AFFFFABVerFFABRRRQAVnfZ7j1H5//AGyp/wB9+/6Z52fTHGO/Tp+varV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MTp+NPooAKKKKACiiigAooooAKKKKAP/1P7+KKKKACiiigAooooAKKKKACiiigAooooAKKKKACiiigAooooAKKKKACiiigAooooAKKKKACiiigAooooAKKKKACiiigAooooAKKKKACimP0/Gn0AFFFFABRRRQAUUUUAFFFFABRRRQAUUUUAFFFFABRRRQBXg7/j/AEqxRVegCxRRRQAUUUUAFFFZt/BLcW86ccj5QPQc/wCePzoAs97f6t/KrNZX2fGGnVbu5tCXsyflbJUYPBxu4AJPYAAcZrVoAYnT8afRRQBVhUQAqf8ADp06jHc9No92yNtqiigAqLzP9b/sf4ev19uP9rFS0UAc/rMkixWwgm2m71XT7Mt1CqX+cD3JGTg84wG43Vct9PsLEH7Lb2qep4U/hw2Pw6+p4rUooAKKKKACiiigAooooAKKKKACiiigAooooAKKKi/eeZ28vH+fxoAlooooAKKKKACiiigAooooAKKKKACiiigAooooAKKKKACiiigAooooAKKKKACiiigAooooAKKKKACiiigAooooAKKKKACiiigBidPxp9FFABRRRQAUUUUAFFFFABRRRQAUUUUAFFFFABRRRQAUUVl2U8NzLcXCHphevYdz78dh7e7AGpRRRQAVH+7/AM7qkooAKKKKACiiigAooooAKKKKACiiigAooooAKKKKACiiigAooooAKKKKACiiigAooooAKKKKACiiigAooqvHLEPLhU/Nt4H+6OfT9M9cc5yoBYqCHPkxebjdgZz/AHsHHXvip6KACiiigAooooAKKKKACiiigAoqvVigAooooAKKj/5af5/u1JQAUUVksJTqMMfn5Ta11txjjmPaOTxzjr09M0AafmL6H8//ALXT6zbeFSWue93gt7A8jr9OnHvnJ26VABRRRQAUzzF9D+f/ANrp9V/+W/8An+5QBYooooAKKKKACiiigAooooAKKKKACiiq8/b8P60AWKKKKACiiigAooooAKKKYnT8aAEkjDj3/n+Pb8ufbFSUUUAFFM8xfQ/n/wDa6fQAUUUUAFFFFABRRRQAUUUUAFFFFABRRRQAUUUUAFFFFABRRRQAUUUUAFFFFABRRRQAUUUUAf/V/v4ooooAKKKKACiiigAooooAKKKKACiiigAooooAKKKKACiiigAooooAYnT8afRRQAUUUUAFFFFABRRRQAV/n8/8FVf+DgH/AIKr/s4f8FUfjz+w/wDskH4X3mh6H47+GHgP4QeBZfgunjjxvrereMvAfgy9SO2kedJrqafUtRuEjtFhaONLm3MCeSJ1t/8AQGr/ACW/+C2/xW1b9lD/AIOQPjn+0BomnW3iTXvgT+0h+yt8dtC0vWgTpup6v4G+E/wB+KMFrKqPGVD3EUKNtb92rCVAzoi0Afsh4+/4LDf8HUP7Jvw8vPin+0X+xH4Sm+H3h5ohrHibxb+z/qkMNukzGOKXW2+GPju2isYmJy0wW0gTDO8uE3V/Qp/wQ3/4LZeFv+Cu3w7+JqeI/A1l8Ivjz8EZtKXxh4A0/wAWT6xpeueCNcCHRviLoxmt7aWK1NxFNY3gnRhFqO1ba6ltZreVP5Qv2xP+Duv4zftS/szfHL9mnw5+x94I+HE3x7+H/ir4V/8ACXr8V9Z8calo3gvx7oN14d8SSrCmk6UDqstpdXVuokdLQQuzyxrNGrr9xf8ABGv9jn4+f8EM/wBij9vv/gpn+194Mb4e+O7v4Oabpfwv+C+tajAl2q2VzLf6et/BDdXbQ6rfarcaVaQ2KtcNLYQ3WHAtndgD+9uiv8n39jn4P/tX/wDBwZ8ePjz8Yf2pv+Cmfhz4F6/8JtE0678LXXxE1eJbdL/x9dXkmj+FPhx8LG8Y+Ebbw18N0aGVZrjTBMrGS2EdtdXs1ytftB/wbJf8Fc/2iNX/AGkvFX/BMn9sH4oap8W/OtPGH/CiviD4t8a3XjrV9P8AGnw+SS48QeAl+Jct1dXGr2U2mpcXOlSn7VcC5jIi8v7WiXoB/fFRX+TFoXxN/wCCn/7Rf/BX34u/sQ/s1/8ABQT9q3SLjx1+2D+0D8K9L8U2/wC0Z8W9L0DSPh34S+KnizVda8StFZ6hC1raW2m2V1fWzWNoZPOiWwEIglgkTsP2qNc/b4/4Nxf+Ckvg3RPCX7XvjD45abeeHfBvxtNnqOr+J9G8G/F34a+JfE/ifRtX8IfF/wCGR1u8lGpyX+lXxhle8kaxmSLUNKuBdQ24tAD+6b/gtX/wWR8Bf8Eg/gp4O8S3HgZ/il8bvjLf+I9O+Dvw+aSfTPDGojwa/hg+ONY8beILffNaWemRaxaqklrC1zcPcIqqnkOt1+jH7FXxx8Q/tNfsh/sqftF+L/D1h4X8T/Hv4BfCP4w634W0O+Oo6T4evPiV4F07xvst53SOWa3Rr9YoWmXzBKxiZWlic1/nkf8AB3J+zT8fvhJ+2D4G+NnxA+Put/Fn4GftIT/EC8/Z++Hup6jr91L8AX+H2ifCK0+Kmj2ltJczWrWFzPd295A1k6yfYpvLukW6tJki/pb/AODZ79i79rT9mn9ljwT8VvjD+1je/GD4FftEfs9fBj4jfA34BPP4qv7D4Df8JlZr4sdIY7+Wa0QXdjf29lcJpptbQfY3t22+VcXDgH9RdFfMf7VHi34/+C/2dvjB4j/Zc8AaT8UP2k9P+HPibUvg14F8Rajo2maJ4p8eQWskugaRrUmteJPAMKWjyKvmvNfWBjRCjXLMWhuP8/n4qfsc/wDBarwz8Lf2mv2wf+Cj/wDwVr8cfsIfHjwlpGq+LfhL8B/+GtPDGk618fb7wF4cl1uDQ/BOkfBn9obwv4L8KiZY4NN0iDSbHUryK4lgu5tPhsvOuYgD/Sior+GH/g2o/wCC3H7Q3xk+H/7Zngf9uT4ia38U/h9+yR+z1qn7UMXxo1Zk1Hx5pHw/8Eb28WeH9bkhYSaqbXS7R9QsTO0lzGbSe2Mv2Yy3s/46/sk/Er/gu3/wXn/al+OXjD9n79sj4ofs+eGfCM+neJPFK6P8f/jF8H/2d/g7pWq/8JY3wu+HGiaJ8L2vp9QvWeyv1SZbO6v7lIb7UdVyYUDgH9Cf7Vv/AAcD/tQ/s3/8FxdO/wCCcI+EPwN8RfA2/wD2gf2W/g1J4mn07xq3xaj0b9o7w78KdXe8iu/7U/s2XULb/hIW2wt4fvbeXdpryy3AW2Fv3v8AwVl/4LZ/8FDf+Cfn7eXhb4F/CH9iCw+Mf7Ol94b8EeLbDxzH4I+KPijxx43029l874q2vgHV/DeonSzeaWZDboJ7C/MctvG0smG3r/Id4l0b9rOL/g4y/Zr8Mft/+JNE8bftX2X7fn7Dvhn4seLfDemaNonh/wAWBPEvwI0j4f61oa+DPDHhW0MTeHYtJd57exs0PkQW6wo9vMX/AGH/AODkb/gp3/wUE/Yg/wCCpmneEv2d/wBq34o/D74UXfwi+C3xCs/hjp13oa/D+SZb/UrXUQ8EsUge31G7095b5WBExKl5JUIlUA/0QqK/hh/4O0v25v2yP2QPjN+yBo37Lv7SfxT+BGh+LvhV8SNR8Q6f8MPFp8K/b7uw1S0t7aS5Nr5Ukuy1hKwTMVaPZGts8UwgK/f3/BSn9qz9pXwj/wAGzvwg/a48IfFzxl4N/aN8Vfsuf8E9fG+v/FzwlMmn+Ob/AF/4vXPwLn+KdzG6BDbz62NZu5ryRPKkZJpYTNDteRgD+pxPvSf739Kkr/Pt/Yt/4LU/tvfBn/g3n/aP/bU8YfFDXvj5+0N4d/btl/Zq+Fvjr4vbfHN14R0XXfhZ8I/F6NdF2ilvrGwOp6i6WV3cvbrdX8Tj99tevxf+BHxx/wCCwn7cfgT4lftAeBf+Cyd9p3xP8NeM4xp/7Jvij/god42+BHx9+JlxGIpTqPwF+A63Ph74VyW/kyNCiQzWMMEqXBjtludkd6Af6uHj/wAd+Evhj4I8W/EXx34h0vwv4G8AeG/EHjLxf4p1SVE0nSPCnhzRzrHiDWNUYGNBHbW8M1xIqZd40zGGkbY34q/8EyP+C9HwG/4Kj/tT/Hf9nv4EfDnxxYeEfhH4Mh8Z+Gvit4qa20+Lx7pv9txaDMy+G1ke/wBPzPKstu1zLvaOJx5bZMqfhfqXxW/4Lo/tz/8ABCj9rzT/AI3+DviJ8DPin8H1h13UviJ448D3fwU+IH7Wn7Iw+F3xEuPjd4FfQrvTrezN6dLaE399ptjZWWrxT/2ZC6XRn2/zF/8ABDH4V/8ABTD4o/tJ/ETT/wDglz8WdB+EHxs0f4R3Wo+OPEfifVdE03Sb74dnxB4ciW0ZNe8LeJrbL30tjKoNo0peNfLmh8whugD/AGMKK/yl/wBlv/gsR/wcJ/tR/tT6T+yN8F/209S1X4v/ABJ8cal4VhOp/Dz9nTT9C0htFLnXda36z8KRHZQ29rb3Eu+MpLstvLhRizSRbWv/APBXD/guV/wRe/an+MX7NHx7+O3/AA0B4z0G2tBc+Hvj7q3in45+EPs2raSmo+HPiN8Otee803XbCN1eGSaCea1hL28ljeaa7m6lTnA/1TqK/wAxz9uD9tn/AIOQv+CT/wAavhP8Y/2qv2j7zb8fbdfGumfDyPVPCfjv4KpL4a3vrvwpl8Fw/a4dEkhtb+wSY6Lc2M8r3sbw6nPc5uU/oG/4Km/8HDuq/s1/8E2f2Pf2kv2evB+geGP2hv26vA1h44+H3hX4h3h8Zj4UeD3trOXXPEN3DbyW9tqflyzppludsNq1xuSaBp4UliAP63aK/wAxKP8Ab/8A+DoP9nf9nHwR/wAFN/G3xG8ZeLP2U/GjafcWb+OdO+CWs+GZtG1Vxb+G9c1f4YaJFD4u8LaDr7BVgv4razVJHaSaWBHt2X+hL48/8FzPiF8aP+Dff4hf8FEv2ZNR0L4VftH+Cde+GPw6+IulR6X/AMJYngD4h6t8S/BPhzxEtml5bRK1vqGn6n9s0251GxkT7NeRvLblY4hL0ex8/wAf/uYH9bdFf5lX7KX/AAUz/wCDpP8A4KO+D/GT/sjfFe8+JOifDB1i8V+NtM+HH7Ifw7voriZDJBYy3GpaPp0N3eSxK80S6fFdRyRRu6uNp3ffn/BCb/gvV+31+2QP2l/2LfiP4h8MfFP9qy5/Zt+MXxM/Yy+Jvi7SdI8PJefGPwb4dkj0H4a/E2G1is7D7JdardW2pjUTbXE0dnZ3tvdN5Eq3dwex8/x/+5gf0nXn/Baj9jm4/wCCj/gz/gmV4X1Dxn4/+PHiTVPGfhjxLqvhLTv7Q8DfDbxx4K0K+1rV/B/jGR5rW6SQWunXqz3cdvc2lldRC3nmiaaAS/sXX+Mf+zq3/BUfUv8Agq/q2tfA3SPE95/wVFsvjT8bfEfia1vNM+Gx1Cw+MMY8Wj40NrOieJIm8CLsSfUk1AXappo33ZgilzCV/wBcv9kTxD+0L4p/Zd+BXiD9qvwtp3gL9pfU/hx4a1L41eENDbSjpWlePZLaMa7FbDS5/ElvDEZV80x2t5NFFJI9usqbAIucD6looooAKKKKACiot7+bt2/L6/579/pUtABRRRQAUUUUAFFFFABRRRQAUUUUAFFFFABRRRQAUUUUAFFFFABRRRQAUUUUAFFFFABRRRQAUUUUAFFFFABRRRQAUUUUAFFFFABRRRQAUUUUAFFFFABRRRQAUUUUAFFFFABRRRQAVRkuUEk21httADd8dFZN6gdMkLk8nGPTir1USoaK8h9N31wyZH04HHX37hQCRZlmGFH4fp1z3B9Bj8fmtUUUAFFFFABRRRQAUUUUAFFFFABRRRQAUUUUAFFFFABRRRQAUUUUAFFFFABUf7v/ADuqSigAooooAKKKKACiiigAooooAKKKKACiiigAooooAKKKKACiiigAooooAKKKKACiiigAooooAKKKKACiiigAooooAKKKKACiiigAooooAKKKKACiiigAooooAKKKKACiiigAooooAKzH/wBfYfQ/+gmtOigAooooAKKKKACiiigAooooAKKKKACiiigAooooAqtCswyx/H9emO4PqMfj81qiigAooooAKKKKACiiigAooooAKKKKACiiigCGWCOcYcZ9x/8AqP8A9b3wQ01FFABRRRQAUUUUAFFFFABRRRQAUUUUAFFFRxyCVc4/qP8AP4/lQBJRRRQAUUUUAFRxyCVc4/qP8/j+VSVHHGEHv/L8e/5ce+aAJKKKKACiiigAooooAKKKKAP/1v7+KKKKACiiigAooooAKKKKACiiigAooooAKKKKACiiigAooooAKKKKACiiigAooooAKKKKACiiigAr/L1/4Kc3Cab/AMHffg/UyP3Nl+3b/wAEvriX/gPhj9lCaT9IZDx9O9f6hVfJvjL9iL9i34lfEyP43/Eb9j/9l/xt8a4p7C/T4ueMfgR8LPFHxHsrjQXk/sS//wCE817wq/i+N7NUC2ksN+rwIPJUiFN1AH88/wDwc7f8EnY/22/2YLj9rT4Q+FVuP2lf2Y9Lvb+RNK8q91L4v/BCGJrjUtLmNnMhubvTYpZdV01fK894V1O3Mq2gigf8bv8AgmJ+1544/wCCvX/BJX9rL/gi18S/HJP7U3hz4TP4w/Ze8R+Jr1I9R+KPhDwJrvhn4k+HPAt6rI8txeWF1o9ppiS+dPLF4f1K3v7m5eHTiif6K3mf63/Y/wAPX6+3H+1ivizwN/wT8/YP+F/xVtPjf8Mv2QP2bvhx8YbS917UrD4q+CPgt8NvC3jH+1PF/nprcw8TaD4Ztr2S7lV2XzZpnZfMdQzCW4a4AP8AJi/4J+/D7/gmjoPxK+PXwz/4LAQ/tafCK98J20WmeEZ/gjZQ6R4n8NeO/Blz4nt/iB8O/iN4e1/wf4ivItb16CONITJEiQ3tvLZTz6b57vb/AL1f8GxPhb9hD4wft423ib4Xfsd/tVeE/ih8BdJ+IXjHR/jXrH7QmifEz4OeGNG1KH/hH9Hj+I+j23wn+DFzBdvbalex6Z5QmFxeRQtd6eXSNE/t8/at/wCCWn/BPb9tvWdN8TftPfslfCT4r+NLMRMPF02mS+GvGU8JXP2fVfHHhC68NeLNY0YSbEjhuby5iRlDLbjMip9D/AX9m34EfsqeB7b4Wfs6fBvwJ8G/h9ZzS3CeFvhv4Zt9E0oSyjL6rqjww+d4g1lnXiW7e6vtsj+ZLNhGYA/zYf8AgmjGnhb/AIO7PEenQH93Zft9/wDBSDw4c8fu5NA/aos/Tt8ijJ7Hqfu9Z/weoMH/AOCp/wAB1/u/sA/C5fxH7RH7VJ/9m9v6t/oT+Hv+Ce37EPgv46Xf7TnhP9lT4KeHv2g5/EHiHxXN8aNI8CaDZfECbxL4zjlg8Sa7L4g8qOea6vYZHWd5mlxvfyURmcyt/aX/AOCfv7Ef7YV/ouvftQfsw/B3466/oOjy6DoXiH4g+FrHWPEOm6ZO7zPpml64YUvlWSZpH2xXqZky396gD+Pr/g9r07VdQ+GH/BNfxJDYJLo1pqf7RcGo3f8AFbXet6J8BmsUfkELKlpcCNvmO9GBUAZr9uv+CAX/AAU2/ZO/al/Yy/ZS/ZN+GXxNGoftD/s4fsn/AAx8J/FP4Y6v4U1zTtX0jTfhPoPhj4YahdwyTRLp19ai4j05IZrG7vTKtwkxiMJJb9kfjV+zN+z5+0p8JT8C/jl8H/hz8TvhBcjTrNvAPi7w1baro9iulbToLaZFIrnQNZ0PZF5M9r5VzFho4riBJZEr5r/Y6/4JRf8ABPb9gbxP4j8efsh/s2eFvhD4w8W+Hk8Ma14o0/xR458baxLpKyxTLpWlav8AEvxV4pkto5LqGN5/s5txcNEIrkGJpLdwDif+CzHxd/aD/Z3/AOCaf7Xnx2/ZXhdvjj8M/hva63oWox2EGoT+F9Eh8ReF5fij4yEMyFbifw18K4Nc1O2lQH7PLp3nlWKs6f5aP7G3wu/4JdePPgN+0n8UP28/2qPjj4C/aD8L2eqj4CfBn4U+GZLtvip4kfRWNrLqvxRufAHxSsnjm1dra1uo9TvNDgtraeW+N3eAx2t1/s+sBMZYGANu0AGR/t5BH02jj0x71+Mmof8ABv8Af8EbtT+Ksnxluf2BfhKPE8xtb59Hsrvxjp3w0kuMnZIPhJZeJ7X4NKwLh2S38OmKTGfKJYCUA/hL/wCDZrwr44+P3jL/AIKdfsd+G7m0tLz9p/8A4JWftC+BNHvbsf8AIK8W383hT4YeHJJPu7oy3iKZpOR5UaeZ8zIK7z/g21/4KYfA/wD4JUfHv9r/AOEv7cF5d/BLTviVoXg/TtU8Tav4Q8banq/gT4ofs+634t0n/hXfiLwn4dtr+886ddd1FXCWsVxFeWcVtc3kS3kkVv8A6BHwl/4JW/8ABPj4E/tBJ+1Z8Ev2WvAHwm+PEll4l0+Txv4CuNc8NecnjZQniNLjwzpHiGDwdKbxAyyBNOBVJZUgJzFt8Q/bX/4Iff8ABNL9vvx4nxZ/aS/Z1t9W+JwhgstU8aeD/FXiT4deJ/GHlRLBpv8AwmV98PbqxfUgj7xDezRG6QO/mh02W6AH+d58aP2yfDX7cv8AwcZfDL9qXwC0kXw68Z/8FCf2QrLwXfmBrZr3wd8JfHnwn+E/gfxncIxwsl5a6Rb34VNygSrFklHZvsX/AIPSEjT/AIKofBV+7/sJfCstjI+58eP2kVHbH3d3r9B/F/bfrn/BC/8A4JJaV4p8C/FTQ/2I/hp4X8T/AAY1fw74x8Iah8PIvGXhi5t9Z8FaxF4u0OQaN4Rulh8SSC/i86QT2uoTSnZCUk2osX+eT+3l+1B8Qv8Ag4h/4KnfBrRPg38J5/hTceKrDwR+zV8N9H1W/bxlqdh4J0rxv4s1zW/iT8SrlLdY0l05tcuLm9tSqW6WdhFGdQnuGWRugD9yP+D23wfqiX/7BnxWWAS6MLP49fDdsZ41F28N37HIyRttGMmcfeTvivnL9tn/AILKfsafFz/g3N+AP7EfgTxc3ib9p6f4VfsrfAj4g/Defw/rljdfDk/s9W2haz4o+IpkMK2k0U914QgitJba7uI7x76bekMdsHf+/r9pX9mb4Dftf/CPxH8EP2kfhT4e+Kvwv8ReR9s8M+IvP2mWKVWTVtH1LS3i8SaFruikkx32nT2N3DKixR3BSSQr+TfwR/4Npv8AgkH8CIPF9vpn7N0vxRvPGmi33h+8vPjR4r1/4gvp1jqG13+wNK9mmnTNJHCftkSC5BjQpJEyh25wP5sf+CH/AMXPgN8Gv+DcP9vzxt+1F8BvEf7UfwF0n9tTVbbxj8GNLaOCS9jv/hX+y1BBNHqMssMmlx2Wp3FjqDajCY/KNpFHIyLNLI34jaf+xR/wSW/aS+BXxp+MX7PX7f2rfsu/E74br4m8RaR+yh+2v4S8O/2r4j0fTIpLi30jwp8WvhzqIl8SSXuF0+zXT9Dv76C5niN/YwRrczp/qEfshf8ABOX9jf8AYR+EXjj4Hfsv/Bu28EfCb4ma5qGv+OfA+teNfHXxM0rWtR1DRrTwxrKajP8AFHxX4tuntprSzhtbqCK5EFxFFJC8DIsQX8yfjB/wa7/8Edviz4t1Txxd/AXxX8ObjWj9q1DQvhL8VfEPgfwKJCSXaLS4xLb2y3DkzypbIiCV2aOMKBt6AP5k/wDg3V/ay/bb/aB+CH/BRf8AYe1nxP4/+LHwM0r/AIJ2/HSb4XWWux654vu/hR8SH0CP4b/D74beDXmWYiz1Ox1a6uLfRrQQWq3GlxzLHCzCVPkj/g1H/a2/Z8/Y/wD25PjZ4q/aR+LPgj4MeDPF37KvirwhofjT4j6rHo3hhtZs/ir4J8QrateTSw26STW+m3JWGWaJpUivFicEO6f6R/7Jf7GP7Lv7DfgCT4Ufso/BTwz8IPAl/qH9qX9n4dkuLqbWtVCJpj6t4g13xB4h1zxPrk8iqgjlurmYpu2jY0jCvx2+LP8Awa1/8EiPiv8AFjxD8WdS+FXxP8Ix+I72fVNV8BfDr4oP4K+FJu0O5pYdKtdPkvbGGacvM8Fhqkab3l3QBUfcAfxpf8G8V/a3f/Bxf8JbnTrr/hIbG98Z/tly6brFqzqDpc/wg+PckV2wbGY50dJVYf8ALOVPLIVlar3/AAc1PPo3/Bffx5eouP8ARP2StUs/Tbpnwy8GRYHPUSwnrj1ycjb/AHhfsyf8EEf+CYH7Fvx+8F/tMfs1fA7xD8P/AIpeBE8Q2Ph3UV+MXxY8S6RZr4q0KTwdepPp/irxrq0czS2lxLBtl+0MHnuso24pTP2z/wDghN/wTj/4KBfHqH9pj9oz4e+OtX+LVtYaD4Xurvw58Sdd8J6ZrsPgxpf7Ot7jT4WxdiJGktzPFNbGeGIlkSQySM1/Hfp/7agP5wv+D5D/AJBH/BNH/sJ/tdf+kn7OVfi7/wAFgvhN4w8V/wDBLX/ghT+05Y6Clv8ADjS/2TNR/Z01W6EhE1h448OeIrloZrqIt50cN2NPv2gkl4lns5YhudHK/wCi7/wUa/4Jafspf8FQ/h94H8C/tL6Z43b/AIVrr8nizwN4l8AeJj4U8ZaHqmow/ZrvbdvZXSSW08QBe2urZvLmj82JkmRjXT6D/wAE2P2QNO/Yi8If8E+/Evw3l+In7M3g3w3b+GNI8KfEnVp9b1SPTrS6l123nPiCP7JdJeWt9K80V1az2zwsuC7hWduYD/M+8dfCqwX/AIJffDbx9e/8F29V8XfCbWrPwV4f8Uf8E1j41+IGueKfh9qp11ki8D6L+ztq37QEUE/h74bRsl22pW2nWumyxIt1azQIUNfp34W+A3wR+FH/AAasf8FJPFP7P/7Tkf7Rvgb4jfHb9nbXPFs178Jdd+EZ8I+L9J+Ov7K2jXfhD7LfX9zeSyQxyWc806xpp7Jd2/lsrmQt+0V9/wAGc/8AwTSuPHQ8SWvxH/amsfBh1canL8JYfHHgeS0Z8ZaOLW5vDIvIUIyUcSvMlviEZjUJX7z/ABV/4Ju/sm/FD9iLxH/wT0j+G1j4B/Zq1vwxaeFrPwr4AkOj3PhpdP1ePXtJ1iyu1Z7gXseq2ttqBuLgyys/mwtIgZHg6PbeX4f/AHQD+a3/AIMqr6K9/Yo/a00Xtp37UFkv4aj8K9MI+vyQn0/mW/nN/wCDXS9Fh/wXT+EkWpYW81zw3+1FpmW76l/wq3xZrLAfeOTFBMoJ6Nzg9F/0Kf8AgmZ/wSO/Zs/4JR+FPin4L/Zw8VfGDxNpXxb17w/4o8W3nxg8SaB4pf8AtjwzbzWsE0DaB4V8JQwloJpt4aCQMZDltwd2+WP2VP8Ag34/Yk/ZA/bh1D9u34T+IPjZefEeTxF8R/Etj4D13xj4Ovfh54R1b4siddT8uzXTI9WxHHeXMdgv9r30myW0OyRLW2SgD+TX9lH40+Ff2a/+Dt746+Mvi5r2hfDzwhr37V/7Y/hDWNd8Q6inh7Q7Cy8eeHvG0PgZ7maUrbx/aNQn0mBJJ2iglmuz5kkZcK3+kv4V8YeFPH2iWniPwP4m8O+MvDl8M2XiPw9qeleI9Iv/ALL1CXWkSPBJIjHP7iRvKfACLuVW/nu/4KEf8GzP7DX/AAUC/aD1z9pPxB4x+LPwe8feMoraX4jJ8LZdEfR/HN6qrF9turbU9MuVtryaG3t0u5o9xm2QSSNtVEi/Vr/gnv8AsI/C/wD4JyfsteCv2U/g5rHjfxJ4L8GX/ifWLPxB46v9Hv8AxJqWo+N9fn8Qa4W+zWlrZ20SzTMY7SOBIIk3CJXG2NAD7uqv/wAsP8/36sVXrnASD/j3g+i/1qvNCds/2fG4jke/cDp/L8Bj5SG3uACTckj2H/1x/M9+uflsz9vw/rQBJ+7/AM7qkoooAKKKKACiiigAooooAKKKj/5af5/u0ASUUUUAFFFFABRRRQAUUUUAFM8xfQ/n/wDa6fVZ/wDWwfQ/yoAs1U+1r9p+z4O71/zxS+cfN2+Q2em7Pb/9XP05rHuJ4Li31AXNvwODnGTgYHPHTt0z0OOKANqDv+P9KsVWh87HzdPf17+/X0/xpkxHnW8PY5PfoB/9b0/KgCJZ3GoS25GVKK456fL9B+mc9+ma0ar+T7/r/wDa6sUAFR/8tP8AP92pKKACiiq0/wDx7z/Rv6UAWar+d7fp/wDbKhQRT2UWeVa1BHsNi5I+hA7flT7aYTwwuP4gCfw/z6++DnFAD5+34f1oqxRQAUUUUAFFFFABRRTH6fjQA+iiigAooooAKKKKACiiigBnmL6H8/8A7XT6q/vPtf8AseX+OP8A9qrVABRRRQAUUUUAFFFFABRRRQAUUUUAFFFFABRRRQAUUUUAFFRQuJo0lx99c/Tk9Ov5/wAs4qWgAooooAKKKKACiiigAooqpDv/AH/nY6jOf7uP5emPw7UAW6KKKACiiigAooooAKKKKACiiigAooooAKKKKACiiigAooooAKKKKACiiigAooooAKKKKACiiigAooooAKKKKACiiigAooooAKKKKACiiigAooooAKKKKACiiigAooooAKKKKACiiigAooqvC0dxFDOBnKhlPXHGOvy559vyz8wBYooooAKKKKAIZ4lnQxMSAeeP8/17d80/y19T+X/2yn0UAFFFFABRRRQAUVWnuEtoJriYYW3BY49MdRnpnd/nFWaACiiigAooooAKKKKACiiigAooooAKKKKACiiigAooooAKKKKACiiigAooooAKKKKACiiigAooooAKhhhWEYHP9Pb+VTUUAFFFFABRRRQAUUUUAFFFFABRRRQAUUUUAFFFFAH/1/7+KKKKACiiigAooooAKKKKACiiigAooooAKKKKACiiigAooooAKKKKACiiigAooooAKKKKACiiigCvX5Wf8FFv+Cw37GP/AASzm+Gtt+1Trvji31/4tR+Ibzwp4Y+G/hGTxvq0ukeGmiS41zVY/tmmrbWhaa3gjuDdOfO81WiCQJNP+rdf5W//AAdw/HbUvih/wVl8U/DCHT47fSP2Zvgx8G/hHI5yJNRbxvoMf7QjbgBgxKvi2CGJiSxEWMDALAH9V/gv/g7Y/wCCVfjfx54b8C2h/aS0qLxPrtjoFv4p134T6JaeHY55WWOFrowa3dXywefJGkuzTvNjVhIhQbVr+pmv86r/AIJyfs6/8Gsv7Z/xj8HfC74bf8NafD/4xWfj3Sr34b+Ff2mvHQ8FXfxsubN5LqxttC1j4XXc9k73ElrcTPZTaroupRrbzGOK5810X/RVoAK/Cj4k/wDBfv8AYX+GX/BQfwd/wTgvT8S/Evxc8SfEz4a/Bq58V+E/D+iX/wAJfDHxR+KN3a6F4b8Faxrkmr2uoo/najaC4eDTbhIZZZFwY7SV1+Zv+Djv9qD/AIKJ/B/4d/s2fBz/AIJveHPiPqPxF/aY8bfEHwx4l8S/BnwTrHij4iaTF4F0fTXe20qbT4Lj+zpJ4b28xdzmPEelzkTkLbI38Gf7PH7Lnxu/Y7/4Lj/sO/AT9o1P7N+M3gj9vT9gzxB45B1FPEhs9T+JPxA+EfxMRZJYgFuLhLbVIGmlQhjv3EMAjMAf7HlFFFAHL+IdZi0LQdY1yW2vL4aNpWo6i1hYDOp6gmlozMIwCCWJQAZDBS+85HyV+df/AATn/wCCqn7Jn/BUbwf4x8Yfsua74rluPhrrGn6X8RPB3xG8IN4X8T+GrjX0llWNoRPdW80Eggugl5a391G8lu0MyLkbf0xuIh5E4/vDP0x785/L8+lf55X/AAaE+Ovit8Nf2cf+Ctfjn4F/Chvj58WvDNt+y7q3gP4Mr4t0T4eN431WPRP2gDDaHU72K4sdOMrshE1xE5vFjFtbyR3b76AP6Mf27f8Ag4+/4J9/8E/PjvrH7NnxA/4XF8RviX4XFh/wnGn/AAi8FaNrGk+BxexRTGO4vNS1jSI5ryETxtc2INzJEZYgJZfMRm/cvwh4w0P4g+EfC3jzw5eSXvh3xn4b0HxhoMsljqGn32oaL4g0lNY0KT+x9S2yRS3FvItwIZo1ZdpVli8su3+YL/wSd/aH+P8AYf8ABZz9rP8AaFi/4Js+Iv2sfip8R/GHxo8XfFn4Hwwy/wDCd/suXHxD+PK6t4q8V6ZL8RPDl3B/aGiXuo/2EyXIt7ieG9mVptOaN7eL/R9/bd+M/wAYv2dP2W/i98X/AIC/ATVP2jvit4I8PNfeEfgp4ca4N74vlM0cbhorC3ub94baD7TdTx2NneXZt7eX7PazyfumAPSvhF+0P8B/jzN48sfgr8aPhR8XdR+GXiS98F+P7T4X/EXw744k8G+K1DvJo3jBfCs9y3hvXQUlEttdxRXEWJ9ryujlfmj9lf8A4KP/ALJH7afxk+P/AMA/gT49vdZ+Kf7MHibUvCPxk8Ja54L8R+F73Sm0rXvEvg1pdKfXba1+02iatYXNu13Em/rGbdGe4S3/AIXP+DO/4/fF7wJ+1h8aPg74B+BGvfEn4W/HvR/AFz8bfi1pUkn2T4BD4eW3xWPwvOpiW3ktJtN1uXV77To0lnWYOyLBbuLLdWL+yr+3d8T/ANiL/gtN/wAFqrb9m39krxT+1t+1P8ef2pf2pPh/8F/CnhSXGj6bHpv7XXjPxB40bxnFDHJfG1a1htHWW3VBHcxWqXN1DZTKkoB/pl1i2unWNl9pntbK1tXvbr+0L5rLaGv9RKgF3OAXYlBktglgM7fnd/5hv+Cc3/Bez4x/Er9sL/h3f/wUt/ZcT9kn9qXVrtYfhYujLrT+EvG07W9xNFZNDqE10IJ7uKGaXTLyzvbrTp443DNDeR3ENv6b/wAFVv8AgvnoX7Cvxw8Ffsh/szfAq9/bD/bE8WtEdS+FfhvUddWDwhJqabrS0uTp2l6jeTX98oedLOxRFhtg0t59nijnKAH9I1RxxhB7/wAvx7/lx75r+Tb9mT/g4o+N/gT9p/wH+yD/AMFbf2JdU/Yg8cfFG4tbX4cfEVLrVf8AhX135x8i0GpHU4bwpb3V20VtFeaVqNxbWDyxR6iLeS6s43/rNoAKK/k9/bo/4OVNY/Y9/bo+NH7Aug/sK+Nfjh8Z/A+p/Czwb8Fn8I/FR55fi545+K/hbwf4m8P6RP4Y0zwTe3lp541u3ihjgku9QkubO6tltIHm/wBI+tPhv/wXJ0TwF/wTu8W/txf8FDv2SfjJ+w/rfhP4nX3wesvgJ4p8P64nxD+IOux2w1nw+vw60D4neGPhXc3kN3aTXSyLc232Wym0XUZZrx0W2t6AP6DqK/jD8P8A/B1J8adI0ux/aG+K/wDwSv8A2g/Cf7BvifxBJpuj/tD6cuqzXEbNiJZpzcaPB4XuY42jWRvI15DcR/uoHYui1+7f7WP/AAVV+CH7Pv8AwTa8R/8ABTv4Y2M/7QXwR07TfhfreiReE79NIu/Euk/EP4q+E/hTKwN/Eq2Nxp1/qyJIl5b5iuYJYZImgDtQB+sNYeo6jYaXYXWp6ndWdlY2Vmb69vb4hbCy09QS7M5ZVACITyV3YycAolfxVeIf+DvL4hfEfw/4g8dfsc/8EvfjT8XPhr8MvDsWv/Gvxv4o1vV49J+G0U8pj83Wr34e+C/FmlWdnEWVri71HULKIIxuFzEshT3L/gop/wAFwPgB+1L/AMEGPj9+0J8H/hb8T/EFj8cI/Fn7FXjvwJc3NnZap8APiF498Kagzal8SJIWnjNrFaT6fJY3VmJ11WTUrOGKcJLI10Af1qeG/Enhnxho9r4g8M6vpHiTw9rK7rHWdF1GLVNMv1ORlZYHlhPTBCySY7smcV1dfxY/8Gh/7cZ8ffssap+wpqPwh+JUEvwFm+JfxEsfjhNAupfBvV9H8W+LxcTeAor44kt76wn1S4uTbs95b3UUodRBPHHLP6V8R/8Ag65+H3iT42XHwk/YO/YI/aE/bqTwtf65L4r8Q+Bp7uCSfSfD8GH1v4caB4a8J/E+5vLXBM8c9xa6bDJbGIpHO7otAH9glFfkj/wS9/4LIfsp/wDBVbwl4v1X4GL4l8H/ABE8Bm3Txl8HfiKukab460hJlmW2uUWxv7y11Gya4hmtXvIZ3ghnTDFcTBfgb9tv/g5V/Z7/AGXf2jtY/ZL+BnwA+N/7afxr8HXj6b8Q7H4Pw40rw1q8Hl+fYxzJBqT6jNE0sX2iSxt0s7R2Ec05DRTOAfuJrH7Y/wCyz4d+O+jfst618ffhJo/7SPinTl1PQvgtf+M9KsfH2rRmOSZDFp6SNcSSSpFJ5MKWwuptjCGGfIWvqOv8zrWP28/gT/wUd/4OVv8Agnj+0V8L/A/xL8HWt14q+Avg7xh4G+KXhvRNE8aeGPin4JutTc2syxXMySRWifYLVrlbpEd7J544rfesVv8A6YtADH6fjT6/m7/bV/4OYf2FP2QfjLqX7PHh3w18Y/2ovjF4Y8S+IPCXj3wf8EvD8L/8IVqnhgiO7txPeTW6anMtx5sEsemG4eFYGmMpiDrF9f8A/BNv/gtr+xJ/wU0uNZ8G/A7xB4r8JfGDw1aXl/rXwZ+K2lL4d8ewWUEjCW7tjHd39jqNtG7os8lrePJbtlGjfynZQD7/APBv7TH7Pvj74teOfgT4O+Nnwu8XfGb4XQI3xI+FGh+PNE1P4g+CBOnmRp4g8D6ZK+oW2c7ZJLm3Vo2+T7wVX+hq/wA1bR/+CmPwU/4Jkf8AByX/AMFO/wBoj42aJ461/wAHXc/xd+FcOn+BY4L/AFO+16+8T+AdRgSRLm4to44xLo/l+Y06pZupdyrhEb+q/wD4Jy/8HEf7Cv8AwUX+Jp+B/h0eOfgL8aJpbyLw38MvjJZ6Rpd141VIfNeLSL2xuLu1n1FYg1yulmW1uXXeu6V2SGUA/X2f9oX4GWPxVh+At38ZPhVZ/HC800arafCS7+JPgu1+KuoaZfFR/aqeAjcx6jcb2XMLxWU8csY3thX2t77X8sP7U9//AMEnbD/g4c/ZfX4sP+0foX/BQePwZ8Ox4Ev/AAlcaNafs83c19b+K18CaT49Ev8AxNZb+e3OolntFXT5rltMjvGEogZf0E/4KR/8Fv8A9iP/AIJiatovgz46av4l8SfFLxJoNzrVj8LPhnpcXiPxisUpVInu7iW6tbHTo7mTzYoprq5t0GzzDuQIigH7NUV/Ov8AsAf8HKX/AAT1/by8f6X8HYdX8Yfs+/F7X7+z0Lwb4P8AjRFY2dt471K6t5fKtNL1bT7q4057uVomCwXUlrLKMlrgBFRvtv8A4KF/8Fbf2Lf+CYGhaZP+0n8S7qz8X+JNGv8AW/BXwl8J6a/iL4k+NI4JY7Y3EMDSrb29t9rlS2a7vLi0ig3RuZp41RGAP1Nor+e79g//AIOVf+CZ37eXxIs/hNoPiH4h/AT4m65cpYeCfDn7RWgeHvCP/CceasrQr4d1zw74r8XeFftswgnf7Dd6tZTFYmKh/lRf5m/iP/wXk8K+GP8Ag4+074963+0Z8drv/gnX8LZ7/wCHWpeD9Pn+IOm+BNHN1+zZP8M/Emq3/wAE3jDSJof7Rd2+oXVzNYfbJP7PhvItsoeCcA/0dayI9Q0+6muNOS5tHurJYze2YZSbJSmQW4UDGRgk4wc8AVz3gfxr4d+IfhDwt468G6jZa54P8a+G9A8X+E9csTu0/U/C3iXRodb0HV07eXc28iPGAVwksbHaxCL/ADa/scfAT/glH4V/4Lifte+NP2ef2ovjt4j/AG/9Wt/i5qfxs+B2vHSYfg/pknjfXvCniL4haXogvvhDayTvp+px2Ikjt/E2omzRpVt7h/KQ3QB/UFRX88Xxv/4OcP8Agkn8Afip4m+EXjX4xeNvEniDwj4hv/CfifUPhx8Nte8ZeCLK5t3aGbfqVq7wXKQyp9lnOnpcZmW5A8yIFK/Xf9lr9rb9nf8Aba+EmhfG39mH4o+H/i38NNT1G+sR4j0lLmP+zNZ011jn0XW9I1t7PxHoWu2/moBbXVpDcJzMYljmh3gH1NRXgvx7+P3wv/Zd+Dvjr49fGbxNB4R+E/wz8OnxT4s8SNp2q6q9hpQdY98cVus00zySOkUcSKzs8sYZE3Bm/HW4/wCDmL/gjLBrfhjRP+GwPt914qKrHqWm/Cf42tounmRjGg1OT/hHv+JaWkHlqIludz5A+b5WAP6BKK/Nr9t7/gqj+wp/wTqtNBuP2sfjjpPw817xVCL3wv4HsNL17xr481i3UhZtYHgrwba392LSOR4ke5eBI3kljMMzOXVcT9hn/grr+wN/wUb1fXPCX7LXx4/4TTx94d0OPxLrngrUfCPjLwH4q07RjOtu14dD8ZabBFNHFO8cc/2Sa62+YHAKK70AfqBTPLX1P5f/AGyvzG/bh/4K3/8ABP8A/wCCeFxpWkftTftAeH/BnjHXYkl034e6Hp2sePvHr20mFk1jV/BXgmG9vobMSlEkluYLcSNJEbVpY2BX0X9ij/go5+xX/wAFCfDGueKv2Tfjx4V+LA8OhbfxXpMNrr3g3x34YMkmxZ9Y8BeNLXQfGGhaLIU8y3uprMWszEpHcNMNrAH3ZDCFM/8AtNjr7dc/X/Z/LpVuv5g/2Dv2f/gX8M/+C3H7c3jH4Wf8FTNR+Lfj/wAXyfFnxZ8Wf2EzYavZR/DjW/GfiXw/q0TzXM+qy+EvECfCkzppNrJpNnPqFnBd2sOo29tOLsV+kv7VX/BZ7/gmJ+xJ4vi+HP7SH7Xvw88EeOIpo7O/8IaHpnjf4o+LNA8yPOzxBoHwd8K+LLvwsyHET/b4reQMQNpCsUAP1XqP93/ndX8Dfwe/a68S+M/+Dte18M/s/wD7VGo/Ef8AZD/aDls/EEug/D34rnx/8HvG1vp/7AQuoEks47u60hH07VbKK9je3Vrm01CKJrW+kWJTF/Yz+1f+3t+xx+xJpFvqv7Tv7SHwl+CQv0Mml6d4x8TKfFWqMke4NpHgXRjceLfESMuS7Wtoyry+44IYA+z6r18Wfsj/ALfn7Gf7c2iX2t/sr/tB+Afi8dH+0Lr2ieG9VNl4j0d5eQuseDdVW31G33KQ32qey+zfOh80+ZtWz8Rf+Cgn7DHwg+Jev/CT4w/tffs3fCz4oeGtEsfEGueBfiJ8YfAvgbxTpGj6kP3E9xbeIPE1i+1yoJjgDFdy9VO9QD7Kor87P2af+Cqn/BOb9r7xb/wr39nP9sb4K/Ez4imMnT/A8PiKTQvGGpCAKJW0Twx4wh8PeKvEghMgFwLCG7wD5khSNd6/z2/8HEv/AAXF+Nf7An7Rv7Lfwi/ZJ+Nfwx0zUrOa48U/tIeD5dN0Xxtq2nhruztdF0XxjHmSewtbvTkvLjy43tLwzRQzS/JGqUAf2W0V/M9/wWv+HXjD9rPwf+wZ8Xf2UP8Agrb8B/2HvC4+Imrah4W+I2qftFR+AvCP7QH/AAmn/CHw+HNT+Fus+HvE48NfFPXfDIjvri3sCtzFKdTmmS5jZkgr96viv8cvhD+zV4Bn+IP7RXxe8B/DTwj4etwNS+InxL8R6B4H0qSSVthKefNBANx2KYI8yMTlYn+Y0Ae6P0/Gn1+cfwi/4Kv/APBNb4/eJvCXgz4Rfty/s1eNfGHjrVrPR/CHhDSfi54b/wCE+8QeJ7sEQ6LpHgTV501maaWM/IlvbuySsY0iRgs7/wA5P/B2N+3B+1v+wt4y/wCCbvjz9mH46+N/hFf6tN+1JLrth4Y1F30fx2vguX9na60a3+IehMLaDWLXbqN7A1vcpNAkdzfkJA6nYAf2pUUV4l8avj38Df2cvA998Rf2gvi34A+EXgGwEQ1Hxb8RvE2i+FdFEl6Rp8SPNrMsKHe0iIEjLk7j5m6ESFQD2eXf5R8nG7Hy49Pb3/ye9UrsQtBG3m7UnuYyHzkEvnAGM4wB3PGOowVr5L+D37bf7I37U0eu6N+zV+1h8BPjZq+iaAdc1Cx+EPxR8B/E/wAU2GmsDm41fwV4fur25t4X2mJEnt4ZGlaOPZEZArejfFP4n/Cf9nX4Y3XxD+NXxP8ABvwu+HnhNPD9nqHxJ+IXiXQfC3hewF/rMWjaGmr+IteeKBZDJcQKPNlSMlmyyqHkQA93GJxOvY4UfUA+vTPfr/Ras0UxhAHX/QePTY4Dj06/T+jfKvwV/bg/Yt/aV8VXfgX9nH9q/wDZy+OnjXTNPTXdb8MfBz43eBfH+rafo7MEbWJ9K8G+Jb6VbfzfLEspTCFt7ltpr1P4x/HX4M/s8eDpfiJ8cfix8Pvg94HsLkWLeLPin420HwL4XDv91W17XZoYd5UcB5V3YySFwzAHrM3+vt/+Pz7x+7938f8A2b2xUU730FzYQW0Nt9kbIvScjYMY/djge+T16HOAK+f/AIG/tV/sy/tP6ZrWrfs4/tB/BX49Wfhn7JZa9d/Br4l+GPifbaU99sKLrA8FX940DypkwrL5ana52phwvTfGf9oP4H/s4+DD8QP2gfi38N/gz4HW5Fi3iz4teNNC8C6O0rEARR3fiGW2tpJ23A+RuEpVldyisgYA9xqkn+uvPov/AKLryr4QfHL4N/tCeFYfHfwR+KXw2+L/AIJvEa1i8VfDHxxofjjRXPzfu2vtBkurVJCQfkMm8D5thQ7qm8Q/FP4S+CtF8aa74t+I3gLwpo/gOI6/471XxB400DT7fwZbtGJP7U8Xy6tPHF4WU7VVDeCCPeQI85IoA9corwb4OftF/s/fH7wld+O/gd8dvhH8bfCNlKbS/wDFPwq+JHgzx/4e051fa8D674Lubu3hcYBWOaRGb+AkKGaP4bftK/s+/FzxD4h8E/Cr47/B74o+L/BYA8W+F/h78TfBPjTxN4dYjKjWND8PXlzdWIHRjNbwYbCjdIVVgD32iuOv/FPhfSdT0vStX8QaNo2seI8pothqGpaVY6n4gMMeSIIXbzZ8A7I1t9znlVUN8jcR4V+Nnwi8beKrvwN4S+MHw18VeN9GW9bU/Cfhz4i+DvEPi3ThacSHWPDei3Ml3a+SCGlWaKEwcncSsjoAewGZVeAf8/AOPbam4dfUHGMZ9M1YrxiT4w/Cqz8Xj4d6j8UvhdZ/EEJk+Ev+Fi6FYeLSM4/5FgzJfFwTyvkOe+MDLez0AFFeRaz8ZvhF4Y8TWfg/xJ8VvhvoHiy/uLKzg8M6z458Nab4pvtQdd0cS6BNdxXbySpjHkQ7W4XKBUr12gAorxG++LXw51bxV4i+Efhb4sfDP/hclj4cv7+P4fp4z0LVfH+lxGI+XrWreA4bj/hLYoIcAtJJAqFflGCQy/y//wDBrX/wU6/bC/4KJ2n7csX7XXxLt/ihf/Bi+/Z2u/AF/wD8IloHhKTTtP8Ai23x0ur0A6XZ2FvJHcDw5YxWyTW00tvZ28VtDc3KOonAP67qYnT8a8e8W/Gv4RfD3VbXQfHHxV+GfgrWb20+36fYeMviHoXhrUr/AE0HHneVrkkMrx5Of3Rc45DAAtXpWnXdhdWY1K0vrW8027U3qXto8RsGUBcuHWRwcjDFt5yVO7BHygG1RX8z/wDwRb/4LNeN/wDgpb+2T+3/APBvxFovw/0L4VfBC80jUP2e38L3Y/tmXwLZ+J/FHgyea8kDJHdtPbQafqMl9FBb+Qbv7PDBFbLuf3r9h0/8FjdN/wCCkH7bg/bSu9Itv+Cein4gz/shQf8AFkDMtrefFW2T4RW7N8Pt/jxLqD4Uw38er2+vOxS/jtY51GpqVUA/eKTft/dbc+/T/D6/pUcHf8f6VzGr6zoOmW1vdapq9joy3mQg1zU00sf8TDjZ88iAPkFQN4VCuC5x829qH2j7NP8AZvvY/wD2sZ/p/KgDRrPh/wCXj8KkLQnzTMARa4JZuy4yD16kDPQZ/LdV06eC5toDbTrdWwtLHYRhgc5w5/3lVWYEZyMc0Aa1FFUnubK0H7+a1tz/AL6IP1A6/h9GoAkf/WwfQ/yqzRRQAUUV/KT/AMEpf+Ct/wC1l+1p/wAFo/8Ago3+w78ZtQ8Ey/BX9nOD9qDUPhNBpPg/+xdcsbP4L/tR+DvgjaG91L7VNcajA1nqU88kd5iVLhCW3zF3UA/q2oor8MP2Nfin/wAFgvEH/BSn9rfwV+1Z8GfB3gz/AIJ6eGP+Fwaf+zD440my0HT9Y8RjSfiz4Z0j4Ps0tr4pmvbt/Enwtk1G6uBd6XpiW+pJt5nllKAH7k8/e80eTt9F/Pdu6f8A6ttTUz5Y174z/P8AP+n40+gAooooAKK/B3/gnN/wWX0z/goB+3z+3n+xzpPwnTwb4d/ZI1G5svDPi6/1ORta8ajwv46vfhl40bW9BkjKWjRalFA9iqT3Cx222O43u0Dp+8VABRX8/H7B/wDwWytf2zv+Cpf7aH/BOSy+CcPg3Tv2WLf4yHS/iNP4sm1LVfH+qfAr40+GPgprzyWLgxW9veXWppfW0sNxdSlbQrdzFS8r/wBA9ABRRRQAUUUUAFFFFABRRVRYQs8056kYH4Ln/P8A9agC3RVem3HneT/ouN39Pb/P07UAWqKr1YoAKK/MD/grj+2T4s/4J+f8E9/2kP2wPh9oHh7xD48+EGi/Dqbwxo/iwyJpH9ofET4q+BfhaY5xC4lkjjGurcrDG6tJJBy2zcjwf8EfP2y/Hv8AwUC/4J1fs4/tdfFPw/4Y8PePPjAvxQXxFpfgsudCUeBvjT8RvhfB9mEjNNEjr4fhvJoWmuNlxNdTCQl33AH6jUUV8Ff8FEf2zPDP/BPP9jj42ftheJ/B+r+OdB+Een6Q9x4N0N4Y5tZ1DxR418LfDfQommuGWC3hivNTtftEspWKOF5keSMSq6gH3rRX52f8Exv224P+Cif7E3wT/bIHw+PwuHxgbxv9m8EN4rXxgdJj8D/E7xd8L3JvYobNJEuJ9HuLyRfslvLCJ4FuYggtwn6J0AFFFRedF/fH/j3/AMboAlor+Zyb/gs98b4P+Diu0/4JCW/w9+Gg+CS6Ji48cldeu/iXJqK/seP+1AGEy3DWhX7SF077I+mys9u5kN5Jcku39MdABRRRQAUUUUAFFFfjR/wVs/4LFfBL/gkj4I+GHiD4o+APG/xP8VfGDWPGGl/D3wT4Ke1t5JJfBUdi8091NdCO1gtmOp6fFGCWkaSRvmRQgoA/Zeiiv5Xf+C1f/BdL9pL/AIJp/tm/s/fskfs6/steDP2gdT+MXwv0Lxxplj4lfxxceLfFXivxn8TPFfw10P4d/DnSPCz7bi7Euk2zxxrbzvcfbBYwRkRCG4AP6oqK+J/2EfiL+0p8XP2V/hV8Rv2uvg34f+AP7Q/izTtSu/HPwh0iWSay8DRReJPES+DbeaK4ur6e2uJNPhsbiSBrq6ZJ7lwJ5ZInavtigAooooAKKKKACivnL9pz4neNfg5+z18afi98Ovhjr/xo8efDP4deMfF3hD4R+FjqK6v8RvFGl6LPJovhOGOOGSaVr2dIIp1iill2b5beJZUCt8l/8Es/2vv2k/21/wBmi9+Ln7Un7LviL9kr4jW3xM8Z+D7P4Wa7pviLRNS1Lw1ov2ZbTWH0bx1a2Ooq08k9zFMZImgaSym+y5h3POAfqDRRXzF+2H+0Rof7JH7MHx4/ac1zQb3xLofwJ+FfjT4oX+h6bsWfVk8LaQ9z9ljcsoHmKpjdv4YfMcYKI9AH07RX5M/8Eef+Cj/iv/gqb+yHH+1Rr/wOs/2f7G/+Ivivwb4d0CPxs/j0a5p/hCW3SXWftMvhfwnNCsjytB5SW7q0lvPJbTGGJVf9ZqACiivgX/gox+2Tov8AwT0/Yu+PP7Y2r+GJfHNn8H9G0e9g8IW+ojS4/EmreKvGvhT4c6LpfnlZEjCXWq2kk0rI4SJLgxoGbeoB99UV+YH/AASb/bh8Wf8ABSP9hn4RftgeO/hvoHwo1H4n6t8SV07wd4d8Q6j4n01dJ8DePPFfw0W6E00EEn+lS6ZK80ZLEyFXMMIVNn6f0AFFFFABRRRQAUUUUAFFFFABUMLCWGJvVVPT04/+v39uxVnnDztvbp7/AJfr+lWaACiiigCrMonAUf49evQY7DruHuuDutV+JH/BZX9u39uD9iD4dfCSf9hT9jbxF+118T/ix4w1Pw1cWemeAfih8TNI8C6dp2jfaUvdX8O/CuNb9XuH82KJpL6C0kEc+7e6mRf1y+H+t+JPEPgDwTrnjjwv/wAIf4v1nwr4e1LxT4StXXUT4Z8S6lo8V1rehGRdzMthPLJaozIzYQCUlsswB6LRRRQAUUV/GX+1T/wXK/4Kn/sc/tz/AAy/Zw/aN/Yi+Dvg74H/ABr/AGn7DwN8JviRFfa7qWr+MvhC/wATbPRoZrN7fU7qyfVf7KurS+klm0eweGVhIltOhS4cA/s0ooooAKK/Gr/goZ/wV8+Ev/BPb9ov9jr9mzxJ8MfG/wATPiR+2J8RtH8I+Hv+Ecv9G07SfA3h7WfHnhf4cSeI9Xa6kR7qEXmoiaK0iRJY/s8ztOI2lit/kP8A4L6/8FnvjB/wSLuf2Vbj4R/CP4efFe0+O1/8TD4qTxhe6nYm0s/hrH4MeRbOXTJ45POe21mYmSV1jX7NIN6vHGygH9KNFFFAFeeBbmCSCYAq4I49Oqnt0PH9TnNWKKKACiiigAooooAKKKr+T7/r/wDa6ALFFfkT49/4KufCnwL/AMFTvgd/wSkh8AeO9f8Ail8WfB/i/wAZa/8AEi3NtZeCvBtvpPwv8YfFa3hMTz/abuXUtN0WWCW6hXytNa8toLhnmW1Nx+u1ABRRRQAUUUUAFFFFABRRRQAUUUUAFFFFABRRRQAUUUUAFFFFABRRRQAUUUUAFFFFABRRRQAUUUUAFFFFABRRRQAUUUUAFFFFAH//0P7+KKKKACiiigAooooAKKKKACiio5JAg9/5fh3/AD4980ASUUUUAFFFFABRRRQAUUUUAFFFFABRRRQAUUUUAFFFFABRRRQAV/D3+0P4B/4IBftof8FxPiL8B/2j/B/7SeiftWXvxT0XR/EHiPxX43Tw3+zZ8avij4K0Twroui/CEWNrc6hqbQ3NuLC1g8i30qLUnWWxOqBNRS1g/uEr+df/AIK6/wDBvH+yz/wVK8UW/wAZrbxdqP7PH7S1ppH9kXnxK8I+D4PGWk+NIo4FPh+L4l+Bri70pb9LQqYjfreWWorZyNHJczFHWUA/jd/4OhvgB+yV+xv+3/8ACu2/Yr07w98HPHDfC/S/HPxW+HXwchbRdL+HXjmDVbhvCuvwxWUNvaafdarZLDfzQ20NrvRjKY4GlNuv+idrn7an7PP7K3wu+Aln+23+1L8CfgT8WvGvws8IajrY+L/xJ8EfDPU/FHinTfD3hmP4garpujeILyAuq6pNKjJEGit3ljs02NG80X4Af8E+f+DTH9m/9kP49eDPj78Yv2gPF37SPir4ba6nivwV4N/4VzF8LPAcWu6aGks7y+totc1w3phufIm+yC6S0cwxyBFKtNX0h/wWe/4N6NP/AOCun7Qvw9+PEv7W95+zzeeBvgrpPwUGhJ8BYPi7DrUei+NvF/xGS7Ib4gfDWSBA3iC5RYAb3zDAqKFinFqwB/SXpt3b3trbXVtNa3VreWljfC/sgv8AZ2pDUN0e9OX3BwFdW3NlXUsBllX/ADLf+Cl7pZ/8Hh3gOd8lLf8Abw/4JU374PJU+GP2Mi4HHojD3x17V/pV/DDwlL4H+H3gXwLc6sfEEngvwj4e8JvrZsBY/wBqf8I5o6aIZ2RZGRWkEIbbGdoO85Ls7V/N9+1x/wAG6037Sf8AwVY0b/gp1p/7XcXgq80b4tfs8fGKX4J6p8CB44tLnU/2eNN8HWFhbSeKovit4YkWK8TQLSbYmiz/AGX7ZIgW9KW+0A/qIooooAK/gi/4Me0iS0/4KdIvUaj+xxCP92ysP2lkz17PJn+nav73a/n2/wCCJ/8AwRYb/gkHqX7WksXxpi+LOm/HvxR8NW8MzHwj/YureGvBnwqbxqlra6qBdXiT3V6niW5gU2ha1QWlr5cUsxSScA/EH/ghJBLZ/wDB0B/wWvMi+VbXf/DcFyrMcKzn9u74XKrc4xuMrnrj58cV/ePX4S/slf8ABIb/AIZf/wCCsP7ZP/BSTTvjYfFen/tS+DPHnhyT4R/8IebCbwdceMvF3wt+IMsct+biT7cLe88ONsjW3t5pE1DfcjfPcJB+7VAH8LP/AAaA+bb/ALRX/Baa0b/j7HxM+BB6fxDxX+1iV7/3scc/Ufxc/wD8EB/L/wCIlP8A4Lk4/wBf/wAJV+3Hs/8AE/dJ34/Dya+4/wBmP/gg9+2b+wH/AMFQde/ak/Y4/ai+G0X7J3xl+JF5qnx4+EfxBstXn8bz/C/V/GMniWb4ewzto17bX93Ct00Oi6ql/oz2ssKvPb3SNFbr9i/sF/8ABGHxZ+xb/wAFYf24/wDgoI3xv8J+N/AH7Yn/AAvG9h+G6eHb+x8V+Bta+Nvxz8MfGd7efUJp3srqC0ks5bENBDDJNE6S3MRMsUkQB+Kn/BdVTa/8HQv/AARRnh+60P7DemsPRG/bm+LbAdeCFYnp09P4vzm1rw/+374o/wCDoT9snWP2TvFPwR8Iftc+GPiX8WNb+GEP7RaadaaL4h+GL+AYvD1lpWg2+o6bqEtxqv8Awz5ciRPJiQpp9vdySy2kKvc2/wDU/wD8FRv+COPxV/bM/wCClH/BP3/goH8Jfid8O/DE/wCyL4q+B+oePPAPxCi1GT+3/Dvwj+Pq/F83NndacHWMyJcXtiwkcGR4klt5Vdo2ax/wV8/4Ig6h+298XPAX7av7IPxqm/Zg/bu+FLadbeFPH6q6aT4vh8NvO9jHeNbyGW21Kwjnmgsr9ba4tinmC/geBrlLsA/Dn/gqP/wTu/4OAf2+PhJ8NvC37b3i/wD4Js6ZF4b+JsQ+E7aP4x074ceN9Y+IHjiaDQtJ+Gng/wASavYrYXs92VYwaa11HqFyI/MLXiWczL/bN+yZ4W+LPw+/ZS/Zm8C/HzxB/wAJJ8cPBH7PvwU8H/GTxA2pnXz4m+LPhv4b+HNF+IXiA68Y4W8QHxD4wW6uHvDGq3c0zXEbtvDL/J54s/4IJ/8ABZH/AIKA/Fj4O/8AD4T9v/4C/GT9nb4XaidQvfh58CY7nw9qcspgwf8AiR6D+zp8DfBy3V8Y7eGfUblbydLSKOOCIKHMv9inw9+H/hD4U+APBfwy8D6aujeB/h74R8N+AfCujR3mo3o03wp4Y0WLQfD2lNvMjs1raQw2wd2aRookyWKxlAD+HOzg0yT/AIPiddTUoFa5bTNMv9KZiQqS2X/BKyJHlPTkKu9fmAyg4IyEP+D368vHsf8AgmR4ah5h1/WP2uHnPIybF/2WzEoPYobxz/u496/YS9/4I4fHJP8Ag4c0n/grnZ/Eb4S3HwQbR5Gvfh7LBrdj8TNL1E/siS/sxLKo/s9tPnEtxtvo511MRpZt9mksYbkFYvv/AP4Kzf8ABL/4T/8ABU39l/Ufgf46nPhbx74bvrrxv8EPiggdr/4f+PmSUG4MUUkbz6bfQOLHVbRZFeW1MckUgNvJHKAfzheMvEH/AAdm/EH9nbxV+zTr/wDwTQ/Ytm+B/jH4J6l8E7nR7bx5+z/GR4E1fwK3hV00qT/htmW1QvYn9w1xbTwxkxTJat5SyV8k3n7Kf7YP7GP/AAauf8FMPgt+1b4W03whOf2h/gh41+FVjpvxP+H/AMVwvhfWv2kv2PoWMfiX4YeJ/E9hh9Zs7loIYriKVDILg29n9qSJvoZ/+CQX/Bzxpv7NcH/BPnSf28P2Zrj9lb/hHP8AhBZHs/FMdtHpfw8+z+Qfh0vj1/2a0+PzW4tibbyYN0Atc2cd39kKx1+lp/4IFeJPhx/wQf8Aj1/wSx+EPxatfFfxo+Nur+A/iprXjrxrI9v4DT4n6T8Sfg74317Q9Ahhtrm58PeBp1+C8FlbKLS7uvNuDezLeXDlGAPp7/g2y0Xw7Zf8EUf2JdL0jRbQab4k8KfGTVfE0QyBfa3qHxy8epeSy7iQxuorhYnI2FUgjIywJr+UX/ggTp76H/wTH/4Of/CrnMGh/sc62kee3m/s6fttq4/hJ4tEP49RjLf23f8ABIb9kr4jfsI/8E8f2bP2UvjNqvh7VPih8HfDfje28S3XhKTU9W8OY8bfFPxj47j8i6kit/tRji1MQNP5Vuhmhn2QIkhEv4k/8En/APggZ+0T+x38C/8AgrT+zb8fvjJ8MdQtf29fg7o/wh8FfEj4Vf29rj6PDdeEv2hPBXifW9Y8P+I7GzNvPHF4ysb1NPlM8rtFeWhvVuVNvAAfNn/BKDxP4n8If8Gkv7XXiHwQxsfFGleAv265beRBukhmeDUbe7eNTjdIun3MiKhOD0GMCvzH/wCCBPxS/wCC7Hwg/ZB8YXn/AATB/YH/AGW/j78IPHPxz8VXvi34o/GTXtD0nxpdeN/Dnh/wpaz6NcRa3+1h8Cmlt9Phay+yFrG5SO5nnKSRBo5J/wB1f+CFv/BPj/gqx+wnH8Tf2If2zfAnwO+LH/BOz4haH8ThZXUHj3SfFP8AwjfiHW4ktJ9J0rSLoW/iS7+F/wAXLRrl7mx1fSribTrr99NDZXNzcpP87+E/+CTH/Bbr/gjl4j+KGm/8EjPjF8L/ANoP9mz4leJP7db4RfGCPSLXxX4NuAjJBcQxazc6fp02pGNjbz32iajbRzW0cTz2L3z3l3dgHJf8E1P2HP8Agsb4Y/4Lf+Gv+CgX7Rf7Efw7/ZK+Fvxf034r6N+1JD8FviT8KB8NNUu9R+FV01vft4X0f9oD4seKbvUfEvx/s9F1mVi16DKsty0zwxO6cn/wZhRaT8QvEP8AwUr+MHi8XviH49nxD+z9ca/438QzzTSSWXjlfjzqUs9uPM2xNfTafPJfZRXKRW8Ee22ijK/oN/wR9/4JBft3/D/9s3xb/wAFPP8Agp38aX179qnXfC2sfDrTvh94X1HQdT0x9B1jR7eCNvEHiDwY506KLT7eBF0/T7G1WO3xIbg3HmK7+ZfGv/glz/wVU/4J6f8ABQP4z/tuf8EdB8LviT8LP2n7i+8R/F39l/4iahong3RtH8R6jK188OnWl9qej2lxbx6nLPqmm6haarp97aS3V9b3/wBsSaz/ALPAPzu/4KWfDrwD8E/+Dtn9gXVvh34S03Qrj4t+Pf2UPiP8RYbHeP7b8e+O/ir4w8D6x4zuFbP+m3dpaWK3UgK+bNEzCJU2rF/fT46udftPBPi698GixbxNa+EvEd/4WOoWrXmnjxLZaM76E+p4dZGU3aQJJGCrNB5gyxQB/wCED4Df8EPv+Cz3jj/gpr+zF/wU/wD2wrj4G6j4xsf2jfhP8UvjH4U0zx/pkXivwX8PfA89qqrbRQ2T6RKE0i1NlJo2l6nf3Ec8YZnKW5t0/v8AKAP4RP8AgzV+Cvwc8VaL+2Z+2F4p8R2fjb9q2b4j2fw41GbU2a68TeFfh/4r0q18YT+LAL4eZO3xk8XzakJLuA5m/wCEYa2Jbza5T/gr+LX9mT/g5/8A+CXfxR+Ea2ngrxn8bLr9lxPizJ4XMi3HjSP4m/tIeK/gF41FzbtH9mu5r/wxbnTZ47hFkvhGJ5hJNbFF6Hxl/wAEl/8AgrP/AMEc/wBt741ftZf8Ecfh78P/AI5/AP4vWPiye4+B+pTWVjYeCtC17xLdavo/w6/4QXU/iD4d8TeKB4FaO3bQ9R0rUFeOBRbSW7XxZLT1n/gmb/wSQ/4KS/tJ/wDBRDwV/wAFYv8Agr/J4Zs9Z8E6XD4j+FPwZ1B9KfxVpfibSH+0fDdW8OeG4R4X+Huh/D+5dtQjhlMt7c3qWUk6q7z3KAHzD+zN+zv8N/if/wAHe/7V8fxA0PS76z+GN/44+P8A4V0LUnS908eO7Hwb4BFtqAj2eQz2l1qc+pYmiljge3DrFlESvWP+Dxrwb4T+DN9+wN+2f8OTH4C/ad0P4r+JtO0XxhoEnlalfWXgNNA8b+HNUnaBYfOl0PWEFzHPcLuf7etjI7R7zLzf7e//AASW/wCCzFp/wWy+N/8AwUu/YQ+HnhjU7e08Q+CPH3wq8U6r8Vvhjo6eJ4NN+DGk+AvEvga78J+JNQtJb6S9FlqGmtbarFFYNaG3mjvZp5o7mwhuP+Cen/BYb/gtz+2Z8AvjR/wVJ+B/gT9l39k34B+LtKk1f4IpOLZNZ0iNtL1jx/pPhXw0PE3izxpNrvxfFrDb32p3ty1vDGLTESNZ2xugCr/wVN0vTbX/AIOxP+CXeu3Sj7d4r0P9kLVb3TwMf2Xq8Xxc8fWMOTkk5S1Dcgc565NflF8Z/j58SLb/AIOSP2rvipcfsY6t/wAFJfFvwx+O/wAa/D3hT9mfSNJ1vxMzaL8NdJ/4Qzw5r+n+G9K8J/FBhbaRHZWV/BC+japCl/GDcW4ke2hb9WP+C2r+R/wdbf8ABIKT/nta/sKQn28z9sP4vRfzb/HtX0p/wVh/4JR/tz/AH/gpn4P/AOCw/wDwSm8KQ/EL4kavr76t8VfgnFFCLu41weHofB3iPVFt7jUIl1jQPi/oy3dtqkEF3bTW17NLef6PCywsAfij/wAFWviP/wAFCf8Agpg3wi8eeHv+CB37ZX7KPx6+FepyX1v8dfhj8Df2jr3U9V8LkCS2tpjpXwC8JSg28p+1W100tzc2hf8Acu0O2BfWP2ObbXf+CsP/AAcZeDU/4KIfCFfCvi34dfBTwxrHjT9nzxf4RlXRm+IXwe+Dvha5uNE8Q+GteMsfktqs9zq1zDcwP5rCARxRRIiN94fEPSv+Dpj/AIKffFH4LfD34i/D7X/+CXvwh8K+LBL8Q/iz8AvH2v8AwiWKHGJdb1qBP2ivFHjb4ixwRRxjT9PsR9ha7ffIkmZFuPpn/gqv/wAElv25/gv+25+z7/wVv/4JfrJ8cf2ivhV4I8JaT+0N4L8V3mjweM/jRf8Aw58EP4GuvHrw295oEniW8+MHw98rwJ458HeDzp8tzLDDdaTFFDLPb2oB+lf/AAUz/wCCBf7IX/BRnxD8I/H412+/Ze+I3wruLW1Pj34JaB4V8OXPi3wYwEn9kypHbR24W2aeX+zdRSV7m0V3tnJtmR5fwJ+I/wAI/gh4h/4PMfBXwx1f4S/D7UPAHi3QtX8X+LfDOu+FtI1bRfGnjqf9hLxz8UpfHVxDcxyw3Uw1qG0uZZLndbjVdNkuBbStMXTzH9pr9nb/AILof8HBnxU+C3gD9ov9jvUv2Gf2dPgd4mjs/F1/4vh1/wAGaNFJrE0aa98RrbRPivdW3iv4sSWllZxCzh0W2vrVg0mZRcS3t630D/wVB/Y3/bg/YR/4K8/sg/8ABRL9in9lX4q/tc/B74LfAzwH8JLDwv4G0j4i/FvxfFYeCfhl4q+DOo6F8SptNstUvYZptD1SO+tNRgKwPeLHJcNb3CvBagH93lfwL/sR+BZta/4OrP8AgrF8PLci1n+I/wAEP2p9JTW+p0k+OH+Ebxykfdwkk+5TncNrEZwa/uC+C/xJuPjF8Ivhj8Ur74eeO/hFd/ELwN4Y8XX/AMMvihog0L4g+BLnV9IGrTeDPGehLPKNA8SeHZZRBdKz5S4gK7FfCV/Ld+yv+wh+1N4E/wCDkX/gor+0J4l+EHjnwX8A/j5+z98UNB+GX7QsKwSeHP7b8Vt8F5o30+USnztQgvdPvyLZljNpNptuWk3mbyAD+fb9nWx1/wD4N7fFXxn+EH/BTj/gkr4B/a0+CXxI8a+H7G1/advfAOjeOPCL6DHZS7LT4eaz8UPBOu+EPEVoTeJeS6Pc3OhapDfwfZLiYtskuv6bP+Dby0/4JRCy/as8Q/8ABM/4hfGaSX4la/4I8ZfFD4A/HBYbfVfgraQ/2rZ6TpekQWlo8F9YST3GqQQas+ua3M7R21m929vbQBPyt+CXx9/4Lv8A/BHjxN8av2ZP2iP2Kv2mv+CvvwG8WTXy/Djxdj4t/FsSEeduSTxFb+EfjddReFtfW4U6h4b1ixLWlwplVpZnFla+2/8ABuF/wTL/AG1PhL+3D+01/wAFIP2kvg7a/sb+EPi34c+JvhLwj+zFb+ED4LaCw+KvxK8J/EhYNG8EO9ufB/w2+G7WFvZafaTql1CyQWyRIkFy0QB/SN/wWP0fSNa/4JR/8FH4tYAaC0/Yx/aL1JWAO5NR0X4V+KtY0UrzjcLtbZOQfv8AHQbf5gf+DVf/AIJm/sX/ALRP/BPv4kfHP9pH9nT4TftAeMPGH7R+v+DbC6+KfgjRPHb+F9D+HPh/wnJZ2Vn9vimFvazXOqT3kuxdsszrgPDczJL/AFi/8FJvhr41+Ln/AATv/bp+E3w18PXfjH4ifFb9lD9oL4feBvC8DImp+I/Fviz4V+KvD+gaNamR4t9xcXdzAlshkDSu/G12O78cf+DVr4B/tA/sz/8ABOX4gfC/9o34PfEb4F+N4v2tviV400rwd8UPBmueCNa/4QbXPhj8II7G+FtewQTrBPdWmqmCSeCPEsLRqsxiYxAH8gnxs/bS/Zl8Q/8ABeP9tP8AaQ/4KUfBT4j/ALTHw2+D/wAXfjH8OPh18GfA2neHtQ02U/A/xzcfDD4Vw/EjQvEFzawy+EodOtEQi4mONVv03299G8Vu/Bftu/8ABTj9hTWv2pP2WP20f+CSn7JPjT9kD4wfBHX2vviL4Mt/AHgHwF8KfF2Lm1l0R49B+C/iq5HnXMUN3a3SRCwgvrW5RJoZZbeBn/cn9sr9mX9s7/gix/wV6+In/BTD9kD9n3xL+1H8Av2rdS8bXPxa8FaPo2ravqumal8X/FMnxN+J/gKW30631S5tzLe6T/a/h+8NrdQv5ZimggeF1g39N/4Kvf8ABdL/AIKnftWeCfhn/wAE/P2ffGP/AAT8+EnhXxCdN+K3i/4nfDTRvifpUAaPH9q/GHWviT8JC8Jitoxbw2OkWsdxdP5chne6R2nDoPgL/gq38LW/4J4/8FrtY/4KKftY/slXP7Z/7Ef7SGpap8RvDWi+K7O2HgLU5PHfwtTRo/BHiA634b8VeGz4n+HEskF9a6ddwtFNaJZ3aTP+7Dfo3/wRn8Mf8Ehfj7/wVF0L9sr/AIJ+fG34g/swfE+Lwr8Q7jxh/wAE4/Hnw5s7S01FNV8JS6P4j1X4T+I7fVH0gaJEGivr3TbJbzUILgvFaxafCbiJfUP26v2p/wDgsv8A8Euv+CoXxB+OmseBfjz+3D/wS88b2a6/d+CNB8OS+Lfh94B8JvHai4g+2+HfBevH4P8Aib4b+L0EkV7e2lva6rYwxSTi5tru3ii/LX9lf4JfEb/gqN/wWs/Ze/bT/Yy/4J5X/wDwTz/Zh+Cfj74KfFT4p6lZaDD4G+HnjLSvhZ8UX8YeI9Sjj8P+CvBPhK78XfFuxRtHOn2enzNeWtlJc3epXs1qbi9DnPSP2Xfitq/7Jv8AwcH/APBfj4w6Na2l9rnwi/ZN/wCCjPxv0xZABG+p+GPEPgn43W4IYEEPND5UqFWDr+7IGc10X/BsR/wSz/Zl/b2+Hf7Tn7cf7b3hGw/aa8UeI/jdrHwmt/C3xSea5tI9dTSfBnxK+IHxD11Bdxm41q/ufEeyxkkddttaahahIZpUZfoP9mz9mHxd4+/4OW/+CnWh/Gz4I/FLT/2ef2oPgL+0d8IdR1bUfAnjXTvCHj3wR8TtH8AfbT/wkIto7cC/0+0lhhkhYrGziRY7bakjfJ/7EX7WP7Sf/BsZ8a/j3+yV+1/+zv8AF74pfsofFX4i6nrHwc8d+A9ISKLXfGelaPbRvrXw0/tKeG0urLWNPSxt72xiubW8hvdOTUUixE8y9AHBfsKfss/Df9h7/g718F/sqfCNdXtPhn8OfFHxol8K2mpTCeXTNP8AGn/BP7xp8T0tGuXwJ1ibUGtRJ5Sq0EMQVVSIBfzvf9rz9g34/f8ABY79sn9qf/grdo3xR+LfwQn8VfFjS/hr8NvhtDeT2+q3XhLxNb/Dr4XaB4hjg8a+D/FWgeHvDnga3mlso1nVhf28TzAxo0b/AHT/AMEtfG/7XP7R/wDwcrfAL9uL9or9nz4tfD1PjNrnxv8AGUg1D4beItL0PSfAer/sffFvwP8ACkQtcWoPlx2dvYQSzSO7PIGnjMq4Ce43Nr4y/wCDdf8A4Kj/ALWvxJ+Nf7J/jH49/wDBNT9p7WZrvTvG+mfC3R9Z0bTJvEHiI/FDwJDo/iHXrdNHl1v4ZTzajp+o2dzfQFnh8+zWz1Vbe9QA/M/xn+3T/wAE5v2M/wDgpB+zB+2//wAEe7T4/eBfA9przaR8f/2ZvE+kXEPn6Itxp1prvh/wj4l8QeLfihd6xD8ZdJS4hjiS/uIrO6tbeeyms2uZYE+7f+Co37HXh/8Ab3/4Oqm/ZE1/UtQ0Lwt8Vx8Cr7xrfWeDqUPhDwX+y1bfEzxQsPmssZnurLR5bKOKRl2PiQOhiV1+hPDP/BY79rD/AIKg/wDBQH4TfDv/AIJDfsafArwL8Ivhw9pqXiDUfj/8FvBuoXFgJ5ktdZ+IXxI8QeELLX5fh5oGhRvHDox0S7n1J7ySIrLPfzoi+2/En4YfEPw7/wAHpnwR8c61os+i+G/iF4PvvEHw912Jd+l6z4d8OfsF+NPh7qqxAAL5kGpWF5Y3MY2CObEcZZXfaAfC/wDwcr/8Exv2T/8AgllpH7Gn7TP7APhzWv2bPH198TtT0U2fhrxh8SNYaHWPA1nF4l8O/EHSNd8Zavq9zaatY3RRLqSK4t4JkltmhW5tmk3Xf+DoD9kP4DaZ+3H+wB8aPDnhrUNJ8S/8FBro337Rlr4Z1Jriy8TXmlap8B/D9tqfhR5yzQ3Dafqzi7YGQ3Mq2t6vktKET9Ff+D1eLU5v2Wf2Ori30udtJsvjt47bU9ZUj/RGk0G2hghZRyPMkj8yE4AO/IxtcV8y/wDB2DYeMNC+Cf8AwRr/AGkfB+jTyL8OrPxxv8TwDdp+katqOifs++PPhNo86fKVUnQ9X2SttSRrCWMOzDKgGF/wdrfsp/CP9j39jX/gmH8EPgN4YXwR8I/hV4//AGpdI8K6IdS1bU204eObfwP4nuA93KZriaSbUmubkzXEzOGkaPkGQz/oH/wcGfsFfs4fHf8AaI/ZO/a1/bj/AG9PCvwA/ZL8OeHdP8LeJvgHrlzrNp4516cG61fXLv4DJZR3Fw17qEL6edRujo9z9nWz32+/zhby/mt/wcy/tcfDv/go3/wTL/4J4/tqfAbTPGVp8HtU/aF+PHhjUYfFmnDTdY8NeJBZQacn2tYnkjxcXmiaj9llgllglhhijjfcju3ln/Bwxp0H7P8A/wAFzfhX8eP26vgz4i+PH7C+oaB8NF+HXgLSr/8AsfQtU+HnhLwnZaZ4+8E20EbwebdWPiOS91TUrdrvS5byGRNlwVD7AD86f+Cv2qf8EGLfSvhf42/4I0+J/id4G+M/hT4maW/iezsY/wBo2PwRqnhNNHk1i3+IWja7+0HMPGXh7xR4Z8VR21nH9mnTz45JZvsFutslxX6F/wDB078VPFHx4/Yg/wCDfr48eMpI5fGvxd/ZP+InxY8XvHuKy658SfhZ+xP4uvp+c/NNqF/dtJ90bwcBRhW+Kf8AgsX+2z+wb+2D8NtN8Df8Evv+CbnhL4NfBv4YeJNH+Ivxp/aesP2a/CXw38fY2+KPAWg+D7jXPhil22i/CK+ju4RNb6nqAWa/sbeG0sbW/ivUuPpP/g4OA8Yf8Etf+DZhPDxN4Y/2ItU8MDghk1e2+CX7BOiCJht6/a7eZeMDawORgiucD/Tyr+Jn/gqf/wAEzP2bdd/4Kj3P7Zv/AAVd/b5+E9h+xNceA/7R+F37N3jD4hap4L+MMn/CK6Pb3l/8KvCXg7Sfsb3vhBb0XWpXl34e1D+2NYOopbXcMEwev7Vq/wAvD42y/sz/AAF/4L//ALaOs/8ABcr4cfGr4pfA668b/GfxT8BoLpfEnji3/wCEd1z4vw6t+z1G9gNQtZPEnwnh+DS6jpqabFcRCx1GG3ins38i7SUA+ZP29/jB/wAEp/2Zv2w/2S/2jv8AghX4x+INtqvwu8bp408beFPEGl/Fd/BOlav4B1jwfN4Hk0L/AIaFRPGPiIfEZBeQ3ltM97ZxwJHcSG3vZoYoP2j/AOC9F78T/wDgp/8A8Fzv2Wf+CPnh34gXXhn4Q+BF+H8njFIDGZotY8aeAbj4rfFb4hqtwwi1/wAReGv2fZANMhluILRGW6VgDPcTJ/P1/wAFlf2tf2Gv2nvEnwusv+CcX7G/hf8AZj/Z4+EFnr1pqHj22+E3hzwB43+LXxL8dPFIItd1Pw9JOz6B4d8MeF1m8HW99f3F3DcPqEk8EEL2CWn7z/8ABZJviZ/wT5/4K7fskf8ABe/4T6TqHxE/Z5+OVj8FfEfizVLd4IZI769+El18LPEXw5SYeY1vc+Kf2fLeJ9LmaFo/tf2ozkNEdvQB9H/tuf8ABsDrfwv8Xfs4/Hv/AIIneLr/AOFPxa+GHiPSrbxTN4y+Kx3RxRhtV8PfGTQfFbreEOqnbcWeI47yJoZIYt0D+V+bPw8/Z++J3/Bfb/gud+0L8E/25fHjeA9B/ZE0L4gWfi/4c/Cspc6Ir/s//ELwl8HfEvw4+Gj+S6QrqepX0l3faiIri7zFdXCxTyzMlx9R/wDBQ/8A4Oa/F/7W/hH4C/s6/wDBHTQP2hPhp8dPGXxG0WC/1W58G+BrHWrmVVnj0H4N+Fo/M1eKcPdSieaRFSF7SBLZbklDcL8lfCzxz+1H/wAG33/BYXxJ8VP26U1v47fDv9rHwL44vPiV8ZPh1pS6ifi1P8Q9Rt/ijr2v/D9b8WKweJtC+PslsNQtbmbTpZoLiWWIWkV4PK6AP2I8If8ABuh+0f8AsDf8FO/2f/2p/wDglt8T7Tw/+zfa+KvCcPxo8G/FLx15ut6b8On1iM/FTwKzw6e03iGw1TTLS4FrbEx3Fle32FuC1i9rd/lv+yP+zf8A8RO3/BTn9tb48ftLfEr4paN+yd8DrxdK+Gfhnw5q2g6Pq1j4U8WeKPGFh8E/huk72U9rbyW9laahrd1dC3F1qN/HcWZvojeFK+nv2g/+C+X7Z3/BTn9vn9lz9mn/AIIj6h8Rfhv4c0/zNQ8Ua9428DaTJp3jRtVuLNNd174m+Hnivv7F+DnwctJJ7cs1y8l7dPc3R2O9pZz/ADD+xH8bfiD/AMGzf/BUn9oD4Iftp6T4ivv2WP2l3MkXxk8OeERNFqmm6P4h8XXfwv8Ai1pFlEwE2Z7nV9N1zTI5L2azae6uVtC9jPJFzgbf7W3wP1r/AINdv+CoH7LHxr/Zr+IvjvWf2NP2lrhtJ+IXw91Oa31/Wr3wJ4E8S+BovjN4Ba5ntRBeXIttS0jX9GvhCt3p9zcWkUskxs0jtPkPw9/wTosf+Cl3/ByT+3F+zN8QPFev+G/htF+1H+1r8XPibf6ZqIttTu/h/wCHPitdCPQNJkbzI4bi7ur6wsoLh4HS1t1R9sbQI7fRH/BRb9onWP8Ag5N/4KZfss/s2/sT+FvGev8A7OvwMluF1f4iX+gDwy0Oi+NfE/g7/hb3xgvIGkV9PtdPS0tLe3jkgglu5rOK5Fkpmlmb63/4JK2eoW3/AAdrf8FLFcYgXUv22dQu+4On3/xc8GNbe4xN5Hr7dSVAPyD/AG+P+CYHhz9kb/gsp8P/APgmR+yf8d/jL8Ofg/8AteQ/s++BtS1jVtduZXi0H46eI/8AhF9V0PX4tAfwrH8YvDlvJG92I5YkxcXMtlc+a9syV9H/APBZX9g/4e/8G9v7UP8AwTy/ab/YM8e/Ey31zVZPHuqatpnxA8UQXouNR+Cn/CCQags2qaFZ2CpoPxn0Dxfe2M+jlJYkis55EWFp3ig+/P8AgspBJb/8HYX/AASpuB929l/YhX/gMX7S/j6Nv1A9f5lW/wDB8ZlLf/gmIFhJxdftn3rc/wB0fsqZzgEchvm5P0OCa5wPB/8Ag7r8HeK/Hv8AwVR/YG8J+CLu7g8WfEX9nXwB4O8J+WSrQ65qf7RXjiCzcsCOEnvreaVSF3tGFIIYivLv+C0f/BFzwB/wRE+Av7M37Z37Hv7Snx/0347Wfxi0b4R+I/F7+Im8Pa7qvibxP8NPG/iKb4kfDzWPClnpl/oN0h0eXT5bVdRuVlS6liS+luIpQnvn/BzUmpad/wAFaf8Agj/4ss4rl5bj4afs/izvo+Tf6vp/7R8115bnoJPKu7Z2U8nepyRwv6bf8HqU9vH/AMExv2erMgGW4/bp8Byofax/Z9/aSSQnpzvlgT/HGa6APxV/a3/4IE/Cn4Vf8EYPEv8AwVF+IHxy+NHxB/bD8S/C34L/ALSHiz7bqmgzeBr7WP2hfiJ4A3LJCbH7bdmOy8Ui4kv31WaeS7iQtaIi2n2f75+P3/BXP9q3wV/wayfsk/tIWHjbxJp/7Q/x8+I7fsj6h8YNO1may8a6ZpXg7X/2gdLPj8XUQt7oeJvEXhL4ENbXV1G6NLc6hNdeaXJlX75/b6Z73/g0E8Hv/wAtrn/gmt/wTquSO5by/wBmCVz27kDnn64xX4jL+yf8Qv2xf+DRr9lm2+EGl33iLxl+zJ8fPjB8a9U8F6Jpj6vqHiDw9p3xb/aI0LW2NvFieSaFPEdxeokAl86O1kBDKiI4B79+x1/watfDb9q/9hj4bftOfG/9o/4weGP2xP2i/hpB8fLXWLDVNG1HwTpWq/Euzi8UfCs+K7Z7KW8vmkiubO6v57LWIpWlvbqK0EUlnBa18H/s6/8ABdj9rL4P/wDBJj9ur9m34p/H7xHpX7XHwd8d/C34afs3a34ljOofGP8Asnxt4o8Q6f8AFbSJbq+F9d3Vz4csdIK6beXbXktpDdTbnndVkf8AVv8AYA/4OmP2Lvgb/wAExvhJ4K+NsPi/Uv2rv2ffhHonwn034S6F4O1SWx+Jsnw+ht/Dnwx1PSfGjx3Om21lcaPYWRvFnvGksJ2vZJIl8xJE/no/Z+/4JGftN/tz/wDBNH9uX/go2/hLxPqnj6/+K2gfEn4S+FtN0BjffFjTrHX/ABcP2kvEGkeWftcbRSXfnRQw28sNzNpWoqJHBVZQD9Wv2Lf+DZXQ/wBqj/gm/wCEv20L/wCPfxp8O/tvfGbwTqXxv+G5s9Z0FPB8DyTRT6bbXscNqb+Q6nHLF58x1qzuIxcRR2kS2rJ5HM/8GkNn8XdW/Z4/4LX2P7OmqafoHx41H4Kfs/2vwX1HWcCHTfjPeeF/21F+GMwaXCGOO9e2WRs4VGBOED19ef8ABNH/AIOYf2Ov2c/+CTPwy+HHxf1jxBfftW/syfCK4+GfhP4Nr4S1xpPi03hXOkfCU6Z44jtbqwtovsP2SLUXN1bSWKpcM0aPGjv+QX/BBzxZ8aPCX/BM/wD4OAte/Zs1u+8M/G3RPgL+yt4u8OX+nk2HiHTvDWif8NFS/FjWfD0pj8lJ4tHiulVjsjQLGAAcIvQB9IfAT/gjJ+xhfax8Vde/4L4/8FPdE+Hn7XUnibba/DTTv21vgZqvxK0jw2I41TWfiZr3xOtvidNcyXdw7+Rbjy4oIEYNLJOiC4g/4N2dDP7Q3xL/AOCpf/BGM/HzxJ41/ZU+JPwV8e+Ivh98Z/BAQJp9t8JPjh4V+FsvxI+GOiai0x8NW3xn8I/E63vZ4hKxmSxsVkFxMzh/iL/gl94P/wCDcmP9nd/iF/wU++LXxW8RftN3fiLxDDd/B2w0v9o3StH03TlaIeHzpWs/BLwr5U5uF3y3E0+tr9luHMQtxBEIU+3P+DXn4lfBPWP+C7H7S+v/AAS8M3Hwr+C3xT+BX7QVj8F/hvrUhkuND8B3HxW+E/i/w94eNzI5R5YbHT1lhi3NuWKSKLONi84HOf8ABs1/wTr8NeI/+CsH7Qk+s/FHx9oXif8A4Jy+O31HQrHw/BbWGkfEiTTPEvjT4Xa5ovjAP5bxQLsR3igkV33SIwMLYX6L/wCCY37RNz8Cv+C9P/BwB8avG83iDxF8P/gP8Lv+Cnvx18T+FYL8y/atB+Bn7X+n3CafbW+fL8xLNLhLcQq3lNOXKzpEgbX/AOCLf7ZvwV/Zp/4OBv8Agrf4R+PPjrw78O7r9or9pH9oj4ffDzUNcLw6bq3xWn/a/v4dA8EpOTGkcsqXt0lszTIpki2s8QBlXyD/AIJxfA+f9pH/AILk/wDByN+zrY6zBp2v/H/4Bf8ABXH4NaVqKpkWGq/ET9sbwh4dicrIFXy43uEmlOW2IvRtvznsfP8AH/7mBwX/AASr/wCCXvxg/wCDiHxj8ef23f8AgoV+0r8YG8K+FvF4+H/g7UvCixTPrPiK4I17WdH8JR3y3tl4Y8AeE4Lm1gii0+2jXzZ7dJ3EySTwfdn/AASd+JPx9/4JGf8ABa3xJ/wRm+Lvxa8UfFH9mb4gWt5H8C73xNCt00eq6l4Si+J3w51jR4i9xBYXN3BHdaNqdrbXD21lqCboIoVWK3i8t/4Nyf8Agrr+yv8A8ExPgv8AtKfsR/8ABQvVta/ZT8feBv2i9d8X2U3inwB8UdU1PUdc1bRtN8F+Ovh34j0Pwv4S1O98Ka98Ob7wfaKY7q1s47n+0ZhCXaxhS4d+x9491/8A4LKf8HNi/tvfAvwnqdl+y3+yfcQmb4jGJo49Q8MeCvBHjHwd4CuJYp54jFrfxg8VXEk0FqGuZbbR47gyTh4SJwD4j/ZD/Yb+Nf8AwVi/4K8/8FE/2WPiD+0j8ZtA/Zd8C/tHftCfEz4/pYeOtX1CXxTJofxa8YfD7wFo5guZUsby5uUla2330dxFDp1nKEtWmSK4i+kf2cPh18Tv+CFf/Bwj8Gf2HPhZ8YfFfib9l39pvVPhtpdxa+L4bTVLXxf4L+K8z2aw3MEMDWo1LRtds5rZdRtYVWSWLzCs8pjuK+3P+Dc+c3n/AAXZ/wCC5+pXMAtbq6+Kf7RW9egRT+15qjbMEf3pFfnru425JbxH/guLdRT/APB1J/wSEj/59NX/AOCeR/7/AP7aPjeVPrgPn8Pamv479P8A21Af35agb620y9ksY1vby2sibO0wvzX6RsUy3JwWZCAegz0zmv8AJX/Zstvg/wD8FXP2vP2hrz/gt/8A8FAfib+zd8StGt77TfhZF47uH0LRvCvja+8QzjxF4Ki/4WLFP4b+G/hv4cFIIV8EE6MssbS7LpJLNXn/ANY3xTqN9pfhzxFq2m6M3iTV9G0jU9a0/QrN0Dapq2naQyxaMpbOZLmQpHEM7y0qAKXG1/8AN80v9q7/AIIv/wDBW74lftDXP/BVH4CaR/wTU/avtrm6m0348/DfxL470yHx4Lb7LHrGnfEjw7NaSeF3+LMQjMUn9t6M82pCZhLdRtp89pcKh1+f6Afv1/wRK/Zg/wCCl37K37MP7Wnw9/ac/aS8G/F79m618Eagf2MPih4A+LEvxcSSKHQ7wL8Rvhd4lBlGh/BlIbmK/htro2k8VzLeNFarbxO8/wAWf8GYfxv+Knxc8Lf8FDrX4m/Ebxz8Q5vDXiX9me+0eXxr4x1jxTPpS+OE+Pkt4tvLevJJD9rn05Jrry5FQywArFbJDEkHwt/wa/8Aifxp4C/4Kn/tT/sn/s0fFbxX8cP2Ao9C+Lmo3/iTUfD0Wl+HPEmm+F/EcPhr4SfGGazumZrK6vyzW0RU2/mpe7LeLcU8qP8A4NYf2zf2cf8AgnF47/4KOfBT9uD4o6P+zd8QdU1X4PWq6Z8Umlt/M1r4Bj49aZ8W9BR1SRpNQ0tr2GM2wLH5DFCbl4rdZQD6+8K/Fv4v6F/wefeJ/grafFHxx/wrvxabjSvEnhGbWNWPhnUNN0v/AIJzJ8U9PtWsWuntUa2v4YZ4JlRZYrhUZZiht2X8Z/gf+xL8Wf2//wDgvp/wUl/Zv+Fnxh8Z/AzwVqX7TX7cep/tIfETwjqn9m6lffs46d+1JNZ3WmwxTS21pPcahqV7o8dutyGtJDHALkrE0iP9V/sH/tZeBv27f+DvDwF+1j8PVvm+GvxQ8Q/GHTfA73cbRTy6b4B/4J3eMfhmr3ERClftC6X9pbb0+0RspCstJ/wTW/bZ+AX7CH/ByR/wU+8bftG+MI/h54E+L3xv/bs+AOleNrgFtL8K+N9V/bK8O+JtI1jxhGVKGweHQb+zur395FZyzCWSKRUdFAPqLwMn7Uv/AAbh/wDBWH9mj9mPUPjh8UPjP/wTg/aq1HTPDfhWy8XtEbfRU8Ua7D4Xnme1UySW/in4RPd6beItnPZWl3o9+h/s22imRK+nv+CN/wAbP2hNd/4OQf8AgrH8BfH3xp+MHin4YeCtC/a58XeB/hx4w+Iet634E0iTTf2qvgL4Z8GXtjZ3NxcQ2E1r4d1S40qA6dbQKLB5oXS6M12k/wA1/wDBWj9pD4G/8Fqf+CvP/BKX9kH9jbxynxg8NfB/4g6z4i+J/wAV/hysjaTp2l+JvEHgrxl8V49D1zUxG7S+FfAPwUe/Z2X7Mty32SGW6jCCX07/AIIs6wNa/wCDrD/gsnPj/j2+H37X2mj2/sb9sL9njTPX0hI9PbIzQB8Q6b8fPEP/AAcI/ta/tKa3+0D/AMFKdL/Ym/4JyfCfxTpcHgj4P+NPi14W+EOs+LvCevzvb28McGs3+n6Nqlzd29n5upXestewyRXdnaW0EFza3NxP9FfsEfti/E7/AIJL/wDBVD9nv/gnFaftzaF+3x+wr+0zB8NfBvwy1XQ9Yt/G1/8ACfVPi9ef2J8JtONxYXupW2nSSXB02K907SZ7yzutN1K3kjsNNFncW8/46f8ABKv9jz/gl/4U/at/ao/Y5/4LX6hqnwu+JfgbxM3hL4eeKbn4mar8Ofg9pWv/AA//AOEtg+KdprXxEjudNggubqZNKOnXWqTRadNulWIrKXe3/W34QeDv+DeT4Tf8FXP2R/2c/wBiL9n/AOPn7VXxWsfjZ8OvGejfHP4Z/tCaz4q+E3w78deHPEA1yxuZoZpY18a6B8MfscOp6lJCbO1jSB7WS8chLm7DnNr9u/40fti/8F1v+CxfxC/4Jgfs1fGbxH8AP2UP2WNT8a6P8XL3T1vNNErfB3xB4Y8M/FT4k+L9Gtb22/4SN4fHV3D4N+EkFwbeCBp476QLb313KvnPir/glJ/wXK/4J1/tO+G/2T/2Hv2mP2kPib+zL+13Fo/hDXf2jfD2jeLU0r4O6Yb5INc1jxpPa3PicfBHVtFtZLiW31Syv7Vbqz8yC0vDegRRbH7G37RPgX/gkd/wck/8FKLD9tHVbD4V+Df2m/E3x31rw38TLlJJNBt9M+Ofxf8ADXx7+F8hMMVwIraXSbo2DTTKxgvXuFmh2LCZf0x/be/4OTZ9P/bm/ZC/ZO/4JiQfBX9r8fE7xN4R0T4o+II9Qkl0HW9W+IXiK30nQfhv4A8cJeWunQXBtpzqFxdi0vWt91rZkuplkgDoPwJ/4N8/+Cffx0m/4LFfHzwJZftTX/wo1n9hDx9r6fG7VPhdPq9/H+0hD8P/AI3xeHvE/gAN9tsoP+EW8Uz2d1Hf+daX862zBra0nuQJ1/0eP2kfhTrHx8+Afxp+DPhf4neIvhL4i+KXw48XeAdG+Kngfaniv4d6j4k0WbS08VaI6SxyJPbzFZgY54nGwrFco7GeL+Fb/ggF8cvCPgD/AIOFv+Cpuj/F3XfD3wz8c/G3x1+1D4Y8KeEtR1DYt58Rrj9sRdbb4Z6FKVlj86ONb2WCLCyTx2TCMF2fb/oH2P8Ao09z9quMi9vT9gHOSMHjqcn/AHvTHOSWAP8ALi/4Ic/8E6/iZrH/AAXA+PvwJ8PftReK/hPf/sEeNPixe/Eb4j/D77ZBrXx10f4KftJ+D/hfr/gwRSXtu8Ph74vrO0t4t/JftFaq+LS6vWiRvqrwBrf7aH/Bzj/wUQ/aOstJ/ad+LnwB/YE+B1/qGoeEm0NriPR/CnhLWb658NfCfTk8Bxalp1v4h+KnxasbObUb6eeUTRx2l+kKXUiWllP6n/wRk+NXws+D3/Byz/wV4n+KnxE8LfDu0+KnjX9u/wCFvgi68WX6aba+KPiDrv7evg680rThPIUt4bu6i0/VDFFNNCJIo5TGwS3uHTy7/g3A/a5+Fv8AwSU/a9/bm/Yo/bv1bw18C9W8V6j4NsZPiF46kk03QtJ8Zfs9r46g/s+8leFozZXv9sS3+nyrcYlv4kDSp5TswB7l8H/iP+3N/wAG8v8AwVT/AGbf2Mvj3+094i/aP/YV/aT1PTdK8PajrTztaw2HjjX08CR+IDp11f6/qXgbxD8O/HHkyahZ2Wqi1vbGKYxumn3Jlg/0IK/zof8AgqR+058N/wDgtF/wXX/4J5fs3/sl3tj8W/hj8DfH/g3RPEvxK8JK8+meJ7ZfFNn8T/jhrugSS4GteG/hz4A8KtLNcwtLDJeQalBEzR3Akb/Q1tr8T6tcKOgAA68ADA/HA9fyyKK/T5fqB/ER+1r/AME5/wDgst/wVv8A+Ci/x4+E/wC038UPiH+x7/wT5+FPizUtT+Duq+HPIv8AwH4m8N29/PoPw0m8H+HtC8YWkfiX4ha5BLBPq1zqLwPZy/arOG3F1LaRv+engaD4w/8ABDj/AILEfsc/sr/A7/goYf2sP2e/jJ8UfhR8PfiR8Hf+E8nfS/D1l8XPFVl8K9etPiR8L4tR8U+DvCniSzgnTVrK7gLarbqLJ5/s1y+bfwrwPa+Hv+CxX7dP7Vel/wDBY3/gp0P2XfCHwC+IHijS/h98KfF/jfw38MtGMh1DxL4Um0z4SRfGG9j8CeA47UWtpcXcLWt9qF5Jfo1zbXEUkU8XzH+094G/4Jufs4f8FSv2Dfh3/wAE5/HPiL4r+A/hP8X/ANnrU/jX8fPFHxA0Txxofjn4gxfH+KfUJLUafaWelRxWFrHa/ajDHCnlTxNHFLFE90nQB/rc+Wvqfy/+2V/mb+Dfhp/wUU/4K0/8FV/+ClX/AATjtP8AgoX8e/Av7N/gn48/tTeIvF1n4r8UfEXxxpEPwx+En7RWvfDTwR4H0PwM+q2kULpu0xEsI7mzsmWwWO4huL22Fu/+lif+P+2/3W/9mr+E3/g3wnhvv+Dhv/guM/OJPFn7W2D1+U/tnxxPzxjGD3b2xk1zgfPH7evxP/ar+GPxh/Y+/wCDdr9mL9uT4gaR4hsdMbSP2sf2ofid4juvDF5428d/HASfFhLKW+F9qHjPRfh14L8I3hljihu2uTDf28c1w7xvc3vMfH74Tftqf8G+Hhz4Xftlfsy/8FXbT9uD4P8Aib4xWPwt+MXwyJSHRdY1qOzvrk2M2jyeP/jbYoojsriOWa0nt9V0y4e0uQl3Fc28Nx4Z/wAFp/2e/hP4I/4OHNT8Uf8ABRC48X+Gf2Mf2pdU+Hni8/EP4dXBgkPgK0+F0PwyVDew217Pbvp+q6TLDq95aW9xcWsDNcQQXluLvZJ+3h+yD/wbEfsb+C/Dmv8Agb9oH9pv9s7xf48vgmm+CP2av2lvgf4th0jTLVZXk1nxxrKeDZIrJHZGS2CsJZphMI4IVjR5wD9cv+C9n/BZr4ya34A/Yc/ZY/4Jz6r4l0z4jf8ABR/4VfDX4y2PifTB9g8dj4dfHmT+xPhX8OdIEcEEmmalq11f3dtfSb3ZY4Yo0IaW4e4/Lr/go3/wSu/4Kl/8Eav2R7L9oL4c/wDBSr42+OvA+r67aeE/2ivC3wk8Y/En4caf4On8aALFqWnJZ69eefo9xczWtpPe3FjpNzBLcwXBtYopIoZ9X/grd8MrT9kTx/8A8EG/+Cnnwm+DHxc0X9kr4NfBj9kbR9K+GfxOeWH4m+FW+C/xW8S/tNeH/hd8RJF80QznTry4bz7hFhaS1mKjzEhFfod/wcW/8Fw/2IPj9/wTYv8A9mn9mT4raZ8Y/Hv7Wi/DrUNX/wCEUmaF/hN4H8I+MfBvxRaP4nwSL59peXEtolhBpsYllFx9ommBhie8UA+Rv2yf2xP2sNC/4NcP+Cavx3tfj38YtH+MnxM/ap1zwh4/+LOl/FLxCvxI8ceA7TV/20YjbXOqfaI76eOSDS9EtJDJcfaVh0jTftkk0Udu0X9W3ib4rfEa4/4IC638dY/H2ur8WP8Ahz5qnxctPiiJoB4jPxHP7FMvjQfEbzwAP7QGvv8A2k0pUzG5ZidruJK/jM/bD8J6ref8Gdf/AAS5Nppdzer4f/bL8ceI9XnyPM0zSLrx9+3+s0wU/wAAk1C0jc/KE3x53bsL+3/xT/4KxfsBfDf/AIN2PD3wTh/aM+GXi340eIf+CV3gb9lqy+Dnhnx1oOpfFyz8eeNP2VLb4USw32nRS3F/ZHS7tri6vrmXTFWP7GSFLvHEoB+QvwY+Ofxt/aP/AODSH/gqb47+OPxY+Inxj8V6b+2V8NfBdj4r+LPjTXfHms2Xg7QfHX/BP3WLSyF9fPd35t7N9Vv5YIpLify57mWYSqjyJcfX37LXxI/4Ka+Bv+DZj/gn9pX/AAS++GmteKPil4/+IP7RPh7x1438FIuqePPhp4Wj/a6/aCuLe7tLeXCn7VdTWtlPqTpJLZQOZI7Yb3hvfzg/Yz/5U5f+Csf/AGfb8PP/AFJP+Ca9c98Tf2//ANp79jn/AIN//wDgjT8J/wBmz4pX/wAEbT9p/Vf28z8TviB4ReXSfGsVl8Kf2w71LZ9C8bQTQtprzJrMiX09g8N3c2Hk2QnEYieIA+5P2sf+CNP/AAUT/Yi/Y8+Kn7Xes/8ABcL48H42/Dz4dWfxd8UfCNPHnxN8NWWs6o0qDV/D+ifF/Vv2gknuroNK0EM6aNEl48LnyRDLZO/J/to/Gj9qL/gp5/wbY+B/20vil+0RP4Jn/Zm8ba54T/aF+HejabP/AGR+1vrLfFz4SfCz4T+JPGZsZtNYalYPdi6V54ZrGa5uLu5Fu8i+ZXyL+27/AMEt/wDghB+x/wDsa+KPidY/8FLvEn7W/wC1Rf8Ag9rT4Z+Bv2f/AIzfs6+IdL8VfGLUbeWW31bVfAvh3wv4z8VeHvg8L4wQSXNxq/mi183yb65uWiSvor4MSRy/8GWv7WMcGqndZftA6QxQ5VmDfth/s9Oi45YGVGyCD/F0BAroA+zv+CFXij4if8Ewv+CI3xv/AOCoXxK/aQ1/4o/Am5+FPj/U/gp+yTqc+tw+Bfh/8TNA/aB8c/CjQZYzJM48P3Pxk+L8Vjp12+n6dp2bfWvtc11PcK+z5z/Y3/ZM/wCCon/BaT4Qv+3V+0J/wW3+In7HXh/4i+MvEtp8Ifhr4T17XDo94/hjUpNHupND8AeGv2gvgl4U8BZvonht4dNhvb+ZXguJ4o450C+l/AyLRP2lf+DPbxz+zF8FvH3gnxV8aPhL8PvHHxL+Knwy0/X9LvvHegaB4J/bx8V/tFRmeyjkE9ulzo1hDdRTTxiGSGQW8d2bm6SOf8zf+CTH/BOz/ggv+2P+yoPGn7X37a/xF/Zo/aY8E3ni4/Fzwl4k/aF/Z3+B2lzL9qlOgax8NrX4peC72B7ZLdIB+9uLki8M1jeQRJCWXnA/fj/gjV/wV0/aD8BfFz/goF+wT/wU3+KWl/EHxx+wJ8PPjT8VU+P2Y5dXv/AfwFvv7C+KkVzfNDE2otptusOp2d0VhudgmsCszxfaJfyw/Y3+C/8AwVI/4ORPHnxw/au8T/t3/EL9jb4L/DLxVfeEPhPpngW51nWNN0jxpNFa63H4B0Pw/wCE/GvwsuZLHT7G8srq/wBTubu6uZpLuELbNIYRe7v/AATH/Zc/4Jc/Fvx1/wAFUPhL/wAEwLL9sz4r/FyP/gnR+1N8I/hT8Sf2kNe+Fdx8HfGo+K/gNvh7HDp6+F/CHhW9tZ5vE95pEFhd63Y2sEmkLfzxW0e2Ip7x/wAGoX7d37Jv7J37PH7U/wCzH+1D8ZPAH7OHxN0/9oKf4mNB8bfG/h74Qadqmmav4Z8C/DowwXesX2nQw3VlfWNpFPbGSSLfdQSxvFaxxXS84H57/wDBJ/wR+1R8Mf8Ag6X+CHw8/bX8Xa18Qf2o/Ckvxy8O/E/xvqnir/hN7rVFtP2DfHjeGNSXWHExuoJNHezaO6c+U/2lVeMmKZ5f9HD9pjXNc8Nfs7ftA+J/COvx+G/F3hf4KfFjxH4V8T/YRf8A/CLeItK8D+JdV0XX1UqVf7HIIrkxhgZEiaFX3S7H/wA/z9jH9p/wN+2n/wAHhuiftLfCIte/C/xV4y+M+j+Hb9FaAa1p3wm/YA8bfBmLxXLE4Plx6kunNewqpKG3ulcO24NX99X7ZE8Vp+yT+1LqE3NtYfs1/Hi+Y9PlT4ZeJ5JT0Jx5Stj69DzQB/nDf8Ek/wBm/wD4Kwf8FqfC/wAZL68/4KqftK/DT4f/AAE8S+G0sL7xr8U/jZ42bX/iB8Rxez/K0eu2G6NIoGeQzzSujXa+XaxQh7yX9Uv+CiP7Xv7eH7Wf/BUT4Wf8EO/2Pv2yPFPwN034VfC7TvBHx/8A2h7zVJ/Cvij4seOdG+E8XxG+J3i7X9W8JJHfWpfQYooptNsLixRddudVuFkEUjpcfRP/AAZR2trbfsC/tP3mf399+1xdRP7Gz+Dvw+2Y54zGZ2x83X3Jr+fv9tb9kH9mWw/4OL/2l/hR/wAFM/HvjL4U/AH49fE7x78VNH+KnhLVNP0r+y0+LEU3iD4SvqV4dK1O1tLGCdjp19K1vPPbmIGfT5AsjsAfcXx+0z/goB/wbY/Fv4BfH/TP+CgHiD9vH9lj4l+IJfCXxR8CeLNXvY0MtrEZbnR08B638VPGVzFctp7yz6fqunXtmLC4ieCbZNJI9l7V/wAHG/8AwUC/bt8Jft1/sD/Dv9gj9oX4tfDnSf2hf2a/hz41+HXhH4d6i+gxePPHXxu+Kvi3w3p7XkSq6y3OoWMOjQl7xZEti6RYICTJ8V/t7fsP/wDBsF+xRZ+EY9K/aG/a7/a48Q+O5AlvZfsg/tMfsq/GWbwxpJeVBLqf/EvtIbUzGPFpFJPeeeGJEkRIjb6X/wCCxPhfw74K/wCC9/8Awb++EfCVrqPhnwj4X0b/AIJ2eHPCfhbxKr/2h4X0fSP2zbqCzjnYk5vEtIobe73OM3NtOkQEaqkXQBwf/BQj9lr/AILO/wDBGP4bfBP9vqb/AIKx/F39oq+sviD4Y8MfFTwR4l8c/HHUvA2natrEFxqNhbXcPibxvq0nxk+En7mCxuv7Q0jT3illSSLT/PDovyB/wcip+038bx/wTu/be+JPxf8A+Ek+FP7cv7Pui/Ff9nj9nyxWeHTf2V9W1P4R/s6+I/i9oFk7kjULbUbvXbCW8u5B54u7K5aR2ntphX9Qf/B39N5X/BJW5X/n8/aP+Dr/APfptSb3H/LP2/HNfz2/8FypdPtv2A/+DVC6upoP7OtP2S4HlZvusqfCX/gn+CQOTlCjGQnoVJbGM1T/AOYf/CB/fJ+wt8Of2i/gj+zB8Hvhb+1n8Zo/2hv2hdA0vVbT4gfF62W4a11+/fXpZYI5J7q3tbq6kt7OW1sTcXNtb3Eslo5eGLCpX8e//Bey1Gqf8HPn/BFW1PCn/hhlm/3U/b3+KSk4+see2emR1r+67SNc0vxVpej6/wCGdZ0jXfDWs2SahY61pd8uo6fq+maiudI1PR9b0xmgkjkBAV45nVkdhHKdqTv/AAq/8F0p/I/4Onv+CL+Og0z9gxPxv/27fjzCfTuv4f7XRpA/pb/4Le/tt/FD/gnl/wAE4/jX+1P8GtL0i6+KHhzUfAfhPwk/ijT11XStBv8Ax/428P8AhmbV57MSoLuC2S4E4t5Jlhkuvs7l4mTdX8gfwq+H3/BY/wDaP/4J0WX/AAUu/Zc/4K7ftB/tE/G2G6Gt+Of2NvhzrPiPU9U8KfY/iRdRy6Kmlr4kuhLLp1pbyaxc2f8AwiNulxZrLHbX95DDdR2v9Hn/AAVp/wCCx/7MX7I37UXwb/4Jz/tP/s/t8Tfg5+1R4K8JH4zeOfF13pdp8LPBfwl+JnjHxZ8M76e/sWWSW9t9OGl3dxqMxn04W1gCFu4ZjHdL/Nj/AMFef2EfD3/BBnxr8Dv+CiH/AASk/agufhPpHxX8WQaBb/CBviSfGVpqdrLDJr0snh1Lh7uX4ufB5jE0F9YasuqrYQ3FpILy+85XUA/aL9uP/guv+1d+xH/wSj/Zl+L/AMY/gdafCr/gpP8AtO2Xi/wpp/wi8Y6HreknwQfA1xcx+Jfi9rnwkvZhqNraeS2jajbadqEVvmTW7eIyCy32kHyV8Vv2Jf8Ag4D+Bn7JHiz/AIKP+Lf+CpvjyX48/DnwFq37R/xS/ZGkW4f4f6Z8OfAul3vxJ1zwWkEOs/2JNfaZaWMyXun2+gwQfZhJYrfLesXtfkr/AIK+ftAXnxD/AOCnf/Bu5+11+0dpdh8Mfgx4y+DP7C3x/wDiIdVeR/AvgfWtd+N8fxU+K9vcPGkzNHp2lzWMcjXG6V9Mto5pFlBdq/o4/wCDgj/goZ8D/wBlb/gml8c/DVx478G+Jfib+1V8CvFvwh+DHgpb+HUNU8a6H8XPDs/gzXPH8VlbruvdN0rTr24uzcqy2yzW6bJndZ0twDwDw9/wcJaRZf8ABDnSv+CmOu+DNFvvj3F4mP7Ox+GKW+saZ4X8XftTpZ2txLbpZ26y6omlTabBP4jmaAu0Fut1DHPEgtwn5deH/gr/AMHEn7RP7El//wAFRD/wUn8TeD/HN98OLb9oz4Nfsg/DKCQ6P4s+GK6dFrBgmsbW/tdMs5NX0O4S4h0u/tNdg8uWaG41BXns3r8Vv+Cin7K3xn/ZK/4Iaf8ABHnQbm08UaJ4H/aF+Jv7Rn7U/wAc47ef+1fBtj8T/iRofw4j/ZRlumhJeHW5P2eYNTSGGUPEkkesIkheLY397X/BWj/grj8G/wDglP8AspeF/jDp9n4I+JvjPx1P4P0P9n74PWfjAaX/AMJpo0jQxa14tjligklTwp4c8MTQMbtY2i+0tZW4uXd3ROcD+d34if8ABeP9s3xL/wAG6ui/tjWXixvhz+1pqH7X2ifsgyfFvTPC2h2T+MbbTvCtz8TrjxhoVpNaSWNoJ9Him06WeDT47f7TZamn2SZbi6837/8A2rv22/8Agq38Gv8Agk1/wTX1D9lT4afFL9pn9sP9rL4LfC7xH8QPj1pPwwtviUPhtqXjzwD4U+JVzHNY2Gn3WnDUdQW8vrO2n1zT5NNEeiLdteNKtnaJ+T3/AAX4/aT+Kf8AwUM8Kf8ABEr9le58KQ/s++MP26r/AEj40+KPhDNeN4g1LwjrHxe8S+FPg1+zPNdE21o8lncWV3rU5WO0tSJ7qQSwQiO4hr6B/wCCgfxr/am/aT/4LYfBf/gh5+zz+0j8Sf2FP2c/ht4F8KeEbfxF8H/EeveHtd8Yx6d+z5F8Xrct/ZlxYreTWenIuiWUU10YZhH9svvNnRHl6AMb/goF8JP+C3//AASM/Zi07/goLrv/AAWM8ZfFnxvb+OfCel/E/wCBvjCzfW/hKb7xrcyLa6H8O/D/AMRzqGi3FnpSp5VzZQeHfD97cw28k9usLQzlPo7/AIL6/t6TfGP/AIN0vgp8WLzRR4C8Vft/T/s0CfwxG/mRRW94Ifj7fW1tINwmt93hq1vRNwX87PI+ev5/v+Di/wDYX/Yq/YGuPhL8Lvhh+1J+1h+0b+1R4h8Q6j4q+Jtn8f8A4v8Ahn4pHwd8PZLSVrKO/gg8P6M9lq09xHMIUuXvRcJbvPdXh2vAn25/wXT+Dw17xj/wb4f8EZrbxWI9f8FfDP4EfCX4h3EaYj0nVPi7qXwb/Z00XxXOxC5ZrzRfENyoQOP3zbVO11UA+rfjN+3J+0L/AMEp/wBgH/gk9/wSS/Yk8LQaJ/wUD/aQ+Evw08Q6tJ4vgjW++Efi79pT4k3bS2H9j/FWxura18S+KP2hfGOs6dBb69axabpzaNfXf2VIRbs7P2/vC3/Bdb/gjl8LPg7+354i/wCCmWu/tfaPpnjbQNI/aF+BvjTwrrI+Dnh/V/GqXyLDa/2fdR6jr3wstpfI037Zb2PhLUdOvzBd2lojuI1+PP8Agon+zt4Z/av/AODrHVfgX+018Zvib+zt8PviEPglp3wI+I/he6h0DxUL7Tv2dvCUXww0X4R+JLyz1K3tLvxF+0dJfxRSrYToNWN3EksEoFxB2P8AwWs/ZH/YT/Zi1L4ffstfGH/gpN/wVm/bJ+M3xR8ReCn8K/ATxZ+0p4H+LWm+BDdI+gaL8RfG9p4o8G26QN+7mGnxW0CXkyNczRRpb2yPEAf3jfsxfH7wh+1X+zv8Ff2jfh/b6rZ+EPjn8NvCPxP8PQ63ZHT9VsdI8WaJBeW63EB+WG5hR/LGGYurLKAsUqIv8sn/AAeQ/GRPBH/BPv4L/Bex1i4tNT+Nv7SWl6y2mWsqPD4j8CfC/wCHup3OrNdXURVordNW1bwzKEQgTyjBVlMTN/Ub+yf+z74J/ZR/Zs+DH7OHw0ufEV34D+D/AMOfDvgrwleeLr9dS8StpWl6bshfWGWGGNZBgZgiXy4Xb7OgIiErfxe/8HCGjXv7Yv8AwX1/4JO/sH67Ha6v8NLGz+FviDxPpybdskHxc+MPif8A4WsjKCDn/hAfgnazFSQQ7KDuYnbzgfGusfs6/wDBa/8AZb/4IyeCf2wvFv8AwUE8VfsufCP9nT4X/DG/+A/7NHwen1/wT4k1XwP8Wvifo6xH4o698Ml0m4E9zF4httQtodTGpRy2sbw3VxYvHIt1+22qf8FXv2jW/wCDXO0/4KF6l4pFl+1Br3hG6+FVp8R4YbVZ7rxtB+0lrv7PqeOLeGOIWkV19ktbvUC+xoUvFuLpmVGrA/4PDf2irL4a/wDBO34Zfs8Wt99h1z9oj44afHc2cW4z3Pgr4QH+0r9pSDhLea9n8OO7MQryoY02lhu/If8A4ODtd1b9mj/gi1/wRK/YWj0YeG7fxd8JfDPxd+IFgoV9Ti8f/Cv4I+DLW+s5pAC43+Nfjjqs1y+Wd3SCEn9ymwA/q9/4IUeP/wBo3Wf+CUXwN+O37Y3xf8Y/Fv4kfEPw/wCNfi5qvijx9PFJrmifDabWfElz4MtZQII5JJI9EsLSeKWYb5bWeEIiLajd+JP/AAQc/wCCsH7Yn7QXwT/4LS/t+ftT+KfEfxQ0D9nn4VWHxh+FXgMhLHwD4PHgH4fftGfFHxH8O/BKRxwPHE9rbaNpUjSmdo41icygNBHB+gH/AAWv/a8+Ev8AwSr/AOCQA/ZZ+HvjnRLf4xeJ/wBnHQP2TP2fvDVrIg8Q3PhWw8O+HvhX448ZRW7q8Yj0nQI7q4llmKg3rWssAlZLivwsn0A/sBf8Gc7gnxB4V+KP/BQj4padrTxpljLP8T/iZayxEJ+7kS38Vfsk/AqF5j8jsbrI2FA7AH7Vf8Gsv7TP7Y37YP7Jf7Rnx8/bE+Lnj34tz67+0ZPovwyn8aQwtBp9noPgLw5q2sWngQ7IZF02O41NfJsbdfJjkid1ziaaX4//AGP/APgo/wDtOftEf8F9/wDgoUL747eLtL/YY/Yb+Fn7Sd1/wqiHUb+P4MSWXwJvPDXwzuL+bT44YbKK9l1MXPiC4kEZl8xWu4YQXBn+rP2Hf2ovg3/wRv8A+Dc79m74seNvFfha98V6h+z9q3xh+HPgzUtUKX/xX+Mnx+1Lxp8XvA/g+wjVZLre4uxa3UoVEhs9OumaaCW2g+0fzB/8E+NZ1X9lr/g3e/4K+/ta319FbeK/2y/iX4F/Yt8KQIyF9SVrb/iq38v7sat4R+NXxIZZCPnW0XLt5bbegD6B/wCCYHxO/wCC+3/Bb3xH8Y9D0P8A4KSfFL4D/AvwNdpffEv4v6EYdDm0nXfEjSzaH8M/h3B8OE8JeJGlm0+K4uI2t9ZshaW8G957qaeK3l/VL/g3R/a//bm1T/gpP/wUF/4J9/tcftM+LP2jvD/7MHh74g6Xpfib4ham2sX9p42+DPxw8JfBe6msr+6uZLr7HdxyzyNHNe3Mss0UU0l3NJNG8X6c/wDBsn8Bb/8AZ6/4JG/s9Q61Y2sfib493fjT483ZJCyf2P421eL/AIRlbpAPlMelppxij4KxzE5JYFf43f8Agqd8bvi1+wB/wW//AOCsPg39nDSZh4x/bE+GP/CjjPZJG2pac37Xfhv4C/FbxHNYviaOC+uLhZ4LaNECpdXQ3yqhmdQD9Gfgf/wXT/aO/aw/4OKvhN4S+G3xs8Wx/sS+K/jnffArwH8I7EgeAPHfgWLQvF2gx+O7nT2txA+oXWopbax9qEs7qv2QwshEu39Fv29/+Cgv7UfxV/4LI+AP2Ff2Uv2oJv2cP2bf2Pfh9qfx/wD28vizo2hRahY+GPDXgnR3+J/xSHxJ1Oa3aGSzg0GGw06azhmsrdtU1g3aSzg3EUv5Y/8ABQv4b6B/wQa8Zf8ABvf41uPg/p/ifU/2bfhr8avGPxftvDusG3bx18cLvTPh3qPxVnhu5XmgaSHUdUuXsbrItI7U2pG7ycv9AfsgfsdftE6D/wAEBv8AgqB+3X4ytNY8Xftk/wDBR74a+PfipfaqbCXWfHt98A44obuWC3RGW8f+27XUvEniKeD7H5ljp89i0MTILd15wLvwo+OP/BTv/g5L/aF+K3ib9mX9qn4tf8E6v2APgLrMen+GvEvgcXlp8QdX1m/0iZ/sWtR/Drxt4PufEviIR/aL+JV1z+zdM069WCG4kvGdYPXP+Cc/7cH7en/BN/8A4K0aL/wRt/bz+Lt/+0n8Ofihqd8fgt8ZPF2r+JPHHju3t9S0XXNf+GAivtRuZruGy1y409INWs9QjZ9KuZEaKQ7IEtPub/g1T+K/wL0P/gjx4Vgk8afDvw3rnw78d/F7U/jDDNq2jaTqXh1j4jnuYtY8ZJcywzW0c+kPZSwXt0q20lqbZI5Du2N+On7PeuT/APBYT/g548V/tcaO0Gpfsd/sFSp/Z3xAMzx6U3hb4HaH4w0r4Ta7o+sXSKJl8T/H2S4+I9uIjMzaYs7BCp3IAdz/AMFc/wBvD/gqz8Vf+C62j/8ABNf/AIJ5/HjUfhU/h3TPhz4c8MaP4W1LSNO0DW9Y8V/C3wr+0F498c/E2ZrK7jWPTbO9ljVZ7ZYZLGylhgIub/Evi37bWtf8Fav+CK/7Y37DnibxN/wUz+IX7UXj79sTxJdRfEfwL4utPEbfCa3g0bXvhd4f1qytvA2p6tc6b9nmg1aC3tb+x03Q9RRbPc1tbu90bj3j/g14ez/a7/4Km/8ABVD/AIKIXtuIrfUtW19PBkJUr/ZA/ai+M/i34nTWpjIB2C20EwhOGVpXyRtApn7dmi6J/wAFBP8Ag7L/AGUf2eppLmbwH+yV4e+F3/CWRtL52hNP8J/DXi39rE2EzKRGh1OTULTTJDOz+ayCA7kSU0AfdX/BVX9sX9tWb/gvd/wS9/4J5/sufF3xT4F+GXjBPg38Yfjxo/gG80bTrz4g6DL8WfG+sfFi28aSG3knubDw9+z78Er7ULGBwyNFfzfZ4ohcIrfn5/wVk/bT/wCCrnx1/wCC7Y/4J6f8E3vjz8QPhxeeBfC3grwtZ+HND8QDwz4GudZ1T4Zw/Fb4g+OvHUqJJAFsLDUNiT3MEwMenxwxhHmKN6L+wPq+hft2/wDB2T+2v+0Xa+Zd+EP2R/BfxL0rw2pj8uCbW/AHhvwZ+yZNd28Z2M0twkut3ap1fyw8gwN71P8Ag2KHhv8Aav8A+CpX/BWj/gookd1FZ6t4w1mD4eabIpRtM0b9qz40+Nfiu8Th2DHEOgWcQSQgxm6kkYnbQB8Sf8FBLj/grn/wRE/ag/Yg+Jepf8FJfjR+2J8S/wBoe88WeIfFvwZ8R6n8UtT+GF5qelax4Ms9W8BR/C698cXS+JfDfiFNTtbSG5trfw5qEd7pwmjtLOYLcXX7Nf8ABX//AIKj/tmePf24fhx/wSD/AOCW/iHR/Cnx/wDFttpr/G741ogh1L4dz3vku8Npf3FvJZ6cmm6bOt/qd60VxPC1xaWogMd9DcWn5+/tyaxcf8FAf+Dtb9kr4G6IUXwj+xlrvwVsdciuV8yw1J/gYfEX7XHjBJmysUhuDONFQOXcvZGIlnAjrA/4J6+MvB/7I/8Awdg/8FCLf9sXxLZeB/EvxS1j9onRPgjrHieYQ2+pah8bfix4E+JXwXiW5jj+z2i+IPgI32W3kmEEC3M9vbSSx7/lAO2/4KBfAz/gtv8A8EKP2add/ab+HP8AwVo+K37YngLx6ll8MfixN8adH17xXrnwn1vxWZofDnxF+HUPxX8dfGyOJYrqFbSW8tktpLLzWa5tbtLiB4PgX9qvXv2pviv8Mf8Ag2I+Mf7WXxD8R/Ej9oD42/tN/G3xuuq+OJ0bVE8D6t+0R+yc/wAJ7eaERwvbwtp09vcQxsiu8F7bgxrGGaX9Df8Ag61/4Kd/Cj4t/Cn4cf8ABOf9mP4g+HvjD4+8UfFHTfE/xs0v4TarD43GizeFVmj8P/Dt5dNWWNr6e8vIb+W0tiyy21namW3gAu416X/gvZ8C4vgH+0f/AMGvf7NnhCW7utB+EvxK8P8AwX8LFTvMw8AePP2I/BFvMzEgmSa1gtHbOML8meMt0Af3YUV8p/Gn9sf9lr9m/wAS/DXwP8evj/8ADb4ReL/i3dtpvw30nx/4l0fSNS8cPFsiItROsUHlvNIsImMkUBlYKZfMLKn0kT+/gxbg2t4Oc4wDtyMjtnr2HOOcDbzgf5nX/BwZ+zD+1rc/8Fuf2cvCeuftSWHirxd+1r42+Hafshais2ueDE/ZW8N+Mvjcngj4f+HJEVlgVtN1iG5u5L63/f3088ks5W4gQN9Q/wDB294T+KfwX/Zz/wCCPfgf4r/Fu8+N/wAX/AUP7RNj4o+NM3hyHwVqnjjWfD+i/s9rLqjQWcs8FtNcyyF2McrPO+24mX7TM4btf+DkrXtM8Ef8F/f+CTHjDxD4qtPB/hjwnoX7LnirVPFeqq1tpXgrRNC/a/8AGl1f37NEOILe3tZLy5dgRBErPJsigkdfWP8Ag76Oha78d/8Agih5u268L6x8Rvjkkhjzsk0zVPGP7JXzLk5VXgYEqS3AKkV1P/mH/wAIHz9+2v8AsWf8Fzv2K/2P2/4Ke/ET/gqN8WtV+PHwzk8LeL/i/wDASw8aeJbjwx8NPDnjzW4PDq2MEMerzaDfQ2kmpafpup239g24uYpLq1tJXmSWe3/UL4jf8F2/ix8Lv+Dej9nn/gpVqkPh2b9rr9oabWPgZ4MCaNo3/CB3Hxi8P/E/x94K134g634deZIrixi8MfBPVdYNgbwQQXMttaRCGzYOv6Mf8HKOkSar/wAETv26o4ZzbfZ/CfwjvFA4B/sn9oX4WXTKzDlQY4yo285xweq/xpftRfBb4h+Pf+DTH/gl78RfCNmupeDPgp+0L+0brnxX8soZ9N0vxf8AtGftB+DPDesxwEmR4Iby6tYJplGy3N9EzuSyq0gfol8Ov+CVn/Baz9of9ljw5+2Brf8AwW2+P3w9/aD+K/w/0j45eCP2ZJfjp8UvCnhVdI8aww6/oHh/UPE2kfHbwx4a+HrXSXCiKfTvDt/Y2xRrSbyru0uEr9pf+Db7/grh8Rf+CmH7NXxB8JfHaO3vv2gf2bNW8JeGPFvi+y/49/iR4c8VQXraB44aNY0jjvGGn3Ueo7VjW6KxXcaMszyV/OR+zp/wS4/4Nkfiz+x74B/aQ+IP/BQn4s/DPXtR+H8Go+P/AIZ+LP2m/wBm3RfiP4Y8f2mgW7eIdDsPhQPhNNqs921007WUdvb3sM0b2G2eJ5bh7f8Adr/g2Q8Lf8E1rXwb+1t48/4JweCP22dJ8Jaj4w+H3hHxz4p/bHT4Uy3Gt6p4R0nxDLZ6X8Mv+FWXUsElja22p3UmsDUPNnW6fT0K2vlmzbnA+k/+DmX40/GT9nv/AIJX+NPix8Bvi78Qvgp8R9L+K/wljsfGvw38X3fgfxJJb3moTLc2cl9ZyW1ybe7Ntbi4sbaeOZvs8RXd5e2L87/+CPX7Dv8AwUs+JOk/se/8FNv2r/8Agqd+0NrngLxL4cv/AI2+O/2Z/EfjbxlqulXvw8vNA8Uj4YW95a3usNoxhvba+TVtTtpND897W68m2mmuBcQt9Ff8He/m/wDDoXVfT/hpD4JZx9dXxj/ge6v09/YA+H1r8V/+CJ/7GHwreYWg+J//AAS9+BPw9LMRiNfHX7LPhbQnmJOf9XHPJIeMbVbkYFAH8o/wf8c/8FDf+Dh74w/tC/Fzwj/wUU8W/wDBO79hv4NeP7rw38E9O8PXh8E67qh1UbNM0TW9P8IePvAc2oXlppUUMtzfavrl8kj3jWgtzd2xe4+uP2Dv24v2zv2AP+Cu/h3/AIJYftcftcyft8fB34/2Ojan8E/jn4p1258X+N9E17V7CW50fTjqk2p6veqsslpf2up297qOo29uy/arC7micRWH863/AARk/YC/4JR/HnXv2hPgh/wVT+OPjr9k/wDaV+Gfi/8As3w14W8afFXwR+zz4ZS1h87S/EOijVviTZ3C3/i5L+JY5NMn+xzLaCCaNbpDbi6/aT9if9nr/g3z+Df/AAVv/Z6+DX7GUP7bP7Sn7RXw48VHV9I+Lvgzx18LPih+zJ4Z8V6RDd7tc8Y+Ibd7G+uIIJY7qGe60m2+wWFwIoD5ly1qG6API/HHxD/4K6ftp/8ABd79t39hD9nL9vT4zfBj4TW3jrxk3ijWG8a3KaH8HfgB4Uv7KM3Xw70SPUbZYLqWbVYdLjfRm0q5mfVvMuNQRz5zeieNdN/4Kef8ERf+Cn3/AATu8C/Ef/gpd8fP27fgD+1/8R9A+GV/B8a/EvxPmhtI9a+Jfgvw547sIvhd4z+K/wAUJrHUoYtZ0650rWrG+kRRePbgwXTI7eq/8Eiysv8Awdlf8FdQMGEfDj9plW54LH4+/s5q/TsRu5z36L/F3f8AwdK3U1l/wUa/4IG3Mbzww2v7ROtytJFwox8c/wBlMnA4+YImMEdDjA/ja/jv0/8AbUB+KXxV/wCCe/7Zn/ERl4W/ZTh/b68UzftJfE231T4laH+2H4fk17SPHXgvw1P8G/GnxQjtfsWm3tkIgLGzn0eGDT9QS2eMxzQXVsTvl/0+9J0+e20u0s7y/udQu7O0FleX7AB9QYL8zkHd82T8rLgjcQWPIr+Er9p74t/DX4B/8HjXwX+KXxQ8Z+HvAfgLw18IYofF/izxZqI03RNHv/GX7HvxW8OQPNcN+7t0mur2xt45JdsCzzxRu5ZoRL/dzBqMN3a2Vzp01rqFpeqrreWmoRlP7NdCRqattKy4ZQG2E4ZsCVssqKv0+X6gfwG/tJfHr/grR+1X/wAF/v2pP+Cbv7Mv7eHxK+Afwsk1g/abyN1GhfBj4XeH/hb4Q8b69qHh2CNrWYXWpSXUlsk1vqNncXEmplRdQuxdvnH9p/xb/wAFtf8AgkP+3r8Kv+CeX7P/APwU9+KX7Uvj79tTwV8Jrz4a+NPj3Fa68NH8QfEr4o+KvhjptvH4b/aC8V/HC3+GTRajpM0lzfRX1wZVYSpbPc2MkU/6Wf8ABPRhc/8AB4D/AMFQJYpcw2vwA8ZowzwzkfsoRvjthZA3OT93twW8T/4LWyef/wAHWn/BIWLPlfZNK/YfO7/np5n7YXxdbb/wLfs/DoOCwB8x/wDBSDwz/wAFef8AggT4t/Zi/ao1H/gp58ev2u7L4weLrrSviN4T8fa740uPBLax4b/sTxSPh23h/wCIXjX4oxvpWqWT3ccGpQ22m3rR2czpaRhri3l/p4/4LT+O/wDgrmdC+CPwb/4JW/DO6XUPjHf6jZ/Ff9o/SZvCMs3wmWK5tY4FYahM8ViHR7q4bXFtLpQ9qbRUnlZ3r8lP+D1l5I/2T/2MbQf6i7/aF8f+b9f+EZtJUz6D5jj6c9q9D/4OH/23P2ovCv7aH7HP/BOf4b/tFn9hf4DftEaL4N8W/Ev9riPXdX8J3VqdX8deMPCWueHYvHNpPafY7OwsrGx1K6tptQsE8++sri9uorCVinOB8J/8FI/+Cef/AAVk/wCCXX7Ht7+3HJ/wXT/a++M2s/CXxF8L/wDhLfhnr/j74z6Fos+peMte8K+F5Io7vW/2gPG1l8QYorm9tfOtr7ToDeW0MiWwjEVxPB9Hf8FS/wDgo5/wUR8V/wDBIT/gmv8A8FXf2UPixrPwbnmgGn/tO+GfBi27Wmqan4nk/wCEf/tLVdI1S3uBqPhWHxn8NtTiW2cRrCuu28izpbu+/wDJb/gsT/wSg/4JLf8ABOT9nPxbqzftn/Gn9pP9vL4ht4Vvfh74Ym+Inw1klefUtb3658QPiX4Ygsr7Vho0lklzCJrrXhepMtuBaymefU7f+nL9ib9kWD9sf/g2H+DX7KemnQUvvi5+x/4hg8KXDncun/Eq78W+J/G3hyVcltjx62IDLJkTRjz5HJgdmXoA+hf+Cl3/AAVX0X4Nf8EXZv27/gt4lj8OeM/2hvhR8Pof2bb6OzE2qx/Er4xW0OoQGOzcgldItRqd/PKu0Qy6c087wgROv1T/AMEdfEHx/wDHn/BNr9kr4k/tR+Or/wCK3xo+LnwytPjj4i8R6hp+jaXdJpPxc1W6+JPgi3nis4bS3f7Nol9piW80EKLn78UUMFssX+bf+xR4k+M3/BUXxr/wSf8A+CK3j3RBovwg/Z7+PPxr1TxmI9R1bSdc8VeANW8Qy/Fn4qx64GKIniP4b+DfD3xJ8J+C3tztge6ihcoS4X/W30TSdJ0DStO8P6XYWekaXo1npmnaPpGnAQ2Gm6bpirDo2moAoWPy0RVRFUDaigFtqlucDqKKKKACiiigAooooAKKKKACiiigAooooAKKKrQzBhg/5/Dn8u/PTBNAFmiiigAooooAKKKKACiiigAooooAKKKKACiiigD/0f7+KKKKACiiigAooooAKKKKACqsKi3gAPRf8+3p35+uc1aooAKKKKACiiigAooooAKKKKACiiigAooooAKKKKACiiigAooooAKKKKACiiigAooooApykfuZ/O2qPpht3pwO2QfvfUfxXKKKACiiigAooooAKKKKACiiigAooooAKqeSGaCY9VAJ+jD14/En67RjFW6KACiiigAooooAKKKKACiiigCNPvSf739KkoooAKKKKACsu5gmuYLi0W4urM4+W+UpnHcrkrj8/XleN2pRQB/Jr+xj/wAG5/xl+Hn7cXw6/bx/4KCft7+Lv20fiZ8IHh1X4bWN9pPii1ns/EOjEf8ACOatrHjXXvFV3LJHpY/e2tgthbRXNwYhcTSvFbva/wBXz24N5FceiMv/AI7x/k/SrlFABVXzh+//ANngfl9P6cdDu/hkMQaaOYdVUj8GB9h/nsM1NQBSnW4ntz5DG1uCMgsA2Pr93P5e3GctJbf8e4+jVZooAKKKKACiiigAooooAKKKKAK9ZurvJF9gMIwftiDHGOQeMfn0H5VtUUAVZZQqidegGORj356/z496oEm5nt8c2mCR9e3b1/PjhcVs1QdVuZIiJebW6bI6Zwn3Tj646D8c4UAivreC6gEFzDlGuRwD1PJDZ2nGQcdB0z6VT1DS9P1zT7jTda06z1ayv/v2V/Gmpaa+PuhhJGRjknlRj+HbktWvc/8AHufotLQBlaVpOm6Hp9tY6TZWWk6VY24W0sdPRLHTolIzjy41jCAcclSBnJ3E5bU+zW/oPzqzRQBhtaw6lYj+07G0vP8AZwpUgc8ZDEHPGAfz+8tfXPD/AIe8U6YdE1/Q9K1vSbpPnstQ06HU9MYDJ5SRDEM9jtT0GQRXSVREsvnQjyDhrYs3OMHK/Lk55BHTHfqKAON0Xwl4f8M6RbeEvDXh3w/o/hSNCmn6Dp/hwaZpVgANxJgi8q33Me4hRycDjArX1zw/4f8AEdlNpfibRtH1yyuh81j4g0yPVtNOAeDFqcTxEn0QDHVUGSK6Gsthcw6pABj7IyMP90kfX1/Lr83RQDn9N8Oad4S0Oy0XwV4c8P6NZWNzmy0XRdPi0jSY1UHJCwRQwowzlmWLLHb1AXb1NyPs1lNiE3mMnYQPmyOM9ensGp/2f/SM9uvv9f8A61aFAGdBb4FufQE/l6jn27/nXl3xC+EXwl+LNulp8Vfhj8PvidbaSALGH4ieCPCPjgad9tHzC1h1vw9rq25J++Y0xIpDS+YuWr2KigDzOz+Gfw4svCx8CW3w+8C2nhHG1vC1h4L0HTfCmL47c/8ACOLELVGOCH2RKxOcgsAV6SLRNP8A7Im0A6TpK6MLX7ANEFiq6WdNHyCMx+WY2Vlydu3GVJwHPmV0U8ogjLntwP8APGf89cYot5RNDHIP4lB/H+tAHzp8KP2YP2e/gTf+Ite+B37PXwS+DGseICsmv3/ws+EngLwDqXiIqpwmqzeGLOzadCeSLgszAb+cBa9V8d/D/wAD/Evwrqfgj4jeCfC/xC8I63EI9Z8J+MPD2j+JvDepLj5hc6FrqXFpOASzRiWN/LZi6guWeu8ooA8Z+FPwO+CnwM0m50L4L/Bb4V/B3Q7qbdf6b8Kvhx4N8A6LqJwRk6R4NsrOORun+vgZlwzFCNwqT4pfBr4S/G7wjP4K+NXwv+HHxc8GvqcWtN4T+KfgjQfHnhVdT01i8Wry+HvGUFzYmSB5H2P5TCISNslMUz7/AGKigDwr4T/AL4D/AAKsNU0v4GfAv4R/BXRNX3PqWn/Cn4c+BfhtpepSqn3tUHgixsI52XJ8uR7YMhbIzkluv07wL4I0Pxjr3j7TfBnhTT/H3iyy03TPE/jPTND0aw8UeJdL0XzF0jSde8QxxSeItdTQo3JtY7mURqpQQwqV+zr6NRQB4v4i+CPwX8aePvBnxd8Z/B/4Y+J/ih4AWW28BfEfxH8NPD3ib4ieBfN3lz4N8b6v4fl8UeGFklZpJ2sriCOWRmYurO9N+J/wQ+Dfxv0zQdM+Mfwn+GvxPs/CmsxeIfDsXxN8EaB460nSPEgUsmsaPb+IorhYpdzvmWIRPKuxXx5SIvtVFAHhPxD+AXwH+LOu+B/F3xR+C3wr+Kfi74dXaa38MPFPxA+HPg7xrrnw61VoyDq/gbXfEHh3XNd8K3js5f7bYPBJvVVMm0bKufFL4M/Cn47eC5vh58cfhb8OPi74S+2afe3vhz4l+CfD/jrwi2qaFLDq2j3MnhzxDBc280toxSeFmiyh8yNv3U8ob2qigDzLxN8OPh74w8D6n8OPGHgjwj4p+HGtaMfC2ufD/wAQ+H9K8QeBdX8LKMf2JrPhnVY5PDU8A4DQT28kRIjHlSqqIkPw1+GXw5+EXhLTvh98Kfh74G+F3gXRJbs6P4J+GvhjQvAPhTTkuiS76R4a8HRRWNq0mWabybe3DFjJ5a+Wmz1Oqn2df9J5/wCPrr9NpB447H/9fSgD80/F/wDwSG/4JjePfiLqnxQ8c/sL/s1eKPHmuXX9u6nrGofCPw80uqasqD/SHVoWtjPuVHYNAY9wyVIAVf0U0a00zTNOtLXSYbOz0nSbYWVnYaMU/s2OMAfJEkcaL8mAADwrMzMWdmZr/lr9s+384+xYx3xnOPXNRXIGnW1zc22D3x1/I+x46H6cfKAfmn4l/wCCQn/BMfxr8Wbj49eJf2HP2eNS+IMxk1TVPEGpfDHQW0zUtYEeDrOseCpLdbKe6VY8q81uJnRR56S8yt9I/Bv9lH9mT9nTxH421v4Bfs5/Ar4NX/xDtbDUPF+q/CT4YeGfh/L4p+YqP7bHhi0s4WQDLR/uSCCGO5wCv0lcafBxbW9sPst7dm/1A9M5wTwOmSo4xxgYzmmapHH5OrXowLizji2n207brMYxls5LKOg98YG3o9t5fh/90Oc/K+X/AIIxf8EoZdeh8f3P/BPv9m0+MLbVd0j6f4JiGnveDhLl7dIo9PZ40AKk2e0MoyjICtfSHhb9ij9i34f/ABiH7RPw4/Zl+A3gz49WsV74dsvib4Q+Gvhvwv4sh0zxKq+YizWtta7/ADGPzMy/NhvLESNsr7C/siHyILcEkC7/ALQ+18D5uvXrlgR3xjnnNUf7P+zavm1OPt1kc+3qfQdPTnOfl6UAfm98V/8Agln+wJ8U/wBpyT9qvxv+zV8NdV/aUSDQPGeh/ErUG17T9VPjrwO6/wBgeLtY0PRZ4o2kt5ILES3U4mlnj05RNHJeFJ4vov4afsd/svfCj4p+L/2jfhl8BvhN4O+P3xca/l+KXxa8L+DtG07x54ym8Ra7BrvjQ63r6gXEvnXcInmeSeSR5IwvPAr6uaADUBcn/lzsto75yDkdsfXJ6dDn5V+z/Z/s3sf844wOT/tE+2cqHQfnP+0p/wAEnP8AgnH+1p4/1T4pftGfsifCL4ifEnXrPTdP1D4j6vZy2HirUotKXZbxmSC8tBJ9nUuqtMJZpEdvMYsxdvqv4Gfsxfs//sq+Bv8AhXf7Nvwg+HfwV8Dtq769J4R+HXhvSfDGk6jq8nztNIkCbGmlZVxK2Xj+byWQPKre8TwC5kt3HW1ud35L+nb6/lV2ucD5T+Fn7In7N/wM+KvxN+L/AMHvgV8OfAHxQ+ON5f658YfiZ4T8PaVpfizxxqd/rEmuOuvzMd9ystzcT3MhbMbTP5xRptzszx1+xZ+yd8U/jb4O/aS+If7PPwp8VfH74ev4ffwb8ZvEHgzRL/4geHf+EZ1c6toA0jxGYjcwNbTyTPBJA6PB5vljanlwp9X0UAFfkn+1P/wRF/4JX/tk/EjV/jH+0V+yN4Y8cfE3xNtbWvFeneMPi38OtW8RzxxCNJNbm+GvjHwtJNOFwjXM0Uly4y7liTX6zSRhjF/sN+mPr7dM/j3qagD45/Zc/Yn/AGTv2IvB194H/ZW+A3w/+CmhX6afLr8/gjQ3GseJJ9LtpI9Jn8XeIZWk8VeOZiJZPLe+u7p8PNAGIaQN8n/tJ/8ABED/AIJbftbfG24/aN/aA/ZP8O+OfjFcm0m17xa/jL4qeCrDxJf2MSxQar4s0DwR408MeFfEk8aRx+bPfWN29yFCTFiN6/rl+7/zuqSgD83vg7/wSp/4Jwfs4/Fnwr8bvgT+x38DvhX8WfDL6raeFPGPgrwyuk6rp41LSpdE1b7pMR2Wsk8HmiLzlWVnSWJ2Y15X8a/+CIv/AASw/aD1L4keJfif+xf8NdS8Y/GHxNdeL/iJ4ytDr3hjx3qPiXWNWbWLjVBrfhDUIpLea4u3uJJhazpA/mPHcFmd3r9bJoQwyP8AP48/n346YApaPrH/AFF/h/8AdAPwe8Q/s8f8EuP+De79mr44ftqfCb9lm/8Ah5oPhSw8IaL8R7/4Yaz4h+LPxh1bRvGfxJ8LeGtF0rR9a+PfxAKPYRavrNjPPp9xrVirKGl+07rd5p/5/P8Ag2i8TfED9sH/AILA/wDBQ7/go/a/Cy9+G3wc+MPw8+K9on2ktLb/APCQfFn44+B/iLb6BHrrCEXGpJHo8t3eTW4WF/Ki8p3+zM6/3n6vpGna7YT6brVjperaZdri80/WLCHUtOkXGCGiuFMDgZyPMRsHkbD961a2ttbW9vb21sBbWaqLIA9MA9CSMdTyQufb+IA/Nr9s3/gkH/wTk/4KAeJ9H8bftWfsu+F/iR440a0a0j8WaZ4m8d/DbxRLar+9S01jxF8LPFXg3xFrkMTj/RVvLm8CgBVZI1REufsWf8Emf+CfP/BPTXvEfij9kL9mzw/8H/Fni3TzoOveJ4vHHxP+JHiCbSjILgaRHrXxT8WeL7m0t1nxIIYLiJGYlZ0mRmRv0sooA/Oz9tP/AIJefsJ/8FFYfCz/ALX3wB0b4qXvhSGSw8M+JP7f8b+CPGmjrM4eeKHxJ8NPFHha+NrLJErvb3NxLZxtzHDGNqt59+x3/wAEY/8Agmt+wT4tf4gfsw/syeG/BvxIMc9knxE8Qa144+J3jfTo7qKPzRoWv/EzxR4sl8NCQhZCbH7OJgESQyrtDfqpRQB+Nfjf/ghd/wAE1viL+1kv7bmtfArV4v2h/wDhafh7413vinT/AIl/E/SNN1P4m+GrqO9i1q48PR6munSJJewR31xHa2tvbT3qpcRWtu6fL+wc0GZwR359MfTr6dfm/wB0ZNaNVJYpWlDKRtx/kH/IzxyOtAH4nftDf8EC/wDgl5+1J+0pe/tRfET4Ja1D8ZrzxjY+M/E1/wCEfiHr3hbTfGvinTmil/trxL4fiupLe5mDwxGeS1js/tHlKQARvr1z9uL/AII1f8E8P+Ch+rx+Nf2mPgVa638SpLbT7D/hZnhLX9d8B/EBtL03iG3+12txEv2eEjmGe0nmZDn7SxANfqrHbw+cblfvEY/xz/Tp6+oamLX91ercQ22Lu4Y4/hcEBVMhOMsMZHzDByT1w3QB+av7Df8AwSw/YK/4J5WGuf8ADIvwQ0r4f+MPEuntFqnj28v9X8a/ErVtJLeaujR+NfG8lxNBbpK0gitIphCvnSGaORdjL+gP/Ptd2v1OP15z+mPoeorY/sf2/X/7ZWh9g/0fGeevX/639fw70HP/ALR/Xsz8Z/2uv+CDf/BML9uf4p3Px/8Ajt8Bp7z4o+IjHL4r8ReFfHPjXwNJ41uBCVhuNTitbu1iuboptRJ7e1s5JIlw8hZnnbEm/wCDeb/gjwPh/wDDHwBH+xn8P20T4UX0et2HiqObVdI8aeKWjTzH/wCFkfFCzuIvGXxAtbiRUkFvfarcRQGOJY2to1VH/buDv+P9KDABb/ZrbAA7np6//WPPtzR7by/D/wC6HQVoJxdC5ubW4yDjAxwMdsc9B3/TnLfD37Pv/BOP9jv9lj42fGn9o34HfCCw8D/GL9oaXVW+MHjBfEGv6hfar/b2uHxrrkUcd7e3UFl9q1ZlvmeyFuXnigZnbMm/7tgsra1i220CgY4XoTn3OfX2+p4FPhghA+UZP48f5/Ec/QrzgfHH7YX7Df7LP7e3wjm+FP7WPws8O/Enw1H/AGhLpF/fwxaf4l8H6pIDA+s+DPEY23vhq9WJBsnjm2bPKS5jnUBW/ND9lz/g20/4JR/sq/EvRPi74G+DPijx34v8OXg1Twvd/GXx4fiBo+mavGjJDcQ2b2sds9xCzb4fPtp41bdlZtzo3723GnwXFidOJG3YBjuO+f19Pxb+HToA/kl/4OWf2qf2x/2U7L4U31p8Dfhb+0Z/wTn8eaDqGg/tJ/Drxf4Ma+lOqw3sDWsc+qrfxT6MjWTNf6fdrFPFFcwi2kW1zNfQfyzftUfFz/gjN8ffg9Z/suf8EfP+CZvxkP7Wf7Smo+D9Fj8TfEXUvH/jnxV8N5bPVfC+tN4e+Gqaz8YvijPcyXyQCxubuAWkKwyubvKtCF/1XJ7O2vLeazngtby0kT7Je2e35Cp7HOMnDDKkKcchgR83DeDPhL8Mvh8lwPh98M/h/wDD4sNp/wCEP8D+HfDG76f2DBbqwPcBPzyNvR7by/D/AO6AfmT+w9/wTM8A/DT/AIJLfA//AIJs/tQeEvDvxb8NaV8Lf7L+Mfhi5DPo9x448aeNPEPxl8RRaZMXhkE/hzxp4ndtOu4GjfNla3aPJAGhl+U/hr/wa0f8EbPhvrV9rb/s/wDi34ltdabd2dtpfxU+LHj3XtEsF+4Xhigu7AwzqXcR3MgnMSb8RS5r+jKmeWvqfy/+2Vz+28vw/wDugH5VeFf+CQX7Angr9jDxZ/wT58O/A14v2YvHHiJfF3jPwDJ8Q/idLL4g8Tx6v4Z12HV7/wAerqK63E6SaXp0nlQXkcTR6fZJbxxvbyyW/RfET/gkj/wT5+Lv7Jfw+/Yr8d/s3+HdU/Z++Ey3x+F3giXxP46tNS8D3Eks/wBq1bQPG39qReM7e/uvtTNc3c1/d+cJUSb7QiQ7P02ooA/n7+CP/Bs5/wAEePgjqevajZ/s0XfxTn1jTbnw9Jp/xk8b+I/HumafZXpR5Gs7d7i3W0maNfKF44luIInwipIFlX7k+E//AASx/YM+C37LPxR/Ym+F/wAB7Lw9+zT8Z7vxDqPxE+GEvjb4m6/Dq2oeJNK0HRtbmbxH4x8X674zheWzs7ORTFqsccBhiHlQkFZf0gooA/Jv9hv/AII1fsB/8E4PH3jL4qfsp/DDxH4N8YeNPCsXhLVNR1H4g+OfGkMnhyOaO6SO2tr+7u2geSeFXLq08jFBJDJHKEevnn47/wDBtx/wR/8A2g/GWo+N/Ev7MR8HeI9UDPqVt8LPGvi74a6Tqs5GHuJbDR7iCyE8oGJGsooUwoBAABr95fL/ANb/ALf+Hp9ffn/ZzUtAHxl+x5+wz+yv+wL8Lrj4WfsmfB3w/wDCTwveXP8AaWtiw/tfVta8R6vDB5EWseLvEOuzz+J/EU6RhYYnmuJFjjUxQ+VCz1+fH7Vv/Bu5/wAErv2yPi54q+O3xc+BviWz+KfjvxA/i3x9rHgP4leNvB3/AAmWuyQ7bq5vooLuO0aW6kWOadtPhsA8ihsQkRvF+6Plr6n8v/tlHlr6n8v/ALZQB+QP7Kn/AAQ4/wCCYX7GHxt0H9on9mf9mSz+Gfxc8N6Tq+m+G/E0vxb+OPjr7EmraNLoGt7dE+JfjnxNBG32WV7YTbGuAszSIbeRijfqh4u8KaJ438M+I/B/imwtNY8N+LdD1bwnr+nXhBj1LQfEelyaRrelNwQouomxJwd24gFWWuxooA+C/wBh79gH9lf/AIJx/DPWvhD+yd4Avfh34D8SeNG8XeI4NU8T+MfHOqa/4m1CODRUkm1vxpeXtwEjigt4IhFcvFHEoVVUFHqp+25/wTZ/Yr/4KL+F7Lwx+1n8DtB+Is+gQX9l4W8WeZq/hnxz4MiuCpuz4f8AG2hzQ31qJmjV/Jee4sdzO/2ZptzN9/0UAfhN+yt/wbsf8EpP2QviX4W+Mfws+BGq6/8AErwLqH/CQeFda+JnxB8QePx4c11IyLe7is7qRrFprUyO9u9xZ3MYZXIiIdlb7L+Pf/BNf9jz9pH9pf4Kftg/F34ZS+JPj1+zudFf4X+KYvEus6Xpmkt4U1xvGfh17y1hdLO9NlqMjXUUk0UgjaSZGzjzG/Q6igD46/bJ/YZ/Zm/b8+D8XwM/at8DXfxF+FqeINA8WW/hqw8a+N/A5XWvDbeZYzvrPgTxL4avZVQNMnlfaYYTFJMQhYB1+YP2oP8AgjX+wT+1z+zN8FP2VPi58KtQsfh5+zX4c0jwn8AtR8HeLda0bxz8K9G0vRPDmixW2keLpJJ5bpfK0vTEvINUS9tb6GygYWyv5gT9XJ+34f1pPs1v6D86APjL9hn9h74J/wDBPL9nnRP2a/2fIPGEXww0HxF4w8Q6PZeNvEdz401XT5/GWuz61dQi7cRtNZRzSnyEXYybpGZyZXC/xR/8HInxr8Ffs8f8HGX/AATJ+O3j6K+k8DfA34PfsifFXxw1ouZk0XwL+2B+0H4he4hzv+e3jiZslWG5sYbBNf6GVeZ+Ifhj8L/FGsHxF4m+G/gnxR4htdJbRBreveF9C1jVBprnc2jprOr28lx5LSHc8TShPnO/52IYA/KrxT8Cf+CcX/Bfv9kD4SfF74gfDHUfiF8KPEMnjC/+EPijUtN1r4afEvwctnr914LuvsjQ3K3Nv50tj5jwzS3embEheCEzGZ6+Qv2eP+DU/wD4JRfs/wDxAj+JF54W+LH7QMtjNbXXhnwj+0H468P674F0mUkSJt0Twn4G8Ix3skcypcQJqMFzFHKiRiCRC4X+j/StK07RtNs9L0SxtdL0ixs7Oy07TrCMWNlYadGuVSCOIKi7V3ABFXou4gtI1b9AHxb+2p+wt+zF/wAFBfhHJ8FP2qvhlZ+P/AyX1trehtHc3GleJ/C/iII0f9s+EfEGlPHPZXbW0kkFy0ZaKWGSX7TDOhgEX46/su/8Gtv/AATE/Zj+I2j/ABQv9F+LPx38T+G/EMet+GR8bfGWgax4Ut50/eWol0TTNG0+HUTBLi4WW4i86aWJTJEwUFf0i/4KKf8ABVL9kn/gmB4Q8PeLf2ofF+rWV/46/tCP4efDzwf4fk8SeN/G0ug/Z/NMUbSJDHbiW5t4pLq7mto4HnUebLIsqV+X/wDwbgfEb9o79ofw1+3T+138SdV+KEHwC/ak/aak8XfsreE/i14l1HWdS0vw7ZTeKovHl9ozzn/Q7W7nWytYV09Us7t9DDJI6RNOwB+437ZP7HX7P/7eHwG8a/s4ftGeDrXx18P/ABjGyEBM634R8RojRaN4u8J6zzJ4d8R+HWka6tLu2KyKSySK8NzcQ3X4efAP/g1U/wCCW3wK+JWmfEm+0D41fHifwrqjav4V8E/Gzx1oetfDSN2MckKT6TYeG9OXV0SaOG5D3s7u8kMcj277CF/p3ooA/Nf43f8ABMD9lX9ob9t/9n7/AIKBfFLQ/EXiL45/s2+F9I8KfCsDXJLHwNpf/CL+J/Fvjbw9rmq+HkiLSa9oPifxTfS2k7XCLFcJbLJYyeUVg/Cn/g6Q/Z7/AOCXN94G8EfHz9rvxp8R/hn+0xD4W1nwl8F9S+Exjm1n4h2Xh9jrX/CO+LrWfTntZrSF7mVbTUZbmC6sfNMMDSIUKf1W/Fn4reAfgh8PPHPxY+KXinT/AAX8N/hz4b1Pxf448Ya5qAsNK8N6JpcHny3FxJsAEe1SMnI3GNAZXmjSv82L4X+C/jF/wdGf8FiPEnxX8Z22v+Fv2KfgtqOlf2yZJjpc3gv9nzTbue40H4bwyw5b/hMPjW8d7cXd5HBKYFn1W8xFFZ+Y4B+1P7Df/Bt5/wAEov2wv2Df2Z/jhL4N/ae8Na98YPCOi/Ge78TXvxY0W3+IOoT38b+dBdfZ7K702CCYSpLb/ZrFWhkkS6LrPLEzfvH8XP8Agkd+yL8av2+fhr/wUc8d2HxFvf2g/hNZ+GZfCMUfjNo/AUVx4F+0ppk8mlNHIrvALtxKsl1DHI3mSMqAlIP0u8LeHfD/AIQ0PRPB3hbSNP0bw74a0XSPDmgaLpkP2HTNC8L+GIl0jR9H0tB8oi0KCGOJEBXy0CqjbRCi9pQB+T3/AAUh/wCCOf7FH/BUW20SX9orwhrtl8SPBulHSfBfxf8Ah14hXw98RfDWny3AvfIeWa2utPvrGO9/fx2uoaffK7sDuRUijTwv/gnz/wAG9/8AwT9/4Jz/ABJuvjn8OdP+JvxZ+M2120j4lftD+J/D3jbXPBcjRKrXHhtdA8JeD7KzuyiiGW+ljubmSILsuYniidP0p/ZX/bK/Z0/bN8LeJfGP7NvxI0T4o6D4I8Zah8P/ABVqWkuc6ZrelbzNDIGX5g2VePby483IUoGb6soAr1+VVv8A8EnP2U7j/go2/wDwVRvX+JOr/tJHSF0TSrTWfGkepfDXw48fgc/DAX+j6B9nW5jI0cSRxganJbRXMst7BZQGUhv1dri/EWv6N4X0LWvFPifVLHQ/D3hrSdR8Q69rWqamun6XpWk6PC+s61q+pau5iWHRNDtxI7uV8uOOOXzQIkYoAfyNf8HePw5/Y4f9ln4XfFn48az8UF/aE8P3njLwD+y/4Y8CeIdL0/RdT8QeMfsOr+JNW8a6dLYyN/ZsFtplvJLdwSiRlU20UE/m3AXB/YY/4JbeIv8AgtH/AME8/hn8Zv8Agq/8QviV4n8e+LtS1LxV+zVq3hC40XwP4z+G3w6aYRW5jjl0y6gv7a9uIvOit7qCPbCIHlUs8bV+K3ii51f/AIOY/wDgu1pWiaHJ4lX9ir4LXEcO4xXsH9l/s5/Dudpry9gLNcGw8RftCX8SxQQSSme2XU4mSR005nr/AEqPDnhzw/4O8PaB4R8L6LZaB4a8MaNYaB4f0PRv9A0rStJ8OqNK0TRNMQeSsccUapBGhddscah85UsAfzR+Hf8Ag0c/4JPaX8PpvCPiOw+PfjTxVfXv9py/FW8+J8eleNBMAuwRR2+mw6VDCuN00H9lMkrsXYBy7P8AsD8cf+CeP7Jn7Q/7GFr/AME9vHfgJrn4A+Ffh14K+GfgnTrC/Y6v8OtJ+GegweHvAGtaHr+p/vIfFHhOG2hFvcgXEoAYTRsHdW/PX9uD/g4r/ZR/4J5ftK2n7OP7Rfwl/aA0+6uYE1J/iDonhzw7quj2Gl3BAjlhszqFrc3yDBLx2hmaONw8siIUev1t/Zb/AGv/ANmL9t34YW3xU/Zh+NHgj4v+Dry1s0vj4a1ZG1fw7K8Yk/sjxdoZlXxN4Y1+APLC8OqQWsvnReZbrOieZKAfhJ8J/wDg0b/4JIfDmy8XWuu6d+0N8cJvEdkum2F98XPi1Db3/g0AFjJoT/CTwt8HSMyEN/pi3LtFmHO0h1+3tf8A+CDP/BPHXv2KvAX7A174H+IEv7Ovwv8AilN8a9L0nTPiRrkfiLUPiPLBfW2o3Goan5sslyNQttSuYZLRkijjSfy1fzJ7mV/2lqxQB5D8OvhJ4J+DHw5+GPwh+Geix+Fvh78JvCHhnwJ4G0HTDtj0vwn4F0CLQPDuhqx2ZWC0ihiD/wDLTyizBWZjX54/FH/gj7+xH8Yf29vC3/BRz4ieD/FWv/tAeA4PBMnhptQ8W6taeCLPxF8Jp/tfhTxzPpsbywPc6VElpCjTO1s09tFM9tI6y7v1sr+MXxF/wV8/4LnfB79vX9oH4W/EL/gn1N4p+B+mW/xf1n4J+FNK+G/jjRB4z8E/DKa5iTXNH+O2gf8ACTabqRnsUgvhP9ka2ha98qKKF4lZuih1+f6AfvZ/wUa/4JK/skf8FT9P+DFt+1DpvxGe2+C+t6vr3hqDwP4xHhWa9XxlBp0eu6N4kU2t4ZYZjYWkoe3NrcwP5yx3EqTvbr+j2j6Noeg+H9P8M6Ho+n6f4b0XShoOmaLZWO3S9O0nTAmmaRpEej8/uEgUIqhYx5cDI22Ngy/zDf8ABND/AIOh/wBl39ub44+Ff2ZviD8J/F/7MHxk8dX/APwi/wAPpPEHi5fHngDxZ46FwttpfgKHX7GztLi2v7qS5jjt5Lu0t47q6litlFs0/mJ/VMnT8a5wP5efjz/waVf8Ep/jX8Tbjx5oMHx4/Z/sdTSO41T4efA/xf4d0jwLI6lv+PW38UeBvGc+mlmZmMVpqALtvYYBXbteDP2lv+CUv7D/AO0Xo/8AwQN/Zg+E3xE8I+IfjhpXiPQfiJ4o+EWpC8h8D+KPiR4YuYox4l+Kut+Mn8bS+PDZR25EjW91FoKppySCOWdLO4+mv+C/f/BRKD/gnN/wT6+JvjPwv4ll0n49/Fqw1L4M/AA208Eet2Hi7xLZzDXPH+mxvFLvHg6xlbUCrNH5V5Bp7xecjOjfzhf8GoX/AATA8TfED4ia1/wVq/aHmu7yE6p44tP2eIPEEjzan4u8cay9xo/xV+Otwt3LGzBJpdR0+1mEIa5vLjUJPNuIoYtvQB/YN/wT7/4Jz/szf8Ezfg/q/wAE/wBmPR/E1l4S13xtf+OvFeteMfEsvivxP4h8U31vBoStc3TxRfJDBawW9si20HkhWVvNLr5HC/BP/glB+yh+z/8Ats/HL9v7whpnxDvv2kfjxN4sl8UeK/FHjN9W0TSo/FT20l5pHg7w2Yo1s42S1jji86W5IhhSIOSqIv6jVX8n3/X/AO11zgfjj+yD/wAEZf2UP2KPCv7Xfg/4Nax8ZU179tDwevhT4z+O/EHjwXPjfyo9L+J2mJrXw8uUtYD4cuo5PG+o3NkSs6x3MFhcid4rNYK+g/8Agnl/wTi/Zo/4JhfCbXvgr+zDo/iWx8LeKfHN78QPFmoeMvEsnirxTqfiq+0Lw5oCtJdOsSeSlna2qRxRoi23Ks9zFLb7P0DktnVb2aPH2i5UKv8AshV2KOwyBzyDz361oUAfmB8Cv+CUX7G37Of7a3xy/b5+GfhHxKf2j/2hbnxLP4x8Q6/40n1TRbZ/HGuwa544m8G6B5Yi0t7ue3ga5jInHlx/Z45GJDp/HH8WP+CjH/BPD9r39pv40eAv+Din9htPgL8ZfgjOfC/wg8d/B60/aD0TxXN4Fj1bUZU+HnxAtfCXja6fUClverc2OsvawWMiXd3aQJZSSu7/AOi3XAeOvhx4A+J2lto3jvwR4L8aWLDDad4z8NaT4mtlGQeLe+WURnI+9G6+nIJoA/zvv+CdH7BvwU/b3/4Krfs3/tR/8E9v2PPiD+y5/wAE1P2QvFHgvxVq3xF+I2oeKvEdr8bvif8ACLxDqPjSxvYJ/iLqWqzC6vbq8sdPultbm8bR44Ha+kgu5oIrBn/BTX/grp+zr/wUl/4Ko/8ABIPTP2afCnxPl079lf8Abh0PTNd1HxTpuj6K/jrVPH37Q/7PyQw/D2GO71GWeZ5fD9wwF81s5WbT5/IECRXsv+i9o+l6d4f0+w0TSNKtNG0HSLNbOxsbALYadp8MYwsUcaCNQgBwpRcBnZ23sxevP9P+Gvwy0PxF/amhfDTwBZatpFpe366joHgzQtL1VdRdlVhFPDFFKZJEOUYu7eYV2yrktQB/OX/wcIf8Ex/iL/wUc+LX/BOTwN8MfAXiOI6H8U/HsPxh/aI0W6i03wv8D/gR9msLy5j1DdcwRPf3s0ax2MdrE1xJc2KQt5kN0HtP6db8ETaRa+fd5yT9tU/eO0ffJGNz8degPIbmtiGGcDNxPu9l4H49f/QfzwRSNBCs63J62tsUHfCnJ9gflB/iz06ZJoA/JX/go1/wRk/Yu/4KkzeCNY/aT0Xxfa+P/h5o9/p3hb4i/DbWl8GeJU0zUZEmktrkSW19BfQxzokq295BJEsiLwsYghig13/giV/wT78a/Cz9jv4V/EP4YeKPiV4Y/YY0BtH+Ah8U/EfxrHJFb5t7pT4gTwd4k8OweJGS7tILuGO4gSFHiiQpJGgjb9fqKPbeX4f/AHQD5r/ai/Zo+Dv7XPwT8bfs8fHzwxc+L/hd8TINE03xV4Zs9b13w2dSXT9bi1xFGuaFLa3cIW5t4p2SOVDKtuI2ZG8mSLlfgX+xj+zl+zr+zHpX7HHwz+GOlW37M+i+HfGHhBPhP4ufWfHGlal4W8b634m1zxxoutHxdPr9z4msvENz4lvJZ7W9muRcfaLiEu9u/wBnr62n7fh/WrFAH83niv8A4NWf+CMPi7xlP40f4DeNfC0MoWV/CXg/4xeOdJ8AoV6CK2e5nuolOcSImpKrfxByAtfuT+z/APs8/CX9lf4U+DfgZ8CvBWl/Dr4S/D2zaz8L+F9HMkg3SvJLPJLJK8k9xcXE0sstxNPLLPcStucqiqqe9UUAfH/7Yv7F/wCzb+3r8H5/gJ+1h8PR8T/hbJr+jeLT4SPjXxv4FP8Aa3heWQ2mqPrvgPxL4a8TtFA086jbdBP3zCRWDpKvufw5+HHhP4TeAPBHwy+HOh2PhfwH8NfCXhzwH4G8J6ciJpfhzwr4I0NfD3h7RdLURqMWtnBbWyyOS7QQKHwykv6bRQB+QX7YP/BDf/gmH+3d8S9S+Nn7SP7NkPiX4sazbWFlqPjfQ/iJ8VfAerakmlxmOy/tePwP4w8O2UrQRkQ+bNbmV4gG8wOWZ/U/2GP+CU37Cv8AwTktfErfslfA+y+H/iLxZAth4m8b6lq/iDxp461fTIpRPBo7+JfGdxdTLYxTFpYrWIxwl5JGnE+5Nv6S4k/vD/x6paAPg34Mf8E6/wBjL9nr9o74u/tZ/CL4JaZ4O/aL+P0viCb4t/FZPFXxJ1jUfFEvinW4/F/iP7ToXiDxPrng/wAOG91GOC9MulabpJeeGKDa0K+TKftOf8E8/wBj/wDbB+K3wP8AjT+0H8Hk8f8AxQ/Zp1qHXPg14hu/GfxK0JPB+qjWPDuvmZfDvhDxX4f8MeI/9OsbK6Ka1b6tbxXNpCqRS7JPsv3lRQB+NH7fn/BDn/gn1/wUs8f6X8YP2jvAPjWL4tadpOm+FB8QPhv4z1XwVrFzpfhzU5Ra293EyXtjMsJmuIrWaWzeSCB98LyyR+bL+tXhnQdL8IeH9C8MaJajT9C8MaPpnhzRLIXpk2aXpcMelaMhO3o0EaICWySExuZSq9bRQB8R/C39gT9lL4MftMfGb9sX4efCu10H9or49Brb4o/EFtT1u/vdUt2aCS4NtazXEtnZm7azs5Lj7LDEZGghDSBIEC+V/G7/AIJU/sWftBftg/CL9uf4pfDzV9R/aO+CM/guXwD4vsfG3inTNMsLj4ceIJvEfgaS80+3ljsLySxvbp5pFkXZI8hUtLKzzT/phRQB8Afts/8ABOD9kf8A4KH+G/AHhz9rL4bXvxJ0L4VeKr/xh4R05vF/jHw4tvezW7Wty10bC7s57qO5tSlvcQvKqPEuyO6jt28ml/bn/wCCb37IH/BRvwFovw9/a0+E1r49tfC91eaj4K12w1PXPB/ivwLe6jFGl02geMPD08Mtu0vlRQyQyefZybULWUzszN9/UUAfz7/Br/g2b/4I5/Be21qKH9me5+KMviDSLvw9qF78X/iF428VOq+ZG0oslhvbGDTppXgULdQQkwrEhhVnRNnqfx6/aT/YD/4N4v2Ofg94S1rwh8T/AAt+z43jrxD4J+GXgjwB/b3xf1WHW9WfxZ8Sn0hNV+JnjGK4jtZiLySF59X3RTLhJSFeZP21rzj4g/Dz4f8AxW8ON4W+JXgHwh8RPDf26z1GLw/478MaL4z0Malpbi/0nVZNE1uKe3knt5k3xEhbhHGxSkbSNQB/Fb/wap/sxy/Gv4+ftr/8FdvFfgyz8G2/xm+I/wAR/h98EvCvmyf2fpMfjnxlJ8Svis1nkFmSzkk0vSo0kQxjN21uPJ27f7mazoLC3tLaG2tYFs7aPgWloFRBntlVGB/eIK56ZrRoAKKKKACiiigAooooAKKKKACiiigAooooAKKKKACiiigAooooAKKKKACiiigAooooAKKKKACiiigD/9L+/iiiigAooooAKKKKACiiigAooooAKKKKACiiigAooooAKKKKACiiigAooooAKKKKACiiigAooooAKKKKACiiigAooooAKKKKACv4Dv8Ag2O/4Kq6H4b+HH7aF/8A8FAv26dOtLfT/EvwMufhfN+1l8cWaW3tJ7TXElm0+78QXl1dRpLNDou97aVgZreEzQCOK6ni/vsn/wBTJ/uN/Kv8tL/g2N/4JMfsuf8ABSz4kftJeM/2sNL1Lxj4I/Z50X4Uafo/wusL/XfBuneK9Y+LcPjr7Lq/iLXPB15ZXwt7FdBkSC2tb6O5/wBMimlzDDmAA/02fg98ZvhF8fPA2mfE74JfFDwB8Wfh/rIk/s7xr8NPGOheNvC+pGA7XVNf0OW6tnlhPyyRCZZIQfnABFc18ef2kv2ff2YvClt45/aN+NHw1+Bfgu/1WPw/p3ir4peM9D8D6PPq0udlvDrWvXdtCZ5OAoM+AChkZRKm7+Lr4HfDPwX/AMEQ/wDg4/8Ag5+yB+zl4m1qz/Zl/bz+GOm6h4n+F+s61Jqmn6Rq3inXPi1p3w4jtri5DTSQaFrehm00eOZGnaK8vYZLm4geJYvyE8S/tBf8E8v2xv8Agtn+3h8Yf+Cx/i74lab+z/4G8T/ETwX8GfBGhaZ8R7q61YfCr4pL8OPBHw81c/Ca3n1+C3tdHguL6VoJYra6vleG+vrJJHlgAP8ATQ+DPx5+B/7SPgdPiH8AfjB8L/jZ4Ga/vtD/AOEv+EPjrw/8QfCY1fTWZNY0mHxJ4OvLy0M9u6DzEWVZMiKTyNrwhvbq/wApL4o/tuf8E4v+Cd37fX7N37Zn/BF3x98Xz8MIvM0/9pf9l7X9O+Jui+HP+ELhvdKuNY8J6Z4o+LMF3fa5o3xUtI5bu0jkv9SXStRsbG+tTZtO9lF/qvxSwXECsrC5S5HoCGGOcj5AqgA89uoxgCgC9XIeIPEHh/wRouq+J/FOu6T4a8NaFYm/1zXvEGpQaZpel6XYA79T1nXNWZI0RFUKZJ5lGSAZTkOz9CuIFN1p1zg3djd/Nkc/8THLDGCeuWDEnpjGK/lv/wCDlH9iDxF+1vZ/sxax8Qf27/gJ+yT+xj4CvtWk+MNh8ZvHLeCtR8X6/LqFnLb6z8OoJLK6s/GHigaW7WEejmeJg1xDqAedIminAP3o+F3/AAUK/YR+NHjW2+HPwf8A20P2U/i98R76W+OifD34a/tB/Cfxh461Novmmjt/DWh+LJr+aVdxAX7IV2sjeZv3lvsviAe3/fXX/vj0/wD1/wAP+WZ/wVQ0f/g2t8PfsvlP+CYnxL8cv+194K8R+FJNDv8AStN/af1LSviIs90X8Rp4nv8A406dBpNqVi82aF9KuLYW10kdha2ssMrV+iv/AAVg/wCCj37Q13/wQN/4JZ/DSPx1reo/FX9vP4em2+MHxEEcema54g8CfCaWyN2k88CwOzanc32kS36o1u0sEUl2jC4mUUAf1Zfteft+/ADxd+xL/wAFAdX/AGSP2v8A4AfET44/Af8AY1/aa+LthB8D/jN8K/ip428D614B+FHi++07xHqvhrw3qGoyactnqtvax+fqMUCrdPBHCWd4nb+ej/gnt8Uv+Cp//BUf/ghlpl98Hf263+Dv7Uvw2/bV1vwjqHx1+KPjbxD4UvfF/wAH/Cfgbw/rUHhHVPHXh+01HUXvWv8AxEs9wEsro6jZ6TNHcXNtvNw3L/t2/wDBrj+yr+z5/wAEpfH/AMR/hrrPihv2zv2efgvrnxk8f/F+TxZr50n4ov4G0S68SfFbRl8FteXlvZ6bPa291FpRSD7XZSJbJNNK948CfgLph8//AINSvES/8+f/AAW3jb8B+yFpXHOf7/ccZ4z0oA/1KfgvN498FfBP4G6P+0h488Ka98aLLwD8N/CHxM8Xaao0jw347+K/9g6BbeI9Z8H211JHKbfxH4td5rS3G7iVY44IQgDfQtf5wX/BfnVJm/4IF/8ABAOAHDXXwl+DeoP6H+yf2U/BmO3UfaAeh9s5r+u7/gqbEl//AMEMf2wDdSfaP+MAvFly8g/intfhalw8oPHJlTJzwD65xQB+wVvcQXEENzbTg2xGQR0YdACT0x3H+FeSaF8dfgf4l8UDwR4a+M/wq1vx2UOfBml/EXwdq/iw/YzgqfDej+IZLwbc5bFuoXOJFKqVi/z3v2NfH37V3g3/AINRPjR4j/ZE13x34f8AF3g39sT4jt8TdW+HZgi1vR/gDP4Y8LzfFS4SaTdLDZra3YnvJbV0uI7CW4IZd1fBX7Df7CX/AASX/a+/ZX8JW3wp/b28S/sr/wDBWWwj0vUdP0f9pbxzoPwm+Bd78SJPF1xJpmi/DbUtL8ER30lmttDbJaf2dqura4upXEaRaJEqy3FuAf3Q/wDBe/8A4KefFP8A4JSfsofD/wDaL+CngP4dfELxn4t/aE8I/BWTSfid/bp8K2MGt/DT4peNheSnQfFHhe7NxHHoWIGjvI4jFLP9qyoie3/T/wDZG+M0v7SX7LP7NX7REun6VpF/8ePgN8JPjDfWmi3/APaWl6ZqHxA8DeF/FGr6HpExy0ltZtdPZRuNzKYD5m6USu38H3/ByJ+wd8V/hP8A8E1P2Df2mP2wPjJcfFz9t/4ceK7b9jnx/wCOPC17qeo+AfH3gXWZvj/8U/D9xdMbHSbtdZgsNL0+yuL+ezs5b5GktfsVv5CpF9beK/Gs3/BDH/g20+Ffjr9nz4q/GTUPih+3/wCEfgTrXgi48Sa7bJb/AAG+JP7RHwKi+KHjjWvhtaw2EcOmR6dFY6m+4/aJr3UvsmoErPaTJKAf21T/ABG8A2viW38GXPjnwjZ+LbyUWtj4X/4SbRf+EmkbbuEcegGVrzd8uQPIcBcAEsdjd/X+YP8Aso/8E8P+COf7QX7MnhX48ftJf8FnrfwH+3h8W9Eg+IM+o6/8UfCei6f8Jfi3LI1zpWkfEPSvFdnPrOoNbTILe7a81Xw/c/Z/tS6VdLDFbwP+iP8AwS2/4LtfG74d/wDBMH/gpqfjr8Tk+O3xa/YJ0Pw5qfwW+Nes6s3jE+Nx8Ztbv/hr8NbYXsjCS6t9M8RJaS2by3LbNNupotQlmkN2lAH920/inwxZavB4buvEPh+z1y9tPtljod3rOm2uqX9gBsaaO04uJYQxOHgWQFeSxXLL/LX/AMEkf+Cr37Yf7Uf/AAWc/wCCmn7DPxy8UeEdT+D37Pd3+09qXwstNK8KQaXqvhuH4K/tP+GPgTYWzamkss9/YtpWpG8e1vZJR9paW481nldIvxZ/4Jaf8EKPGf8AwWA/Zy8Wf8FGv2x/2xfjbafG/wCMGteKf+GevF+m6lDe65pGo/DrVpdAT4l/ES5e2lecSavpstjaWGm6hpk8dluvJLsXP2aO6P8Ag138D/EL4O/8F7f2+/hH8WfE9z4x+Jnwz+AX7WPw7+JnjFLibUk8dfETwJ+178ANA8Ra+sjGSQC6uIJrpRufYCIwQGwvQB/o10UUVzgFFFfxSf8ABsH8a/j/AOOf25P+CvPw++Nnx5+J/wAWLX4a/EeC3s9L8deN9c8bxQ6zb/Ff4t6HrWt6R9qknSAT/Y4oWiskSFUeFYLZMHYAf2t0V/Db/wAFQ/2hP2jfhf8A8HOv/BPj4TfDT9oT43+F/hb8WD+xz/wmnwy034peJP8AhW+q6FrPxz8a6Tr2iaz8KhNFpgh1C2hMs731sZCLmaTCFJDF8Nf8FDfip/wUT+L/APwcT/Hj/gnP+zH+2Z+0h8NvBXxu8bfCH4dpY2fxL8Ur4U+HHgTxF8B/hL8T/irqPhjRI9QEOnRafZ/2jOkmnpaTTwpc2c87pPDcQAH+jvVXy13faP4sdPb/AD23e+7tX+f/APtLap/wUH/4Nmvjz+zp8SNa/bR+KX7cv7Hnx18Razp3xe8GfFHRtYkkgv4UiS7aCfUtc8Ui11aTT737dpl1a6tCwe1ezfTbltQga19Z/wCC6f8AwUn/AGxPj7+3l+zT/wAEqP8Agm78YX8IaT8bfAPwzTxb4v8AhhqSxX2u6n8e5WCR6t4mgeP+wPh14b+FF9aaxfwQut8LTUJXkktytuqgH91ydPxp9f57f7Yn7J3/AAVX/wCDdX4ffD79sD4I/wDBTn4nftcfDA/EbSvCfxk+GvxK8H+MovBCi9guVtJdX0PXfiJ8ZLaKyufLuLZb63u9H1TT51+2wS3Ag+w3Xe/8HHf/AAUy/aAsvgb/AMEcf20v2NfjN8X/ANnzRP2k/hn8Z/iKbDwv4tnsXaKbR/2ePEdpoXizyJwmoS6aNRmtGE2+1laLUZJrVZ2c0Af3z0V/nk/tzfsA/wDBZT/gnf8Asg+Mv+CkvjP/AIKx/F/Ufjb4P8VaF4w+L3wZ8F/ED4nQfDzTbb4q/Eax0+S2s4otUtLK4to7/VbFb61uvDllbyQrc2NhLAqo7f2B/wDBJb9s7U/+Cgn/AAT4/Zq/a18R6Zb6N4v+J/hPWdP8b6bZxtHbt4x+H3jHxF8NPE+paP0P2W81fRbu8Vwi7UuIbWOOFUAoA/TOiq9fl1/wVt+Ov7Z/7O/7DvxD8f8A7CXwS8R/G/8AaOeXSvDvhzS/Dfh+Txjq3g6LXRKda+IkXgeC3nbxP/wjUYZxaJbzxo8ivPE1qswcA/U2iv4RdB/4Jnf8HEfx7/ZHuP20Nc/4KoftOfD39qLxN4H1X4kaB+xhBq/jP4ZQqiLNJb+DJ00zx34N8I/DjxPr9tEHiW38LwxILuKKeWGZpEt/1Z/4NqP+Covxq/4KWfso/Ex/2jbmHxH8ZP2ePiBo/g3UfH9npkOnnx14T8UaSNS06/uEggiQ38C2d4uoSAW8l1IbO48seUjIAf0w0UV8bft8/Fjxn8Cf2G/2zvjt8OLuytPHnwd/ZO/aE+L/AIH1G9Qajp0HiT4Z/Crxb400KZoSyCRHubOJSAyo6AEExq24A+yaK/zWv+Can7Q//Bx//wAFk7PxhpvwW/b9T4deC/gbP9s8RfFrxlaeHvAkGt+KPFcSzeHfhzqVz8LfhlJfajc7IpZBA2nqlpCTLFI5KJB++P8AwQo/4KkftWeOfj38a/8Aglb/AMFGtK1K5/bF/Z/g8XeJ7H4qalLDFL478J2d5YG4W9WKC3jlmsotTg1Cz1W0hSG602eMSItxDNa2AB/VpRX+ah+w9+25/wAHMv8AwWA8QfGT4d/s5ftf+EvBdl8L7zS/EXxB8T3+jfCr4W6T4e/4TM3SaF4N0DxB4e+EfiLxa/z2F+YbeEStBHbytJOfK+f9Nf8AgqJ/wWf/AOCk3wc8dfsv/wDBKf8AZ8b4ZeIf+ChnxM+Evwi0H9pb4qeA4Cln4d/aB+KMNpEvhn4VRyS2un2xhjDX8mpyWv2ixjuYfLsVUpDQB/bv5i+h/P8A+11l2V0Lq61S2P8Ay6XMY+m5N3Tucj+8PXAr+DH48/tqf8HD3/BCPUPhX8WP23PiR8M/25f2YvFtzpvhbxR9lO86bqsscxj0t/Hj+DvCPirQfG8sC3Nza3FzZ6xoupzWhjmgniillg+kf+DgL/gtF+0j+yX4U/4JoftJ/wDBPj4t6JY/DD9rjwP8X/iXc2us/DbQ/EkfjfRtFt/gBf6TNd/b7OQxvHZeIJUvIIns5N00u3UWtxbqoB/apRX+er49/bZ/4On/ANlr9mPwR/wUr+N/jz4e+Jv2dJZ/B3jTXvgjqnw0+DFrqmm/Dzx4PL0C4+IWh+DPAnhjx34Y0O4Wa2t2nstYivNOnu7a4u3jJWOv1c/b1/4OMdJ+En/BM79kb9rv9mrwJoviL49ftvDWLf4ZfDnxdFda1pfgB/h5e2uh/GqS7WxNrNINH1KSHS7VDNDb3Et4t3cGWNC6gH9Z1Vfn8rt9px/49/8As/pX+fx8UP2jf+DtH9hL4Fj9u39pzx/4C8dfCDwjY6JqPxE+FHjbwl+zdBd6TpHie6gtZDr/AId+D/hfwpqFpJZ3VzBbXVxZaoJ9OluAEinYGJ/10/aZ/wCDh3T/AAV/wRt+FX/BSP4E/Cyz1X4l/GzxtZ/BO18D+INR/tLwb8JPjbbjWZ/E0Xjq7hbTJp4bS10W6vbRN9nLcw3enJPcQb5pJQD+pWkmmCjA/wA/hx+XbjrkGv8APo1H9uj/AIOnPgx+yh8Ov+CkvjXxl8O/jD+zP42h0X4pX/wh034S/BHxFfaX8G/Htgda8PeJPF7fDfwBbeONB8DzadLBH9tg1tb7TYp0a+ly6x1+z37fX/BfDxh8AP8AglF+zv8At7/Cb9nt7P4k/tN+J9O8D2vw/wDi+dXHhv4Uaov9pyeID41W2GmSNiPTDHp6lrKO5e4CXDlopHUA/qCr4K/4KL/t1fDn/gm/+y341/aw+LHgvx5458CeB9X8FadqelfDyPQj4nMvjPxBY+EYZo11/wASeG4CImv42ZvtCskhiKo7Kz2/8aur/tMf8HbXw6/Zpb9vrx/4+8PyfBXwzp+nfHrW/gxqPwv/AGXtN8ZL8HlD63OPE3h7RvAujfFfRvB8emxTvc2aXqa6LKNrty1orb/sr/goN/wUR0j/AIKb/wDBq/8AtFftLz6Rpvhnx/ba/wDAr4d/F/wrorTxWXg/4u+E/wBqb9n9rvyUuh9ri0640+90y8tHmRc22sRxxZhhUIAf1EfsMftZ+Bf28f2V/g7+1z8N9A8Q+FvCHxl0TUtT0Xwt4gbSjrGlw+Htf8TeDrlJ/KxbmQ3mnzOGikaMwG1TywC/n/Ztfgv/AMG01wtp/wAEOP2F3brHoPxslPp/pP7TfxtEfp/EeeO3GOa/d1p1htzOw4wCcfl/np6c4zQB+Vv/AAVT/wCCr/wT/wCCTXws+H/xT+O/w7+KvxC8O/E/x5d+AdLsvhbY+GtQu4rhdCudale4/wCEk8VeGraNWijVI23kzN9ojjwVjL/oj8LPHvhr4ofDT4c/Erwf558N/EHwF4M8d6AL5Daah/wi3irQYtf8PeevBWRrW5i3xltnMpJKYL/yLf8AB6n5X/Dvr9mrH/R4Wj/l/wAKX+In/sm38K/N34Df8FKf+DkL4U/sY/CD9ubwJ8APhDff8E+PgJ8EPBPgHTvAepaJ4Vmsdf8Ahx8KdBi+HC/EjVIpPGaftCyKs2nLdXN/bai1kYYJLlbGeGJ7icA/0V6K/kR/bG/4L4fHW8/4JN/An/gpx+wT4N+Hb+H7v4wWvwz/AGp/h98WE1nx3q/wo1SSIwpp0DWV5p80yDUIbUz6ksKpbWes6XcRpeTLKlfrT8Y/+Cp3gXw5/wAEhvE3/BUb4Wafo9zo97+z5Y/FHwN4c8Xag8Nvc+ONUjtNH0f4e6ykLC5W7XXrltLkiTZI8iGXyg0u+gD9haK/DX/ggn/wUI/ak/4KXfsf+Jf2jf2m/Anwq8B3N18W/EfhH4axfCLS9f0nw7qnhbw7b2v2ktD4h8V+MbuR7K+aWwS5+2ItxFG03lZdI4v3BhmDDB/z+HP5d+emCaAPEPj7+0F8If2Wfhf4m+Nvx68feHvht8K/B9lFc+JfGeu7lj3SMIoIljt4ppJJJ5CI4IooZ5XkKpGioGZfnjxZ/wAFGv2XPDv7D/if/gop4Z8Y6l8Vf2XfDHg7U/Htz4t+G2lPf6xq2k6TrH9g3a2vh/XD4buBPa3y/Zbi1vVsrlGRpGXYI3n/AAr/AODtbxP+1JY/8E908FfCr4M+G/iB+zX421ZW/ag+I1zYarqnjL4MR+C/GvgXXvhb4iht1vLXyNP1C/kuLW51O5W8uLeZYo3jisr5pn+A/wDglb42/ao8Tf8ABtN+3j8L/i38DdA8F/sxfDn9hT9sXWv2XfjkbpYdb+MEmsW3x98ReLtN1Xwt5s0qR6frq3Gn2eqxov2iJlWZp2Fu8QB/XF+wB+3d8Dv+CkP7Ouj/ALS3wFHi63+H2seI9a8NGz8daUPD/iKw1jwrMkVyvlQzzxyRbmieOaK6mSVGkKybF3z/AHbX+ab/AMEP/wDgof8A8FjdI/Y3tP2Vv+CUX7EXwf8AjdpvwE8YeNvHHxf+Inxi1yEQanN4/u5dc0Hw9pEesfGD4IwQ3lxFFK8MdvLqF40NvbgRwRu7v/VB/wAEU/8Agtx4b/4Kb+Bfir4I+L3gW2+Bf7TH7Oukafqfxk8Mbymj6lYqJrbV/HOgRTbrqxtlvbSVbqznM81vNK0lvvshFvAP6EqK/h0j/wCDin/gqP8At/8Ax18X/Db/AIIy/sM/D34i+BfhMk954q8X/Gme5uLnXNKLiCCa6uNR8b/BPwv8PzcSh0tbS61O8vpXwJm2+U9x+nH/AARv/wCC5/i79uP4veO/2L/2wPgg/wCzb+2d8MNJfW9Q8NtPPY6P4zhs2jW9FtY3P+kWOpW8FzaXM9oGns5YZYhZtdNtZgD+kiCWbBFwAp9Rx+HYf/q4zkmn1SgnDX2oWva1GnY+jqX9vT/6x6Vq0Afk1+y9/wAFb/2Rf2rf20v2g/2A/hNP8Rh8av2YoPipH8UYfEXgyXSfCkZ+D/xL8N/CbxDb6FqO6QagP7Wv7X7LusLBfszzFIpJ3jSv1QtRixsoPIyGtFGD0XCLxnnrnPUdsdQK/go/4ITww6X/AMHR3/Bau7uDhba0/wCCgV+D6Le/t9/CC4bHXllYAccZ716JqP8Awcgf8FSP22viv4w0L/gj5/wT3034qfB34eyro994w+IXg/xV4zuLiYo39h6trTaR4y+GnhT4epL5Mk0Vhcahft5aAuWWFHUA/ucmaSOW3wQVOVYdPT6/z/PJrEmEsB1ya6gtjabDfx843rYKrkyDHU+WGyTweuQcV/Ml/wAEav8Agvz8Qv24/wBoTxV+wl+2r+zXefswftgeEdG8Rao9tDH4i8JaXqsuheWdW8L3Hwx+I0A8aeBfE+iWjvI9tNf6zHdrFGpW2YPJcfmXc/8AB2H+2B8QvGnxL/Z3/Z8/4Jg6n8Q/2lfCeu6vo3hXwx4L1n4k/GGaSHwfPLHr+s638Kvhz4Mh1qVreSFpkbS9SFtAWiNxKrJtgAP7rfm/tb/p0/sn/wAd83+W39anm5m+VgRtH2yz4bIKjBHTPXr0YYJJyTX8mP8AwTU/4OGf2gfiv+2fa/sK/wDBTT9lhP2Pfjl4/t9MtfhLGmheNfBcl3quqQG4ttC1rw58R7meaGS8jUNpl7BNKk00UsQiuPLKV7j/AMFSf+DgD/hin9pTwz+wj+yF+yx4k/bF/bG1M+Gr+88JafcXbaHpv/CRRytb6BCfDo8Q+L/EPxBntVt3lgit44rQS5vZpmniWgD9Rv21v+Con7Fv/BPDxd8HPCv7V3xWuvhlffHu91ix8CXv/CE+NfEukY8M6h4Z0nW9T8Sa94dtbz7DbQG909fPkiaUREySRSxmM3Z8Yv8Agqj+xN+z7+1z8Lv2Evid8VL3S/2k/jHd+CbDwH4EtvBfjLVBc3HxC12XQvAcN74hjtn061fUL2FkDNdbmfe5aKRZIU/zwP8AgvV/wUa/aK/bU+JX7Hngf9rL9jPxz+xL8b/2brv4hal4m8Oa83iBE8U6T8UtT+FUvh/xH4dS+0/TpiIF0SS5neD7ZGbi6aOO+kE6WyfrX/wXA/5WoP8Agj5/19/8E/P/AFtLx/QB/f8A1DPKIIy57cD/ADxn/PXGK/mD/wCClP8AwcRaX+yX+09cfsL/ALGf7J3xD/bS/a9tGt9M17wdoD6nbaRpF8LEasLK0g8P+GvFvjLx14jSycSy2lrDbQW7qxnunuJ0+0cZ+xD/AMHHXjf4k/tYeCv2Iv8Agon+xH46/YN+MfxXvIdN+G974rPiPTtJ1LUNVOPD+jarofjvwpo+oWD6kzxW0GqSyyadHcPFFNH5syBgD+rWiv5b/wDgq5/wcTXn/BNH9rq0/ZA8Pfsian8efGfiP4beDfF3gbV7H4nJokGqeJfHFzfQQabcwPomqXq2kRtXhE0CR3M8h8+N44JSkXLeEP8Ag4t+K/wY/Yo+MP7R3/BR/wDYY+I37LHxP8PfEbTPhp8AfgnqXh34heCNT+POpan4d/tqRtJl+Jmk2t5bR6VCHn1K4gh1K2Nsh8iWUl5VAP6WfjT8Yfh3+zr8KfHnxx+MHia08GfC34X+GtS8YeNvEmoNqV9HpOj6ZHuluSq5mbkhFjWBsyOitsjLzVwX7MH7VfwG/bK+D2k/Hj9nPx/Y/Ez4W6ze6pplj4q0/TtY01G1Xw3KUvYGh12CCdHtmUeYXh2kzoGdnaVF/ha/bG/4OSf2kfjr+wN8cPh/+0//AMEzPGnwe+Gv7Yfwp8ceBv2evjba3HiAfD/V/wDhIkaze9l1z4h+D00fUY4gftELaZI+4olxBCltAjJ+8H/Bpygf/gjT8Ko/+fj4ufGiP89WiT/2SgD+mKiioVljYfuyrey8Dn6IP8fUjNAE1fiZ4k/4L9f8Ep/Cv7S+lfsjah+0rBqPxU1Hxppfw2lv/DPh3xnrHgXSfG2pTm0TRNZ+KdvajRhjUSLE3SXj2oulFv58rAKna/8ABaL9ubxl/wAE+f2Gfih8c/ht8OPG/wASfiHeLJ8MPBD+EI/P034e+K/GujXlvonxF8ZlF+0QWuk3ctvMZYre4Z3lghBhDztcfxbf8Gsnib9lAfEDxboHx6/YGi+LXiLSPEGs/Fy4/wCCgni/wx4b8WfBX9kPwl8KPhlffEjS5/Geu+LbN/DfwWaxnsp/s2tWWrafdNqN3YwF5rWwdLIA/wBMeiv4z/FX/B2OPEvxO+Jfh/8AYe/4JsfGn9t34PfCSFNV8RfGvw9401vwRLPo1u+3XPHlx4H0n9nzxneafbMZGCHUJNLllVHusWdrc7F/eX/gnh/wVk/ZR/4KYfBvxX8VvgBrHiKyv/hwskfxT+Fni7ThpvxI+Hkv2ed1M1vHPPbXdtNHaztb3tlc3FvM8EkO+BvIE4B+pdFfxIa1/wAHl3wx8U262X7OX/BOz9oP4ya7ZPeahr+hav450Dw7Ppvg+LO+8mm8JeE/jMxMqtCJVMMVuhj+Z1VljX+vD9mf4yr+0J+zv8EPjzH4R1rwJP8AGf4U+BPiyvgfxLtGt+EF+IHhe18Sx6RrAUgo8BvJIHYDa8qlkRchUAPf64XVPG/hPw/rnh7Q9d8VeH9H8QeLbmWx8K6Jreq6TZar4jkiQSNHosKOLm7YjlYoo53ZsJsDuAvdV/l+/wDBaj/gqHBqH/Be/wDZ/wDj1c/B34keH/C//BOnx78JPAd54I8TeZpfir4mD4M/GjxP8UfEPiC2jBuESy1CW+SCx857l2FrE9xKVLTuAf6Ivxx/bd/ZP/Zv+JHwm+EPx5+O3gP4Z/ET443Eln8LPCXirUm0/VPGQjmhsSwLxiGOL7fNFYiW5eCEXU8UJZpJlWvr2v8AOw/4Odf2gfCutftBf8EUf2ytS8A+NtP8Ca58O3+M+o/C/wAVac2keOpNE0j4o/Cr4man4N8QRTO32e5W2uBA6tI6I7NNHJHHKgX9EIP+DuTwl4d+IuheJfip+wD+0J8Ov2OviAJdJ+G/x21CG5fxn4ja2yr3Z06ZLfSbyzmlUyWtrpXia81Eo6yB32SyqAf2eP0/Gn1+Tn7a/wDwV0/Yz/Yb/ZW+Gn7XnxD8Zaj4y+G/x6s/CV98B9J+FNnbat4x+K1j430O38ZWGpaJHLd2EK2tzpU39o3NxNdWdvapJFDKxnuJEtPw4+Hv/B2xp9hpfhj4mftc/wDBNH9pr9n39mP4oTT2Xwm+Pfg3XZfiNpHjNrNmRp4bnxD4L+B2nTQykGSA6Jq147RN58cJiRyoB/Y/Bie3gY+gJ49PqfYf/Y4Aa3Xlnwv+Ivgj4x+APBXxS+GHiDT/ABp8OfiR4O8O+P8AwR4rtJGn0nxF4b8UwLrug6zbuURys9tPDcRgokipLGJAJEcJ6nQBwHiTxB4b8A+H9a8Z+KdY0Xwv4V8KaPqni/xXr2vaiNK8O+G9K0DRPO1/XtZ1nVSLbQND0Pw9byXM0rfZ4YYFlmuDDDHcO344eC/+DjP/AIIrePLnWdI0H9uzwTap4c0hNYup/F3gn41+AoriBQRJBpWufEHwR4aXXdVRiPMgsJru5y6EhyWevze/4OsP+CiNh+z/APsi+I/2JtL8D/EKfx3+1j4V8LNbfFWwRdK+GHgvwRofxLsbu8h1DU4pZJl1G6j086etvDAjuLq3eecqieR+Dv8AwS4+KX/BIWL/AII4ftTat+1D/wAE2Nd+Mfiz9mvRtBuv2hfj1ZeCIptW+I2pfGH47zeHvg9onw2+PkMdv4y+EMkMR0mxvLSN9HwbG6ma+fd5DgH+ix8DP2gPgz+078LPDPxu+AnxE8N/Fn4Y+JXvx4Z8Y+EpHm0nVP7L1eXRNc8oyBJFaC6hmglimgidCvmGPbIhr3D/AI94PUj+Z/LP/jv6V/KX8O/+Cy//AATw/wCCdX/BH39kL9pz4E/ss/GPw3+zB8U/if47+Gfw0+CWk6taa54g8Ja5p3iH4lP43uNb8TeN/Ftyt3BLf6Zqtwk8k9yL1rqSOOSVYUevPfgb/wAHcf7NnxQ+Il3beO/2Vvj38Hf2fl8Oatq1z8edVSPX7S1e08oIZIbGCCN4ZmfyoWg1KWZJIyVjCxIjgH9cliSpvri4myN2GPQIoB57fQDH4mtuv4h73/g8d8N2+vXnivwt/wAE/wD4q63+y54e8SReE9Q+Ln/CYIb5H+VY5I0Ogy6REzxgTrb3OpvceUY0YNO0aP8AQX/BZ/8A4Ld/CzxH/wAEZvCHxb/Zr0Dx/q9p/wAFFPCnxB+DHhDxqBbaVY/BhwttonxTsPiJceZcSW95HE+qaHb2kccwvmka93w2q+UoB/WF4W8TeHPF2k6frnhHxJo3i3QL1dtlr3h3U9J8R6HJ9h6+XrOkyGCTOQCQz7HJBKlsV2lfxrf8Ghv7b3h74kfshap+w5F8MvGtj4g/Zpn8ZeLNT+KpMWo/DLX9M+JHjbUb60s7a4822eO+gle5aW3kWWN7eKSaJYYmeZ/7H4fNzPu67vlz/wDW4/yO1AFqubttZ0nVbnULGy1TTLu80iY2etWtnfZvtLfG7y5gknmwv8wJEiRBvmVWLrXwD/wVM/a8039gf9gv9oz9qe58G6146TwFoGlWNr4W8Oaq/htpr/x34i8N/DLRp5NbjiZ7O20++1W0u5LmCCeWONBbrbHzbd1/j1/4M7f27dG0v4j/ABq/Ye8QfDLx74j8e/Hbxbrvx9vPjdDqX9paJYw+DfB9vazaJ8QmlkS5ivbwrJFYSlmt5r64Nvc2xedCgB/bZ+yx+3J+yP8Atu2Pjef9lj47+BPjVZfDvVU8P+OJfBc80qaVqOowNNbs63MVu/lXKLO0VzDHPE7gh3Ushb7Ar+LD/gmb/wAFLP8Agjv+yT+zZ/wVO/ah/Yg/Y0+N3wq+Fn7Muvfs1J8X7GLxvr3jXVfjbpnxW+JXjT4WfAm88JaH8UvHmp/2Dtu5793tLu6hktrPVJnmvHlIe91PGH/B5B+zY0Gm618Iv2MP2jviR4M0wac/xc8UatqGieEbD4fieQQx2kUttBr1rc3SSAyebcT6TBMPlTc4RGAP7O6K/kM+On/B3F+xXo2gaCP2Tvgn8d/2tPHV9ojeJfE/hyz0vV/hXpfw6s4II8nVLq70rVprjEhkDx6ZZ3CxpJBJJfT/AGkKn7D/APBK3/grl+zb/wAFWvhn4n8b/BSx8WeFPG3w5uvDunfFX4WeMYwmreDdV8WyXAheO5ieS21OyaWy1JEvLTZbq9vLCm5t70AfrZRX8wH7bf8Awc2fs8/s2/H/AFf9mD9nj4C/Fv8AbO+Nng/XdR8LfEPT/hpC+m6P4d1jRpBBdWsF0tnqranIl1vjkmtLdLe3aKSOacYDN9g/8EsP+C3/AOzD/wAFR9Y8Q/D3wf4c+IPwb/aH8DaC+seN/gf8SreS3ure3V47e4utPvdnlX8VvKwkljFpbXNpDIv2hJnU7gD9vqKKj/5af5/u0ASUV+IP/BVb/guN+yd/wSfuPDnhL4u6f48+Jnxo8X+Gz4o8JfBv4fRxeZqnhqXWJ9HTVtZ8Sa0y2Vid9vc+Uk3nPdfZbgJbhUErfB/7Ef8AwdKfs0ftI/Hnw5+zl8evgD8WP2Q/iL491my0D4fX/j3UT4u8L6jrOqKYbK3utQFjpUmllrh4oY7p7P7I7TpCHUs+0A/quor+cn/gop/wch/si/8ABNP9pvWf2V/ir8Jvjx4y8W+HfCPhrxfrWr/DzTfBU2i6da+KUae0Qi/1vTZmlEBWW4lO2NZZVhKI7Rs/xL8Af+Dv/wDZQ8YfFnRvA3x9/Zv+NX7Mnwz8YWs9z4R+LXizVYfGtm0uwJDJqVnb2cV0LK4kYKLqwe9hst2LiEyvFBcAH9hr9Pxp9c5Z3ela1pltqllfWl7pV/Z2N6uoLsfTtR05gWVwWPlhWTLHdnaCgYY3BdGP/XRf7tAGlTE6fjUHnD9x/tcH8vp/TnoNv8U37v8AzuoAkooooAK+Bf8Ago/+2z4M/wCCd37Gfxl/ax8bRx6gnw78OufB/hO+vRpa+NvH/iFjpXgvwWsm2TE13evCsqEDdBBcTBhMgZfvqv4of+D1S48VW/7HX7I9nC9yfBN9+0hqL+LBEMs9/ZfDi+Glecf+eZRr94WB/wCPlHyQCdwB+bH/AASQ/YR+NP8AwcJftWePP+CkP/BR/wAY6n4x+APw08eReF/Dnw0aGQaH491U3E3iZ/gh4YtBcqPDnwb+HR1G3e5htJ2uLuW8VXmieXUr1P8ARP0+x8M/D3w3aaXpVronhLwh4O0VLCysbFdH8P8Ahbw94X8O6Qiqu0CODQvD+g28RQ7WCafGoYg2u1V/BL/giv8AtX/8E4/g5/wS6/ZL8B+Av2rP2YfBFp4L+CvgG++K+neJvjP4D8E6vpfxk1zTYfEXxvHjC38YX9m1tcReIr3UpN8kauYVMRezhS0uU+H/APgs1/wcmfsgfAP4ZeLf2eP2bJfB37XnxB+MXws8R+H73xd4D+Iegav8H/Atj41sprB11S+0651S21Cd4LhZ7eG02NAPs4muGUuEAP62fDXinw/4w0fT/EHhnXtJ8SeH9QXOn63oeow6np1+DxgSW7yRN64Wd9p6sAVDdVX8+/8AwbX/ALNPxJ/Zq/4JdfDQfFyWK18afHzxn4m/aWk0dUeO+8P+HPjDb6ZdeGtPuIpC7xXUkFumoOhLqh1CQBhxXAf8HGH/AAV0g/4JxfsrP8PfhT4kNh+1v+0ZpGpaD8KPscqjVfh34JRri38SfF9yLadYhZeULfTxIrIdReJp4Yzp4dwD8B/+DjL/AIKA/Eb/AIKS/tWfDX/gjh+wjGvxLtNN+IlnH8Tr3wpqUL6T8RPjhpplK+GnvpEWGLw58GBZTXup3HmSxi8gnxNeRafZ7f7Hv+CYH/BPL4Uf8Ezf2VvAv7OfgCHS9R8QRWcOv/Ff4hxRyxal8Vfic1vGNb8XTxzzSzBUCi1tIMILSxitoVQMszt/PV/waq/8ElLT9n34NWv/AAUV+O2g3snx7/aC8Nzf8KasNQCPJ4D+BmsrFJ/bbxrcA/8ACSfGIzC7DTbHj0r7M8dq099O6f2W+cPO29unv+X6/pQBZr+Zb/g5C/4K86d/wT1/Zrg+CHw2ktNR/ab/AGmNF1XS/D1oL/WNPXwF8NmN1ba98SpXtYCFlV1ewtIlZGM7XbXIMUCzp/Q58SPiF4Q+Fvw/8afE7x5qY0bwR8PPB/iP4g+LNddWufsHhPwTpEuveINZRdMzI729rDLM6ICzpFIVRQQK/wA33/gnp4I1n/g4L/4Lq/E79rP4ueEr/UP2Yfgrq6fFC58JaotvHpX/AAr7wlO+i/sxfBO8iiGn28l1ezE6lqj25ilu4bXWpJUiM0RcA/re/wCDen9gbxL+wZ+wD4ct/ic16nx5/aO10/tDfGiw1AQLNpGseNLSGHw94Rm2FoEurWxVPtcsTMsl9cXiER4Ct++NVIZQ01wvTBB/IfXnj2H0HSrdABX8On/B2B/wVD8aeA9M8Kf8Et/2d7ie7+Ifx48OJf8A7QH9mQ2suo/8IB4tnutJ8E/CeBYlXbNrZluLq4kSaWKa1itd/lXE83m/1Wft9/tjfDn/AIJ9/sp/F39q34mIl14a+GXh1tR0zQkvk03UvGvjbUGi0rwb4L0l32xi41G6dIAh5EZa5QM8Fw7fw9/8G7f7KfxM/wCCqH/BSH47/wDBXn9sCWfxBp3wk+KNn4k8OROPs+j6/wDtEzWltN4Y0i2t2ktoR4Y+APg1LFrWNLadVlOgYkmjikDAH9Mf/Bvz/wAEvbj/AIJpfsS6To/xC0SCw/aW+O93a/En49NOIZ59Pl2Sw+GvhwJmMcCf2TZ3FxFKsQWKW7udQaaMSxJu/oAor+Z7/g5r/wCCjfxL/YJ/Yk0bw/8ABhL7w98TP2pNb1n4Sab8SIZI7W/+HGjx2BvtRvYJljuDHcT2Ul1aW8jCZYi8zBZmmYqAfhl/wc1/8FKv2Ff2xpLb9hP9nn4FXf7T37XHhT4i6V4S8O/Hvwno32pvAOsm8sbfW/h18OLuw+0eJvjBrviGUQae9nYl9FS+kd7ae7ujF5/3D/wbb/8ABDP9oP8A4J7+NfFP7b/7XuraN8NPFesfBzVPCfhP4NQXztqfgzRdTuY9X1/WfifKgazSeCOxUxWEd1PPY3HnTSXTRm3Rfmb/AINyvgD/AMEsf2ONC/Z3+PPxv/aY/Z++Jv8AwUS/agv9A0v4M/CvS/H/AIc+Ieu/BO0+KV8uj+GvDVh4X0OO8bwv8XfEEbXVnqs9/Jb3UaXv9nae4tpZnT9zP+Dmz9ojxz+zp/wSS+Od/wDDiGa31T4q694K+At/rNiVSXSvDHj9rmG+khl5aKWe3E1lDLFtOLmWPdiUCugD8N/+Ci//AAXx+M//AAUp8Y+Hv2AP+CLA+J8njj4jeI/EHhrXPihp9iPBOp+I/C2mQS/aJPDviG4ktJ/DXhcwNdCXUZTaH7HIXmkjeeGJ/hD/AII+ft//APBWH9iX/gp1+z3/AME/f2vPG/xptPBHxN+KWl+B/FPwq/aDl1zxVqemW/ipGaHXPBuv66bi6EcszQ3Hn291JZ4kCRoJvu+Rf8EGP+Cuf/BOv/glT8B/j145+J/wi+KHxE/bV8a6g+meHLnRNL02TSdZ+GogsIvD/gG01i41GG30aP7dAdS1RpdNvftIe3t4Xs4bXZL+on/BNWT44f8ABej/AIKufB//AIKk/FH4C6X8HPgT+x9p32SDUbPxJ/adn4w+IulStqPwv8K6La38Vq866ZLqMN7qUqF4BujVpJpp0RgD++qv5Vv+C2v/AAcM+Ef2C5If2d/2Q28EfGv9tW+8QWWieI/D13FqviPw58ImNvFI5vLSNreK51WUkRRabHOqos/m3aw7Xey/er9ui5+MNh+xX+1pf/s/Ra1J8eY/2ePjC3wXTw95basfiLF4H8THwEdFG3Yl4mrNZSoTh1baUxLtr/MI/wCCI3/BRT9gb/gm98Zfiv8AGj9vP9mv45fFz9pJNWQfDP4j6PoXgXxrrXwqv447tNdmGgfE7xP4Qbw/8RzPLNFHqrm4vII4ZLZhbCSJVAP6If8Agjl/wbqfGdf2k/Cv/BS3/gpd4wDfFG++IenftOeCPg/oF1KmrQ/GvVPE8nxLb4ifGC58maxWe21USzLpERR/7Rd/7QuS6W+3+5Wvxu/4Ja/8FbPC3/BUm28Z+KPh9+zB+0t8Gvh74YsNM1DRPil8avDWgWHgH4lnUtX8Q6SmleCdf0W8uoL+e1ljMzkAssZ+ymLzUm8/9iaK/T5fqB/mQft4+M/G/wDwcY/8FwfD37M/wc8dwTfsqfCHWb3wp4W8XQTq2kaX8HPCdz4Z/wCGhvjToRvVsbe4vNVuIVXRbe5aNbuIaQkTKWuET9hv+DgX/gqpH/wSx+D3wJ/4Juf8E3/GVv8AB7xz4T8N6D/wkt94JifWNZ+B/wAH9Ljlh0i1t2MN5Hb3moyASsZdri1Wf7sqNFXC/F7/AIM64Nb+PXxT+IXwY/bdvPg98KPHWqarq9l4Ch+F+peL/GOh6V4ikZ7nTjeQ+IdMNxH9oadVmXT1uWVXPmW+wpF/MH/wSl/4J8aB+0T/AMFl/h7+xv4z1Oz8bfD/AOF3xz+JN38SbsTtHpvjXwL+zvLcvJBAwVVWXUU08253KyiC9kiIfOaAP9Tb/gnVrHxh8U/sHfseeIP2hb3xDqPxy8Rfs6fCPxN8YL3xYqWHie/8ea54GsrnxI+vW8McUYujqDyLJtC7/KSVkHzivuGqqzLMMKPw/TrnuD6DH4/NBP8A8fA+g/8AZa5wNGiiigAooqjxD9rb/SD36E/w9Y+W75+g7k8qAJ5kAmnJYH7NbgXXX7pBcZ99qs3rj1zhZoZgwwf8/hz+XfnpgmuduPOh/siYXfS7w+DltSDqR+ZHI/PnIK9H/wAt/wDP9ygAqT93/ndUlZsEwIuLnHAwPy/yM9f1woBpUVzkFxBcDT7e4mBY2Q1Djgn6njoGJ6Z9Oo29HQAVHJIEHv8Ay/Dv+fHvmpKp/aB5wt4QMgZPoPXqO3/As+2VDAFyiq00wUYH+fw4/Ltx1yDVmgAooooAKKKKACiiigAooooAKKK/m0/bf/4OYP2Of2UvjN4n/Zo+GHw0+Nf7Xf7RXg7xXJ4R8VeAfgvogXT9J1jTJVi1rT4vEjm8a8nsZEkhmg03TdR8u43GVmihagD+kuiv52f+CcH/AAcPfssf8FB/2iIf2UJPhL8bP2bf2gZNM1PULDwV8XEgEmp6h4cX+1dc0JbiKUtb3kcEM88Vtf20N3dwRvGkURClH/t5f8HJP7Cf/BPD9pfx3+yt8YvBn7Q/jD4lfDfQPD+r6xcfCvwd4a1nw4+t+M/Dtv4v0Pwolzr3jLwq4uZdOvLF/tUkLwQ+YV33Cw3FAH9EdFfy+fsbf8HQP7LH7Rv7Q3hj9nT4v/AD46/sfa58RBpy/C7W/jksCaT4pnuA4toJp0Ebaf8AaZkCW15J5tnM7CEzvMjlP1J/4KJ/8FR/2S/+CYPw90Px7+1B4v1Wy1DxeL2w+Hvw58I6W+tfEj4hSaWkSymGES26w2sMk0Qubu7urK2ge5BeWZ0mhQA+2fiz8XvhZ8CfB2o/EX40fEvwN8Ivh54e+xf2p44+KPjXQfA3giyk1DUhFDDqvifxdPb2ttPIyxCIyzorO21JIfvp1Xh7xDoHjHQNF8V+FNZ0bxH4Z8R6PpfiLQNf8ParFqela9pWqRDVtF1jR9a0nzYNb0PWoJFmjkiLw3UDmSPz4ZhX+fh/wWZ/4OKP2Jv+CkP/AATL+Kf7OPg74ffHf4e/GzxJ8Q/hZe+FfB/xA8OaGVk0vwxr8XiM+L21bT9SuoPKmgtpLb7LGguZJJrdop1D7H/tD/4JOf8AKLX/AIJq/wDZgX7Gv/rOXw4oA/QOiiigAooooAKKKKACiiigAooooAKKKKACiiigAqOOQOPf+f4dvz59sVJRQAUUUUAFFFFABRRRQAUUUUAFFFFABRRRQB//0/7+KKKKACiiigAooooAKKKKACiiigAooooAKKKKACiiigAooooAKKKKACiiigAooooAKKKKACiiigAooooAKKKKACiiigAooooAK/y2P+CFf/BQfxL/AMERdY/bE1v9q79k/wDaRm+CfxI8W/Dn4Q+O/GvhT4a+RqXwp+PHwfT4pvoXw31mT4iX2lWE891BrGq2iWD6jFeadPAty9lL5EMK/wCpPRQB/AT+wUfiP/wXo/4Ld+Hv+Cmc3wv174f/ALFn7FMWlaX8M7rxCLJJr/XvBMt9rfw28LLao0dtNd3mo6w/iHWEtDLb2CJBkz3M89racn8SrPRv+CEX/BTn9t34wftgfsQab+1B/wAE5P22vH2qePvDHxJs/gx4P+IOm+CvF/jnxL4v+J3gvwFotx8Q2bR5Z9Nnm1DTdUsrrUoYA1va3unC5u4mmT/QirPngtr+2mtbqFXt3Urd2jAEODhgrFSoIOAfl+91GMgMAfwLfC7/AIKKfD7/AIKYftafCL4K/wDBKL/gi3+xTc/CW5ayu/2oPFP7Vv7Fvwqn0zwrHcSsr3Gra98MLq407S7fTYR/ok88WpX9/qDQxJZNYy3FxZf3zW1vBawQ2trb/ZLUdhhcDHA/iILepbP0A2rl+HvD2heGtNt9J0LR9I0XSwpIsdC0yHTdNGeh2QqqeuMAE9DxiunoAxf7PgF9b3cGMYOcdMY69+3ryT3HWv4Bv+Drz4X+KPC//BQz9gf9oj9onR/iL8Tf+Cd9ra+BvCfjTwd4LZIxZal4e+KVx4h+NXh1WzFFH4k+JfgJrRLa8lNuJXsCLe8hnjeN/wDQO8v/AFv+3/h6fX35/wBnNc1reiaV4h0nVdC13SrLWdB1iyvtP1fSNQsV1TTdU0zVFK6tpmp6S3mRTCaKRkZX3rKspVlYO6MAf5av/BRr9uv/AIJa/Hr9m7V/2Xf+CWX/AATC0/Qr0aV4N1/xp+0vqnwe0S3+L/hPSfBUwa52XWnW2pa7LdXVt5ttfX1z4ih068S7naCCOXYIPuD4xfsKfEj9v7/g2h/4JsfGf9nux8Q+OPi3+xjb/HaHV/AenFW1jUfBesfFbxho/wAQ1htjsnmuNJtfDWkX8ixlZbmwVofLVIpTX+hz4T+H/gbwHazWngfwX4N8F2bj/S7Hwf4Z0bwwrjG4GSPRIreMkY3LuAY9VI4293QB/nsftWf8HY/wp+PX/BLzxb+z3F8J/H15+198cv2fNc+C/wAXNRvdG0nR/hh4f1nxj4XvPBXi/wAZaPctfTSX1veS3t3PZ2P2GySzuLhLdlXyESL8rvB3hS9tv+DT74s6pq+l3Vpp91/wWCsPGfhbccSajYXP7O3gTwWrFRlvKjmhvohIFxJ5YZN2M1/qKaH8HPhJ4b8f658VdH+Fnw28P/EjxRZ3Vn4h+IegeCPDeleN/EdgCkoi17xrbWkPifxAmFWRXmmf52zjChm/lC/4OGvh9/wVd/b+t9a/YE/Zt/4J+XXib9nbTPGHwu+Ken/tRxfFXwXD/wAJrf6baXSCA6ZqNxY/2fHDPdzrcyebcX0EVoss1nLCluHAPhX/AIK6/srfEX43f8G13/BJX4ufC/w3d+LrL9mH4FfBDxz8UDpcsYudM+FniH4CwaFr2vmKQq32O11EWLXk0YdoYJnKq8hiV4/2vv8Ag5d/Zk+OH/BGS4/Zx8IeE/GWu/tY/GL9nux/Z8+J3ga7trmLQ/hs0HhR/DXij4jHxM0e3ULZ5EF5YDybWf7Tdwpd+RHaGW4/sl/4J7/s6+L/ANkr9g/9l79l34jar4e8TeNvgx8HPBvw68T6pocOq3/hvUtU0qBYpWt/PiSYxEuI2eVVWSRQ6g2zQluz+Ev7FP7HPwF8Xal48+BH7JX7M3wO8a6jYrpt74t+D3wI+Fvw78Uahp13zLpOr614L8KWt1NAz4MqvPNG6FQCInc0Afxcf8Ee/j3+2f8Asi/8G3vxD/aI/Yn+Fvg/4r/ErwP+2f8AEHxZ4q8IeNfD3jDxnHrXwdtvDvgrT/G2raB4c8PX+majJfwi05ltbtVh09NUvJI55oxDL8PfG/8AbG/4N2P22P2G/iV8afjR8AdJ/Zp/4KgX/gPWtPtfCP7NXgz4t6LpWqfFiCI2/hfxX4bXQLWz/Z/urG/vbaC4vH8Q3UGpR2kty09zK7W/2f8A0qfDXhXwv4TtDpnhDwzovhfR/tLXzaX4d0vR9A0qa/1A5l1URaSFUyTDKM2wvICo+cKjL8keJf8Agmz/AME9/F/xGuvi74u/Yf8A2S/E3xPudVvdS1Lx3rH7Pvwwvdf1XVL1AJNX12+uPC7z+JdekCASXd2bm5keRyJEkKGgD/PQ+OuhftI+OP8Ag1U+Cet/GqHx/wCJNI8B/wDBR/Qb74MX/irT45LzwV+yvZfAbxf4K8NLbbCrnRE8R32rR2TlGgijvl8ufG95f13/AGnfCvg3/gsD/wAG0f7Mvgv9kXxfF8TfjZ+wF8Lf2WNb+K/wq8O6fOfG8Pjz4J/s5H4a/ErwKdLYJefazba5qGr6VLZi4jurXTbWYCV3ita/tb1r4deBvE3gfUfhl4h8FeENb+G+o+HG8I3/AMNNT8O6Nqnga+8KyaWdLfwjqvgqe3n8NP4f8kCIafIrWhtkSxPl2qbH8h/Z5/Y4/ZU/ZLtvF1t+zH+z58KvgPB42vbHUPFlr8K/A+ieCF8T6ppyFYJLiO0it4pFWMiJIyEjVeQ5dRMoB/n2fsffHP8A4NV9b/Yp+H+r/thfstw+H/2vfhx8O7fwh43+HGn3P7XFzqXxc8eeELO1s49b0TxP8M/Ez+BQPGV5Gt3NPrl3aPZfaniu8Q2iW9fWv7A/7PnwL/4K1/8ABNv/AIKc+CP2Qv8AgmLY/sESfEXwb4O8P/Cv4p6f8Y/il8UtJ+N/xB+EOuQ/FHQPh/NrfxMt7dvNhvbfTLK9bST9hig1yOa+lR7QfZP6/fiz/wAEs/8AgnT8c/iXc/Fv4w/sU/s4fET4oakqDUvGXin4TeHdXutdZIykbawZbWWO7lj3N++vxNK253eWXeyt9k+CPAfgv4Y+FtH8E/Dvwd4a8B+BtAsVsPD/AIU8DeHNF8MeGPDumxgBdL0fw/oFvBa2wJXLJZ2qw7yXRVIZaAP4YP8Aggj/AMF5f2NP2Fv+Cfl7+yB+2l4h1z4VfEv9mjxR8QpfDPhiPwD401PWfH2ia9r/AIq+JbtBFZ2N7Fb6la3t5PZfZb86aCGtJDH9nurZp/mP/g2O+N9r+0j/AMHAv7d/7R2n6K2g6X8ffhH+2H8bLbTbh2/4lGm/FH9qj4PeMYYN0hJ3W5uYoJmkb5W80b2G52/tk/aH/wCCWP8AwT2/as+JWkfGL9oD9kL4O/FD4oaNmJvF2v8AhGIX2qlIT5B8Vi3fRE8eW9vKfMiTVor0pnykAQBK96+HP7IH7LXwc8c+IPiX8HP2bvgJ8H/iP4lsk0jXfH3wt+Dfw28D+L/EWkxbnXSNd8RaF4Yhvb23EuA6XMrrJtVdvyqFAPn/APYX/wCCn/7Gv/BR5fHq/sp/FW+8bX3wruLC28daRqXhLXvC2r6ZHqbOlvMsV5a23nW880MsKzWsk4SeN12Eqzr+jtfz1/8ABGb/AIJefFD/AIJ8fH3/AIKS/GD4iwfCzR9H/a4/aAPiL4S/Dr4MtM+g+Cfhf4b8TfFnV/DkcsF3FZvpz3Fn4itrK307D4ls5nllE7yW6f0KUAFf50v/AASb/a/+Av8AwSw/4Lb/APBV7wj+2R4yHwM8M/Erxt8bP+Eb8XeNLS4WykaH433fi7QEe4tLW7DjUNEurqTT3hinhunBUD9xOy/6LVfm/wDtmf8ABKn/AIJ2f8FAtY0jxN+1t+y94N+K/jDw9aPYaR4pOseO/h942bS4JA/2WXxR8LfFHg/xVrGkRyMpgtb27vbeLcPIiTIFAH8KH7QP7fnwZ/bz/wCDn39hD40/s83y6z8JvCHx0/ZP+CmgeLoklsV8YzWfjvzpbyMTIjvp732sXEFiHXcyRLFISSpr1b9pT9qj4ZfsR/8AB4b8Sf2ifi/rUfhv4WeHdb8C+H/HXiSZDLDotj8Rv2BPBfg23upo1wWjhvrm2l4LNubIxiv7AdA/4Iq/8Esvh54l+AnjHwF+xl8KPBfi79nDxJZeJfhV4q8M6freneJrDWvD2oRa5oup+KbqO+HiH4tSRaohvwvia414+c8kCSmONZU/lH+OH7H3hj9pz/g7t+IXw6/aO+BviLx5+zp8VbEQ37yaf4z0rwrqdnov/BOyzltjLqFn5Kb4dZsoFeK3uoWju4QbUIXcUAR/8HOf/BQL4Ff8FG7j9i39gb9gTx14Z/aW8W+I/jO3i7WZ/hTcjWdIm8fanpR+GPww8DJIIvJ/tG4l1u8nu0heaJLEWfKOGRuN/bo8G6V/wRX/AOC+f/BPH9r7x3PrPiL4L6n8DPg94e8Z+KZFkv5tFTwN8Aj+xN8T7qbJW3L2nhuTRfEE9rJIg/4mXlxyPhQv9gX7I/8AwRV/4JhfsK/ENvi/+y7+yn4a8B/Eu0tNRstL8b6342+KnxL1rRlmj2XEOlT/ABR8Z+MI/DrSBUDXFkLSVREnlyDaklfXn7Un7J/7OH7ZXw4m+Df7THwi8G/GX4b3N/FqQ8O+MIZHTTtZTTtd0+PWvDmq6W9v4m0bxdDBcTRDUbK7guYo2ZbW4F2JHUA/lK/4Obf+Cuv7GHjj/gnF4m/Zb/Z7+NXwx+Pnjv8Aahu/hXLeSfDDxj4f8eaZ4K8D+A/Hvg34yxalftpzzxW7350u1t9NWcW1zAsrRXMUBQRWv4V/8Fw/gj8Qv2X/APgkr/wQJ+CvxH09tO8cab8O/wBszxP4u0uR1km0vUPGfij4B/FGC1kdPkaaKPWcTEHG9ZUI4+X+179m3/g3o/4JKfsrfE2H4xfDb9mWz1Xxv4dddR0RfiZ408b/ABd0fwZcosphudB8O+OL2+g8yNXl8trqGeZVZwrLna32T+2t/wAE6f2Mv+CjGlfDzTv2rPgpY/FyH4eXWo6j4JnHjHxx4XOgX2pRQxXca634D1DT2kiuBBAZEuZ5oleJDsJ4YA+Qf+Dj/wAqf/giV+3rg/K3gf4cZP0+Pnwwx6/xA9PXtkCvEf8Ag1PuftH/AARI/ZoH/Pr43+P1v/37+OnjeX9PMx+FfuH8dfgT8Lf2lfg/47+AXxo8J2vjb4VfEvw9e+FvFnhe+1DV9POp6UcMEjngkhuoZoZUhnhuYLhCs0UT75o1KLwX7JP7InwB/Yf+C+i/s/fs1eELjwB8K/DWq6nq2m6Fe6t4i8TStdaw/m3M39u+Lrm8u3lnkIZs3VzgL/rXd5GcA+l/+X+2/wBI/wCXM9hzzwevf6rnv/dr+fP/AIOSv2+P2if+Cev7BGk/E79mm9/4Rf4jfEv41eEfhHdfEf7BBfJ8OdH1Lw94r8S+aQ0M8SXtwdJe20+6eCbynllCwzBijf0O14b8f/gN8Hv2q/hF4y+BXx18EaV8RPhf45tRo/jLwtfPKI2kjaOWGVJYHhuILi2mWGa2ureVJoGUON6lkUA/gz+Gf/BNb9hf4s/sPaZ+2T/wU7/4LxftB/E+X4gfCHRPiJr3gbwd+094b1TW/Cmo694eXxLr3wj1Pw98Tr749+Nvif4lsZ5xorWkem6Pd3F/A7pYPamK/n+jv+DI+4kk+C37edlLNmGH4r/AudFzx5g0XxMsePlHBMIUeue3Wv1b+D3/AAar/wDBJX4LfE6x+I83gD4l/FSHS7uS40D4dfGf4hr4o+HMUrhWX7Vp8WjW82o7JESaP+0LmeRnRcxMNwb9NP2LP+CW37F//BP7xz8ZPG/7JXwrvPhRcfHK18MR+PvCsPjTxnrHgeQeFdQ8R3uiSaBoHiG4vY7Ga3bVb6Mi3OFs7ho1DRySfaAD9Ka+Cv8AgqVp8Grf8Eyf+CidjcD5L79hP9reJu2Fk+AnjrB6HoVjPTPHY19618S/8FF7Jr7/AIJ3/t6WCwz3c15+xp+1HZfZNwLyvqHwP8aL5C9AdxlCg7sjc4GSQKAP5ZP+DMj9o34Y/wDDI/7R/wCy7rXiex0X4leE/j/d/HL+xdSuobWTVfAfxK+HPw98I2eoxSTERSRwar4Zkhlj8wSieaGVUkhSQr4F+xR4l8K/tkf8HhP7Qf7Qfwf8SaN4o+HHww8FeONUfxF4ebztH1C18Cfs5+C/2TGjhk4WRX1G7IikjUR7lMke0ELXyH/wQK/4IU/sT/8ABWT9gX4g/E/48ax8bPh/8Uvh3+1f4x+H9j4u+EHjGxtI9T8DW3wv+D+vW+hSeHvF3hDxbbD99qmpIl4YZbyKEoIyib7df7hv+Cfv/BLr9j3/AIJl+C9b8KfstfD270S/8YNYt46+I3izUn8Z/Er4iCweW4WLWtcCQRi1jmmnlitrS0tbGF53YWhdIZEAP5U/+DKNn/4TP/grQZ8ZuvE37Ik4z/03vP2xnY9e4jI68e38PkX7V3jvw/8AsL/8HhXw9/aT/aAuG8N/CX4nJ4M1Hwt4xvZ3k0y3034lfsjQ/spDxVcTWccrNa6f4gtLxdRIidIxAZNgZfl/rD/4J3/8EhP2S/8AgmP43+PnjP8AZtuPiSl5+0ZqGiXfiaw8ceL9K8RaXoaeHdV8U6vo+meFIfsNvJH5M+p3S/6ZLf3Bgt4jJdItv5Nv1X/BSD/glN+yf/wVJ+GNr4K/aI8LXuj+KvC6RX3w9+MXhBrDTPiv4GlYRy3CWl89pdRS2E8kKPPpN7Hc2czIuyOB1nS4APx4/wCDt39oP4QeFv8Agl7ffA268TeGdR+KXxZ+L3wpfwl4RGpaWPEclrol3ceINY8YPaxMxiFtbxRxNdFIo5HvMpOsZdk/mU/4Lt+DfEPw3/4JSf8ABuB4Y8YEf8JBpv7M/wC0FrT26ncbfT/G/h/9lPxNoCO+P3jpZ3Vvls5AXBIxlf6gv2a/+DR3/gnL8BfiXpPxE8f+Ivin+01a+Hoi2nfDT4pS+HovAskhyYvtljp1rbS3cMcuJBBNeqoI3R7GOa/ND/g9sbRn1f8A4JdQX0W4HUP2q1n4z/xK79/2coXTHHKyRqenGOpxXQB/RT/wWK/ar/Zw0n/gi9+1f8ZR8SfCes/Cz9ob9lD4heA/grr2lsNS0n4j+KPjX8PNS0j4UWfh+S3LNN9oe4gufnW3W3toLi5naGa3aGv82Kb4EfFr9lz9nb/gkf8At1/F64utd+APjL47fEfxZ4R8EsNUvZPDOkfB344eFNa8RAwLIFSP4lGC7e3fOZ/srbYxKHRP7bPC/wDwZ7f8E+9F+JOma34j+Nf7SvxG+FWiK19a/BHxB4u0GOwFyQViJ1Wy0i0vRbHcPOVI7czjMG5d/mL++H7Rn/BOv9jj9qH9k+w/Yn+Jfwb8Ot8A/Cug6Ho3w58H+Ff+JJefCuDwnYy+HvB+qfDi4SNZ/DWseHbCR7GCaN2HkSTWt6l7FPNEwB4f/wAFP/2hv2eT/wAEjv2v/jDeeLvC3jn4JfFX9jf4oW3gvXNH1uGTR/iHF8W/hnr+h/Da38Ka6k0kMj6y+oRNatArXEbsLkBZopkb+Mn/AIJcXX7DngH/AIN/fjJpP/BVXS/Hzfsz/Hb9vXW9K+DF54R8L6rq3ifwd46Pwe8K6cPih8Jke3eWH7F/Z97E919nmilWPUkks74SzRr+w+hf8Gan7B1lrlteeJv2jf2tfG/g7SdR8y0+HsuufDixtYwPvImoLoMxiVh8smIYZmQsJICjEL++3xb/AOCWP7FPxd/Yq0v/AIJ7+JvhBpdp+zd4d0Cx07wroujSS6frXgTVdOFx/ZPjDwz4gdZbmHxSl5NcSvelpZZnmlE8ckMoiY/2f+vaAfxRfEj/AIJr/wDBTH/gkT+yNY/t8/8ABMf/AIK/j4q/sg+HfBVp8WZtMtL7U/APg3WNJ8Vywxwat4c+BfizxR8cv2ePiO8r3UBja9jtNXDNdGOzbyTJL9JftZ/8HNHx/wBa/wCCTf7NXxM8N/A3wJon7QX7TevfHX4WeLvFWuWUupeCdN1H4B6d4Pt/EPxk+GGjiW5WeRpvEECDTr83lrot4l0LSSYJawQfW7f8Gefweknh8E3n7fH7T91+zVa6v/wkVr8Fmi06S3jnaNd0KIszaeuGCqLqHSVul5nCLcMwb9hf2j/+CFH/AAT+/aM/Yz+FX7Fd14I8S/DrwJ8D7o6t8IPFfw/1PSrL4oeB9auXuZb69l1S7sbuPVZb/wC0s2oxX9tcGd1SQyQmORpz/Z/69oB/Kp+29/wT/wD+C52j/sZ/Fj9qj/gof/wVusPhp4E034Cayus/s8WvxX8V6Kvj+TUtEnuIf2b9f8IfDmP4Z/CDxJ4h8XQRw6ZIsB8RJNc3WSstkl08Hy1+yD/yp1f8FUv+0g/gD/1JP+CdVftPa/8ABn1p3jnVPCujftO/8FMP2iPjX8Jvh/4am0L4aeFtI8LQeG9R+HkUziY6J4dh+InjL446ZaaSGkMkNrZWVoY/LWMQeXFbon6I/Bz/AIN1vgF8JP8Agnz+1t/wTitv2i/jB4n+D/7Tfj3S/idp2uaxpXhy08Q/CPW/Ci+EJhFpiRxmz1D7Xd6HpU15Hf2UYuLWJpJFd5XeU/2f+vaAep/8GwbC5/4IW/sM5OBEv7Rcf/gB+198eYx0Hf7P6Dr2zX7z6h9o+z/6LjPtnp26e/8A9ftXxl+wT+xr4G/4J+/sm/Bf9j/4da1r3ibwh8J7XWLPTPEuvRxwax4g1PxN438TfEbXNT1eKELbxTNfaldLELcLFHE62yINwC/bM3+qf6f1Fc4H8a//AAetW+7/AIJ6fsx3i9LP9srSYzx2vvgp8XiepGORkcHoOwFfsH+zv8V/2aNB/wCCC/we8ceNtd0C+/Zl8Mf8E1fh/wCFvHF1qL/2lYS6FpPwD07wT4n8J6rbJHLcSSm6D6J9l8sTPPKFOyJhI/Zf8Fdf+CU/gj/grd8CPh58CvHnxa8XfCC1+HnxX0/4tR6z4T0DR/El5M6+HvFHh19Fa0vFt42Qrqs8kdyk4dZoP3izeZAi/gXcf8Gi/wARIdHf4CaZ/wAFPPizafsVXnjX/hMb74Hv4MuHvTN0EkSReJv7AkvFT91vm07yT/x8SRvdlp2APk3/AIN1P2Ode/bT/wCCGn/BTD9nrX4IY/D/AMc/ixrWk/By5uJAlpbfFfw18I/C2tCe0+dfLaHWYfDa3DEukNssr4ACFf51LT/gpH8ZLj/glIP+CONv4P8AE82sX37XVn49sdQP2j7a/gWXCj4CHQXkF29x/wANDLHqUcjGJfOke2a1ADR1/qmfCzwN+xj/AMEkv2QPDHw/t/E3g39nT9mH4LWmnafH4r+KHjSLStMXU/G2uBRq3i7xJr5jEviTxL4uvHEk00ztLPcuYxFEpt4P4TP2Hv2bvgJ/wUq/4Oefi98b/wBmjQDJ+x98Ffjc/wC1dr2qSRpb2Ws+MfDdtbXaahYWd1tSTQPiJ+1HHda3FDFHOsmh+a8CPCcqAf3if8E9f2VtL/Yj/Yj/AGXP2X7MaY978HvhN4Z8M+L9R06QZ1P4hagn9t/FLWoHUHzU8SfFC8v7oA7n23RVnGxdn3BawrZQQWynIX5c/rx19hz+mcVcqvP2/D+tAH4Ff8HPyib/AIIWft1AfejX9nf/AMc/a9+Akpwc+igdumMHFfmj+wWWn/4M1PHf765Nwf2MP+CjIByS2R8a/wBpEsF6fKMRgHI4eQjHIX+l79uz9kjwL+35+yd8ZP2S/iTfapoXg/4waFY6bceIdDjSTVPD2o6PrWg+LtC1O3SQNEZ4dU0+0kkWUeSYI50fd5oFfiX/AME+P+CJn7Wn7Kv7G/7bX7A3xv8A22dH+KP7Of7QfwI8Z/Cf4M2OieD9av3+BmpfE/RfGugePdasNI8RTtHNbmPV/tkFil1DaG/iS5hEExdFANH/AINLtIi03/gjp8MbmGGGB9X+N/xr1VjkksX1GO2VizMWJXyDwS22PdjGc1/MF/wTssvGEn/BR/8A4OYPBGgx6lc/E/Uv2Gv+Cvek+ErC3H/Ez1P4hy/Ga1trFIANqm9m1F4I7cOdpmaM5DENX9zn/BI3/gntN/wS/wD2PNA/ZPufin/wuAaH488Z+Ml8Wr4OfwUi/wDCbXf2g2qWv2q9B8hk2i4a4lnLSNHvYKrN8if8E9/+CK037Ff/AAUz/bg/4KI3Xx2sfiEf2t7z46/2V8O7HwpNp7+AdM+O37Qfhr4+yW9xdy3EwvP7Nm02HT9kcEESxzLdHzsMy9AH8bv/AAb8fs//APBYn4v/AAS+Pd1/wSw/bi/Zt/Zv0GD4j+FbP4weAPiVFv8AHk8wsp/7B8YQo/7PXxr8m2a1S7sEnW8gCRCWFGOTA36ffsn/APBLf9vrwt/wXG+B/wC0x+11/wAFLv8AgnN8YP2r/BOvabrnxm+F/gv47ar/AMNH678PIvhlN4JX+x/g43wB+G9vcL/ZsyWwRE062FvLazuoJuFl+3PjL/wbl/tP/s9/Hbxv+0B/wRr/AG37/wDZCsviheXsni/4O+IP7e03wXYxSgs9tp9xaR6m89lHcKZYhqeizXdrkLayrbs+/wCkP+CU/wDwb23H7HP7R2p/t2ftiftD6n+11+2TrBfVLbxM41E6T4U8W+ILS70nxv4juNf124HiXx1qTw3rWkN1ex6csCJLFHponncsf7P/AF7QD+nLctvPDiAf6WcMR/CRzg5z0HXgemeKsbh532ftt3e+Mfn046+/+xVLVFkmsLkW7/ZrkpkMcBs++M54PXH/AAEZNSWEY8i2ue/2RV/kfft7/nXOB/n8f8EmPi54Q+C3/Bx7/wAF5PjR8WNcTRPAPwo+GP8AwUc+IHjnVJl3x6d8P/h/+2Z8Ir69mC7kDPFp1rPMkYYGR4kQMplyuP8Ast/tu/8ABZP9rnTPi14o/wCCDv7B37LP7Jv7Js/xmutHml8EeCv2XfAuq2muWuhaA1xqvxKsPH19Z2Gr6mbFYr26vND0Jnh+1/ZLIMluiV+5v7OP/BAeL4R/8FE/+Cl/7VvxL+MXh3x/8Ff+Chvwn/an+DuufCTTdAvNO8S6Lo/7W/xS8M/Ebx/Bdag0r2UkVvHaXdjDLEr3OL37RMrwyRyQfmZ8P/8Ag3o/4LL/ALGcPjX4H/sGf8FPvCnwq/Zh8ceLbrxcJkXxF4P8e2peBIdtzBp+k6qftUlmqQXkuma7DA4USMPmdpQD4A/4JnH9pjSP+DrPwzY/tkfETwH8Yv2lrHR/i5pfxY+IPwxuNJHgdv7N/Yu1T+zpLMWun6XHHHp+mR6dpV1ss7AreQzMLOGOWS3t/aP+DWTRNO1X/gsR/wAFOfFOqaLZXWveGfCnxiGm+JXJb+zpPFH7Ttu95sQnYhvY7Vt7AFzDa7SPkRl/T79ir/g2k8a/sNf8FIP2b/24fDH7YV38XrTwbD8QtR+NEXxM8JanJ4/8d/ED4i/DbxtoHiHWNMu4tTuoV0+8l1iC5zqF42rhoBv3zLOJ/qP/AIJh/wDBEnx1/wAE6f29/wBtz9sW9+OXh74o+CP2m/DPxIi8LeENL8Ma5pnxB0FvHPxjT4pKLyT7Q1pJ5Yt4rTdZecWupkzvVWngAPxp/wCCxV4kf/B1x/wSo/t7P2Lyf2Kl8P4+6t9e/tK+O4AX6AL9t88c8bip5JAp3/BGwabqP/B1J/wVtl8dBLrXLOD9tOL4d/27kwo2nftafDGKA2QZPIXydGaVrR1TzEi+0tbjzFev21/bh/4Ir+Jf2v8A/gq3+xB/wUl0j43+HfCXh39l5fgGNX+FuqeD7r+2vE//AApL4u+KviujWN3DcRxWzXc+pC0jiuoWktWtmFoYo4Fnfzv/AIKlf8EJfiT+0d+1V4b/AOChv7Bf7S0/7KH7anhvS9L03UdRv/7VfwX42vbFJIrWUXUME8tleT2Ur2VzF9h1DT7vZHNfWj3ENl9lAPww/wCD1zT/AIa6f8af2DPEFsmhL8Ubz4e/Haz8WpbAtezeB9M1nwTL8MZrtQMt5eqXXipI3YeYku5IGFox3ei/8Fx0sn/4OnP+COhQ8nUP2AH4GcmP9tLx+9rnpxgDByeRyOKzPjb/AMGrv/BUD9tL4g2Xxv8A2y/+Cgfwf8b/ABYuh4b8LeIQ2mfEfxtNpvgbS8rBaQXbWOlEnAeaK3jt7a3LvJM1xuAMX7Z/8FAf+CKvxR/bG/4LCfsLf8FE9B+L/wAPPC3w0/ZWj/Z5HiTwTqmn65e+OvEGo/AD44eLvjYkFncwMbKSPUptSt7JHuJYp0NvcCWExu9w4B+N/wDwb7QeBNY/4OIf+CumrfFGCO1/aCtPHv7XV74EikZ1RYh+1Je6F8VJLSJP3bTRztYRhJNoS2e7KkkKW6L/AIPWL3Q9Etf+CfHijRdZg0/4h6V4g+OyWhP3o9EGn+En870H/E6jntfm4ErY5J2t96f8FGP+Df8A+OfiP9sTX/8AgpP/AMExv2j7T9nr9qzxNqh8U+LvB/jCRoPBviDxfNEYte1zTPEI0+7+zNqUTE6nb3ul3ln5ivLH5TXMqV4p+zF/wQA/bl/aD/bF8A/ttf8ABZX9orwx8aPEXwbufCs/gz4T+EpG16y1j/hC3W9s4L6awtNJsEshfQx3cqW1sL69vZ5LqVzGLZLfoA8K/wCCg/hDT/G3/B2p/wAEytC8bqwJ+EHwC8VXKJ/qZvHHw8vfj143tYpMfdiF/ZQMSNuXaIA9BXA/8Hfxij/bI/4JVW/xGWJvgy1x49k1mxuCTpjDUfiT8Jv+E6ebG4l20lbOSRmxiBV6R5C/ub+0Z/wR5+KHxz/4Lhfs3/8ABTeT4qeBbL4MfAHwR4QsY/hy9hq8njqbxN4NXxgpNtJCslnPa3kmrW8olaTzFW1eJYHIl3fTn/BZH/glD4H/AOCtP7OemfCPWPFUfww+J/gLxVF4w+FXxUHh9vEA0O52+VfWVzFby2ty2n6nZusNwkF4lxG0RMQVrn7REAeb/wDBxB4U+Ger/wDBGX9tS38e6V4dk0Hwv8K9G1TwcpxZtonjvSPG/hKP4WHRVChUaPUbq3h8hFwY2aKOIQSOIvmb/g0z/wCUN/wj/wCy1/Gz/wBOhr8fvij/AMEQv+DjL9rv4J6P+x7+03+2f+zsP2dfgvFZWnggah4t8U6g3xUezIHh9vEviDQ/hUPG+uNYW3k29u3iOZWiMklobea4jSav1I8N/sO/tb/8Euf+DdX48fBLwZ+0FofgL9pj4D+Avjh+0WnxS+GD6mLPStH8G63f/FnX9C0a9ubJJ4Lo6PZX1g94unGMyXhLWWGniUA/qZUASzz9QFCj8Bj3OOP8McGoeLifuMD8h+mOP97Of4cfN+PP/BA740fF39ob/gkd+x78Yf2gPGHiD4gfFfxvp3xbn8ZeMvGDB9f1y70n9oT4peGtCnv3WKPzJk0rT9Jt45GjQmK3QBApWNf2XrnA+fv2oLWOb9mT9o6Cab5br4DfFyzdicEIfAfilM4z94LKw43H5D6Zr/O+/wCCf3jXWfhl/wAGh3/BWHxV4ae5s9Quf2wv+ERjmyBKuk/FFf2BPhhrxUjrKbXU75Rt+6jsu0bvl/0Vvj/4E1H4rfAn40/C/wANazp3hrxL8UvhT8RfAfh/xNdWn26w0jVvG/g3XvD2ka3cxpt+0RWT3SXcsYZvMEWwCUOkcv4J/wDBGz/gjX49/ZL/AOCan7VH7A/7at38PvFGl/tL/E/4tandR/CbWNc1HTz8P/iJ8LvA3w1uJUvmttMmt7yJ9IuLq1iWGH7GJIFu2fyluJQDof8Ag10+E/wv+HX/AAR6/Zm8Z+CdLjTxD8b7r4p/Ef4iavJKXm1PxxonxQ8V/DHypSxIVLfT9Ht7C2XgQoGTBjKBPxV/4JH+FfBvwW/4OVf+CoH7PPwIA0n4G3vwm/aB0/V/CGnu76Jour6Z448BSrZQKxdQtpfzX6JINzuLjy2crEiL1/w4/wCCZn/Byx/wS/8ACvjf9nL/AIJz/G/4LfFT9mrWPEXinXfBmoalJ8JI/FXgh9Rb5Ra6F8ebSSysbqRUigv4La81nTpb2N7sCKAW8Vfqd/wRv/4IW+If+CaPw/8Aj38RvHfxTsPij+29+0V4H1Tw7rfit/7Xl+H/AINs5hd3NtZW8nkie8nfUrmG6u9QlW3lkW3W1tIzZMkNqAfkr/wZJ6Toh+HX7eniQxf8TuXx58BdGJxgf2eNO8R3mB14GpS+Z0B5+hr+8aft+H9a/mg/4Nvv+CUv7Sn/AASw+Fn7THg/9pm++GNzrHxf+JXgnX/Cf/CufEs3ihJNM8E+G7uyYXE0lpZmFpDcM4tnVrlBHvkyGR6/pcmtoJxh4QT6nj/DP5r9WoAJvL8+Ddjdztz0x7dutfwG/wDBeNEX/g6T/wCCOb/xPqf/AAToJ+q/8FAvHKj/AMdz39uOK/vmmTZqVnL/AH0ePt1K4/Hkg4z7c8V/Hn/wcNf8Eo/+CgH7RX7an7LX/BQ7/gnlouh/EL4mfAPwr8MvCsfgSfUvhzo/jDwx4x+Efxj8YfFjwX8R9EuvidNY6DdwDU9WtraSO4vZbiM6IJlgltJ7iCUA+AP+DsDwZJ8Rf+CpP/BLPwN41MV78LPG3h/w54Mn+zjYn2/WP2ibbR/iYJF+UFjpM2mb14ALKpGVJX9lv+DsLw14fsv+CMnjC2tdI0ezg8NfGr4Hf2DGqIkcGL24gYW5RUbzZIJJIipJ8+ONXkJztTxP/gpt/wAEp/8Ago5/wUV+Mn/BIT9ojVtL+Dvh3xx+z94Q+HWoftc6LZ+NJdH0zwV8Qf8AhKvCXjjx+3glDHcSX9qBaXdtbQ280jrPBb+TNc20MDXX6t/8F2/2Iviv/wAFBP8Agm78Xf2cvgbH4fb4pal4o+HPi3wppmu6k2k6bqUngTxpbXslo1z5M6Wsk1qHaOSSN4CyKpWRxFEwB/nX/td/EP4s/Gbwl/wb8fBLwx4U0b4kNZ/sb+C4/hv8KfFGH0zx98QviD+3L8ePhJJoOrr58Ky2ni+H4JfDexuFadFZPNGZVd43/ol/a9s/+DoT9sv9lj4pfse/Ff8A4JJfsX6B8FvFmnaR4WMfgDxP8LdE1Xwdb+D9btdb0W9+Fv8AbX7bd7aRyxtp9vHp18ml3SwxfaVtRAs9xDP6z49/4Nv/AIy/H/8A4JJfsL/APWPFvgH4W/8ABQb9ivTvieNP1Uapc3fgHVPDXxX+Pnjr4kJ8PNa1/wAPxSRlrCG7tZtNurS0dYtQa4aaIxzTI3iPxo/ZG/4O3P20PCs37Fvxu8WfCzwP+z3qtheeGPiB8Ybrx58CrTwn8SdDsZlkt28S6l8PovFP7QvlzCJBf2seiWSapcx7r2NWh8ugD+gv/g3w/Z7/AGsf2Wv+CaXwl+C/7YFrLovjbS/EvjC+8B+FLjxPofizVfBPwb1yRNc8KaHqetaA82nL5Mst4PItLiRbX7Xbp+53pGn7pV8P/wDBP79jvwz+wL+yb8H/ANk/wj438UeP9N+E+lalYf8ACX+Kkhj1TxDf6rrt1r+sssESiGCJLi4uIra2gJjihPyuuXjT7goA/AL/AIOiG2/8EKv25H9JP2Zye3T9sX9n4H17D29O+a/AQ+TB/wAGMe429qWPGOuWP/BW7O4HG4vnjkk+4zub+pT/AILSfsa/Fb9u7/gmv+0x+y38Crfw1c/FL4sp8K00JPGOp/2Loj/8IN8bfBfxTkEl+0U0VpKkOjXSxyXC+USSpV5FSOX8xLn/AIJC/tUn/g2eH/BKSDT/AIej9p9dGsovs3/CZuPATauP25E/aSmB102bWojOiIyNcNb+U87tH8yq1koB/LF+2hdT/wDEJ7/wR7t/+WL/ALXf7SJfvlbD4r/tcbCOncy8fzxmv7Vfjj+w18Pf2m/+CCvhT9iiy8U+GfhR4Rv/ANjf9nODw14w8bObLRPAXiLwBonwz+I+i6vrriSNlWS80y3N4iksrTzKPnkJX8af2q/+CCH7bHjX/giB+wF/wTn+HP8Awq3xN8fv2ff2iPGPxP8Aiklx41OkeELTw9431T48albXdrqEkIF9br/wlenWzF4rd5bqK7hgjSQSun9Cf7WH/BNvTf2yv+CXVj/wT3+IfjJdP1vS/gr8H/B9j4+toDLHo/xM+EGieE20Xxb5Qbfc289/pyS3MHG6G5dkzko3QB/FX8P/AIq/8Fjv+CTf7Hnib9kX47f8E/vhh+21/wAE1NZ8JeLNWv8AxNo1lr/xQ+ErfD74g3Emta3qEH7Q/wACrz7FBp8q3Fy/2zVrKKay8yWSz+xSxQ3EX6h6v+1F+wn+0d/wbAftraN+xD8GtO+Bnhv4Q+B7Oz8e/s6eJta8QfEbUfhf8QNb+JXgt01OTxr45kM2ry36LNrNnqUoMibdotrIIpuvnb4G/sbf8HWf7IP7Lfiz9gn4MeAfhV4u+Cl1aX/hfwh8RZPin+z7eaz8O/DniPzm12LwMPHPjTSdRht1N1fNBbXukXbWFzcSy2sUVzIzp+lX7J//AAbu+K/2d/8Agjp+2z+xVe/EDw9qf7VP7afhSC58X+LbIyt4D0zXPhvdf2t8JfB0LPiaKztvNlS+vIgiP/aN1cxJFBav5oB9h/8ABrnaadH/AMEPf2OZreC3t31TVv2hLzVXYZe91IftR/FyFHOTzughggVSGWMRoqrgmv6F6/lo/wCDcD4C/wDBWb9jL4a+Mf2O/wBun4FeG/hf+z18MdCfW/2f/Ew8c/CfxZ4kk8TeOPGfirXPEGgzT/DPxv4sN3bh7ue823kULWbyxxxTztdOs/8AUfXOB5Z8Xxp3/Cpfin/a2j6R4l05fht42Gq+Hdd083uka5p7+GNb/tPRtc0s/NJoGvQ27211bFiLuKaWE7gURv5Bv+DLDyv+GOP2uyIcT/8ADSHhfzc9SP8AhF49oz28vByOM4Gexb+xzxr4WtvGHgnxj4Lmnmtbfxh4V8ReFJLsn5ok1rRZdEeUf9NFSVpEyBuYHGNyCv41v+Den9hn/gsl/wAEwf2hvGn7PPxk+Cnw3X9iz4haz4k8cfEL4iW3jXwjqIt9d0zQY9K8Naz4ClsdR/tR7e8lFoL7RrvSIreSxmlkllt2s4ZKAP5i/wBgfUrSP/ggl/wcCWuSLq78Qf8ABLCRF/vIn7U8shPQdDHNwTyTjI+9X9fv/BOb4U+FPCX/AAagfEhPBmkRWt58Xf8Agn3+3z4+8b3ZZn1XxN461/wr8ZdIa7mlldmMTWtla6dDDu2W8NrZwwCNXdW/Nn9mX/g3Y/4KJfA//glH/wAFVP2UvEPhf4M3Xxw/bH139jiT4aWWlfFQTac+i/s7fFpfid4g+1aq2nta2dyyTyx2MU08TTy+b98LbwL/AEdfskfsAfGX4Rf8EObb/gnL4o1Dwr4e/aDu/wBjv4/fBaXULDUf7Y8K6N4y+OcPxUe2eO6VI1ubOyudft57i6VFjMsN0ViVY3VgD8kv+DL7wR4et/2A/wBoX4ppoel23i7Xf2sta8D3PicgtqF34U8HfBz4QXtraIXDNBEl3qupTmJSFeeaa4bJDbvyx/4ICeJta+E2h/8AByD4s+HKTfDzxt8OP2f/ABr4k+H15DGtn/whOqeCrX9pC8sHgEoZYLiz1C30q4gdRuh+xF42R2Sv6bP+DdT/AIJ6/tEf8E0v2HPGPwP/AGnrfwvZfEfxL+0j46+JtnpPg/xL/wAJraW/h298OeAvAKypeQwpEB5nh2a4ZYRI8dvcRyXEbb1835g/4ILf8ElP2qP2D/i//wAFGNT/AGuLL4Waj8P/ANqTWvC1v4a0zw9rLeM7Dxlpml678WZbmW6hlitpLMCw10LNpl9G12YrrIRGZXgAP5eP+Den42/8FTv2evC37QvxB/4J3/8ABP34e/ta6d4m8SeDvDXxR+I/jK8m0C5h/s6L/iT/AA68H65L4y8IwyWkQuvts0f/ABMbK3eWOe5gVlt3r9Lf2WP2S/8Ags54x/4Lv/CH/go18RP2Arf9lbw74j8Z6da/G8aBq3gmXwTH4B8Q/DVfC3jvzr0anfald3c1nG7y3Gz+0v7YWKJJ7h1luH9c8Ef8ExP+C1P/AAQ0+NHxj1z/AIJP+EvhN+2V+zT8ePFDC1+E/wAWr+KbXfDMCW0i6BrHxDsx4q+BcT6lptvcNYz32ieIDYmyWO3e2ilkuLu6+3v+CYn/AATp/wCCtniz9t5/+ClX/BUX9o/xR4K10abqn/CF/smfDb4h3c2i2lrrBktrXw9400HRZ7nwJongLQLeZpJNNs7vVL27vIh9qu0SRHYA/rSoqOOQOPf+f4dvz59sVJQB/AZ+yR8PtP8A2sv+DvD9sLxL8ftOTUZv2dIPiB42+GVnqLokBv8A4PXnwj+C/wALryIg7ZTbafeSahEkisLi5ULtYsN31Z/wei/DLwMv7GH7NH7QkGkWlr8W/D/7T3h74V6Z4vhDrqi+BfEnwv8Ai/4rvtK6lZbSHU9CtL1UZFaO4nlYlwImTuf+CtP/AARy/bb079vmH/gr7/wTA8W6RqXx/tG8NXviv4Ma6DZ3PiDUtA8N2fw4uLvThNNb2WrwXugQrDe6deyop8ppY5oYbcXFx8val/wTV/4Lc/8ABaf42/BiX/grf4V+H37Lf7KPwG1h9TvvhZ4E1HQV1TxwxQNc/wBi6D4L8YeN/NvbqK3hsoNU1DU7eO1svMtIrRpGtJLfoA+HNW8NeE/2zP8Ag43/AOCWWofHbSk8S6t8cv2Pf2JPjh8Z9G1LJs9Z+K2l/sgS/FVPtKptkZBc6dpjzIsiZZCVwyqy/o//AMHrnhrw/cfspfsd+NLjR7WTxRbfHjxf4Ws/EI+VodG1PwPc3M8Mrox8yCaSwhuER8iKaNpFAwjL9o/F7/glX+1lrP8Awcbfs5f8FD/CWg+Fpf2Rfhz4I0vQJL6w8SaRpmp+Cn0n4F+LPhdd6TF4ZkX7TNaNc3dv5PkIYVilWFQmERel/wCDnD/gnp+1P/wUX/Zn/Zs+Gf7Jnw7sviL4w8H/ALQc/iXxdY3fjHwn4RXRdFvPhxqdotxNd6tcWtu6yTNaiR0m8y2RopfLuIZrJHAP2/8A2IGt7z9iX9iye45M37K37PRA9774ReD1/U5HT86+obWy+z20UdtPgJc3rbuudzTZHHTbtH0JzwAUryP4D/D6++E37PvwK+FWpTfadW+F/wAIPhb8PdQvrMj59X8HeDvD3hSaReMGOeSKaZQf+WfOcHFe4d7f6t/KucB3lx/L+7/1H+r4H93+Hr2x6c/TNT188ftFaX8ZdY+Afx2svgBrlhoHx/uvgx8SdP8AgVeeILPSbvSdI+MTeC/ESfC/Xdaa4TWYzYW/jA2Ml61xG8DWiXKyWrsDG/4If8G9X7Pn/BYP4BXH7R1h/wAFP/F/xa13wre2vgyx+Ctr8YPj5p/xy1S0uonuk1T7DqEWr6xPFAbU2Vs8815Zfap91v8AYI3VHoA/p2or8Cf+C9nwJ/4KlfGX9nH4d2f/AAS4+I3jbwj4v07x5/aPxi0H4VfErSvgn8UvHXg9tOaC2Tw18T21DR1sLiG7KGa2hvLYvF5U7pfRRvZL9v8A/BMDwx+2J4K/YX+Afhb9vfxFJ4p/av0fQNWT4p6lqesaZ4o1YpJ4k8Rt4eTWdb0Qz2/iLX/+ES+wrdT2006yT+bHM7TQuzgH6L18b/tq/sXfAj/goJ+zx46/Zt/aI8L3OtfDvxaYrr7XYSnTvEXh7xLpTpLofi/wnqu2WOC+s2Be3lMTq6SSW8yOkreR+Cv7aXwp/wCC8eqf8FpPgT49/Zz8a/ESx/4J0WvxC/Z9g1+HQ/if8OrTwLB8OdMfwh/w0a3xC+GUl3b6zf3N3crrcNpJJpshkigtpNHZppnFp/VXP5/kt9n2+dgbd2Nue+c8UAf5kf8AwUi/4NV7v9hP9m/44ftWp+254O8S/Df4TeGbHVNC8P8AjD4Tan4N8a+Ldaa4t7ZdHkl07UNWs47y9eYtZRwG9lmEU5lkLxeU1v8A4No/+CFsH7ZvjLTv24f2otNF5+zP8KfHX2H4Z/DzU4luNL+PHj/wd5Lpczm8triLV/hV4WuozbvG+G1K+tZtNh3WMOpTN8S/8FZfhx/wcJWvgG6l/wCCl9h8btb+Bk3xon1yyWLU/APjH4Pad8Qbtb5dP/smH4WTXMdnbtbyalb6WreXZtFDcm2i+2mUv/bD+3f+yL+3V+zH/wAESfgx+yZ/wS81TUdB/aA+BXhz4L+GvG7/AAi1aPw1498ZaBZ6bL/wt3VPhpeF0ltfEXjL4pTHVJV82C9ksLrWPLnhYKWAP6DPiN8RfB/wj+H/AIz+K3xA1uz8L+Bfh34T1jxn4x13UCq6f4e8L+GdKk1nWrmRxsH7qzgeToPMVAqKGjjR/wDN0/4Jm/A/xb/wcM/8Ffvjd+3J+1B4eu7n9l34R+JdN8V6p4G1ieAaK8b3lxo37O37OLTsYImihtBcXd+Y7lJL1bK8jjmZ9Q8uv62v2Q/2Tf2xv2p/+CJl/wDsif8ABR7xr4/8O/tM/Hf4a/FbwR488XeJr7RfFfxB8G6V4g1/Xk8CXXiSRGlhub200qGyd4UuJ5EiAslv1bZs/nC0f/gjN/wXU/4JU/tR/C/wJ/wTJ+N/in4q/s5eMvF/g34g+IfErvovw0+E58UW5/sjWtO+Pfwqk1a7+1WC2KQC2kik1KNtPk8uTyL6IvAAf6Ddnbwadb2+nadZi2srTbZxgYVUQLxtAyxGSDuJ5JHJz82xRX8iH/BLfRP+Di6H/gqd8Qdc/b5u/Eg/ZGW2+Jdj4mh1HWfBS/BaUeS//CtZfgToOgTNqUbJqRsUSQQgnTpL86uzS8OAf05/tC/Byz/aD+BHxk+A+qeKdd8HaV8Y/hZ46+F2r+IvCf8AZcesaJb+O/D+veH9a1ix/tSCdDIqXcrpG+xZirx7ow8s0H5g/wDBFz/gkR4T/wCCQXwQ+Jvw6b4jWPxZ8e/Fj4lw+LvE3xEHhIeC4pdG01o9C+HPhCO2a6vplFk0ss0wS4a3m1HU7xLa0ihNqX+kf+Crun/tp6l+wh8ebP8A4J6eYf2tL7S/Dth8NLjTr7QtM8S6fpV34o8Mf8JxLol54szpkOv/APCJx3zWS3rxF7kWrrsuhDu+XP8AghD4X/4KPeEv2LdS07/gp1qfj/Vf2hn+MvimfwsPip4i0jxb49tPhLBpHg2KzWe+tJbgSQnUBrEcafabm5PmxTzRrPMkbgH7hzTBRgf5/Dj8u3HXINMh8qeCFvK+UjIBH3cDk9R1P59sZyv8wX/BwJ8P/wDgtR4y8W/sut/wSeuPiVL4X0Y+Nrz4tD4R+N/hd4GnHj1Li0/4R698UDxxqFnHc28Vm12EMjXFis8k8M0CXMv2iD+jH4Vx/EaL4W/DW2+LN5p198UrTwF4LtPiZqGj2YbSdR+IQ8O2ieOH0hNNISPR28UicwiIJBHbRCJjjD0AfwJ/8HNv7SvxF/4KCf8ABQf9mb/gjx+zdcz69ceEPGelWPjizVsaZqvx1+J+37Ik0mLaaTQPg54NlnvZxKqiH7dqCRtctbGRv7f/ANiL9kH4UfsJfsy/CX9lf4PadHaeC/hT4eg0x76aO1TVvGfiVkgn8T/ELW1iiWP/AISDxN4pN1fSglgrT+XGzQxQRxfx3fsW/wDBIT/goz+y/wD8HDGt/tZ23waEf7J2qftCftOeNdU+NGpeL/h3qGnan8GfjPo3jM2e+1iuhqSX6jUrBVtl021u4PMcf6PIZnu/7Rv2pU+OMn7Nf7QP/DNs/h3/AIaJb4PfEr/hQja+P+JQnxWPhHxCfAPnFcgbtQaxBYAx5Ja4xafaKAPf4LcW8/sRgY9x16fz+nP3q+Ff+CgH/BPP9mv/AIKTfBB/gP8AtIeGdX1Dw/b6p/wlfhTxL4Z1M6P44+Hvisqwj17QbnyrjyZXEjxXcUlveQXcLPbS24UpOn5A/wDBu/4a/wCCxeg6R+06/wDwVa1f4t3GhzXXw/tfgzZfHPxJoXiPWPNjuPGEnxOeCexllmNiYo9Lw9zL5fmmbcr20cZrvf8Ag4dX/gq3bfs+fB6P/glnb/FX+1m+Il/e/GW7+BYf/hcP9l/Yf9C+yJbYLWBvGb7WbUNISgjP7pLWgD1H/gnx/wAG7v8AwTv/AOCcvjPS/iv8PNA8d/FT466HdXuoeFfi38afE39sa34Xcrhf7E0PwjaeEPCMJCEiR59Pa4kVy4kikDFv2V+KPwn+HPx2+HHij4Q/Gbwb4d+Jfw48d6ReaH4v8HeKtNTUfDfibSb8EtbTxuGXYUxt2FZUb5oXVlSSvCv2Fk/aRP7HP7NY/bCngT9ptfhx4V/4XdlbUTXPjdJpC6zmzCW63ZCwtdCBShvfPKoPnC/zf/8ABTrwp/wcQXf/AAVp+FXiD9jLVPHL/sd2/iT4WWng0eD/ABnptj8F7exi/wCEWPxNH7Snhkzx3VzDeagNZidbuxmt20+O3k0VDJK8agH2J8L/APg1d/4JA/DLxzpvj5/hH8RfiT/ZzNcab4J+LnxY1vxX4F3vsYfarGCCBrxVZVlj+03VwSypuDKW3f0I+FPCPhrwL4Z0fwh4I8OaJ4M8KeHrGDTPDPhXwpoujeFvCvh/S7BP3WlaJouh20VpoejMUGLe2hCQlvLjSJTHG25rP9qf2TqH9h/Y/wC1/sl3/Z/2/f8AYPN/5Z+fs/h+71+XOd3yZr+Wr/gjP4Q/4OCdD/bF/aI1b/gp/wCKZz+zzPpl7pum6fr2r/DnUdK1X4gSSK/hnVfgPb+F/NW00mOKExXv2xItNljEEM1t9tjh3gH9U9eR2/wI+CVj4vuviRb/AAc+FVl48lBnm8c2vw78H2vi+Rgp/eSeJ/sL6i0gUZaSW6xgZZ+j18A/8Ff7P/goRqv7DHxTH/BM/WLC2/aRto4Hu5lklHj6bwXYi9k8Q6T8IJFWTwzD8WZTHFDZGc26SSRyWkMsN6+msvn3/BEPQv8Agor4a/YV8MaP/wAFM9b1a9+PD+MvFWo+Gh431OLxH8ULH4VzRxDRtN+Lt1H/AKPJfwXkWoxQOkzXqWEmmR383nKlAH7J+T7/AK//AGuq+nrGxlM8Nqt3u+fy1XJHbk7jgn0H1BwNv80P/Bfay/4Lu2/iH4E3X/BJ/VfEf/CsRYahY/Eux+F9r8Nrj4lHxtJPI1lq2t/8LCtRDN4VbTU2Sf2fMI4b3L3AUzPX9A/wHsfiHpnwP+Dmh/GOe2f4vaN8KPh5p/xPNnfya9Z3nxD0zwd4eg8cTRauyq2twv4o+1CO9G2S8UrIGbziWAPb6/ls/wCCPf8AwQ/+LH7AP/BRj9u79rv4paz4R1Pwp8UL/wAe+D/2brDwzq0txqY8AfEj4qS/E7XLjxTbtbQmzmhFnotitpMZ5g9lPcxuVEVra8j8N/DH/BwRcf8ABdbxDrXxF1nV4f8AgnJaeI/GFykMev6Q/wABLr4EXMlzH4V0nQ/Dio+o6j8Zvs8un/aJ7qy+3wyG/uJrmCCErX9Ff7Vi/Hh/2av2gv8AhmX+xR+0XF8H/iOfgb/wkK/8Spfij/YGvJ4EM3G0D7cYUJPybpIRJmHzGoA+i/Ii3Z+X7RjO7vnGem7GPfr/ALVFuotobe3PJC7c/Tn35JPT8OODX84P/Bvr4E/4LDfD/wAFfHe6/wCCq3ifx5qtt4k1zw/dfBvR/i1420Txp8TLKeO3mj1aI3djNMltp7Qi2RYLu4jknvF8wW0UMKpB7N/wX18H/wDBSXx1+xdpumf8E0rvxjZ/Fe6+JenwfEez+HmpaVoPj3UvhtLbXsRhsLu9ePCJcC0OoJDMk/2CYske4BFAP3ZhUQAqf8OnTqMdz02j3bI25GkW/wBmgubb0vD/AEOc/gOm76cba+Cf+CYel/ti6H+wf+zzon7dWqHWf2qv+ELaT4k32p3Ucl9vGu3s3h/SvE8kUQgufFSeEDYjxZJawt/p63IOThIvwT/4K1fCT/gv58Uv+Cmnww0n9iL4i+PfBf7FGqWPw0/4mng3xxpnhD4Y+CorbFp8Vh8braA3GpahITFqbRWkcWo+ZpssCabZJOEdQD+ur995Pfd9t/z74zWhxOPb/vnp/wB9+v8A+r+LFvYL9NPuLfTJbeC7g0u9jsb68UOE1IjCyOCwxEGG+RuwPPmBSK/k7/4JA/Ar/g4G8C/8FFfi748/4KOfEvxL4p/Zp0/Q/G2lT2+p/EXTNV8A+NPFV2izeEta+CXw90OQixsYoopWmM2l6R5Nv5sEn2m5MZoA/rNU7pZzc24Is7sfYCM5OV4I6465+7j65xVTVvtot7m1s9ourpeL3UFH9mJxkKdpJ5HG0pk47/xfEX/BSbwb+1n4+/Yk/aE8MfsM+Ll8C/tWX/gsD4U6+jW8cySJr1jc6tpOka5q8f2Xw74i17wpBcw2l5LFN9k1OSyZInyLyL8+f+Df/wCGf/BUL4S/s0/EXQf+CoPiH4g6p46vfiJDN8G7P4t/FbT/AIs/EzTfAdppyQXNtqGqrdak6Ily8ot1utRmuHt1SYWlrGy2cAB+619Bf6mNNZWFpdWnz31gDkFWAwVIzkdxg9+M1s8f2h6C9svyP8uM/wC1kD+HPy/zdf8ABwN8Bv8Agsh8aNB+Auk/8Eu/HvjvSfBMUusr8aNF+D/xV0T4HfEfWdWZ7SXQdXHj671LSZ00oxxymWOxv4lgvI4pmhZWff8AuV+zJ4d+MnhD9n/4IeF/2kfGOgfEP9oTQfhX4a0r4z+NtDij03SfEvjuw0rw7a+M9ajSKKBSJZ1V/P8As9sLj5JPKhimUV0Ae031kuIPtUGRGStlYafxggZJPyoDjJJxgDnqOa6KHycfL19/Tt7dPX/Cv5JvFn7Mn/BwzP8A8Frm+KHhr44ahZ/sCX/xD0XVFvh8QfD1z8CtN/ZskltYta+Gkv7Nes358TTfF5YROialDD5r6mq3yeIJdPcxQf1SeLrPxRq3hTxTa+D9T0/QvF9/oHiK38I63qGnpqumeG/EzaRt0LWdX0UsBr8eheJkhuZbaNT5kcZt8B38yucDufL/ANb/ALf+Hp9ffn/ZzUVvbC3gFuDkAHBH4fXHb19fm5Ffygf8EI/2XP8AguB8Bv2kv2jfEX/BTD4pfEPxN8GNZ8C3Ol+F9N8efHfSfjRD4k+J9/4oiuodc+H0C6heJo9smnW99Av2iDSoZUu7ey+ylZvKT9Mv+C23wT/b3+PP7C/ifwd/wTq8c+K/BP7QL+N/BWp6lbeDfG2n/DLxT4w+H0UdzH4m8KaJ8S57jTksZwl0JkY39v8AbhDJBczrEqrcAH7H0k0IYZH+fx5/Pvx0wBX5R/8ABHH4Y/twfBj9hD4VeAf+Cg/jDUvGX7RWmza017JqXiXTvGniPQPArsq+GNG8QeL47maHULu1tLZIpZGurqW22RWf2u4eB2t/yJ/4Ls/srf8ABc342ftW/Ajxf/wTY+LHjnTPghonhS10a90X4bfHHS/g/Z+EvijBrd7Lrvi34jW1zdadBrFjeWNxbo8ixakbW3ia3it0mFxEwB/W3RWHYC9i061ttTmVr5LTN6bIdGHVkypI64yMZI43A5r+Yj9n/wDZm/4LZeDP+C5nxk+N3xa+M+va9/wTn8U3vxPvdB0W7+LkGt/C27+HVx59v8JPhv4S+AkWpy3Hhj4teFZvmvtak0YJc2qXtxJqdyZfsV6Af1J0V8n/ALZfhj9ofxh+yp8e/DX7JfiXSvCH7R2vfDjX7D4LeKtZvhp2m6P49vnaSCaa5aC5WzCmJkhupYZlguHjlZQiOW/Ij/ggB+y7/wAFV/2X/hX8bLT/AIKZ/Fjxh47n8VeMtMvvhN4M8cfFf/he3jnwpamOZNf1S/8AHr3mpr5F9NcRltOhv7i3kNu96sVuHS2oA/onor+fz/gvl+zr/wAFUf2gfgb8I9J/4JbfFLxb4B8XaV8QL/Ufiv4d+GPxgh/Z58feNNCk0Nha/wBj/FafxR4QhSOGaGRZtPNzbGbMV3580UL2a/qR+xN4L+N/w9/ZC/Zx+Hv7SXiq48Y/tD+Dvg18PdB+NXiu918+L9S1T4jWOgxReJ9Yn159pv5rm+W4nW9KMZxKpV5AA8oB9d0V/O1/wb//ALUv7bX7TXw8/bVsP27vi/bfGH4o/s6/tm+Pv2Z/+Ep8L+D/AIWeE/A0kvwr0LTG1qXRNQ+FvhXw1bX1m+pXDSrdXKvLFDNZk4mvpzX9EtABX8Fvwx/4KtfsS/su/tp/tQw/8ES/+CT/AMcv2+PjN46vNW1L4yfGnwf48+J/ioXW7xDFHLqHg2KDwZ8ePFsXwmudSY3Mc6Q+Gob24NsEEUKKrf3e3Vql/bXNgw/0O6tHsye4yjKT7/Kcchc478lf4XP2ev2FP+Dg/wD4Is/ED4/fB7/gmh+zV+zp+2D+zX8TvHNt440H4g/F7xD8LtC1tSLNLeGC8stR/aJ+B3ioz21ri2nt5pNTsmnjNxaSKhSgD4o0rxz+2R8f/wDg5Z/4Jv8AxM/bT/ZE0v8AY5+K3jG28Ka3ZfDPwQz3V7rPgbw0vxOkg8R/ES4nvbi5lu5p9NvbXUPtMCFbS0toHUORHa/oF8O/hP4B+LH/AAecftX3vjXTbbxGfhP8FPh98XvBtj8kljb/ABA0v9kf9lrwzbXwzkGe1tdWup4Q7MplGJlO1krQ8Bf8Ei/+C1P/AA9a/Y8/4Ka/tS+O/gJ8f/F0HjzS0+NPhPwTr11omi/AH4fwCXSX8M+CLfULWG31CK10+/1OW0n0qO523TyR3kt759xLF+lX7O//AAT0/aZ8Bf8ABxb+2l/wUT8faV4Ysv2cPi78ArP4a/DDXY9f0+TXNU1aDw9+y74fEMmlBDc2aJN4c1uKKecol7PA9pC8s0USSgH5nf8AB3B4d8OQ/tB/8EdPGFrp+n2PjLUvjn8SdC1LxKrbL8+GNJ8Y/s9TwrKikJMtvLd3UsMkiPJCJ5YI2RTvrk/2yfDOlftD/wDB37+yX8H/ANo2DTfF/wAHPAvwv0K++HfhfVw5t4hpP7Pvjv4oeF5JQm7zHuP2gIjeJEdnmPFtLKhd1/R//g4W/wCCYH7VX/BQ34q/8E5PE37N/h7whrehfs5fE/xzqXxbTWPG2m+CrjS9J8deJfgTJE9o06PLeTzWugakxtrNp7sW4kneIxzI8+7/AMFwf+CPvx//AGs/jX+z3/wUJ/YJ8SeEPCH7Z/7MEtpLa6d4pl8rS/iPpHg/Wm8WeBIBeOktj/aOm3st5EkV5thuLTUVtIitypurUA+c/wDg8s8AeBdf/wCCbnwt+Ier6XbD4j+Df2qvAvhnwHqqfJqjaV4x+H3jx/E2jyFSDPBcfYLW5NvK7RQy2UU8aCR3ev39/wCCTn/KLX/gmr/2YF+xr/6zl8OK/ju/4KEfsCf8HK//AAWD8A6S/wC1T8HP2d/gb4S+Dd/Y3nhn9njwN8TdF09PHfi+aKbSLn4iMLTxl8b4JZ4obm6+yR6n4m0+GW1uL61tLIOr3UX9r37EHwi8T/s/fsXfsgfs9+OJtKu/GnwI/Zi+AXwc8Xvox+26WfE/wy+FXhLwN4g+zuM7rWW4sXmgPG6BhKu6FlLgH1tRRRQAUUUUAFFFFABRRRQAUUUUAFFFFABRRRQAUUUUAFFFFABRRRQAUUUUAFFFFABRRRQAUUUUAf/U/v4ooooAKKKKACiiigAooooAKKKKACiiigAooooAKKKKACiiigAooooAKKKKACiiigAooooAKKKKACiiigAooooAKKKKACiqkkohlgQ9GBH4/oOuM9fboRTppgowP8/hx+XbjrkGgCzUT+Xgebs/Hp+v9fw71j6nf6fodhfanqd1aafp+lWTX19fXnyafp2n2CtI8jMWXZ5caO/3skj5SNqJX8d+v/8ABzv+0V8bfjb8VPBH/BMT/gnN48/bX+E/wrH/ABMviHYJ48W8ljTCPqE9np1jfiytZZQ/2aK5P2uWJfNhhnt2S6YA/stor8JP+CY3/Bc74Bf8FJ/2cPjr8ZPC/gXxf8O/H/7MHg6Xxd8bPhXqUaX7x2K6D4s1vTf+EP1+MrFf299J4fv445ZbS1ubO5WK3kikR2kt+0/4Izf8FZdO/wCCu3wU+KnxYg+DOo/BD/hVHxWg8Evos3jS38bDXRc6cuqW9ybm306yePaswhuImjaF7hkltXMMQeUA/aevh79nv9vr9kz9qT4y/Hr9n74J/FSx8YfGP9mHxLqPh34y+Al0DxHpF34K1DS9av8AwdcSi41jw7ZW2sxx31jdWAn069v4Xuo2tw0SxssXwD4D/wCC1Hhnxf8A8FmvHH/BIa5+CGuabrXhbSNSnsPjQ/jG2l07U73RPhPafFm4hl8NfY1lj+1Wc81lZvHe+YlzHIZEEcf73+Lz9lj/AIKQ+If+CaH/AAXX/wCCpXiLwR+zZrf7U/jj49/tU/tVfArwj8P/AAn4uk0zxNeazqf7X13f2qRmLTNaMrX72L20TPYf8fEsW50to57uAA/1IqK/md/4J9f8HDfh79qb9rvVv2DP2rP2Q/iH+wF+05ef2Wnw38AfEfXfEHiqfxbfnQp/Fk2kazbz/Dv4d3fgXU/sFuL/AE+1vbe4tdUhljhW7FwlxbQdD/wUQ/4L++Cf2Ov2pdC/Yi/Z/wD2UPin+3b+1PEp1D4g/Cj4SXHibRtd8HQHw/ZeP/D409bTwH8Q5/HeomzvV1C8stNhh/s6DzZDPFNMkEoB/SDRX86P/BOn/g4C+F/7Yf7VFz+xD8b/ANmj4tfsY/tYx2+pf2N8MvibE7DVJNM0WXxZrmmhp7HSLrTr0Wdld3dpFfaZDPfW8eYERVkZNf8A4Kcf8F8vhX/wT+/aB8B/sj+B/gP8R/2tv2o/HNppV9cfCT4Y35Eujf8ACTKRoGmTEWOovd3mokeZFbW+l3EsNti4njRRcPansfP8f/uYH9C9VLaAW0EFuP4Rjr6ckds/XjB7NjNfzb/sb/8ABxZ8N/jH+054T/Y//a8/ZP8Aj5+wR8fPiPd6La/CXQPjPo+sW+l+O7rxc+/T7YS32laLc6Y93ceWlpfajZvp0k84t4LqKaK6ii+rP+CvX/BZ74Bf8Ejvh34XuPiLoHiX4kfGL4qaf4un+FPwn8LONO/tSLw0YYZtc17Xirt4c8NQXFzZxPPAt3cyk3EUMAdPNoA/ZaC4+0eQfIwDzuP8OB249ece2M8ZrRr+MLUv+Du7wX8ErC70f9qb/gnR+1B8GfigP7N1Dwl8P9RkhtbjWPAmpojrrp1fxxa6FOwjAALJpywynbFHKzo6V+in7aP/AAcJfsyfsSfAT9hv9oHxb8IPix408Ift4fD6P4t+E7LwqfD2leJPB/hg+G/BPiPU7jxVa3NxD9smEfiSzjuI7SUz3HlzJ8sEEjxAH9FNFfJH7Yv7WXhD9jD9l74qftU/EPQvEWu+CfhL4NHi3XfDvh9U/wCEnli8xE8oeY6RRZMqIXkwikEkFRmvk79mX/gsB+yh+0X+wN4k/wCCil7J4s+CnwA8H6p4u0XWbj4oWOlWWs2dz4KnWCaO0g0+bUob+S5kkhTTYoJ5HluHMQLlHkYA/Wiiv47rT/g8I/ZHvYdV8U2P7HP7bt98JtD1IRX/AMVbLwv8LpdLQyEqGubX+34ba334O+OTVY50H+vlj3IG/Y7xj/wWa/Y68O/8E4r7/gqJ4e1rxZ8Uv2dNI/4QweJdM+Hml6JqXxM8L6p438SeGfAkfg7WtD1zxL4Zi0PxJoXirxTbw6jbz38SwIhaGRoXSeU9j5/j/wDcwP2Dor+Qm9/4POf+CWtuumSW/wAF/wBui9Zty/6D8MfggDH/AAspOq/tDQNIM9NjB8dwOK+3/i9/wW1/Y6+In/BJP4x/t4/DG7+J3iX4bvoV18IfGGl+ENN0OP44fCjxz8RpP+Fb6Bc+K7S51E2mmTRXd9p93HqZuLyOeBrGWG4lVgLU9j5/j/8AcwP6F68X+GHxn+EPxx0jVNf+DvxV+F/xe0nw/wCI7/wfrGrfDDxtoHjnSfDvijSSU1nwlrF34N17X7PRPFOjbAL6CaWO7tS6BraJXR3/AIZv+DSz/gp34XtNS8a/sHfGXxX8X/Ffx5+OnxN8RfFD4W+IPEt7c+K/A1pZ6X8Nrc6nai5mumuLCa7h0t7uaJlmtriVbX/j1SFfI+b/APg3R/bD+D3/AAS/+E3/AAWb/aX+Jvhr4h+I/hR8MPi1+yH8OhY+C9K0TVPGxk1jxx+0Z4di+0edeadALeJ5IJZne6jtgiMrSwyMZ4uj2Pn+P/3MD/SRor4+/Z3/AGyvgP8AtQ/sveG/2y/hV4nEvwH8S+C/EvjxPEGpWT6ZNYaX4Gl8R6L43/t22cM8D+G7jw9d208b/Ops9wDQsnlfLf8AwTZ/4LEfsk/8FU7n4wQ/sy/8LHE3wUu/B3/CS2nxC8HDwzJqGl+Nhf8A9ga5pKfaLomN30y9WSOeaKaNYopFilhmS4TnA/WWis23mmuIIGxgnlj9Pz/nz79W/nC/ay/4OgP+CaP7Inxq8WfBHV9X+K3xg8XeBZ/7N8WX/wAJ/DOi694G07VotguoYdabWLeCea2lYJcNaeesTsFLybw7gH9J9FfkZ/wT6/4LUfsF/wDBTPXdf8B/s2/ELxPJ8SPDegHxNr3w9+I/gzVPBfiiPw8sghnurYkPp95bW8k0PnTWd9dMiTCXyZYmL183fE//AIOU/wDgk78DviF8aPg/8WfjB438LfEn4I+PPFPw08VeF5vgz8UL+6vNX8E3l1Y3LaYi6FNHdQ/abe4izd3FpLLJE3m/KUdQD+gHzF9D+f8A9rp9fhz+wb/wXw/4J1/8FDfilP8AA/4IeNvGWj/F67g1W58N+Afih4LbwRqXjOx8PW4n/wBBuFS+snnWIvK1k1yHhhjdVWVlaJe0/a3/AOC6/wDwTJ/Yb+MfiH9n/wDaZ+P1/wDDj4s+GNG0jVdU0OH4Q/Gnx5s0zxH++tTb6z4L8F6lby78eZxdx7ERZI2YgKp7Hz/H/wC5gfrlp9x/y6j6f/qJH6fme9dBX4Nfsxf8HDf/AASb/aj+Jeg/B74Z/tJXdr8RPHXiT+y/AWl+Nfhr8S/A6+I9d1UN5NnFcahYx2ZmuZQ0MX2+502I7c5BLbftn9pz/gpp+w7+xr8YfhT8Df2lPjnB8Kfij8c4rJvhl4c1HwV8S9YTV/t2sR+H4XTX9C8LeI/CPh5H1GaPT3Gp3+nKLg4kkUPE7AH6GVXr5f8A2pf2tP2dv2K/hPe/HL9p34naX8IfhXY6vpXh++8WajpOvamG1nxJJstoRonh/wAO+JPEpmmf5hHDaSbUVRNtzbmWPQv2vP2YfFH7Pej/ALWulfHX4Yp+zNf6Q/iuz+N3iDxtZ+E/AlnpkZbR3l1bXvEM1rFa4nNxDImoSWkizxNHIisYXlAPqSsrR3jmhvZpAPNe6k+1A/d3Io6jAGApP17gYr8MtN/4OO/+CL2tazNoP/DdnhVLz7Q0az3fww/aF0zS5XU/6uOe48JCFjuBH/LJAw+aJcFq8Z/4OPvi1pmvf8ENf2gvi18FfiQ134Y8aXfwB1Dwn45+G3jJl0zxX4X8a/HPwOQY7u1mET2lzFPl/JcS7wUV4ZoJ4IAD+lCiv8yj/goX+0R+00n/AAb6f8EWPi1pP7S/xmtNT1fxb8afCnja9034leJNJuPHD+FvEXilfhzceIDazpN4q/4UzB4LbSbWS9SeNY/OVZBLHDcWn9937OH7Zn7NnxQ1jQP2ddJ/aC+H3in9pbwX8LPBuq+PvhUnirR774naZBP4N8LatrGqa94fjZ7jfI99HLeSxwyRIZjK2QRsPY+f4/8A3MD7Nnv4Fv7HThP8zckdSxQYUZHU/go55PO6tG4ghuoZraflGHzZ7cZDD6fj+uV+Qf2k/wBrv9kr9lOXwtcftO/tAfB34DQfEAajp/hVfij460XwMPFEmmqsknlS3TReZFEsinzCVQLmMZkR4l+lYtW0/wAQRaXcWV/pt7pWrW1jrdhfWYXUNP1XTcBgVfdsKSLIjxSqWUoVJG5WoA5D4UfBf4RfA3wl/wAIV8DvhP8ADf4MeB/tV7fL4O+FfgfQvht4XTUr9g0upDw/4Q8O+H7VbiYjbLcLEjMgUNJI0aSRex1/Ez/wd8/tE/tGfszaN+wh4y/Z6+OfxW+DFzf+K/jrZ67P8LPG+u+Bri9lWw8NzpNcTafLA08ohuNThj88yx/N+5iG6B6/ok/Z3/4K4f8ABPL482Pwg8F+GP20P2cNc+NPxC8OeGzY/DPTfi74bl8U3/inUdCjnudESwS4F9JdfaTcKY1tvNMiAxwyttVwD9Nri+ht/vn8uP6N/LjuTnC1vtIW++y4UYtDeXntzsHqeSP733ex6V88fGb9pz9mr9nLxH4A0r4/fHT4UfB7W/i1q/8Awinw3sviJ4x0Pwvf+JdZtGRP7K8KrrMlusm6S4iErF1UzTRJv85kWvSvHvjTwR8I/C2tfEXx54q8I/D3wJ4W0jUdR8W+L/F/iPRvDHhTw1pcf71tZ1zxBrflxQoQoRZJ5UiZ28tiSVDAHo/y/X7L+Gfl/IYA9sY75+XwD43fswfs1/tIQ+FY/wBon9nz4NfHpfBOo3er+DLX4u/DPwV8Qm8NanehUk1Xw/D42sr+PRZnjQRSNbiC4ISFN6NElbHwU+M/wa/aC8JXHxJ+BXxb+HHxm8D3l22nJ4v+F/jPQPHuhjU9MfZrOkL4h8PTz2zvG6xr5LTrMocSeVEjoW9mubj7PaTXH9xWYfXOP55/+vjcwAxZdtw1sIcW9vbBt/bjAVAOcgIpA+7+OMU+D/j0X/dr4X1n/gpJ/wAE9dB1y58J+I/2+f2LvDXjC0jB1Dw5qf7VXwJ03X9MDrko1ld6/Deq4zhg0K4PdulfWHgPx34I+JfhnRfHXw78Z+GfiD4R1yy83QfFfg/V9D8TeGNSRhjOka7oTzQyrkFSyTNGB8uFcEUAd5B3/H+lWKzYLnN9cW/phh9RyfT9fbr1rxbxJ+0V8AvB/i64+HHjT48/Cfwn8QbPRF8QXvhLxH8RvBej+KtP0nlV1j+wdWuYblIt2f3j25iCN5gLoVZgD3KO4gljjmVsq33T3GRznGcfl6YB/ixbmf7TPAFgF3a2u4Xx4JVivXYQN20qWI5zzkLXkfw6/aD/AGdvinq0ng34afHD4MfEjxBZWlxeXvhnwJ8SfA/jDULDTXLLJILTw5dz3EcCErvZ4Iiq7jIzBQ9dZ428b+B/hnoWr+OPiL408PfD3wNo0di1/wCK/F3iDRfDPhXTdgHBudaeO1tmJOE8+WMSkbYmJUuoB03iW/bTjo/kAfNfAY7bQPxPOSO/frk11tfNnw8/aG/Z6+OkF/a/CL44fB34o3qqc2fw5+JXgXx3qBJ65jhuLh1AUcNKGRf74JAb0zxT498B+BILRfGPj3wz4TGrZGm/8Jh4m0bR11I7Rwj6yYgVx8p27gD8rYxmgDsYoQL03Kpv+02ag3gx2wQO2BjBUY445NXq8n+G3xa+FnxHjvdI+H3xP+HPjbVtAstOGuaR4N8deGvHF74fJ+6mr/2DeyzxFjiNXuY4A0mdmQyUeIPjD8KvB+rroXjT4s/DXwv4kupUtBoniDxroPh/Vc6hxpKx6Dq/iRZnkmU7hsiV7kkmFEIdKAPYKKK8gg+Lnwnu/ENx4Stvip8OJ/E1pcmwvPD0XjHwhJqljq4JBtrjRY9efxFBrRU7SkhDbfnChyHoA5n9oz9nD4N/ta/CPxf8BPj/AOBdM+Ifwo8bwR22u+GL+91bTmlaE+bbzw3FpJa3drcWs22e1ntbiHy5QH2SZIry39i79gn9lb9gH4WRfCH9lL4R6N8MfClxcvea/NE0+p+K/G2rLGsS6x418aa21x4l8SyxW6xQwNczMtvGDHDGkTyRt9f3Fytspur2dbO1itDd3ueAhUAMC3zEBejYyW24HJBrF1fxH4R8NAf234n8O+Gg3FoupanoulY4P3PtTx5UkkcHGOuScMAdRPPDbQkkgADgf1Ppj3PHvVqvD/jD8WvCXwX+DPxI+NPiW7sf+EH+Hfw48TfEDVdRvtc0nTdGOk+GdCluptLk1zU5RHbi5EEgjuZz5YuZBGd80pt5fw9/4IC/8Fjfin/wVw8G/tI+Ifin8JPh38Kbj4J+O/BOi+GbfwFq19fwzaT44sb65WG4GpNOxlt2sWRLmB/LnMzRSmV2XyAD+jKqVugtrS3h54QIO3ueP/1/U9a53VfFPhjw5Pa22ueI9H0O6vT/AKENV1LSdNbU2HUp5pUsoPGVRQeoyRtXZtbqDUreG6tJ7W8tLtcC9smBBHUFWDPkEjGckr3ByBQBrUVz2p+ING0ZYBquraRpIu8CyXUdRi03zMjoPNZAcHHTAzleK0J8m3zbXGPfP4ZHf9OOpzzQBZqxWf8AaP8ASMdunv8AT/69SjPkwfZ/u/Lt+mOc5/HPbP4UARf6PcnuP1/yOPfn0x80ekRTW9hAlwfnCgn1APTPXr16/gMGrlRWku/zvZgensf8Pb+rAF2iisz7aFuIbacAM2TkjqwHBxx3OP8AHGKAL/ljzN//AOvP1/pXI/2ebnQbm1usfaiGzzyDxgdDxjd2Xt0xXZV84ftNfGC2/Zn/AGb/ANoH9oufQbvxLb/Af4I/Fr4333hfTyo1XxLF8M/BXijxzLoCMTgNcrb+TFJuLRzSJIvQIwB9B6f/AMeVv/1zH86uV+K3/BEr/gqPrH/BW39l/wAc/HvxD8HtF+DGr+AfjP4g+EUfh7RvFsvifSdROleHvB/jFruKeaG2nSRo9bt45RJAyMkDSWh+zmR5f2poAKKKKACiiigAopnlr6n8v/tlPoAK82+KPwy8A/GfwB4r+FvxU8IaL8QPht4z0K/0Dxh4O8UabHqmjeJdI1GIJLaXMZyrRuu4HaiyIWWSMwuiPXor/ej/AN7+lSUAed+DfB/hf4d+E/D3gLwH4d0nwp4S8MeHdM8KeE/CHh/TI/D3hfwz4b8OaWNJ0LRtD0XSkCaBoFtFEsNqiJ/o0EccKAoluE9EoooAKKK/Ar/gvd/wVH+NX/BKn9n34IfGD4M/DbwL8Qrzx/8AGm18B+IIPiNc3kEVtaw6VfalD5P9nyW7JNemzkiW+WXfaxhJo/JjRzKAfvrUMn3Jf93+lfz1/tjf8FMP25fgx+1N/wAE9/AH7N/7DWtfHL9nf9qiy+HerfFf4oWGleNvEcPhR/HF1b2sugaX4j0HPhL4e3HgLT7qXxDdXOuy3VtNBChS3QzAz/0Ifuf3/THO/wCuOcduvT9O9AFqiiqsNxDcjjH4/wCf0I+mc0AWqKpCWbyCbiHB+z73AIOWxypHGPzYjrhc1doAr1l3k8NpJaKet5qyLn/aA/xA6f418uftm/tafDT9iL9l74zftWfFWK8Pgn4NeEW8WajpdgIIdU1bUtR1W30bQ/CekNLJGra14h8X3FnYbjxHNcIZcxKzr8CfBT/grroX7SP/AASY+OP/AAVC+GvwW8Q+Gk+FHw4/aC8YaX8LPHniG3kuNTl/Z8tNTvrgz3tk4tBBcCwd1mihSYXCSwvIJGjdAD9qNwt54COftZIP1A3ex6Ef/X5FXfL3D97hj9MD+Y9enT8eV/GH/giB/wAFK/Gn/BVv9kPXf2k/iF8MvDfwt8QeG/jZ43+EtroHhLWLjWNHvdM8PaL4O15ZlkvCZPMmTWlhmBJhItI5LctGXef9ipyLe3/0og/Q8f5+p4x0bI2gGr5g8zZ/+vP0/rUlVf3Hn9t+Pwz/ACq1QAUVXpnmy/uPl+/94f5x0z689eKAJ+8v4f8AoFSUVH/y0/z/AHaAE48v/W8Y/wBZx/j/APX9u1L3l/D/ANAqukIikmbz+GwcNg7eD7g9fT/ErJP2/D+tAFiiiigAoqozSmWH9yMYOTkHbn9BjI9T+gW3QAUUUUAFFFflJ/wT2/4K0/sq/wDBTPxn+0f4c/Zlb4galp/7Mus+CtE17xf4m8OaXpfhjxn/AMJonjCPQdX8AXCahdSTxvPoOoRs9/a6dcyxGxK2T217FM4B+rdFFFABRVTzZv7o/wA/9s6S43fZ5/J6/Zm2Y+jY/HGcZ5oAuUVTst/2aHzsb8frz+uM/wBO1XKACiqk84hlhBHDZHHvxwOP1PpjFW6AGP0/Gq0UazW8GegGfc/Tjj8jj3xVyigAooooAKKKKACiiigCpNbw3UPkXEIKnjbkHHupC8e/H1Dfw26/EL/gpn/wVN+JH/BP74+/scfB/wCH/wCyd4r/AGiIf2rPGFz4QvvFmlavJoGneENYm8SeEPCNpYxlNLvYkvJBffbmS/Nta/ZogVuxI6JP9EaR/wAFOv2bNa/4KPaz/wAEvLZPGF9+0P4b+F7/ABW8RahFoinwLpUEOk+HPFbeHodRMrytdPoupWepHNswilItBLLNN5ygH6Y/u/8AO6pK/Kf9oj/gqz+yv+zb+3b+zb+wL41TxvqPx7/aZOhL4UtvDuki/wDDPh9fFer+IdE0E+M5PtUJgN3dQXh2Qw3ZS38uf5FjYJ+qJ/1Unkfe+bbj+9gZx/nrQBPRVeDv+P8ASrFABRX5v/8ABUT9ufQ/+Cav7GfxF/bC1zwBqfxTh8CXXhPQI/BGn+IF8Htr2pePvEnh3wbbGW5ntLtYVt3njuAosrm4hiSVbaIs6uvXf8E5v2wtH/4KB/sa/A79r7RfA+rfDax+L1l4l1GDwRruvjxLqegDw3408V+BZgdcVIBdSTPpsl2JTb2z+TcJAIU2UAfeVFeD/Gr4rab8CvgL8ZPj1ruj3ut6Z8Gfhd8Sfi5reiaEFbUvEWj/AA08O+JPGs2jaOXKg3E8Vi8Vo5Rw1zMkbo6OyN+f/wDwR+/4KieHf+Cs/wCzV4u/aC0D4Uax8FJ/BvxY8Q/B+/8ABeseIrfxg/8AaWi+EfCXiJrv7VBZ6YpSSDWoFjtpbK1dPs7ZYyXM24A/XiiiigAooooApZh+1Z84b9uNmfwxnH44z7Y70+Hzcz7uu75c/wD1uP8AI7V+HOi/8Fk/A+s/8Fo/EH/BIIfBXXZdd8KeDzrVz8aF8Sqmkt4ib4Q+Hfj6dN/4QuO0kcRvpd4bdL3+0PtBu4o5IolsxPG/7oUAFFFFADE6fjT6KKACiiigAoqtL1h+v9BVmgAqobgCSYyYSGAfM5z9446+2M9M+h9VZPcJDs3D/j5u47MfVwwB7dMMf5Z6Vh37q1hqAB+x7rr7CGHII4Gfod3BGPYDAFAHVVTtrtLiMTL90jH+cjP8vYnFP+02/qPyrH0Dz/7OtwbX7HxyuM/pkdegPTjqeRQBrXM4toJ7g/wjPT04B7Z+nGD3bGKt0Vlw/bM3u7HX93n1x27Yx/T2oAueT7/r/wDa6KrTzAXFtxnknH/18jH5cf7WRVUTXI0rI/0y629PVs5547Afr14xQBPFcBprhfIuv9E455DZ/u8jJIPo3HIxjdSW3/H9f/Ra0k6fjWTB/wAf9z/o3Hrge3fkf+O9+2M0AbNFMfp+NJJIEHv/AC/Dv+fHvmgCSo/3f+d1fkF8Uf8Agob8efAf/BVX4MfsC+Hv2MfHvi/4NfEnwQvirxR+1VbHWv8AhFvCEh0Txdq00YlTT7jSjDp13piabeJcanb3wm1AxWcM8aXD6f8AM/7L3/Bb64/aQ/4Ko/tc/wDBOfTP2cJNGsv2W9N+Nc0/xI/4TL+0dZ8b6t8E/FFp4VW20zw09jGkK63PdiO1Ed5dTxSMHuHjCrFOAf0M0V+N/wDwSO/4KT/Fj/gpL8PvjP4/+Jv7JfjD9k1Php8RtP8AAfhey8Yahq14/jCM2xlnkK3ml6LI8um3EkFjdtBBcWQe7R4Li4iCu37D+cPO29unv+X6/pQBZoqvUdxPDbQzMT90HI9yMfl14oAuUVWhmDDB/wA/hz+XfnpgmrNABWTLafbbSeOd2xcgAmz32TkY6l2kLlj6tuPYZABXWqvQB4P+z5+zV8C/2V/hxpXwi/Z3+F3hn4R/DPR7zUdUs/B3hLT/AOztKXU9UffcTkFvMeSZmJkkkZssIwScFm+gKKKACiiigAor8pP2UP8Agq38B/2v/wBtf9rj9iT4ZeEviAPEv7HUuqaH8SviD4isNIsPA2p+NPD3jqX4Y654c8JGG8ubyWWHU4XaOa5SziuovOW3tuWaXjP2bv8AgqjoPxx/4Kq/tl/8EyY/hTeeGNQ/Zg+Hem/EC0+KK+JIr+LxxbzTeAR4mEuhJbKugtY698T0jtpBcStL9nbzokEluFAP2OooooAKKKKACiiigAooooAKKKKACiiigAooooAKKKKACiiigAooooAKKKKACiiigAooooAKKKKACiiigAooooA//9X+/iiiigAooooAKKKKACiiigAooooAKKKKACio/LHmb/8A9efr/SpKACiiigAooooAKKKKACiiigAooooAKKYnT8afQAUUUUAFFFFABRRRQAUUUUAVJog01u3TBI/IfTnj3H1HWk1D/jyuP+uZ/nVyqlwouYbi3HBK7c/Xn25BHT8OeTQBy3iO10DVvB/iCw8RtHdeG7zRdQsfE898BGraU2lSC8dxt/54ybuA21mcqGchq/gL+Cv/AATU/bw/Yo134vftB/8ABun+3X8B/wBsD9nfX9U0m48f+A9N8ZfCrxf48F14LM2p2nw98XT3UNxpFxqJt7m7t9NtLfVPDms3dhP/AKTbw/aGmn/v11/RtJ8R6bfeF/EFrLeaP4m0nVfD17YEcahpWraR5OsLqvy4QvA7w5DbwzhQrB2Wv4yn/wCDcH/gop+wb8V/HfxM/wCCMH/BQXwb8GPD3xMijs/FXw8+NthN5em+HiwnS3e5m8C/Grw54obT5w8kF7qug6bdFcBLpUSKGDoA7X/gi9/wVU8C/tuXv7b/AOx/8Uv2Kvh3+yr+274o8C/Gbx/8aIvgt8Nz4C0z42azY23/AAinjz/hYWjaq0njTRvjMdQvpEu11W5uzO9xLerLaXVsLGXF/wCDKH/kyf8Aa3/7Ojsf/VX6BX3B/wAEWv8AghFq3/BPP4mfEz9rz9qX44J+0P8Atr/GKz1bT/FmvWV/rtx4I8NReNtUXWvEUieIPEMMXib4geKPE8wiF7fahZ2sDeUYIrUNdQ3sHwjqP/BvF/wU8/Ye+PPxe8Yf8EX/ANuj4V/s8/Br41QwSap8PPi5P4qhu/CzRIjrbQXMnw8+NdvqjafcmX+z9aEFvqAhYRTIYIbO3tADxr4P6tZXv/B7D8bzaSXBhfwtf2Jz/qpNR0z9gnwjDcgf7CCK4CA4O4HPGC3D/wDBB/wj8PdY/wCDlP8A4K/az42m8Iz+NvCvxL/bXv8A4b6Zf4a8XU779sdoPEGv+AILl1jeK0s5p4ZDBDcXNtaagzoqI8sqfcv/AATj/wCDbv8AaA/YL/4KY/CX9uXXv2wPCf7Qmk2Vn8Yr34vya94O8T+GviPrfi/4leE/Fmg3N/YqdV1iC8t7ybUre7luL/UIZluLW+SOwlt7qFV8V8ff8G4H/BRPwT+37+1F/wAFBP2Rv23Pg78JviP4r+Ofxv8Ajd8C4jpPiRbi41D45eJtV1DxJ8NviLcyafd2Nrbz6fqK6M7RWviDT5Lp47poJZHdbUA8f/4O6bpfg7+2f/wSV/aA+HEy6d8XdI1/x5exeS+dQgk+EnxO+AHinwHfHBbBXUdV1SKMZGY8/e372+nf+Clv/BNT9ro/8FVPHP8AwUK/4JKftUfCN/21/wDhWukat8Yf2ZfFvjDwM/j+3h0TwL4U+EtrPo/hjXZbmCPwv418GadA+daj0mJdXiCabfW8t7bOvq37DP8AwQe/a58Rft0+Gf8AgpB/wVu/aT8P/HT49fCy50nUvhh4C+HMzzabpuqeCfJHhjV7u7TTdHtJLOyaITW2lWWnQyG5YreyM4s5bTa/4KLf8EJP2mPEn7dWh/8ABST/AIJZ/HPwf8AP2i9Vmnvfipp3xEeVdPurq/gtVn1GJU0vXbTyry1tVttU066tF+0xJGIbvy7eOagD4x/Zd/4K4+MNA/4KT/An4Hf8Flv+Cafwh+FX7c3ivUfB3gH4KftW+F/hXoa/EiyufiLraeEPAcs890mu3UOky3V09rZXGkal/oiRk/2XZhoLef8AJ74N+Lf+Cklr/wAHEn/BS7xx+wJ8D/hH8ff2lPCfxf8A2xdNk0L46XWm2+g6f8H7T4xXPwyTWtIl/wCE2+FiSXKJJotuUgulimgna2uYrn7VKs/9AXwP/wCCIP8AwUu+Pv7c/wAFP2yv+Cxn7Wfwh+PA/Zjv7PX/AINfDn4Hi9tLefWNI8SQ+JNFtZJo/h/8ErSwthqNt9tlkezvLue5jjV5zEsiP7b/AMFRv+CHH7QvxP8A2vLL/gp1/wAEyvj9afAn9tS2i06z8V6RrsptvBXj2PTPDUPg13N40d5bWN3caVaQ2mqw6ra39jdQxMfIF/DZXFqAfhb/AMFN/wBjP/g5b/4KnXXwcH7R37BH7OHw6v8A4Kal4x/4Vz4h+DXx3+B/gjVdWbxobHzgU1/9s/xjJLvGnWhgW1ezmV0LSC5Lz+b3Xxq8JeJfif8A8HVP7APw6/4KA2HhbX08L/AT4E24ku0TTvAPjP4neF/2VvGnxJWe0SOKeKVZf205b6SwtAk0EzRQw3kIiZVb631v/ghp/wAFZ/8Agpd+0D8H/FH/AAWL/aN+FVz8EPhPazz2vgf4A6wlh4gnkkHm4h8nQoIrO6uZlQXWqS3F5Ns4ijiJlEv6ff8ABY//AIIra5+3fd/szftMfsj/ABOsvgZ+2v8Ash3XgyH4V/EHxJ5k1vquieCPEK+JPCWjeItYt4rueDXvBPi8Tavp15LFf/6Veanb3sU/nR29wAfEn/B5R8N/h5qf/BPH4QfFjVtPtrf4g+Cv2m/C/hDwDq1s7RX1zpfjX4cePbrV7V5F2PLbRzaJa3PluXWGS1Sdf3m2vwi/4OI4/wDjUh/wbTj+5+xBdn8/2dv2LG9u/wBPoelZv/BcP9l//gvB/wAMnaB8f/8Agqh+0D8JvGfwp+GXxW0bwN4Y+HXgrUfD2ky6r4t8cW2oJa/Ee48P/DDwR4R8JTSKIbgGZ7jzLaJGSKxiEhWf+iP46/8ABIKL/grJ/wAEH/8Aglj4L8IeK9D8DfHf4S/sefsoeMvhH4q8TrNJpF9/aP7Ofgxdc8E6/wDZopbgwX0SQmKbyZobS4sBcyRbfPdOcD9cf+C4t1bp/wAEe/8AgoRPKMq37L/jtSuQCxe3jjiUZPUyt+HXHAFfwtftOx3Ggf8ABoB/wTqiHA8df8FB/G0xOPuwrrP7boT16/2awIz1QEZya/Rb4p/8EyP+Dor/AIKDfCfUv2S/2t/2gfg54Q+AvgEWLR33jbxP4LSP46X/AIZl+1aamq6r8BfBnif4ha3EBEGMWvw2axXFuyXUD3a7U/Zf9mL/AIIkeKNf/wCCFGmf8EqP2y9a8O6P42sdb+IeueG/iB8OJ5/GEfgrxNdfFvxT8TfA3jDR5JYrIXc9tHqQhurRhb/abO+vbAhLm4RE6APzA/Ym+OX/AAXE8J/sGfs8/BL4M/8ABE79mz4tfsk6z+yv4F0fSV1H40/CnS2+N3gX4hfD+G41j4j+LPD8nxbEv/F8LeZ9VubW709ZHN88t1HLbTRon5y2X7Cf/BQn9hf/AIIQf8FpfAX7YnwXu/hB4G8X6/8AsQfEf4NeEZfHHww+IGm2/iUftU+EtM+LBtZfDHirxYLNTaQeGSYpmQyLbmWDznNuX/Szwb+zr/wdUf8ABPL4bX37Gn7LenfB39q34KaZoP8AwivwM+ON14i+DGjeJ/g3oIDRqNMt/ir4x8GXpFvZs1vY2WvaV4kiglC3duyswhT6C0X/AIIdft7aN/wRt/ba/ZQ+I37UHiL9oj9sX9rKbwJ4ri8NeOfi9401X4F/D6/8CfH/AE74n3Gm+BfEfiKJGstb+JtraPJ4gur210+G81XyZJ/JtkkRgD7e/wCDbb4J/BSP/giR+zlaad4P0rWLD9ojQvizrXxni1CxXUl8eazd/E3xr8OvEUPidpWke4gj0/TYdPS2eXbb2NvIsJRBI7fgB/wakeDtMg8Df8F3vAzL/oh8L/BvweoLaT4gBjTQ/wBte2zwpWfakRO3BikkUB3V1O3+tX/gjP8As0fFn9jj/gmR+y9+zT8edI8P+GPir8KPDnjGHxRomg6l/wAJHpunf2z8U/GnjW1Y3KMiTvJa6rGS9szwpMSIpWmV0X8b/wDg3Z/4Jbftl/8ABP74kf8ABSbTv2tPBVhoOh/tDX3wrt/hr440/wAaeEPFUvjRfBGs/HhbjEMEss0Mq6d4gsL4xX1vCwivFla0jhKXSAHj3/BlJLE37D37V4WG3Wf/AIavswdnHzH4LeCmQnrggLKvB+60nXJr4H/4NsP2WfBX7W/hP/g4L/ZU+I8cUOg/FfW/gP4MkeCX7TLo2ptr/wC2klrf2k6YkjudOu4450ljZJQiyCNhJxX3j/wQR/Yv/wCCrf8AwSj/AGkviZ+yh8XP2bvCviv9jn4ueKfEPjHXP2mtC8d+DBb6Hf8AhXRBF4Z8dWFrJf3GrXC6jbtaQTaVqmkW1xBK+DmaySRvpz/g3R/4Jvftcf8ABP74tf8ABTG5/af+HOi+ENF+PXxB+Emr/CnWtF8Z+EvF0ni7TvAmv/tBfaoYxayzvbrDa6/p06pqaWVyz3c832SARi4QA/mw/Ye/4Kk6l+y3/wAEL/8Agq/+wV8UdZsvBvx++HlzdfC74N/DzxZqM+nfEO40/wDaR1mL4SfHfwrpWi3ANwn/AApdxqmqTxKURJdWYRokaJEn9Pv/AAavfsf3H7L/APwS70b4t6xokGneOv2uvGl78bZFSXzmt/h8beDQvhRpbb40lidoLebUWjkO6RNYyUKwK7fzCf8ABZX/AIJl6F4x/wCDiTwT+zT8NZp7XSf25fHXwf8Ai144t9Imzf8Aw3t/i54ov9B+Nl2Y4SlvBb3EOn6j4kt3UPE8VyInQ5O7/S88JeBPC/w88K+FvAngrQ7LRPA/g3wnpPhDwroWmxrHpnhvwr4Z0WLQ9B0XSFwD+5tUjgRpHaQwwojN8iMwBF48uPDlh8P/ABm/iXWx4V8ML4c1qbVfEl3rX9jr4c0k2zJq+rHWCSuiroCSGZWMirC9sCCcNt/zuP2bv28v+CJ//BL34/ePvDf7DH7Nv7R//BSH48/EHxTeeHLb4p+Ok8ATWSQDc8mgfAg22hy6pdW8plV31FNKTWLqKKARTeTEqV/oBftO/AfSf2kv2av2gv2bda1i98NaR8evg58SPg/f6vpuLvUtB0j4h+CL3wTLq0SsSWNrDcPOFIYSP8rSI4dq/gJ/Ys+FX/BdL/ghZ4/+M/wh+A//AATE8E/tVW/jXVbbVrH9oPTvhN4x+IMl/pFpFP8AZrXSviZ8Nr/TL77NPFdFrjQdbVfKvi5ltjKiR25Q6/P9APAv+CZ/xPn8Wf8AB0b8CvHFz+y/efsLf8Jx4j+Jz6h+zfMutaSPCDah+x/48hUTW02n6PbxDWpVfU5IotL0uyU37BtPs2eS3i9K/wCCen7JPwH/AGxv+Dm//goX4J/aG8E6d8QPAvgb4+ft2/G7TPh7r8MeteDvEHiDSf2jZLK0uZo3xBLCJ9W+0uro0dy9uisAtssVezfBH/gn/wD8FuLH/gsf+yV/wU0/be/Zm8QeKZPFvxc8Gap8SdW+EesfDPU7P4YeE7vR38BjSvEngnQr5ptOGn6fewyTNBK3KSSzXxupLZm/SD/gmZ/wTq/bS/Z8/wCDjL9v/wDao+IfwQ1vw3+zT8W9R/azvfCPxZfyRoHiiy+L3xw8MfE/wVHaslzI09x5do32qMwQPA1tIjiRYSVAPh//AILo/s8fBr9jn/gtp/wSA8bfsr/Djwj8EtW+JPxR+Ed14t0/4a6boPgXRtb1PQf2ivB+ix3MtpZwW1hHcyWM0VlOfsnlyxxBXJcxlcb/AIKu/s1/D39q3/g6u/Zo+A3xZg/tL4ZfEPwl8DbjxdpQlaAa3pvg/wAN+MtdbQBMv+pS5W1NvOdjKYJWR0ZMo36af8F/v2Bf2qP2qv8Ago3/AMEnPjL8DPhJ4m8Z/DD4S+PvBll8WviV4TGj3X/CvII/jr4O1xbq9W7uLeWO2WzS6uFuAjW/nqqOm1bhk4v9o/8AYm/a48af8HSP7Mn7X9j8CPHl7+y34U0bwpA/xt09I9T8ARS6P8EfGtrNC9wsu6GYXciwvbhG8+UoyOTEiuAfBn/B3Z+xf+zN+zL8I/2Lvin+zr8DvhZ8BPEWpfEn4h+DNUf4JfDvw18H4dQtYtJsNWtpLqHw9a6fFiK5muGtnNuzKHacXH2SYKnQ/wDBb22Xx1/wUW/4Ns7nxhdG6tviKf2bv+EjvtZUBca58bvgI9+0vl7cGVZ3ectnzBNKZc7yW/RL/g7e/ZU/aF/aq/ZY/ZY0X9m34J/E/wCOHinwZ+0BrGr+KdD+EvgjW/Hmt2Onah8Nbq2ivJbTTILi9a1kZYUinjgnDOqxuFYSIvgf/BdT/gmj+2v8dP2LP+CWf7QX7O/gfxT4j/aG/YP+E3gKy+IXwd8N6e2qfFiHXtX8P/AqQS+HdH8PRXAvZ/Bfiz4ZXc99a2qSXS27TT26zBZ0QA/Qb/g7J077b/wRn+LL+X/x6fF34Jalj+75HiAQbu/3BJt/Dt1r8y7X9kr9lT9pn/g2J/4JyaL+13+1fc/sgfC74bXEvxb/AOFiwaFJ47TUtcOvfHS3t/DH/CDiWOTUJbtdZuZ7KOz+ZHsriLypJZdrfNf/AAU8/bX/AOC1H/BV79j3Uv2dfC3/AARu/as/Zq8LWV9p/iv9oPVta8DfE2+1X4jyeE/KeLw14C0fxX8I/Buo/ZxJDbahNDZf2zeTvZJColKp5XIft1/8EtP27vj7/wAEGf8AgkpY/Dr9nz4xX3xU/ZSsfjnpvxl/Zvfwl4i0b4ujTvir8QJP7C1qy+FK2o1Oe7srTRZNRuYGs4tRh0zWIWjt2BeBOcD5l/bH/bW/4NuNO/4J+65+yB+y7+yn498dfHXRfh9Fa/DH9qiD4BfCTwT411L4nGUtba/8TPjVrXiOH4rG2actcX9jFpWr2f2VVso7cW6IzdX8Fdd1vx3/AMGc37Y0Wram2oRfCv8Aa88J+GvC8TkeZpvhOT44fso66Ld8Yykd7q+oy244+Rn3kk76+tvFn/BSH9pr9qv9lP4lfsDf8E7v+CCHiX9mr4jfFf4W6t8Ffjhc6J8LD4f8A/D3wZ470uXw94lhs7i1+HXw2W13QTO8M3ihdiBYrsxXd5EiN5F+zJ+y7+034T/4NYf+Cov7NPi74E/GXwZ8c4P2z/D3iK3+FmsfDjxDpni/WPD9nrP7Dmo3EdrYSWqT3wt7TS7++niiR7kW2nytHbXECyTp0AfEH/BQyaD/AIhlv+CHUQ4+1fFj9qjnufsPxT+LQI754UjGB1JB5Nfo5/wWottV/wCCZH/BWD/gmd/wWN+HtsdT0P42eCPBDfFmyWHzG1hvAXwt8MfDL4o28UMe53bxT+z34pt7NZjtZLu1lYbtrOvzv+27+zL+0F4m/wCDaH/gj78OfD/wH+J/ijx94P8A2gPjZc+LfB2lfDvxDq3jnw5pureN/wBom8gNxp9razX1qLyGaCWJJLVXmha0k8qKOEs39Jn/AAXR/Yt1P9rf/ghbYy6laQ6V8Xv2WPgd4H/acs7a8Js7yyuPhB8JVufinoMUbhY0EmhPq6zecAFmsrdYrmIvHvAPwM/4Ld6bb/8ABVr/AIOGP2Qf2BfBGqHUvh34Y8K/BHwZ4h1DQZSFj0P4gaFP+098XPGejJHhZDD+z5NZ3ELMcK9nHuDbnDf6DV5pNtplro2nabGbSys/7N0PT7GxwgSPTiWRe4CKox83PylmwTur/Pn/AODMf9mC48V/G/8AaX/bE1mxZbX4X/D/AEn4I/D+/vxhYta8czR3moRqdoLJPpmlxQysquoeTy1z1b/RHvLJLqALO1zgtZkhW53K4B45yckl89zxjJNAH8J3/B7bIY/hh+wNbd5PiJ8e3/PSvC8fTnp9o45/PGa7j9pf/g2Y/Yw+Dv8AwRz+KXxB0jRPEsf7Yfwi/Zj1z9o3Xfjvf+KdYvJNW8Y+BfCV18TfE/gp9AivPsFrpt9a2l1pdm0Ohrdmf7PdpfKxaKJn/B6X8MvHHjr4U/sCXXgjwb4o8TQ6B8Sfj/bapP4f0Se8a0vfFdn8Kls1nigR7iIXtxaXK28vliKWRXkaRljlKfG/7RX/AAcCftDfEf8A4JuaZ/wSzH7Lf7UPhz/gpt4/+Enhf9lr4nQ6n4IuVn1XwldeH4PD3iHxFoGgS3EPxAl8c/GPwPLc281lFoLxLczXV9DdugtKAPlj4uah8Vv+Cq//AAbneGf2gfH2q638QPjp/wAErf2jvEfw6vvFN4guNR8a/s7eM/DXgS2ubu91IF768n0xbzQLE+ckj/ZvDm3zRG+xPsb9vX/gqnD8dP8Ag14/Zq0zXb23vfi/8c/Gngb9lPxtd3Q23y/8M5SR694o8WS2ke2SLz4PD/h9xOdiO2suyyOWc1++X/BCz/glHqv7Jn/BKvx5+y9+1n4et/7e/bGufiD4n+NXw/lVYb3wZ4Y+MHgDwp8MJfhlelHuAt7Bp9ldG4McrwQXd3OpkkljKRfwC/s1f8E9vir41/4K2fD/AP4JN+LdT1bxz4Y+GP7aXjTwj4805F1dvA0nhT4f+Ic/GD4l6ToW6IQDxR8J/ho88TT/ADmCO1jaUoMqAf6Nf/Bux+zHa/sxf8Enf2XtENhJpvir4u+Gp/2hviJBcAtrF1rPxVthd2azvyxEOlQ6WkCF2SBLdUjK73NfoN+398DPi1+0d+x/8d/gf8Avi0nwK+L/AMR/Ap0Dwx8TD9oT+wZPtMLyrLcWRW+tIbyzS8097uylW5t0vHMbxhzIv2BbwW9pZi0tbYLa2iiztrQDC7Y8KBlt3HoSPlUEnO75fxu/4L8fCn4y/Gz/AIJH/ti/D39n7S9b8QfErVvDfg+5h0Hwkvm674l0Dw18TvCXiDxto9nGMyuy6Na63NNHCUkMEMqAkF65wP5N/wBm/wDYo/4Ni/2QvgxrPw7/AOCj/wC2X8Fv2pP2mvtWoX2seN/2ePHf7UHivwl4Ljhm82y0X4dv+zxbR6dfNC7FrmfU7KZbs8PBDACy+p/8Ggvxj1TTf2yf24/2W/h58R/Ffif9liz+Hmt/F/4Xad4vihVrq50b4o+FfA9h8REgdRHb3N3pVxDbXMUSxQmR45pI0uY5yn54f8Ev/wBtD/ggr+yn+xBbXH7TP7E8n7Tn7fDan4hefw345+FcnxG0XxtL/bOuTfDQeDLvxg+u+CfDukHTBp9nfta6ULw3MRuH+2SNb26fX/8AwaveItW0X/gtH+2xp/xO+FX/AAzt8RPib+zr8U/EenfBX/hD5vBMfgmHUfjh8J/HC+END8O30EF1bWWnaNOBb2s8MRSzslSFU2hU6AP9FQFYbyaA/aT9sG4MMFVOMEqf4cdM/wAPcNgCv8xb/guL+ydeftg/8HNM/wCy7o2q/wDCJyftCa5+yz4Wu/FJhaYaNpt38IfBqeIdZ8qP5nkgt7d5INm/NxBEDG4+Rv8ATx+V736Wv6M/4YOD7/hmv81D/guT+05d/sLf8HNnhL9rW08Pt4sT4SeHv2ffGd54Uj3o2s6Q/wALm0DW4xJHkwk2c0rCRdreciHIxmucD2T/AILdf8Ea/hd/wRc+GP7N/wDwUF/4JvePPi78OfFvwu+LfhHwJ4qvNU1+Hxp5Op6tovijW9G+JqyyWkBjuPMs5NOuLHyjpQiu4tkUck0UkHxL/wAFUf8Agpd4J/4Ku/t3fsr/AAt/aR+Lniz9mr9gjQfh98A/H3j42Gk6v4ifSNV+MvwX8F/GDxjrkvh7w7bXE99Oq6jBo+nzCK5ntER7yKCadEaD7N/4LF/8FgNM/wCC4/gX4G/sD/8ABNz4P/Hv4gX3ib4i6Z43+JC6v4HFvPMtilx/ZlmkEV1eEW+nzXl1fS6hMbawkh822iczNbxP4z/wUb/4Jz+Ff+CL/wC2/wDsjftV+J/2d3/a7/YZ0r4QfCrwN8ctO8U2lrrngbU/Hvgn4Xr8BNZhvTMlxDBcTRQWPiHSLLU7G4tDeMUuLeaWWMt0AfEP7ckv/BHj9ly2+EX7TH/BEL9t39oC1/aX+GnxOsdOfwh4y8N/EyyuG01bS4eT4laPrnif4SeDo1hyI7WS0N1P/aEMs6/YY7xbaNvrv/g5f/aT1f8Abl/Z2/4ImftQHQV0O5+PfwE+OGpXmmxsx0zTfHDa98I9G8RaP5mGUeXfZ2AEkRPFtDIrhfZ/21P+CqH/AARz8R2fwd+Fn/BJ/wD4JC/sg/tHfHH4katp2l6hpnxb/YntRHGJ4pFttA0Dw38M7rwz428U+Pri6JV5YLyZIbedrjZdZWB2f8HQ3g3XfBXwb/4Ib/D+6+Bnhr9mu50z4V/GBL74J+AD/afgD4TeOdaH7O83iH4b+H3REjkhtL2VbXLMZJPKV28/bPcUAfq38e/+Cb37Mv8Awbk/sHftaft0fsv+J/jX4o/aR179n2w/Zq0Xxj4t8V2lxpFj4t+LniTwro8PxJ0nQreytIrG90/V47DUrVfMvvsLWDQWUUIla4g+Kv8Agmp/wbT/AAc/4KF/sE+HP2t/2tfjf8bpP2nv2po7/wCJvhPx3Y6ql9/whujNeSpYT3WnahFcLqlzqM4ea5W+urVLQG3gsYDGkFnb/wBRv/BbX9jPxd+3v/wTS/aS/Zz+Ggkn+JWpaBo/jr4d6ZG8Vv8A8JR4r+G+vQ+NtB8GvKTmH7c9lFYwFRKwuri3VIjufb/Nv/wSj/4OMP2UP2NP+CeOj/swftiaL4/+Hf7SP7GfhfxH8M/Dvw1/4RjWbo/GC0juLq40iDzDC1rZakL6X+z9Tj1mSwSOOD7dbrLFJDLdgHg3jH/h61/wQN/4JAftifCb9on4vx6e/wASfiZ8E/gt/wAE/fF3w48bxeNtX+G0sviHxr4t+NzxLLZxS+EPD3iL4T+FWl0u0uIXl0/VZ5hDtd02fmj+xx+yh/wb+fFz9ljTLn9q7/gpH49+H/7b3xM0zUtTl1S88J/E218H/A7xyLp5Ugk0638Lf2b4qhcwW5+3alr1iJpN3lCBYIGl+uNQg/4LHf8ABdb/AIJVftk/Fb402eofEnwF8Mvjv8Lf2gv2OvA2m/DjRfDl/wCPL7wo3x08N/GvRfhGPDPg/QPE/j7SvD/hL4gQ2NuNTurm6nvbf+zLFhexXFnVr9hj9vj/AINzdK/Ya+HFz+3B+w/8Or79rj4W6Bpvwz8WeFPDvwav9X1T4zNocFsmi/Eb7cjWenJNqVtGf7Tk1a5S6troOjJNbSW9rp4Bxnwm/wCCgfxY/aC/4IZ/8Flf2M/in8dtU+OGv/sw23wP8UfB/wCMupeLda1XUfGvwh1L9qPwNpV2v228knvLu1iNlA9rFLPJJFBrFva3aTG3S7b1j/gkT/wbd/DH/gpV/wAE/fD37Xn7R37Svxet/EvxS0bxhoX7P+meB9Z0VtN+GeifC/xt4v8AhtIvjqPxNpF+ur/aNS0SZxpVhf6Sttprb4bqbeUuNPxD8R/h/wDH3/ggv/wVn/aU+Hv/AATM+Bn7BHgfV7H9nfwJ8Hvir8KNDl8Pn47+CW/a98H/ANoWM8F/bW93cS6PcJBZXFzalrRrm+CCSWJYGT+nH/g16/5QXfsK/wDXD9pT/wBa7+Plc4H8vP8AwQY+Gvi//gq5/wAE3P8Ago3/AME4/j38UvGT/Db4UT/ALx/+z34rvLwand/B3xLv+IGova2UA2meyml0bTlntHlMYQ6h5ZQJGiekf8Gav7Hvgzxr4w+O/wC3Vf8AjLxtB8QvgvqcHwZ8PeALDytM8Cajo/xC8OSX0l5eyyb5r2VHt44LaLakVo7eecSGc3XW/wDBoBLokvxP/wCCwXhPwkbu18PXdh8Hv+EcsWOWj02LW/2hbSNQc8MLVliXAHyOBzk14l/wak/tQ+H/AAp8Df8AgoF+x78OfH9p4X/bS+O2i6p41/Ze0fWYn8rxj4o8B/CPxrPF9luJB5EVzBdRW1wyzOhFnHPcRu0sUaSgHSXf/BIeL9oD9qr9oT40f8HIf/BQL4ZfAP4hTWngofC3wn4F/a8+APhrW7/RtVuZf30Phr4q2ni9/DXwg8LIbGKxsTbaZNM73cnnBITLL5v/AMEOfiR4d/Yx/wCDgQ/sU/sdftFXH7RH7E/x6h8ZaJbeL5Q82k63p2i/s8+MPj54au7SVljtHuNG1Wxu9Ma+sIoV1Bhc/aVaWG8aX84f+CZv/Dm/4weIP2ivib/wXH+NP7QbftEal46kubK31X/hasmmeMmkiVNc1nXdY+FXhHxP4zuvHyX2Ypba6vrNRGu+NpDOr17v/wAEy/jD+xTp3/Bzn+z949/ZG8M6h8K/2OtV+IXiT4efBbT/ABQbiOWWbxB+yf4w+DlvcFdanup4JvGXxdvFu7bfeXVzEl/Ej3BuC7MAfaf/AApXx7/wcu/8Fmf2ntK+KfxO8aeG/wBhT9je68Z+DfBWq+AZLWzS08Lv4qn8I/DTTNEi16OW1TxJ8bP7P1DXdRlMEty1rZXSQQsCUuPjD9uD/gn18Q/+CWX/AAWH/wCCfP7OFt+0D8UviP8AArxP8Yf2fPHnwQvNQ8T6z/bngPwDrf7RcfhHXfA32aCQ2lvJZGEr59gsUM9veQAwgM7z/of+yp8b9H/4NxP+CwH7Zvwt/axtPE+kfsiftZPqXjT4bfGCy8Ialr4jtIfFnirXvhnqBS3dorl0W61nRNVjglvUs5YFvThEcxfCX/BRz/grB8GP+CkH/Bbb/gnZ8TvhFYeILT9n/wDZ9+NP7OfgOx8QeKrT+zdQ8ZJp37TcXiDxB8SILUF2gsZorm3Fn5u2b/RZfNjEs1w1dAH0L/wUR+PWgf8ABW//AILJ/GL9jr9qj9tzw/8AsgfsB/sbeIfG3hGxm8a+J9F8Fab4g8VfCi+8P+EPivb21xqU1pp/iX4s+I/Gb6utla3rzvBpemtFptujwLHcfOevfGH4X/8ABAj9t39m748f8E4v+Cgfhj9t39k/4iS+JNH+Lnwd0j4oeG/E/im20DSH8Kw/E/TviT4c8GSQ6ZGfF32u28Z/APxXfaZE0F3pNxIv22zS41HWui+M/wCz7+xJ+yV/wcAftd+F/wDgsP8AD678T/sr/tK+L/jD8bvhh4ystc+I0Gj6O/7QHxVn8deDPH+pSfCa8tNVuPs6jWNG1aC0drbTpYYpNTtJhALNfWf2mdf/AODajRfjB8GfgX/wT+/4Jn+IP+Ci/i/xxq8Fh4it/hd+0z+2/wDDa9jimlECWltFcajeS61db386Z7Gzt7ayhjeS6VIykrAH+jrY61pPizwx4d8U6LdLdeHdbs9N8V6ddpjbqOj6hpcmsWz7QWK+dDLE+z+EEAZ2kL/LR/weL6nqVt/wSh+Hc2kTXVnOv7aHwdjuXUFZBA/wu+OjFSe6/aEgZuADtHAzX9RfgfRtJ0Dwf4W0PRNAt/BmlaJ4f0PTbLwiI9LRfDGl2OlokWhxrpbPGFto1WIlGZCFeRFUMyV/L1/weMCP/h0p4TQ/8tv20PhHET9fCHxqdv73TD9vzzhecD8Rvgv/AMEEv2hP2j/+CYnjT/gpt8W/21/jxq37VPjb4Daj+0Z8HdEt/Hmta7Fq3gnwf4Uk8T+F/DHxM8SeIZWvrm9uba3EoWwm8qzeWNogWe6iX7Q/4J/f8F0fjj8Jv+De/wCOn7TfxU1G0+Ifxv8A2a/i+P2Vvgv4p8b/AGnXX8Yarrfhvwfr/hdPGaNKLm9TTtOvbyKd5rjzLtbG1SaUoN1fup+yjb6tB/wbhfCu306xnbWh/wAEkIRp9ne5jMtzdfst3ElqBuC4ikaRGjQjdj5eNwFfxc/8E0f2bPif+1z/AMG7v/BVL4aeAtKvNa8S/Dj9ov4X/G3wjoSeWbrVpPh54Ztdf8Z21ojERyTDSLa+lw7KubZQ8n3t3QB9wf8ABMn/AII0ftff8FXP2WvE/wDwUF+OP/BR39ov4efEr41694r1H4GR6V4o11rb+0fCes+JPDo8X/FH7NeQqbS4vbO6i0+HQvIuUsDMHuw5tEl+Z/C3xx/a3/4KC/sA/wDBSb/gmL+2T8dfHsf7WP8AwTEsfij+1r4f8Y6pq2teM734i+Af2W9N8b/DH9o39nL4xeO4NY+06mkd3qdi2h3k02/Vb2e2N5FfWVjdwT/s3/wQG/4Ld/8ABPX4Pf8ABKb4afB/9ob45+GPg78R/wBliw8aaR4p8J+L5c6t40sdV8a+L/HHh/VvhtbRMG1V7mG/htvsEALW2oQAO6idbi3/ABi/4JM6Z8R/2vfHH/Bw3/wUjs/B9n4K+HHxL/YT/wCCh2kXyKzlE+IP7RkXiL41QWKFwXeSzs9Mu7m4ly0PktHHG7mMl+cD9DP+DNH9l/xqfAvxp/bEj+PnjnT/AADafEPxf8A/+GadMMzfDzxR4m0vwb8PvGL/ABIvJpbxkGpQR6ubTTBaWEAcxXUd5LKkNuj/AN4aeV9rm6b9qZz9Pf8Az+lfxg/8GYnxl+FUH7DHx0/Z7k8beEovjcn7VXj74yR/DG7vxF4g/wCFc6n8HP2dfDkPjWGKRZWuLCS+0+80+Sa23iCW1aGURr9oNv8A2hf8t/8AP9ygD/O8/ar/AGufjb/wWP8A+CsP7QP7J9p/wUM0L/gnP+xT+xw/jyw/4TK68fw/DyTxYngHx74b+GniHVFN54y8GJ4q8Ua94yvM6XBdawlpplivkNHd+fH5XC6X+278dP8Aggr+3F8HpYv+Cmek/wDBTT9gb47yyL4sjt/jVL8Ytc8GeGbTU4bTXbmTRYfHXi638L+P9CR1vLa5s55LC/snXT7qCG4mnt1+Lrf9ij9iv4Yf8Fz/ANs/9mT/AIK2+I/EHwo+Ffj7xX8XvG3wq+Jlj4q/4QbRkvPid49j+JPwv8Saz4ghSWSO1utH1CS2geT/AEe51FZLe72W6Rs/1J8efgZ/wbNfCD4x/Ar9nX9n74U/tIf8FCfHXxZ17T9On1T9nL9oSTWI7CbxJJDa28CiJ4hfXZW4t7t9Phlgkjs4rmZ7sJE86gH6Nf8ABVP4qft2/wDBEz/gpp8G/wBurQP2hf2iPjT/AME4Pj/8YG/4WN8G/FvxA8RePPCfgWXxXdTX3xV+Gmk6HqUqafpqPpk954z/AGfZDCsFjcWc+mHULlba+uL359h/bQ/bS/4Lv/8ABYvQfhv+xZ8ff2g/gT/wT+/Z1vbWfXfif8ENb8RfDC4/4QaQ3l5rXxF8b3Mc2jmTxL8V7hLzStE03VLYRDTzExsGMVxIn1F/wcef8FCG/ae8V+Cv+CG37Glpb+PPjr8cvib8OdJ+MN4L+G20bwoYLiLxH4e+EaXIitreGaSWPS9b1di//Eu063CRyW1zIWuPlT/ghB+0p47/AOCMv7dXxk/4I7/t2aFofgS0+LXjuHVfhj8ZJUkttNvfGzGG08MGCeeKNtX+GPxhsoof7Iu5xZSWt/5dtLPbJc3T24B71+3n+1B/wUE/4Kb/APBYzxp/wSo/Yt/aM1T9nD4Gfs+6fo918bPiR4Y1L+wdWB8Jnw7rHxJ8dXF5p9zZXF3dafq+sW2naPp1tdQQyXSsLi6KXTpPLofwu/4Ln/8ABIT/AIKH/syeC9C/aJ/ax/4Kn/sqftD+LvBej/FLWPGWifE7x9omj20uqW+l/FBpY9c8W/Fz/hTGreG7Tz9X07UX1pba706zjtrzz54po18q/Zj+Ifw7/wCCUP8AwdFft6ax+1v438OfCn4Z/tUeEfjh4j+HPxQ8VXaaZ4IisPj58XPBX7Q2h2c+qAm0EsmpWd1oty7zILS/jeO7aAzoa/UL/goP/wAHHHhD4U/tK/safs0/8E5ovgb+3L41/aA+IXgvTPG1x4Z+JunXOjS23jPxh/wrrwv8OfDvjnRNS/4Rfwt8VPFF+zr52pC8/stRafadJiW5t4bgA/NX9p749ftyf8FiP+Cznx8/YV/ZH/bm8R/sM/Ab9iDQfia+qeO/A+ueN/A2vauPAfiTwZ8NfjpqWsw+DPF/hOX4i6gPi3ez2elpNeWNnY2fmXLy7hcXlcx4Z/aY/bm/4IV/8FD/AICeCP2q/wDgoTL+33+xJ+1pc6V8P/FHxA+LPxv8U+I7j4RppPiWz0/xP4wis/EvjDxVcfCvV/hPJe293fRRaubC+09r6322GoWaGy/Kjwh/wTm/YWb/AILc/tv/ALE3/BUf45fE39nPw3cfEjxtrXwW+I/hLx38M/BOl6jffEDxHafE34T/APCd+O/HXg7xn4X8LnxL8IPFFvJBHdWdnDJqt0thLLASksX0l+0T+wX/AMGz37K37TfwO+BWm/tC/t4/tgeJfiH4u8Pab4ig+Avxw/ZR+K3w88Cj7Xa6Ha6V8SdT8I/CzSLyW5jup4ri80nR7gXsOn+aZru3thdGIA/Sn9q79q79tr/grb/wV++JP/BOX9iP9rbxX+xT8Fv2NR471P4sfF/wP41+JXgPxdq178MdQ0L4bfFWOa/0bUdKmll0vV7670/RIJnj02I/adRvtQnBuJbjjta/af8A+Cgn/BAH9ub9m7wB+1N/wUPuf27/ANib9qzxNHo3ifxl8afFOu6z49+HmmaVJ4V0fxh4vFvrnjTxl4q8ET6LPqyXEa/21qWj3FvaXUNyG1GG6ln/ACKk/YF/Y+8ff8HAH7en7J//AAU9+LHjv9mfwZ43+LXx7+IPwi8feD/Hfgz4fWN/4y+MXxTtfiV8J4tb8TfEzwt4q02Lw74s+EnjFxAJ7dfM1RLS3m1W3juZLivdv2u/+CcP/Bun+xv+0B8Mv2btQ+OX/BTP9o/4meP73S7dbH9lX4h/sifEq28KN4vCxWEWoSXHhzTJbO+JlilntYINVufse+8LXax4oA/VD/gtX/wUP/b4+PP/AAU++D//AARn/wCCbPxG8R/BLxxb3HhM/FH4neEdT1jwzrd14h8T6Fb/ABPlkXxHpcSXugfDj4VeBNmo3a2ytPfXNzLaxXM5hgSvxD/4OMP2dv8AgpL+x3o/wD+Cf7V/7bniv9t39m7xZ4r8Y/EX4ReOPFumf2f4p0X4m6LZ/wBleM/DPiCa4vNWvZ5II9VN/bFta1KGNdUlEcVlNFcRP+rn7QPxi8K/8E//APg7gv8A9pX9p++0zwf8Dv2ivAHg7/hD/ijeyPHoWmaXqH7MXhz4I6fq8tzDHMy2un6/oMunaxOsTAJKJIWl3F2xP+DyD9s74EfEjwV+zN+yb8P/ABx4T8d/FPwd8QNU+LXxGh8HeIIddPgjSZvB8ljYxSTWkstvHcajDLcXcCNLuW2tyDElyk6IAfSv/BU79uX9q/8AZT+MP/BBD4XfAD4433w0+Hvx38H/AAK0b4neAtOjtWg1iD/hIvgBoTQ6hHJDK1xZ/Zry8gjjLxqs80m5HjnkDfHX/BTj9tX/AIK2+J/+C93xp/4JwfsMftU+NvhnaeLPEHwF8KfDzwhFL4f0bwn4afWP2XPA/wAUvEusLPJYzraKkEl9eT3D5W5WFITHC5Uy+Uf8FrdS1LVP25P+Dde5ubLdoN3+zt+xTe2F6uCNS1PVPih4WkkD4yUcf6O6KxBKSF8YK19L2/kf8Ryus5/58v8Ax7/h0ku/9MUHQfL37Y37Q3/BcD/ggN+0J+y/rn7SP7e2q/tlfCr4oahqvirU/C2qeNPE/i3RvFmjeA9V8LQfFX4dXx+I9pHqOlyfZNStYdOv9NuI5IftiiKW0ufMRP2B/wCDgH/go9+2HB+15+yr/wAEoP8Agnr8Qbn4a/G/48N4d1D4i/EbTJYrbWNKh8ea1L4f8M6Ct7Ik0On2Jt7a51TUbvykcQmPT/kdorm3+Bf+D5T/AJCn/BMv/ry/bE/9KP2WK6X/AIKmeMrL/gnL/wAHQn7JP7fXxy823/Z0+I/gm0tpPFUUaXsGmzXfwO8VfsvfEKa7s48Mk+kWd7puqTQSOoa1miuQYoVErhznyB/wU/8ADn/Bw7/wR7+GHw88c/EP/gpx42+Mvw2+Kviz/hGpPGPhPxz4h1TU/BnxAeCW+t9E1M/Eqx89rW9hs7l4r+KZrRnt5g/2doZHg/u2/wCCbPjXxt8Uv+CdH7DPxW+Jfiu78VfEP4j/ALJP7PvxF8b+LJ0Q3ura344+FnhLxPr1xJtRQJZbq+cTSKhcywmVcuRu/kS/4Or/APgqX+xv+0L+xn8Kf2Wf2dPjp4A+O3jbxP8AGvwr8XfEl/8ACDxLofjzwb4Y8G+BvDvjjSZDeX9hNcW01xPeXUUtvaRMiBba6mkZoZnEX9Zf/BJSKI/8ErP+CbQ/hP7Bn7I+evb4D+BGB7n7zE9fzxQB+MP/AAdf/BD46/FH/gm7qPxJ+HPxns/A3wd+BesQeM/2hPhVJ/auln42aTqmu+EfDvgS1W7tcO76PqM4uUtbstDI0uyOSTyJvs/5Rf8ABGT9n39pP4c/8G+//BS347/EH462Xir9mH9oH/gnt+21L8BfgBZ3+o3zfDjVPAvh79oPwZ8VfEmJkK276lqOnRRSxWcszMZI3uGQiOSf+jv/AIOQ/wB//wAERP29MfxeD/hqPpt/aF+Fv17D/wDV1r8rf+CZfizwvqf/AAaHfGnw14e8S6Rea/4Y/Yb/AOCl1v41021vCl/4QfW9a/apu7YXUHMweewaK+tGysV1DKZIJn2pvAPxD/4N+v2Nv+CvP7Un7NHxBf8AZL/b0vP2IP2XNN+KGpm3uRpsetar45+LP2bTku7e3hitY72JLcf2YL+ZL5VllgggNrLOLdn/AHK/4N9P+Cp37V3jH9oH9uz/AIJ8/wDBQ34iW/xL8f8A7D1j8RvFFz8artILiXTdN+CHjmL4VfFfTvEGuQRwx3sVhqVzBf2d9LBBILZdRhChi7v73/waHNHL/wAEg9JXH+kWn7S/x0Zsf33/ALF8v1HSWTGBx15zivwv/wCCYnw88TfG/wD4Lm/8HI/wX8OyJ9t+LvwG/wCCuXw70JuFRde8eftf+EfBOgMWJICiS5PJwAFzigD1X9l/9on/AILHf8HAPx2+P3xU/Zr/AG3Lv/gn5+y/8JdY0jS9I8LaLqV5LBCHhItUdbCOK5ub5oYvtd1qU9zHYKZxam1Lobh/tn/gmR/wUV/4KDfsdf8ABTqf/gkr/wAFSPiavxu1P4h6XbN8CPjOVtRNfX32a6u9Mh+2JbWr3VlrFnaXUMdtc27z6dNZuJ5pke1d/wCY7/ghx/wS7/4J1f8ABRjUvih8Jf2wf2mPil+zz+0T4Z8QaXN4D8AaHrvw38Ff8J34TS2ml159Gj+IvhHUriTUoZ3ghksY4opoUlScQEER3X6z/sb/ALGH/BA74B/8FeP2av2dPgj+0f8At5fHr9p/4a/GLR9e8GeNNM1H9nbxd+yzP8UPhw03iOPRta8R6Do9prkhgn0yZbkaVaXVvaXkEFk1/FNeW/m9AH+hwxUTGA/8vIZs+m1TkduoHqfX2r+Db/gv/wD8FQ/+Cm37Lf8AwV1+Ev7Of7FfxX1PTbTXfhN8IrTwD8IrTwZoet6P42+InxY8R+LvDjC7t7i1luby5mnitIbWQ3UAtHVfM3wqjwf3VCa6m8V7YZFa0sNMS3vV4OZ7yQSwsPRv3a5x2BB71/nqf8HCPxF8G/Az/g5V/wCCfvxx8e3Utn4D+E2ifsRfFnx1PEAz2uhfD/8Aac8a311eoh4Y2ltbtLywHlpITjGK5wPTf2o/Fn/Bwh/wQ18IfCr9r/43/th237aPwk8V65YeHPjR8NvGV3qXjHw14F8T33nG3tZJ54NMnEd2tpLDa6zokkUUF5agS25YNPafXH/BXb/guV8fPFEf/BPX9kz/AIJsyQfD/wCO/wDwUW+EX7OvxWtvGEkkQ1v4daV+0w9ro/wu8GRzPavaWeqzS3c8txe+TLHbW0EUsdu2Tbz+kf8AB1X+3N+zHqf/AAS8T4JeEPi14B+Jnj39pjxl8JNU8A6N4I8baH4qkk8AeDfEkfja5+Ix/s+aYxWRNtp1n5zFYrm4vbeMXSJDI7fykfty/sIap+y3+2F/wSj8D/txeI/E/wADvhD8Wf2XP2ME+J3xJ8NWI0LxF8HWhEXh74qaDcTxRX81r4n+Cs/mC8nSyumtoPs11bRXPKUAfvR+1eP+C8v/AAQl+HvgD9sHxx+3jB+3X8GV1fTPB3xh+FvxKXxHq2h+F9a8TrL5QX7ZcPeNFNITBFqMF6klnMjyCCdJUdfSv+Dhj/gsh+0f8GvgN/wS9/aM/YD+NmpfC/wt+2J4S+L/AMT9bksdL8I6nqesWXhHS/gNNp8F6l7Bdo1vZvrd5a3MYCi5kEtuJ4iEtbf4X/bt/wCCJX/BDH9gv4P2Px6+MX7dv7XfxJ8NfELULOD4Z+BPgh40/Z5+IHj74jOIY5ElsRc6RDYajZ7pStzqZu7K1sY0Momd0kit/lf/AIOAPhl8Dfhh/wAE3/8Aggt4R/Zk1n4ieKfgLc/C/wDbO8b/AAz1H4r6cNM8eX+g/FHWv2dfiest7bQQQwWkgutSmSG3to3hjtLi18piJzGgdB/RT+yX4g/4K/f8E5/hN8Wv+ChX/BWD9r/QfjJ+zJpH7IeufGEfs6311b2XxH8O/tDeKtW8L6r8NfhWyt4QtI9NmO260Frmy1e/jsNV1SK1OmPHp+pvXxN+yfr3/Bxl/wAFgvCXxA/by+C/7Y+ifsffCu9vL+x+BXwV8kDwN47bQJDDcwops9Tls4RJHLaXOu6vHPFeXcUkhhjSCT7R++X/AAcafDfxP8R/+CLn7dXh3wVpUms6qvg/4VeNpLVAZJG074Z/tD+Afil4xmihX5na00fQtTm8lfmdFdUyImZvl/8A4Nlv2sPgRcf8EafhT4bvfib4H8Oal+yRYfGCD4+WOpeKtN08/CjQtY+KXxP+Jdl41+IMd5LarYWuoWFzPdw3Mxjha3+0zOwVpnoOc+PP+CfH/BdL9tPwD+wP+3x8U/8AgpP8APiDdfE3/gn4ngi3h8V+IfCcvwm1H4peJviN4muvBfh74U+LLJ7GO3i12w1m506e+v7Wwa2ks76OaXzr02a181fsgah/wcuf8FL/ANnPVv28fhX+3l4H+Euk+Kb7xVdfAz4CNoHgnTtL+IC+E9bktLm1EkWg3dpo1obm0v8AT4zqz3SSpaie5jiRzbL4b/wVj/4LIWH/AAWE/YB/b3+Gn7Of7NHjm1+Ev7KvxO+BHxVvfjxL4xt4tN8Q+Bbn4oL8P/D93q/wsnsY7hH1Hm4FvFrN/bRJZC6uLO1a0V57H/BHn/gjt+zR+3R+wJ8Mfjpdf8FPv2tPhHrnw0i8XJ8SvhT8OfjHoOheE/gTrNh4sv7mFo7Oe183SIbnS7a01SO+meKG5GoxlD5sKbwD9XP+CZv/AAWc/au/aS/YH/4KWaf+0PZ+BdK/b8/4J6/Cv4zeJpINX8K2+k2OqSeBPh14rurDxF4r8FW72kaC01/R7rS9QWG1tbHVHeYG1EEpgl/JD/gmX+1B/wAHL/8AwWF8M+MtR+EP7fngX4UfD74Oand2GrfFXxj8Kvgb4TXxN401BLdvD3w+i0r4a/AmaYoIJBNNLLbR28EEkTxPdSTW0Fenf8E6P2bP+CWvgP4d/wDBbvV/2IP2tfjl+0f4/wDDv/BPL9qf4beNtR+J/hDRNG+H6+BPE/gnxPqyeM/CfiaHTbWbV4pdU0kWkr3v2ItbQXEzWoe4uI1++P8Agyt8v/h2L+0Bj/o+/wCIe70z/wAM9fs39e3TdnHFAHxb/wAE0/8AgpD/AMFkf2sb/wD4KUf8EwPEfxd8KWP7fnwq8P634l+FHxk8cW+jaZD8Nr/4XfGPwd8Kvjf4bMlppUtvNGTqOzSLi402/h029mvrtbNEDGX41/4M5fDX7Yt7+1D8Ztb+EnjXw54f/ZT0Kw8F/wDDU/hfWQl1qXi/WJtC8dp8IT4OthZvNDdRTS6hNPqH2qHy7KS4hMUouI9n2p/wRK1IT/8AB1P/AMFkriL5o38L/tvxnP8AF/Zv7ZH7P0I4yMZZG7t7Fercx/wZU+K9H8JfD7/gqTrUhDXGl2/7O/jA6bu3agdG8M6N+0NKQ424JLyGNOo3ydOcKAeyeLvip/wcYf8ABU/9sX9oLSf2RdW+In/BNP8AZc+Esl3pPg0/HX4eeJvhDdeKrWw1uSO2lnnk8A+LfFOv/ELxVtnvbhbBo9NtbFkgNxp7M8VvofsE/wDBQH/grZ+y/wD8FxPA/wDwSz/4KCfHbw9+0PofxH0C6kfW7DTNCthFJcfBnxN8UvDOseGLy20/TbuAG7077BrFpPArzRWjIfJIW3T4b/YqX/grT/wcWeMPjp8Wz/wUq8Q/sVfBH4Z67BaWHw2+D/iXxRNLYX3iFJ5LLTj8Mvh/458F3U9utpEWbU9bv3mvru5eOKN7pxJdeEfsDfCnQvgT/wAHU/7Pfwc8HftK6p+2Ivg7U/ENr4g+PfirzdQ1Hxj4ym/YQ8ZSfFRI7yXUNYN6dNvHvdMiu5NV1QxjS7eOS+ubmGaeUA/UH9sz/gpj/wAFVP29P+CrHxU/4Jo/8ElviV4P+Buh/s+3PjHTPG/xGuYrKOPUtX8B3iaD8R9Y8W+Ktb8KeKYgtprE8em6RaWmnyPdXlvsivX1Jnnf88f2lv8AgpD/AMHCv/BOL9tD9n39jH9r39sC11q08Q+O/h5rieLvBfgH4Sa1pPxS+Gvi7x6NJvGj8Tt8I/DvjAvHJFe6ZPb5tbuylT7JNLKsLpL9Xf8ABIT9ob4bf8E8f+C/P/BVX9nT9qbWbf4ca9+0p8dvG2n/AAj8X+PlS2g1TVH+Lvi7xf8AC4XPiRluYdIX4x+CvHlvqFsX2JPcf2Zbb4Su1fnf/g5Z/a8+EH7SP/BWj9hH4UfBjxvoPj6x/Z88QeC/DnxBvvD99HqmiaR8RPGHxo02WbTmuoC9rPdadbpp73n2eWcK00TKxglgklAP2x/4LJ/8FW/2zdE/bb+Cf/BKn/gmJd+EtM/aW+JljpV78S/iVqOnaRrlx4IXxFie2tEe+iuNM0uSz06M6rqV5cWTzWwWO3eBfOgaL84/2nv2mf8Ag4//AOCJF78Hf2mf21P2nvgV+2X+zprfjqHwB4o8HeC7eyltFNxBczJp+ua/P+z18F/E/h+6lFtM+n39u9/C99b/AGSaMh3nt/zq/wCCvH7Pll4z/wCDl/x94S+OHx2n/ZQ+GPx+8Q/B7xFoP7R1qxRtD8Ft+z34N8Nu9jcz3FlYxXUup6ddaCz31xBa20uyO8ZUmR4voj/gon/wQ5/4Jqf8E+vAnhrWv2yP+Cpv7VviFPGt63/Cpvhz4T8B+HvHfjjXlAXfdxRS3F1GLWMyrHJcXMenW8bvGIFkYP5QB/oR/Cb4q+Cfjv8AC34efG74daxFrnw6+KHgbw34/wDB2vWBJTVPC/inRo9btGztzloJYXcLyrsUU5G5vxn/AODjH9rH9oT9jn/gmB8QPjR+zb45fwD8Qh8Rfhr4LvPFEWnaPrt3p3hfxpdy2mpfZ/tFtPDBM2+KCG7NpM37122TwSAS/oD/AMEz/CPwe+H37Av7H3g34AeNPEHxG+DGmfAP4dn4XeOvFmnf8I/4m8UfD/UdBXWfDWtXui/Z4Wtri5srqJzahGEaMdk00QV3/ID/AIO1Y0H/AARs+JIb76/G74IMf+uq6lcr/wCixQB+Qv7G/wASf+Dob9vz9kLSv2q/gX+1l8HvA3gmy0G40f4M/DiXwP8ABfT/ABr8bk+Gc0+i34lln8K3ltpVzc3VveLcy6pqtol5JCIzAieW7fqb/wAEr/8Ag4B0X43/APBJ79ob9rb9rS6tNU+MH7DenfY/jTF4S09fDa/EwXVoH+Eer2QurW38M6Pr/wAYNThl0E2tgsOnRailzcWtlHap9ni+5P8Agiz+1b+zj4i/4I1/srfF7TvHHg7w18PP2df2U/BXhL436hNs0u3+H/ij4A/De10T4t6p4qYkOkUcely6/LJ5U0T294tzbyzmdIE/h9/ZV8AfGr9o3/gjT/wce/tdwfDpxp/7QnxW/Zd8VWun+EbeZIIdY+F/7T7ftPftHRW8c0tuf7A+EPgn4jaXffa1iZTpqzExNJaxowB+vf7LHxJ/4OR/+CuPgjxX+2Z+z/8AtX/CX9k/4C+KPEviXSfhd8OXTRJ0dLCVEe1QPoOs3sLW3mwquqaxqHmT3DTSmwVg4r6T/YN/4LlftY/F/wDZM/4Kz/AP9pm18KeEP+CjH/BOD9mD9pn4gWfiDTNK0trfVtW/Z48Ka/oGua34kijEvg5te8I/Fe0srOe3sV+wTLdfapo5Fd2r8of+CL//AARO+Fn/AAUH/Y++H3xC8C/8FTfj78J/GdtceKpPit8Avha0NqPAHiay1uQQYtX1fTpy13atZ38kz2FzFOl1DJaTBjMrdP8Asnfs4/8ABPf4X6Z/wXh8Sfss/t6fFv8Aba+O3hX/AIJcftn+E/HXiDxp8P7fTfBnijQPGHhWa6+JvxV0j4qWHjPxVF8ZrmLVrKwZLiVYGuWu5r6K41BZbe7QA6n/AIJd/tA/8HPP/BWfwt4p+J/wd/b++G3w/wDhP4A8faf4T1TxV8Ufh38C9BfVNWS3hutR0nR9I+GP7PF5NqFpDazwvKs0NgivNDDbXjeZFK/o/wC1j/wUt/4Lk+N/+C2/x+/4Jg/sRftBaDGi+JNL8LfD+28VfCX4Ly2XgPw/pnws8I/E3X/iBqOu6t4FvpVmt7e41K5El19thctb29rYi42GX9Nv+DPSSJv+CV3iqLva/tWfFFT25ksPB2w9+zf/AKutfCP/AATJv11j/g7y/wCCnVw0kJFl8Pfj3FGQOW/srxL+z3oOA3TKpGSwy33XPQCgD5F+Mf8AwVF/4OIP+CZX7VVx+wL8c/ih8Jv2wPjv+0j4b8G2/wCz9quk6Dpms2n9u/FTxHdfDj4fan8Or+w8KfBG5kv7zW7a6tjp2raX9gj1PbcahKQlzLa+oftN/t8/8HA//BGH49/stfET/go5+0h8NP2mv2efiZeyW+ueE/hd4a+Gdut9Y6LDbSeIdBjWT4b/AAM8VaX8QPsN+JbfUWlk0dtk8Ju3dXt17D/guLJHH/wdU/8ABHVf4jF+wUp9t37anxgRR+bLxxn8MN0P/B8L5f8Awr3/AIJx5/6Gb9qLy+v/AEBfgNjp+HXj1oA+/wD/AIOCv26v28P2Wv2of+CYfwL/AGI/i7F8Kb/9r7xx4q8BeIXuPAvw48ZtqOs33jz4EeG/Cz+Vq9ldbreJtcu4pxAsS3ttcTWqX6IY41/mu+Efw1/4LQN/wcHePfAGk/HH4c6Z/wAFF00KCT4v/F2QaHc/Bm8+EUPww8E3Rf8As2LQ4Z54E0A6Pa/2Zb6VZai2o20Udvbx7JEn/b7/AIOdJ5fD3/BTb/g338Twt+/079peZgfX+y/2gf2ULz9TORx0zVX4Galoun/8HpH7Yi3Ulqp1X9nvw3o+hbcIE1a1/Y+/ZRlurbIA2vLa295GoCnJRx2UuAfhj/wUk+G3/BWDRf8Agvt8IfDOvfGj4ceN/wBuPxH4k8Aa1+yf4x8KyaJbfD7wJ4F1HxX4sPw30abQ/G3hJLGwNm0WoNePdw3OJ3vpZbi6M0TWn9If/BZX/gqf+3V+yGn7Gn/BNj9lq8034lf8FMP2jfh98LJ/Fvxo0zQNGs9Gm1TWtW/4Qm6m8BeHPEYHhPQp/iH428Maid10V03TrEhjCl6Lc18c/wDBTufStL/4O5/+Caupatqen2VpF8O/gCW81SDGf+Ei/aBhh85+UhV5miVCxwRJEP7u74a/4OLfgzo/iX/g4C+AkvxW+Lt9+zR8KPi94K+BFpaftJWOmXEzeBE0yXUNIu9SDRS2679MurcMrzSbUa4Ekym2S5RQD7H/AGoP2h/+Dnn/AII5+DfCP7Wv7Vn7Q37Pn7W3wG/4Sa28NeOPBemeHtF1HSfCU/it3bSjrsugfCf4F+NCxliaK3v7O+vYbG5220ii3nkmg+4/+CuX/BfvX/CHwP8A2T/h1/wTtVfEH7Tf7f3w/wDh/wDED4Zaz5mmatqPws8OeP3s0tba4spIJIl1ua6aSxVbmJoLfybu9P8Ao6bV/N79uz/gg78G/wBnH4DW/jP9u/8A4OBfj3/wpjV9Z02Xwxpvj7wN4n+J2h+MfFQSW53eHPhePjt4kbUZoVRn32cMy2wRzd3FuscPm/n7N8Iv2Wv+CZH/AAUw/wCCJn7Snwv+LfjH4ofsD+MPA/hDxX4U/aK8eWkuhJqGqr8TvGulfFbWLrQtZtPDb+DdD8M6x4ysNSurS6iJtbS8cpJfRJFcXAB7x/wWq8Uf8F9P2af2KtS+E3/BS74z/s7ftMfs+/tY6l4K8K3uoeCvDPh618R/B/x14G8Q+Gfi5YxLJ4f+HnwcNreyf2U1qsl5HqdleR2+0S2kEEP2r+ur/g3ktLiw/wCCMH7AEM9z59w3wt8R3LHdkmPUfjD4yvFBJyW8mK4EO48sc9OlfBn/AAdrftB/C/4cf8EoPEXwc8Ry2V945/aN+Jfw4074TaXHII76ZvA/inw98RvEvjiNYE3Qrp0Nl9jmLiNLh9ZiRQDJOq/p5/wRA07w3pP/AASS/wCCecHg8xDT5P2Yvhnf75cec2p6vbQ6x44Eg5/eHVJ7sjcoIIj2g0AfTP8AwUAv5/C3/BP79ufW9PcC60T9j/8AaU1WyuDgnzdJ+B/i64gkJHXZLbcYyMrnBziv89X/AIN+vGn/AAWs+LXwV+Kf7MX/AASx+IX7P/7PXwz8A/ErU/jF8Svjp8YvBeiaquseNPHfhzwpomj/AAxa71nwT8aDLcmPQo5rOGPQvtCWnmTyahazQXFte/6Ev/BRJLS6/wCCff7d1tqJQw3H7HP7T3mjox04/Brxuqk9eNrHtnLc5r+Yj/gy4+Jfw1f9ir9o34TWWvaLF8Wrb9pbWfiHqfhFmCaxJ4I1f4bfDzRfD98m/Antkv8AStUhEsW8xZeJ0JFwYAD1T/gkV/wV4/b3+N3xB/a+/wCCZ37W3h3wXbf8FGfgN4D+KHib4S+N9csNM0Lwr418X6HbvFZeHvH+h+F1tdMjjtLzVNM1FtR06GKCTQ/PM8SzRQx2/sv/AAbef8FVP2nf289N/ao+C37bHiCzvv2h/wBnvxfo10Il8HaV4L1KHwr4ibUrTZc2FnHDbM9vqdjPbwhrJJEs5Yykvksjt+YvwF8baV+2Z/wd+a98Z/gFEt58P/2ZfC3xK8K/FjxXat5lrqN14H+AXi39mydi7qpkDa9fWcWnSRo217SdSySKiS/nl/wU3+Ln7Qf/AAQn/wCC1X7a3xs+CUUj2H7fX7P/AMWvEvg7VHJjfQ5/2gZZpP7ft0jmaOPxH8Hv2h/CRv7dGmVriyVYZN4ungcA/og/YP8A+Cq/7Xv7b/8AwXB/a0/Zu8E694Pg/YF/ZVt/ippGptpfhXQ5W1jV/A+uwfDrRNbX4kpHJfY1LUTPfpax3hiW0tSfKaFRPF/V3X8k/wDwaG/slWfwW/4J16h+0zePJJ4y/bN8Y6jquy4Zd2nfDf4H+I/Fvwz8NLbyZO6M3w1u4ZG2kfabVjuwVX+tigD+ET4AXEWpf8Hpn7S91F96y8CeJA3/AF10z9kPwBoknpnkjv7cV6ZqX7d//Bfn/gqH+1d8aPBP/BL288MfsXfsx/BHXdT8KaZ8Uvjz8HLeTSPHTWQlgWTVNf8Aif8AAf4pyjWJvss10dLsNIi8q1nt7xZ5XuHiXhvgbqvw38J/8HgP7eHjdVuLTSPh38AvGXjLC/6m98VaV+yz8B5vifJGxLbJPMudVlRD/EZJMNuO35j/AGUPjR/wW9/4OJPHvxY+I/wg/bpvP2BP2dfhJ4wi0ceFfg7428Q+C9Y0tvFUNxfWtp53wyHhfxd8RpohBL5ep67qcVvJez+TF5N1LDPcAH3z+wB/wVF/4K4fCL/gqwv/AASd/wCClerfDz4seOPiJ4V8Qt8Kviv4Q+Hlla2cGp6V8OfE/j7wt8QJ774eWfwzHiT4UeI10q5ttSW80fTdW0y4tri1hOk3MMsifRH/AAb3f8FfP2p/24/HX7Y/7NX7dg8NWHx5/Z31qLxOj6VoukeC4bXQ08Q3vh/xl4Sn02N/KLabqtttjlyqx2c8jSTJGc2/8/v7LHwUT9n/AP4OiP2SfAB/b58Sft/ePtE1G/j+KP7Q3ij7XLqs/jL/AIZ/+IGi6x8OdR13Vfih8TrjUXto4fs583U57u1W6t9Nh8+eG4ul5P8A4LBePPiF/wAEeP8AgtH/AMFC/GXw28MWkuif8FC/2Pfidpuls6Bnh0z9qyFF8T+N7fPyR3fh39oX4a38xSR4vMgTEbFpgkoB+1X/AAR4/wCDgL49ftz/APBWT4xfs1+PPEvgaX9mrx3B8Z9U/Zd08+C18MeJfK8Ga0dR0WGXU4p5rq+e+8O2t/LNBqjvcuYbrZuuInMX0T8OP+CrX7WX7T3/AAcZeLf2Bv2fNc8OXn7EP7OXhnxtB+0Nap4N0OTWv7Z+GXhqaDxJq8OvaqVu7aaP9obxH4B+D/8AoLxMlul3d+Su97hv5ePEf7PcX/BE34Xf8EF/+CrngPwheePfF/xF8N+Nvij8Z45pjYaR4gg+IWm2PiP4f6QmC89nrE3wf+KN/psTSErLdaOFaVYk3wfvT/waBfBa58ZfDD9rj/go98ULu78SfHb4/wDx3134Y3ni7XZPnu9E0m38LfEfxxdneu4T3+t62l5HOZIY4/7M+ygPG2FAP7XK/j8/bw/4KSf8FiPj3/wUV+If/BOn/glp8I9G+GWl/CePw+vxO/ac+I/w8luGiQx28+ta4mteL473wbo/gMXE0FrpslvpGoapqskdzbW08EkyJL/YAnT8a/hA+IP7ef8AwVz/AOCzP7b/AO0/+xj+wJ8b/AX7D3ws/ZT8U+ONC1/V5fGM3h/4q+MdF8GeNZfAlxeSz6fZ6hq+24u0LS2djFY6bbxbXn1dmZ7SIA4342f8FTP+C+P/AARd/aR+AOi/8FPvi18EP2lvgJ8V7qbzL74beDvhcst9pOnSW9vrj6HrOjeA/gj4ntdTsWuYbnbrdkllJH5TA7pIbS6+6v8Agut/wWB/br+C37avwG/4Ji/8E6NO0jwn+0B8WNP8CX998RfEieCdVbWdX+KGuPo3hvwb4OHxLVtGgMNxb/aLy8l8q6AlWG0gmCSC1/k+/wCC7X7JfxA/ZR+PfwP+GPxw/wCCovxC/wCCj/7RqaHqC+P9D+Ia+Mk1L4EaQ89jc6Bo6eIPGPxW+KXljxRHdTTm2K6bMz2jXNxZrmEP/UR/wW1+H/8AwRu/4KEf8FDfhv8AsQfHn4t/E34Bftz23gux8LeG/jb4a8O6TF8OBqHiRV1v4Z/DP4qXvit3XUmne6eezWKCxaF9Rjt5tVtTfwSWoBx/wT/aM/4OMv2Kf+ChX7Nf7Pn7d3hwfto/s/fHTxHpGj6v4z+EXwu/tPwJ4D/4TbXrbSj4sk+LXg34P+EpfC+v/Djz3vZLG/FvE2ly+ZFcyyTwyy/2s6vDAdP1H7UAbQ2bBvoB/jjt+df5sPx58V/8FYP+DZz45fAaw1X9uf8A4az/AGe/ib4k1DWU+EV343126/t/wr8PBYr4p0LVdB+J9v4vf4RiS21BIFvvDOpS263CSRxzTy2d4lv/AKQ1xc3tzp9veWtrdf6bZ5awyOP7S5+YkEAryeo256c7qAP5uf8Ag5V/4KLftT/8Ezv2av2X/iH+yL418OeCvEvxB+NV14W8Vy694M0fxqNX0a18B3V7AgivI5IAUuYoWmlgiMl2qxpFLujg2fjND+0D/wAHX3xD/Y/k/wCCi2gfF7wRpHwRn8Iy/F/RPhtpXhP9nVPFOq/CKMS3g1L+zn8Ky6qNmkI2o/ZHmt9bltFa7WGLcbNPqb/g9ZliH7J/7GQPX/hoTx8ffCeGrPf/AOgt+XvX72XP7d/7K3hn/gkQ/wC174V8U/D3Q/glp37KzQeHNI0TUtL0/wAO6V4oj+FkenaJ8F9HgKRtFd2+tMmiW2klGvoTEJ/Ke1BC9AH5NeIf+C4XxX+MP/BvB8Zv+Ci/wqufCvgv9rP4O3vgP4X/ABBhj0Y3eneGfiPrPxt+F3ga51C30652RiHVtG8R2t5ZWt08kANwpZURLfb8sf8ABKT4q/8AByv/AMFFLP4Kftfap+2f8KvAH7IGvfFLw1YeIvCOq/DH4H2fjf4i/DDwR4mbQvi1rHw+0XSf2fb6ZGmNtqFnYS3ur6S8uomOO2dRpzw3X41/sk/CXxL4P/4NRf8Agq38UtT00Wfh/wCM37SH7OL+E/M4k1HSvhz+0F+z1DfMyfKwhS6kuoY5T8sixFk3bSW/sh/4No9TOqf8EOf2LWsCFu7PQ/j9bhT/AM9Yv2kfi/kfxYJMigHJwR74oA/Kf4yf8FJP+Cv/APwUp/b2+OP7IH/BHnxr8LPgb8Ff2WdeXw78QP2nfHvh7RNf0C7nt3uLaZtV8T+IfCPxkjdWnstUhsLLSdD/ALQ1T+zpZry308+U9xb/AGef+Cmv/BU7/gnF/wAFEfgX+wb/AMFifil8FPi98Pv2lQ0/gH9ofwXpMNnbafqXiW5k8OeEAdf0vwZ8M7aO3m1m0GlX0N5oLTWSahH5V1PIzzr/ADZ/8ET/APgm9rfx/wD2tf2nf2UvE/8AwUB+I3/BOT9pz4d3N98ILvwJ8NxPYePfi5L4K17xMnxf8IQ3Wi+N/BRkj8EeJvAFtdXcaXN4wg8qc21ypRG/S/8Aap/4Jhf8E4vhn+2R8A/gx+2R/wAFxv2mf2hf2oI/iB4R8Op4PuPAev8A7QXivSS/iLTo9E+GWpT6J4v+Iuo/BzXdduJLWK2t9SWWSGOR7w6ciTi4bnA/Ur9mf/gpv+3Z8N/+DiP4x/8ABNj9r34r23iv4EeMNb+KX/DPPh6bwV8N/DDW9tqekf8AC3vgtJb31jaw6lPO3hiN9KtWvby9vLnU0hmbMI8iD0H/AIOEf+Cpv7Yv7MP7Qf7FH7Bv7AHjCy8LftH/ALSWsRajr96/hLQPF+qQaR498aj4Z/CnR44b611SC0uptai1jzHNhdNPbadbzSSy4ilr4q/4OvvhZ4m/Zn/at/4J0/8ABWfwDoFnqEvwj8eeAPBvitIh8lxrXwc+KI+PHwme7VmVUjuLi31203L8rPAsciiLea+eP+CPVz4j/wCCzP8AwXy+PP8AwVG8Z6Tead8If2cUh8RfDPwvrUsVvdafcaro938Of2fvChnjSK1a9i0u31LX7l3iVbzULVzuDOqOAfop8ff2hP8Ag4n/AGt/2yfEn7H/AOxB4dv/ANl/4TfsvzQeDfGv7Y3x++EUHgPQv2hNU0UNoepfEy2udf8AAfjCM6D8R72CTWPCvhT4M6Vdsloftct9BDHHHpfzJoH/AAUF/wCC5H/BNP8A4KjfsU/sgf8ABRP9of4YftWfDz9rvxd8PfCGnnwl4c+Geg6aulfFP4rw/DOx8QWXiDRfhV4E1a3utO1BVuF0+8to4Z7WURmWIEJdY/wQ/aj/AOCpP/Bwj+1F+0r4V/Zt/bQuv+CdP7M37PWp+H2i8HeFYNag+Lt3YtJPp9qbmTRZtM1Bpze2V1d3d6dR0yxgdLayjtJmdt35QftH/s2eCf2KP+C5H/BN74e6r+3f8Q/+Chf7R9p+2L+zBrX7S3xO8f6ZfwXek6pa/tE+CptC+Hl3LrXxM+MGpjUY7eMNPpt5eXH9ktcweU8LS/Z4gD+pP42f8FDf2qrD/g5m/Zf/AOCc3hL4iL4d/Zd1/wCD8+rfEfwMfCvhW+PjXWbf9n/47/FQiW+mtZNRt4pZ9J0kMLSWCKGWwSRre5jit0b81/8Agj14h1K9/wCDj7/gu5410Sz+2a94M8OftlWfh7Twygahq3hf9qfwdpECPuBBzNZxxbeN3moM8iu9+Os3k/8AB6x+ymw+7F8G54Mf7Wo/sb/tAxsevq/p375G3yD/AII4sIP+C4H/AAchXa83FuP292T/AHB+1dq0ifk0Y7fnXQB0n7DH/BYH/gpF+0B/wRw/4Kxftq/E/wDaQt2+KPwEl8JWfwOvtJ+GHwy0dPB9xd/ZUv2SxttOitLo3rXEUaRapDey20kctzDNdu+xfKP2DPih/wAHRf8AwVb/AGebH40fBP8AbS+G3wf+G/gptV8I+HfFvjbQ/A3hXW/jX4s0hx9qEsmgfB/xW7eUZIoJr+ZLCCOcODE6ujL8Yf8ABNUef/wbGf8ABZnyMmf/AIWT4XaTHdT/AMIOQO/JQv8A4jg1/V7/AMGr00Tf8ESP2VGJ/wBR4n/aDiPsR+0R46dvT+J147/3lrnA+LP+Der/AIKzftd/HfXv24v2bv8AgpR4r0mTxt+xNpo8U+JfiR4ut/D/AIO1bwrpHg7xF4n8NfFaw+Ji6NDb2kzaTc2yS/bpLZba1igvojAwAkr4W+E37V//AAXX/wCC8Xxn+NHxD/YD+O1p+wn+xN8ONavfAXhiW/3aTLNCCLiQXGveHvCXifxh4l+Kk1rNbX0/2J9N07TzqMcUC2hCiXg/+CNvwuf9pn9pH/g6R8AeB5La4174/wDhT9pj4S+AGcD95rHxs8U/tTWVggY/diNzJaqWGBtRh90kN9Ff8Gmn7cH7N/7PX7I37RP7M/7RPxe+GfwI+K3gf9onxD8R4vDXxc8U+G/hjPqOheIfBPgnQJr+N9VntY5Es7vRzaSRgTyh2HkRvAvmsAea/wDBO3/go/8A8FlB/wAF5/hv/wAE6f2+/wBoL/hKLfTD8VfBXxK8A6P8PPhfo3hHxdp2i/BTxl8U/DHjDTL3wt4M08Xck6Wdjdx3Nm8MDWW6ykE2J1g/vrr/ADvf2S/2u/hj+3X/AMHe/hf9oD4Pxx6p8ML/AMO/FvwD4L8VW6gJrifDr9jzxj4ak8YJFJuCC6ktZEiVz8sckT/Nn5f9EKgD+aH/AIL3/wDBZH4k/wDBPSz+FH7On7Ivh/SvH37a37ST7vCOmHTpfF58FeG/tMuk6Rrf/CFqbhrq91O58+OxtZ4BC/2e6vZYpbVXuIvz0+MOmf8AB0h+xH8CNR/bW+IP7Y/wP+Odn8LtA1H4lfHH9mC68G/DyOPw/wCA7ZZZdUEer2PhbSDq3kWVvfS240C+sbmzNrcywyX0to9uvkH/AAcoR237M/8AwWf/AOCS37ffxFsL0/AXwdrPwTsPGOu6bYGWTTpv2fP2lG+LOr2idQ92mn63b3cSHpCjxoXZkFf0B/8ABZH9tP8AZp8B/wDBIj9qv4pR/FPwn4z8I/tI/swfEr4R/BvUPAvivw1qdx8SdQ/aB8BXvw60O58GTQefHe29st8dRupbGK9S3gsbrz0jubdI4AD81P8AgpF/wWk+L2u/8EJvgL/wUn/Yr8ej4MfE74i/Fn4U+D/HMmleF/Dnj1PBOstF4s074nfDeSP4i6ffWTi01qxjS0uUtJ5Zba1/0bUbNryfUIvlbSZ/+Dpr9oz9lZP+Ch3hf9tH9nf4IfD3U/glZ/HbwJ8CLTwl8N9T8Qax4BsPhxNrlvdLZ+IPgF4p8MWfiT4g2Mt1eWljq+vfY4ZbiCOKfTozBBX5TfEv4bar8Gf+DRj4ZL4rOo2+s/Hb9vLRvjH4RtbtMLJpl9Ff6XFMgOxgk0Hh65lZ2OZZcvsQjbX9yv7NQg0//giF8DFX/j1s/wDgll8OX/4BH+ynpjP+AVf1yKAPlX/g3c/4KZfEP/gpx+xLeeLvjYBJ8cPgb49Pww+JPiuxsY7DTPiC3kf254a1+KNV8tbiazufs2oR2qQwxXUDlVL3Nw7ftP8AF/SfiVqPwu+I9r8GdY8L+Ffi/eeAPFWmfC7xD4x02TVvBHhj4gPoM3/CDa14t0aB7efW9C0HxOtvdSwwbneDzYVgl3M6/wAkv/BlKwX9gv8AakVv9c37YF4sg/2v+FN/D9h9D+7f8K/s6oA/zU/+CInwB/4KY6r/AMFrP2vNS8B/HfwVpvib4JftQ32n/wDBSLxb5zS6P8f7S0/ac8ST/FvSPB1tJpMMhn1G5stbmhtSdETTZRahw7PHA+n8ZfGn/BQLXP8Ag5z/AG5fhz/wTL8WeG/h18a/jLc2vwn17xnrGm6Lf+FfCngHwR8K/hJrvjTxJqovdO1OIzWGoaJbuJF0+W8TVXghije5ZHtP1D/4N7tY0mz/AOC3H/BwlpV74g0iHUfEf7VXxdn07w20iia+/sj9rT9oGKe7iLhEnlt1uY98cZeYpeR3DRgEKvJf8EuJIp/+DuH/AIKzk9T8EvjOvtvsfil+ydHn8z6844xzQBg2P7eP/BbX/gk3/wAFCv2TP2eP+CnXx++HH7X/AMBv2t/E+k+FLfWPhz4G8NE2B13XrHwZEuj63/wq74JSR6xZXeo2V1caXepdW15ayyTTSiNTFe/f/wDwWA/4Koftj6B+2D8H/wDglh/wS+03wRd/tafFnwzB4h+IvxG17+zb+P4W2V05nghP2pZtOtZV0u3mv7vUb+2Y2G6GAWcxk2N8R/8ABy1e3En/AAV8/wCCBmlRcW1p8dvBF9bDPWa+/aj+AVqSeOCEsYVx3B69q/Pj/grB8BbfxL/wdAS6N8Vvj/45/Y/8BftKeF/hNc+CP2ivh7qX9lataW9l+zVp/wALpPsOqSSQW9ld3muaVd+G7m+nlS3ghuHi+X7ckkQB+kXxj/a4/wCC+n/BE2b4b/tEf8FCfjj8Dv2/f2QNe8Y2Xgb4tx/CDwzoemePfh3dXUc32aTTW/4V58FYhfXBikS3muP7QspbxUi1T7FDud/7EvhD8UfB/wAa/hb8NfjB4DvxqHgn4q/DzwR8TfCd/lSL/wAK+PNAt/EXh6QN13SWF7BIVBUgsY/U1/Dx/wAFLf8AgkZ+xZ+yb8FPC/hj9v3/AILuft4r4H1/XrLWfB3wo+J+s6x8Z7TU7m2OZdX0P4FQTXl3F9lcMJ7sWgitvKY83Ebwr/ZZ+x34I8AfDP8AZH/Zc+GXwt8Vah49+GHw5/Z5+CPgf4e+PNZtEttV8b/D/wALfDXwxpXgTxkwCweU2o6VBp1+YTEpgkuJeu1ZJwD6sooooAKKKKACiiigAooooAKKKKACiiigAooooAKKKKACiiigAooooAKKKKACiioZ/O8s+Rt39s+nt2/zx3oAmooooAKKKKAP/9b+/iiiigAooooAKKKKACiiigAooooAKKKKACiiigAooooAKKKKACiiigAooooAKKKKACiiigAooooAKKKKAGeYvofz/wDtdPqvB3/H+lWKACiiigAqt9pt/UflVmqvnxeTuz8uMY7/AOe9AFf7s/8A06Wlr9ckD/gOCET2+77/AC2If9dcf7wq1X5p/te/8FWP+Ce/7CGoRaZ+1R+1N8O/hh4ouZLA/wDCvrHUtd8dfEyxXUemq6x8LPhha+KvGqWG7aTdjTJYHhKyQ78g0AfpJUf2iDyIbgMBbEZBxxjovA64Oa+M/wBmH9vP9jb9tDwdqfjj9m39pP4U/F3QNL8P2HifxZYeFPHVlL4q8G6XqNrLL5vxC8BahKni/wCGoh8tlEOr2enSu6SMUVEVn/g9/wCCt37b3wd/4Kaf8Fcvhn+xz4m/b0svAH/BL620zwNF4p+IXgXxFEvwcu9XXwpL49kuZrstHohvpruLTtCg1a+nms7O8CeSUe2gniAP9Jqiv8yT/grv8ef2ZfCfgT/gnZ/wSc/Y9/4KUeIfGf7EXhjVdcvv2hvjqvj+2+NV/oum+Ovi9FN4cb4nt8L4vCngrxf4d+C1l9quLTSbVbaVVuYTFEXtmRv6/P8AgmZ8Pf2EP+CWv7BDeLfCf7ekHxc/ZU1zxVqPjtP2ifi/8YvBGo/DLSvEWpOvh7U9E+HN7ZR29tZia5tJhPpsZvLm9lX7U8sszXEansfP8f8A7mB+79Ffk18Gf+C3n/BKb9ovx7ZfCf4SftxfCTVviDqN1aWGlaNqUniHwQ/iDUbpZSNK0LUPiJ4Z0K01K4LoFaOxea4VnijhLy7lT9GPij8Vfhl8F/BesfEb4v8Aj3wZ8LvAegQC91/xd4+8S6H4U8KaagCgDVdc1uaC1gwOVYvnC4XhaAPTaK/In4Qf8F0P+CTnxt+IWl/C34e/ttfBzV/H2u3n9i6DaavNr3giz1zVZD+60rS9U8Zabp1r50rgeXH9pKyOv7rzZdiN+Kn/AAck/wDBaT42/sEfET9mP4PfsW/Hb4f6J40/tTxh4n/aS0qOHQfG3jHStN0z/hEV8LaT4jsLlZxYR3llLrhMBWDUroW9tBLttoMoAf2Q0V/M3/wWJ1j4U/tn/sxfsn/F/wCBH/BYL4e/sLeFfEfxD1TVfh98Zo/i5rHw7+HfxhbyJYTp8U1lqml3Ml7pU8Fzdf8AEwnigheUC7822Kq/7S/DH9pj9nW88b6f+ypp/wC0/wDCD4h/tIeAvA2hHxf4A0z4i+B5/inqX2HRvD/neMp/AtvdPdKLmSRL1pFtDDafaESQ8MYADzP/AIKQf8E8/hH/AMFOP2aL/wDZh+M/iLxt4Y8N3ni/w14ys/FPge80W08S6XrnhWWSS2ZReQ3FjPGwmlS5hks5CG8lgQsXlN9D/s2/Azw7+zD+z/8ABf8AZ18D6pr2r+C/gV8MvBXwt8Lan4qlOpeJ9U0fwTocGgaI+sTRw24yILa327YYhGIUjjdERWbovil8Z/hJ8BfBl78QfjV8Uvhz8Gvh7pP2Gz1Dx98UfGvh7wN4E02TUdTGmaNDe+JPF+v6FplrNLIUQNNdQpcu2YJmIVGwdT/aR+AGhfBa3/aJ1r46fB/TvgJdaPY+ILL416t8RvDGl/CyfQtRdP7H1mPx7PeJ4QNtOSqpMk/lB9oZzs2UAfQFFfIHwM/bl/Yx/aX8Tan4L/Z9/a1/Zu+OXi/SdNn1u98MfCX41fDX4g+JtO0ssV/tmfRPDV7dXtvArEiW6mt2toiw853D7q+v6ACiqFxdQWUM1xczW9raWvJckBUGOrdlOTwqhj9OA344fto/t5fAn4yf8E7f+CgXjL9iD9tH4PeNvin8GP2SfjF8TrTXv2ffi18L/iF4k8EzeEvAHibxJb3rpp97ex2ttjTxFFLcGC4EzRQxPBdTRJdgH7PUV+GP/Bup+0B8af2oP+CTX7PPxl+PvjnWvih8T9W1n4u6Bc+NvFbI2uaxpXhj4q+KPDunG8u/LSW7aC202Ky+0SKsk0VnBGdiRRIv3l4o/wCCh/7B/gfxZqvgPxv+2z+yP4S8d+H4xJqnhbxb+0h8I9A8R6SsidJ9O1PVrW8hkKnEkZieQH5ZEDApQB9uV84ftPfCrxX8efgH8ZfhF4J+I3iv4ReLviJ8MvGfg/wX8VfBt/No3iv4d+MNV0GeDQfF+ia3pEsdza/Z7m4guZjFJFI8UEkETRPPsX5b/wCCr37b3/Dv3/gn58eP2vPCNv4V8SeLPh34d8Hy/D3RfFF7INF8SeJfHHjbwr4N0SKZoXW4kCx6m9+hiZC4s5SzLhw3Af8ABFX9tvxx/wAFBf8Agnj8D/2nPjBefD0/Fzxte/Ee08faV8PkWK106fwt8YfGPhnw5C9gtzNPZZ0zTbO6mhD3FsXu3aG4ldrh5QD4A/4JN/8ABvjY/sDftK+KP2yf2if2h9V/at/ae1Ox1Sx8N+KrlNShs9J/4S/dH4i16aHWLu61C4urlJ7iGKWWVoraCS6e2aFdsMv9NP8Ay3/z/cr5u+KP7XP7KfwI8QWnhP44/tPfs/fBjxHrWhy+KtN8P/F/4z/DnwBq+qeG4n+zy61pWjeLvE2jXUvh6KRJIpL+KIwq6yLIQVd091gu7PULW21vT5k1azlt/tlhe2V9lJbCRNwKsGCyhgG6/MxG1mRlYUAdJWZLcG3lFtb24JIByOB9OhPf1b8MirUH/HvB9F/rXnvjPx34E8FW2n6v458WeDvBNje3KWCal4u8Q6Lo0b6lJyNHjuNYKQFySSVikRlxu2LuQuAeh+d7fp/9sqT+H97jr+Ht/k1y2iapaa5puna5pGo2Wr6RrFot7pus6dfDUNO1HTNQVJ9F1SPkxyiSMrgxFo/vMJWUjZ/Fz/wVS/4Kaf8ABS740f8ABZH4Tf8ABLD/AIJZ/tBeEPgz4hg8MaTN4n8S6nonw217RNX+IGo/DDxP8atdk13xBf8Ag34v3NnoPhr4QwW06WltpjN/aUcsclukm25nAP7c6K+Fv2F/Cv7ZngH9ln4feC/27/il8P8A4yftXaR/wmDfEX4l/DOy+zeBvElrf+NfEb+Bp9PtV8IfB2P9z4QbT7O5gTQdLLX1tNdGNhNBMv3FM0EI+0TEKF43H+nB549PfjigCeiq8MsVwkU69GBK+oyORn/9WfQZxVigAooooAKKK/mLk/4LN/tFxf8ABxkP+CRv/CEfDGb4B/Z4rU+K44dZHxGivbr9jgftOi4Nybk2523CNp8tuNM8o26sTfCYIigH9Olfyyf8F8/2a/8AgtL+1wsf7O/7Bln4Bv8A9j74nfDTS9L+NNxe+MPhx4Q8Z614s/4TJLu+tGv9WutOv47Ga0h05pH0uJ7W6AvCTFNbs1f1JT/8e8/0b+lNg3+Un2jH2jB3evfHT2/z1oA/NH/glF/wT/0D/gmV+xZ8MP2X9L1ew8R+ItLOq+LPij42tENhF4z+Jni6eNr+7tvNeW4S3EaWlhZrLJM8UNjayRs32h1r9OaKKACsdtPsBfxaqbG1Oq7fsYvdvzqmCSu7gkE5wCm4cLuFakcgce/8/wAO358+2K+RP25v2gNW/ZM/Y+/aT/aa8OeFrHxrrfwK+Dnjv4s6b4T1DUX0zTtVbwL4emv5YGmjR3iiNvCznaAdoCowlaM0AeVf8FJPHX/BQbwB+zmniP8A4Ju/Bn4a/HL9o2Dx94YtD4K+K9/pWn+GT4Dme4XxHqq3GseOvhTCt3AyWqIkWuJP5c1zcQLLHbotfi7/AMEEf+CVH7W37P3x4/ab/wCCgv8AwUZhsof2vv2irrUNJ0KybxXo3ivU/Dvh/Xdc/tvxnctJp9xfWFtcXNxaWEEVpBfXUSaZaRgRuD5k/pv7Pf8AwXO+Nn7Tn/BKLx9/wUM+Bv7CPiH4qfGjwR8dh8ItQ/Zj+HHibXvHEtylt/wiFxrPxC0650TwfLq93Y2ttrUs/wBmttHe4hkt5ZzeSec6z/sp+wh+0H8Vf2pP2VvhP8bvjR8BPEX7MHxX8eWusXXi74G+Lf7bXxF4EfSvF+u6EIZ/+Ej8NeFtT8y6t7eDUo/tejWki2l/EZFEp8pgD7VooooA8W1L4CfA7VfHen/FPV/gv8KdT+Kmk3Fle6d8Sbz4eeD7zx9puoWXMWoWvjWTQm8SW8sagRxTQ3EOzbtTy0Y7e/n8PaHPq1n4hutFsbvW7JXsbHWP7PU6lp9i43FBKwMigPnlFC4YMFGGVuir89v+Cj//AAUV+Cf/AATF/Z5uf2jPjhpvizxB4Yu/Gvh74d6H4U8Bafb3niXxF4x8RpfXKRxtNNawRIlnp13LLLJMoUW+1Ypnnj8oA/QtdnmS/wB7C7vpjnGPwz71/IV+1n/wTm/bk8X/APByp+y/+3j8Nfhgbz9l3w7Y/DKx8X/FCy8U+EreLSNK0jwT4u8PfEfS77Tbi9XWEnMc8sUULWjSXXm5s5f9MG3+nD9l74/+Ff2qP2dfgn+0r4M0bXPD3hv48/DLwZ8UPD+ieKERNZ0rR/Fmif25osesrDLLGHWGQESwuUn3RTKPnC19F0AeK/C/9n34CfBBdVT4K/A74N/CA6v8uot8LPhr4P8AAf8AapC5VtZ/4RDQNF80hsHNw0xGMhgVAX0DWrLSPEOnT6Fr2l6bq+j61aX1nf6ffWK6lpupaZt+aKVSjxNG6sCY3VhuJdQGVGXqqpzAedbzdhkd+hH/ANf1/OgD5q+Fn7HX7JHwIv38QfAj9lH9mr4Ka2y8az8Lvgh8LfhpqgU8FjrPgvwpbSEHkbWB4PfNezeIfBng/wAT3Oh3vijwp4W8SXvh65GpeGLzXfDekarqXhzVGiw2r6JJrUEj6FPGEAEtqyXGVVDKM+W3Zwd/x/pVigAr5P8Ai5+xF+xt8ePFy/ED43/sj/sx/GTx39jtNGj8YfFP4CfC34jeLrHTgxItl1/xj4W8QXYhiLkpECkQTYr70VFr6wooAw9O06w0uwtdM0y1s7KxsrMWNlZWIC2Flp6gBFVAqqAEQDgLuxgYBd6+VfiN+wZ+xJ8XfiJL8Yvib+x3+y38SfijiPzfiD8RPgH8K/HHjSRogyxyP4k17Sru/LorybHlud43v83zMV8C/ZO/4Krfsofth/tTftPfsefB3VvGdx8X/wBkzU9Q074gw+IfDllp3hbWoPDfiF/A+s6n4A1KC/uG1O1TV1NtIDZ2BWOaKdYFtpwW/UOgDzef4d+BbvwHe/DS+8F+D7j4Z3vhx/CF58Obvw5ox8CN4NbTRpOpeE28HFP+EcHh42vmWsmnNDLY/ZZ5LNontYkSWx4W8MeF/Afh7QfBvg/QtJ8LeFfDGj2Gh+F/Ceg2Q0LSvDfhnQEXStE0jRtF0tBHFaW8W2K3iijjhWEIqxKqKlfzo/8ABWL/AIOFvCn/AAT1/aF8E/scfAz9nrW/2u/2ndWvfDMHiL4cabrF5olp4R1j4gW9vq/wv0C3mtfDfivX/E/xC8T2l9Y3SabZRq0FtPBdyM13fw28X7KfsJftM+LP2xv2Vvg7+0L40+CXjP8AZ58ZeO4vEqa/8IfHEU8WteCdQ8L+IfE/gy4ytzbWVybW7kso7y2e5sLG7+z3KQXFnDNbs1AHvPg/4O/Cb4Y69488TfDj4W/DzwD4n+J/iQ+Lvibr3hPwboPhjVfiT4nvVWF/EHjfXdJ8Ox3firxC7Lzc31xeXhd2Lz/vGLeDeG/2Af2J/Cfx7k/av8IfsufBzwr+0Zea34y8Tz/GfRvBulaX471LXPiHpraV4z1nVPEGmoHudc8RQXl3b3NxcmSeT7TcGIxS3VxX21RQB+enxo/4JX/8E6f2h/iJqXxi+O37GXwB+J/xO1URjU/GfifwRZ6rrWtiGI7Gumwv2mX5zteWO5l3GR2Z9zM/qGp/sUfsja7P8DNR1X9mj4GnVf2Zv+Eeb9nu+b4XeDU1H4KL4X1O01Xw7F8MpRG7+DofDdzbW91HDpYt4YrqP7bHEHLRt9cP0/Gn0Afwdftt/tL/APBQn9kD9sD9oHwx/wAFHv8Agn3P/wAFTP8Agm54y+NXi/xj+ztaeI/g74c8dw/CBdf1mW+8NxfD7xw3wnuo9N1CDTpbfSbjSb2FR9nWWWzvUnuHjr5S+Cn7MP7RX/BY7/gpv+xz8UvCH/BORf8AgnF/wT0/ZD1TwV8QtK8H6n8Jn8D/AA78S+GtK+K8HxP11Y5rLwZ8NrXxL45+NZdbWSbT7O4toYIn1Sa6uN9xc3f+jlRQB8xftM/smfs0ftieB3+Hn7T/AMGfh/8AGbwLHLJd6fpnjrQ4NUGmakijbq2kayrG60CZMAJNaSQSNIiscgeU/i/7Lf8AwTP/AGDP2MNXm8S/sz/sqfBn4R+LntG02fxZ4b8MRX3jiaJwWfTR431xrjUgpLbPJF2Ebcyvkks36C0UAFeA/Hn9nD4C/tSfD+X4W/tGfCPwN8afhzqGoaZqbeDviF4b0jxNokGqaZIX0nVvs8yERzxSIrQXELeYu4xeasTOle/V+OP/AATj/wCC0X7JP/BUL4l/HP4Q/s8ab8UNL1f4HWtteX178RPCuneGtM8Z+GNT1eXRBrfh5YL29uI0+2QFDp15bWd6kEsNzcW4R0LAH6deGvh38PfBHw+0T4TeGvCnhjwv8ONB8JWXgPQfh/pul6PpvhbTvAunaImhReENJ0hBDGnh+OzQW4t9hXyH8ve8RVG8f/Zn/Yx/ZZ/Yz0Xxd4a/Zd+CHgv4G6D411mPxd4tsfAOlNbabq2rRQ/Z1kYO0rAxwJsSKNUjSL5UjVVRF+rP+W/+f7lfkV+zF/wWF/Y9/aw/bj/aE/4J/fDz/hZKfHP9nW/+I2n+LofFfhCPT/Bmu3Hwl8Tx/DTx3F4TuEvLi4mjt9QmAhS8sdOS8gmkmgSRC8MoBzfxb/4IF/8ABH74/wDjzXfjD8Tv2J/BOs/EPxJrjeJ/E2s+G/Hnxk8CR6rrUxLS3s3h/wCGPxN0vRFZ32yPa22nC3eRVZo2AdG/TL4XfAT4JfA/4YwfBn4S/Cb4c/DD4W21pf2dr8P/AIf+DdH8MeEtmqGRtZ8nw7ocaQkzszG5YgzPlVd28qIr7HZSBoATxj+X059PX292uUAflP8As2/8EaP+CbX7IP7QMv7T/wCzt+y/4b+FPxsfS9e0m38X6D41+KNxplhH4xg8nX00zwHrvjDxB4K8PrcwF7eNLXSo0gimligWFCjL+rFFFAH55ftt/wDBMz9h/wD4KF6PHp/7WXwA8HfE/WdO0w2Hhbxjt1fwh488N2Fw6TyWGjfEnw7dQarbiWYMVgiuXthvLC0DgTr5B+xV/wAET/8Agmt+wF4ytviX+zb+zbonhX4n2dpqVpafEnxT4n8cePvGum6fqyeXcR6JP458TeJYtBilAWN3t7e3nxGVkZcstfW0n7bH7LUH7UFh+xcvxy8CP+05eaBdeKP+FMDUnfxsNGtdIbXPPkwfs6MbFZr5YXlNw9vFLhEMTq/yrJ/wV6/ZBi/4KTJ/wSulu/HcH7U0kUckb/8ACHTH4fveS/CwfGpbIeJjMZzK3h8lwPsa27X37v7WUPmUAd58H/8AglT+wr8Af2n/AIo/tpfCv4B6Vof7UPxZ8U+NfGHjL4u654o8aeLNWm1f4q65Jrvj6503Qtc8VXPhXw3HfXks85/sXTbN0DTJGrLMyXcv7ZH/AASw/YF/b88W/D/x/wDtYfs/aP8AFHxv8MNtl4I8TL4q+JngLVYY5C9x/Y2qav8ADjxR4Vl8RaE94Y7oW+p/bbWCaJfLjTDo36P0UAfA37bn/BOT9jX/AIKHeFPD/hL9rn4H2XxNtPB51G78G6i2p+IfDniXwveammy6XRdc8GX1lPCs6RoJI5J7iFdgc2srNNI3hv7Ff/BEz/gm3+wH4oTx9+zr+zjoWn/EmIzvpfxS8fanrvxN+IWjpOn+kJomu+M57xvDTylUJfTmt5WeNAWbGxO60v8A4Kk/sear+33rf/BNGLxnrEf7XWhael+vhG78Ka6NEEDfDPQvi+bIeO3geymk/sC8S+mgDlp2j8hI2dId36W94vx/9AoA/NT9ur/gk3+wh/wUXg0x/wBqb4Gab4z8Z6BY2lh4b+Juhajq/gz4naXpllOLr+yYvHvh82921rJchnezu3uYGJ/dxQbd1eUfsSf8ENf+Cbf/AAT78Uy/ED9n/wCAdnc/E0Xrajo3xU+LN+Pif468G7rcwOvgzXvEEUkvhoNHhvMtPs90zrua5YGRG/YaigD8wv8AgoH/AMEmP2Iv+CmOjaXB+018JDrPjLQtCl0bwf8AGDwvqU3hP4neCoJphd+RYX6GGJ7JrtYrprLUbDUYmdPLS3tk2u3zt+xd/wAG9/8AwTN/YU+JGgfF74T/AAo8TeLPjD4Slk1Xwx8RPir401fxjqej3zRNbpdWEC/ZNMtriJG2o66aWCkiMYJVv28mw2LcDlh/n2+uc/yCyROJog3Zhz/n/wDX746UAfnf+3v/AMExP2Of+CmfgHw/4L/ap+HV14oHhJ9QvPAfijStV1nwx428GS+IIxDdtY3tvLHOkU7wwma11C2ljzagJHbOJXf8svAX/Bpx/wAEbvB3hC48N+IPhP8AF/4q60+NRT4jfEP48eOLTx2s/of+FW3Hwy8GrHuUsVTQ9rt85KhmkX+mOigD8pP2iv8AgkR+xV+1D4w/ZA8bfEvwH4gfxD+w8fCmn/BKTQvGOs6dFP4S8DN4cufD/grxoI2t2u7JbrT7J1gDwXhH2kyag8UyRW/cR/8ABMb9jO3/AG+J/wDgpfH8Nr2L9ry70tvD7+Oj4z8TjTHh/wCFZf8ACq2vv+EXH+gDxA3wmjGjtILdZDAgj3i6X7av6R0UAfmZ+33/AMEpP2Mv+ClN98I779qrwZ4l8XzfBS88Q3vhCLw/4z13wudvjL7Kl1DqBs7qJL2A3OnWtzDGzI0c8K5Z0ht0g/nT/wCDi/8Abu1D4DftS/B79nX9t/8AYO8AftN/8ExPHfhzwpqE3jG40T4iaF8YtM+KEaX0fiTU/hB8cNB8a+FItC8beHLSS3B0uIpPq2jzPHeXELPM0v8AalZkCAIf+XfKcewP07e3GO1cL4++H/gn4q+ENb8BfEPwb4Z+IHgTxPYvp3irwj498OaN408LeI9MkUiTSNb8O64JbW7wzK6xXFvJDHIod1kfbQB/li/8FGvDX/BGP4xWnwQ/Zg/4Iffs6eM/i3+0T8bfiFp8uo+PtS1v9pqTWvC/nB4NH+D+heGfi7cwx38snlo9zdW8Mn2KC3+0TXs22DZ/pofst/BK9/Zp/ZM/Zs/ZxuvEtr4uvf2fvgR8FfgZfeKNh0pPEf8Awq/wP4X8EDWoU3OYIJY7YTokh37pf3p852Wuk+E/7LX7MX7PFow+B/7O3wO+C9vbISI/hb8JPAfgW8UHuJ/DemWJbI7SAkjoBkFveoZ0uZisHAtPlIPGdwxj06d/1GAGAPLfi58Hvhx+0F8JvHPwV+L3hnS/HPw1+JvhPUfBfjrwxelhDq/hrUUeMwyGORZVxlZkdGR451inQl4tj/jX+xt/wbw/sK/sSeHv2q/BPw18TftE+NfB/wC138E9V+AHxV8L/FX4geH9ZsI/APieG7tLt9Bk8F+DvBc9temC6urVLyaW5litZ7i3OYXZK/fWOMIPf+X49/y4981RiHkz8QFcWg5GP4WHH5jnOMH6EsAfFv7DH7CP7OP/AATs+DN18B/2X/DHiLwv8N7rxlqvjqS18VeJ9a8U6ldeJvEq2wuWW5vi0wtVW0tI44goEMcSK8coijeDxb9mn/glV+yB+yF+1H+0p+2X8GNJ8V2Hx9/ap1bxrqnxR1rxd40n1zRbY+PfHafFHxppfh7w6+F00tqYS8MYbUHVLeBXuigd6/TTWP8AkHt9f61j6eAPs+qXVwMWVn/Z+Rjk+p6c8emfc8UAfgr+2h/wbY/8Ez/21fjHqfxn1/wt8Svgz8RfFFydb8ZX/wABPFOh+DdL8cSTJAl3Nc6dfaFq2nJeXTwxSz3dvaWjOVD+WiFRX01/wT+/4Iq/sB/8E2Ndv/Hn7N3w58Qy/E688P6n4bvvi98RvF0njfxtd6dcNHJeRWzxpaadbw3MkUYlhstKsiIo4oSioFK/qxYefj5sfa72y3dcAEfn09eR3wMEV5l8Sfiv8OPgj8HfGvxb+J3jKy8GfDH4Z+DvEfizx74wv1/4lemaRo6ySa5rEjBSxAbzigCt88oUKC2aAPXYI44b/VZBIN039nm4z/CfLaMY7AMmOuMf3iRlf8+D/guR8Gvhv+0n/wAHOv7EH7P/AMVdF1/xJ8OPih4G/Zj8C+PvDum3LWn9oaHq3xA8etKv2lMiK3MUxF7KdwURn7yFkb+3j9j79tX9mX9un4Zar8Yf2WPitZfFrwJaeK9R8JX2t6dY67pq6b4l03TbLVbnSTo+v29pdxyxWt7bXKYt445Vn/dySbfl93v/AIceAtR8YaN8RNV8G+FL/wCIWgWN/pnh7xhP4f0Z/Fug6XqSDzdI0jXZo2nhQsAvlpN5LgMTEA7lwD8D/wBnD/g2D/4JTfs1fECL4kxfCvxz8cNZt7hLvw1p3xt8Yr4v8KeHPI3PATYQWNpaTyxSSebFdXSXOWABifHy/qJ+3F/wT1/ZJ/4KK/D6H4Y/tT/CHTPiFp+iDULvwt4mWTVfD/jnwLqepxoZNX+H3jPS4Yri2uXX91JbpJLbSKF+2W7ncG+6fOgaVgTg2gOe+Nwxx9APT8Vx83h3w1/aM+BHxr8JeLvGPwh+Mvww+KXhTwVrGreH/GHif4eeNvD/AI68L+GNX0fS4tV1vStX1zQbm5gj+zQyb5irtJ5bxlSpVoogD+fX4A/8Gkv/AASb+B/i6DxR4o0349/tJCFp7zT/AAt8cfiN4abwVFMwzufRfhf4I+GbXRjLK8Yupp4UwvyMilK/S/8A4KIf8Eiv2Nf+CnN38FP+GmdF8dXlh+z5d+ND4U0v4feM28GWF4PHKeFv7c0rW/JSTzYZ20fT5IUtzZ3B3XUUl06SrE/tX7Gv/BRb9i3/AIKB6X8QNR/Y8+OGn/F+z+GV7YaH42fT/CvjzwgdF1HU4Zbi1U6P8SfC3haeSGcQzqlzb21xbFo5Y3lx5by/c3/Lf/P9ygDndV0rTdf03UdC13TrLWNG1iy1Cwv7G/08ajp2padqI2atpWq6S+5JFkRjE6SiRJEcqwOZYn/mr/aK/wCDTL/glB8efHs/jnw1afHn9m1b4xDU/CvwC8deGdN8GanqETE+eNF+JvgP4m/ZnkkLyTQWL2tpJI79EJRf6fqKAPgf9mT/AIJw/sX/ALHv7Oeu/sqfBv4E+HLP4K+O7PVNP+JXhzxKW8cN8Th4jtP7C1h/iNrHi+SafxVJrNlKtjJbzqLfyV8u2tIo32t+H/xX/wCDP3/glF8QvGOs+JvD2pftY/BHw1Nul0/4d/Cf4t+G9Q8I6fKx+c6ZL8Vfh98Z/GpRmYsIptWdIl4jiKrtr+riq0//AB7z/Rv6UAfmb8Cv+CUH7FH7Nv7HPxd/Yv8Agb8NZvBfwn+O/wAPPHHw++K+uafqcl78SPG1r498Gy+BPEmtaz421RzPcaodFlmgi3n+z4JVSS3tIUEiT3f+Ca3/AATW/Z+/4JZfBTxD8A/2dtb+J/iDwj4s+IOqfFXVtR+Luq6H4m8UjxRqeh+FNAlUS+HPCnhK38lrTTdPCIlgssMsUo8+Tc7L+kimCALbjgY6fX3zx+Xfv/C6gD8mP2Yf+CQX7KP7J/7cf7Sv7evw7u/iZq/xz/ad1X4kz+OF8XeLNK1DwPp5+K/j+L4oeNNK8KaBHYWl7bhtTtYWgj1C6vo7a0glijdVeZ4vkf8AY9/4Nx/2N/2Fv20dN/bO/Z/+I/x+0XVvDN5431Dwt8JD4o8PD4Zafp/jrRJ9BvPBvmHSk1i90/FzI0dvd6r5EitaQzFVtbR0/onooA/k2+Of/Boj/wAE5vjF8XPEvxM0Dxr+0H8JPD/ijWLnUdT+GHwv1b4a6d4DikJLNHYQaj4du76wtRO0ssUMUxkjZ381N5d2+pvgp/wbVf8ABNb4B/Fr9mf4+fBSz+M/gj4ifs1anp2sWfirR/iWv/F09U0v99Hq3xEP2ZjK5mDm5XRjoMUlrssWt2hVd36rfBj9u39kX49/GT4r/s8fCT48eA/Gvx0+CGoeI9O+Kfws0XU5W13wPJ4K8Rt4L8QSTwG1hhEdvqf+hk2tzcBJWQOYQkpX7DEKwQkDqBnjjrxx/Pv+Gc0Af55X/BT39rP/AIJ2/tX/APBRv4ufsof8Fj/2aPHP7JOofAjxv458I/CT9s/4HatraeO/EvwbSa+Hwkf4n6CPA/jmXxT4e8S6ZKNRt9SsrW4htUvTaW0lsyXLL+Zv/DJ/7D37W3/BVr9iz9m3/gjf4b8c/En4VeAbn4e+J/j78afFs/xGb/hJn8MeP4ta+JfxM1WLxLHZX1jpsWltb2sMtpY2llJdtaaZZRG2Xy4P9Br4ow/8Elf+Ch/x1139lX4z2/7KX7U3x++BTa+mofCjxjo+geKviV8N3QxJ4hXy7uF7q18nzIGu47NozBuEsyGQyyV9Z/AD9kD9lT9k2z1PS/2ZP2c/g98B7DXiG1yH4S/DXw94SvtbZAPL/tbWfD9naT3IRlUot/cSFCitCysFZQD5T/4KKf8ABI39ib/gqF4e0qL9o/wPqf8AwnXhDTJNK8FfGHwRqj+FPiV4JSSdL3yre7kha1nsftsUN2+nanp15BNt2LHEgRq/KX9mz/g01/4Jq/s5/E7Qfin4kvPjN+0ta+G0a807wN8Y9T+HGofDCWXO+F7/AEm10DSZLuOKVVmRJbyZFYB1YZLV/UcbiB72xU8Zsmvh/ukAA8D+WPTBz8u5QBW4gHt/311/749P/wBf8P8AMD/wd3XEcX/BG/xSB1u/j/8AAtVHqP7R1hievZVHc/jg1/UPXgPxW+Hv7Pf7RmheI/gv8Y/AfwX+O+iaVe6HqOu/DD4p+GfBvxa0TTL8t5mgaz4i8C+MLa+tI5EZvMs5p4VmYNL9nl3vKWAP47f2H/8Ag1a/YE/aV/Zf/Yn/AGofFfxH/aKs/wDhbP7MPwZ+KPxM+Fml+LvBbeGNZ8beOPhb4W1G4ltbttD+26Tbpd3tyI4ILlzdCNEuXt97W8X9fPwS/ZY+An7PPwL0n9mj4T/C7wp4S+A/h7QNR8KWPw4/s19T0rUbDVmlPiAa4NZlnfxHJ4jMjveS3jSm5aaRZXkhEdvB6toPh3wx4Q8PaH4T8JaBpXhfwx4c07T9E8L+EvDumaRpuk+F9J8PeXpWi6RoWh6REmgaFonh6JYobeGGNIbWOKO2WOIQQwV0v9saONVOgSarZDWfshvl077Yi6j/AGfu2+cYw6y7N+csDnb82do3MAfy0/HD/g0J/wCCXnxS8dXXjfwB4k/aH/Zt0HVFWS/+HXwZ8ceHtR8LPI0QXZpn/C0fCPxHvrWJsbo7dLi4twxMqoCWNfp78BP+CKf7Bv7NH7J3xy/ZE+Efw21nRvAv7SvgPWvh/wDHLxte+Imv/jB8QtG1vR7vRZk1LxuIohCFg1HUGgtrSC0sI5rydltSzB1/XWo0+9J/vf0oA+Bf+Cd3/BP/AOBn/BM/9nXT/wBnD9n9/Fl94STxJ4i8c32t+OdUj1LxLr/ifxKYjcyyusFpHGFgt7eGO3jt0SBYeN/nEQePfBT/AIJIfsl/AT/goF8bv+Cj3gW3+IDfHz45WuvWPiKx1TxFFfeCLKTxdJ4Z1DxLrXhPQ47OKVfPk0+AASy3UVqRdxWtvGT5k/6v0UAfkV+0T/wR7/ZW/aV/b3+Bf/BR/wCJOofFO5+NP7Pdt4Cb4f8AhbRPGWmab8O7zVfhL4m1/wAb+Btd1vTpNKuJ5HTU9RlknS21GyhuI/IjugFjdkt/8FMf+CQn7Lf/AAVX/wCFFr+0dqnxPtLD4B6t401Pw/pvw08T6R4ZfX4/HUXhiLxBpuszz2F2sayLolisUtr9luELXG+ZkuQlx+tVFAH5a/tzf8Eq/wBnL9vP48/sifH/AOMOvfE/TvGX7G3jk+O/hlo/gnVtCs/BWs6zF4w8GeNDH8QrHWfCHiU3tqt94NssC3vNJmaOe6U3D+e0cvxT+3v/AMG6n7Kf7c37V91+2VcfGH9oj4CfHHWF8GnW9U+CfiPw7ppl1jwhBFo2g+LohqGmXF3p17FYWVnHcXlpcPM4tfPQQsJYYv6IKrQzBhg/5/Dn8u/PTBNAH4Jf8FQv+CAX7K//AAVL+IXgD4z/ABH8d/FP4XfFfwL4Y0/wTf8AjP4ZNohbxt4Xg+a3ivrK9tp41khN1dpDeQzK0NtJJbi3WIyPP9D/ALTv/BHb9jn9sz9mr4R/s0/tHaJ45+JTfATwTpXg74U/GrUPF6p+0FoK2elWmjv4qk8bGONb+a4fT7C6nttTsb2wurmyLyWUjttb9b6KAP5Mfhb/AMGg/wDwT58D+K9E8RfFj4uftMftEeGPDYLaT8LvGXjDQtH8GJKQRh4tOsbTUTanpLZxazaxSjAbsy/s5+21/wAErv2Lf29vgB4c/Z9+Nvws0qy8K/DjT5NN+DurfDa30jwd4k+DksWk2umR2XwuuY7FrGwt0jsLdDplzYyaXMkUUT26GBPK/TKigD+Oyx/4M1v+CbtlFi9+MX7Zt9cf3o/H3wcsW/79r4GK/wDkUep64r+pT9nf4G+DP2aPgR8Gv2fPh/8AbW8BfBL4aeCfhd4QbXWM+rf2N4G0WLRNG1HVZJBG7SSx2itIWVCJ33DGPl9/ooA8W+Nfwo8L/Hn4O/F/4HeLLvUrbwv8X/hj45+EXiKfRdun6ppnhj4kaDrPgvWpNImUHy7g21xOYXO8q0McuSg2V/LXqH/BnT/wT5XRLf8A4QH46/tl/DfxWpzfeMLbx/8ADnU9R1Ox4LRm0h8MWtjBCw2lpElwRg7BjFf01y/tZfszWnx7tf2W7349/Ci2/aLvtJGv2HwUl8eeH0+KF3pew6i10PBZnW8EZgR3WVEeWWFWkjxncv0lQB+Wn/BM7/gk7+y5/wAEtPhtrXgr9njT/EOp+JPGUsd78SPit46lGoeOfG0kDNLEkogt7a3s7aFypjsbe28mGT5wszNGkX8gf/Bwz+0j+zt/wWL/AGrv2CP2Ff2GPF3hn4u/Fu3+IfjLwn4i+KljZ67H4O8KXfxHuNCs20sTyCP7TBbS2F1rV7Monht5LJbd545DbzV/oj1+efwG/YD/AOCf37G3xR1Dx18Cf2fPgv8ACD4wfFifxdI3izSLZP8AhO/FLTTHWvEemaPq2stLcRQLLMbq4tbW4SJInkd43jaY0AfT/wAD/hJ4G/Zv+CXwt+BPw2sZ7L4f/Bv4deHfh94Ms2cvNaeHfA+iW+hWryySfM84t4IxJuJLyNuXIILe20x+n40+gD8gfhZ/wSJ/Z6+DP/BSf4v/APBTfw742+KF98WvjVoOuaN4g8I6nqOj3Hwy09vFqWNvqVzHCLNb51lWwtvs9rJdvDa7hLCS1xP9o/H74v8A/BoR+yD4z+LHiLxp8I/2lPj7+z78M/G0txf+KPg54KNndae2dz/ZrOa8f7VLYieRsWl7bTxQqyi3Vi7GX+v+vJ/ij8WPhn8CvAev/FL4wePPB3wt+Hnhew+3+K/HPj7xLo3hfwppca/IBrOvaw0aR8tsjJZd3KR7mOxQD8C/gh/wbGf8E9f2bf2hv2Yv2jvglrvx78FeNv2aNW0vWSsXjHQtT0n4qeIfDchuLfWfiCZtH8y2lknaQ3dvo50S2uojFaTQCOJFb6t/4Ki/8EQP2S/+Csnin4P+Lv2i/Fvxo8K6t8HtE8ReHNLuvg9r/g3w3JqukeJntrm5h1yTxJ4K8XNtjubZJYjbJEoizAyLCzl/1D+E3xr+E/x28DeH/ib8FPiL4Q+Lvw78UrKdC8efD7xHo3irwnqP2IneF13RJZrdnDKQ8Y37D1VVkXf65QB+Xv7cH/BKj9l39vP9kXwL+xf8SF8Y/Dv4Q/DDU/AN78Lz8Ib7QNI1/wCHbfDjQZ/Bvhmy0DWdf8MeJ7cW1vpd3cWFxHPZtPcx+WZ3CwSK/wBFfsg/smfC39iL9mT4U/sufBOzuV8A/CTwlJ4f0d9cljfVdXv9SuZ9Z1jX9dk8uFTrfiPxRdTXswKr5Dzuke7Yhr6zTyt7bfvd/wDPr+vp/FUtAFW3hFtDt9OT2/PGf8+mc1/MV+3B/wAGvP7IP7YH7Rnjf9qHwl8c/jx+zL8S/iNq+qeIfiVF8LpdCv8ATPEHiTxFIs9zexWt5bI+lmaWQtcWthPJDcGRnmY4jaL+n+q/+j/58ygD+SiL/gzz/wCCdFz8LdC8PXPxR/aQb4p2WtXOua18b7Pxh4ebXfEk05k8xJdHl0aXTLaJwYzFNAyzpOtxPJmS4yn6K/8ABT7/AIIT/sd/8FRYvC+ufEubxh4B+N/gXwtYeE/DXxx8CXFv/bF1o+kpIsOjeMLWa3kstXjieWZ4/tRhmtFuXaCR8JbxfuVXNaprek2F3pOn3V9aWt7rFw1np8d2MySuqkmOJSTl2ICpk/MWUZHJUA/lu/ZB/wCDTv8AYd/Zf+N3g345+Ofip8av2kPEXw81Sw8VeF/CnxBTw7pPghPE+mus1tJc29paebq0a3kMNwlre3iIGhikEgaIbP6oZ/On+xtB9pVSdzEcfLgcyE9z9cYPAbnbc8kedu7dff8AP9P1qCgD+F3/AIPZrtk+B37C2mqeLr4wfGmZv93+ydIXHp1cdfwr3rwv/wAGcf7BDnwfr2rftCftearoT22g6l/wiE+s/Cy2WVpkSUZnj0K4a0EnmDeLRZkhUlY8/Oi/1a/Gn9nL9nz9oS28K23x4+Bnwh+M/wDwiOvJ4o8HxfFX4feCviNB4Y1mINt1rRI/F9rP9jkCyYMtsu7BjRonWGAp7lf2Iu7YW/bP0/M9v8j0oA/Mr45f8EtP2Y/jV/wT11D/AIJj2X/CX/Cb9mxNF8FeGLaz+G2oaR/wl2l2/gzxp4c+KFotvd+IPDviiJ7qfV7C3mupriC7MiXEiiMK0T19Hfsa/sg/Bv8AYO/Zx+GX7LvwL02+sfhp8L9MlstOGsX63+u6tqWsanda5rPirW5fJhW61zxB4muJrmQxwwQxyysIY0RPLX6dgim+wtcW2BeXahixwACT75HGM9vx4rboA/Br9v8A/wCDfz9hb/goX8Tbf9oPX5viL8B/2gHvNOv9T+NHwG8S2/h7W/FjWUBjE91BdxanazXxhVYY9Xt4rPUI0XKSzO7zM3/gnT/wb5/sCf8ABNP4ual8dvhPL8WPi58XJNMu9L8J+MPj54j8GeL9S8FQyRSxavL8P4PD3gnwbHaXtxDLLbTXl1DdTrBNJGt4GZZ4v3cEMFvCRjgDr3PXj+fQe2W4226APh39vf8AYY+Dn/BRf9mPxp+yt8fbvxfpXgHxpqPh7UptX8BXmk6b4t07VfBmspreg6podzrHh/xLaK8c0S+cZrC73QNJCgQTSu3l/wDwTZ/4Jgfs3f8ABLH4U+KfhB+zVefEbXNB8beNB4y8XeJvi34i0XxF421TWo4EtoQbjw54O8H2jW8dtHHFFENOhdfnm+c1+mVFAH80P7U3/Brd/wAE6P2tP2ifiP8AtM6x48/aq+D/AI++KHiPU/F3jCy+BfxI+GXh7wqnjbVJ5bnWdYtbPxL8I/GdxYSSzzSyXNtFcxI88s0hwZXjV/hX/g1o/wCCXHgq++BHiTwZZfHPwz8QPgP8RNH8ft8RNP8AiwLjxX8XNW07XU8SWC/EKR7GTTnDX8MK2Mug6f4XmtLMzWqtLb3NwW/pXwf+ev8A44v/AMcqSgD8uNe/4JY/su6t/wAFMfDn/BUfU2+Jk/7RvhvwMfCGiWp8V6Snwp09f+EUuPha+rf8I8+mjUV12Twf4hmhjiGrCxnlH2sQNeqsLYHwF/4JF/sp/s4/Hf8AbY/aP8Fz/EvUviV+3nceOYvi3d+J/GUWoQ6fo/xO1y68UeM9E8ARravPZh7+5e6tJbmfUbuBbW1tYbqS3toY4v1eps0wEJb1/T/0LPT1/PqoB+LHwf8A+CGP7EfwL/Yg+P8A+wP4IHxfn+DH7S+sHXfihdah4+F58RZJGGnfZRb6nHYW9vHHbDTbeORI9N/flmeaGSVQ9fd/7F/7HPwa/YE/Z68C/swfs/6d4gsPhn8Pzrx0RPFOsN4l8RahP4n16XXdc1XVrtYbXzma6uJAjR29uoRo4jaxuMz/AGFRQB+Pf7P/APwS9+B3/BNa0/bb+Nn7Avw3u9U/aD/aH8PeIPHNh4U+JPxB1k+ENT+Inh5PF/iLwD8PVkO2Tw14U8QeMvFdxDLNIbm4hgkjX7QlvbLX8ZHg39qr/ghb+3r8XfiF8Q/+C0v7M/jz9iL9tSw1LUNP+Nt38MbL9ozTPhF8W/G+jST2ss+v/DXwOPGHjvwv8WoYbh4J4rq1R72QefeahezrElf6WdfG/wAUv+Cf37CPxv8AGep/EX4yfsS/sjfFf4gavGkeoeO/id+zj8G/iF4u1hU3eW8/iXxX4Wv9RnkjDna1xcyOAcbiDsUA/i+/4N6vgB8JP2iP+CxHx0/b6/ZA+AviD4E/sDfBTwLrHwx+EVv4rkkvv7U+Inirw94b8FlInmuLiZdRuLdtT1ee1S7u/sltcWMc982om+S0/wBBGvPvBHgTwV8KfCHh/wAA/D3wp4b8EeAvC2k6foXhHwj4Q0PS/DvhXw1pWmBU0fRtE0HSYoYreGMEFIbZFhyDIixF33eg0AfJX7Wn7Hv7OX7dPwhvfgV+1N8JdN+LvwuvLmy1RtL1O41nSNRsdXsEb7Lq2i6/oGv+HvF3hzXIPNJWewu4JP8AlnO9yhKL+G3wN/4NLf8Agkr8HPiDP471/R/jn+0HZKZG0/4e/G/4ieG5fA+malMmWk/sv4YeBfhfPcsCQ0Fvez3VrBtBEUqAK39P1FAHw3+23+wR+y7/AMFBfgjZfs7/ALS/ge88VfCzTfEWheLfD+jeHPEmteCZdD1rQNI1nSdCn0W98ITW0sUVpaXV9DFaAtb+Rd7BGVggt2+iNB+E/gTwv8LNG+C+l6Jbp8LNC8B6d8JdN8Kvc38sI+Huk+EF8GWvhZz5qOwTTYlsvMEqStb5cTJIiPXrlFAHwH+wf/wTu/Ze/wCCbfws8T/CP9lfwv4k8OeCvE3ja78deIP+Ek8T63451e+8TbILbf51wTKsEENtFFDAgQhI1jdX2x+R9+UUUAfgp4i/4N/f2IL7/goJ4c/4KO+FL34x/Dj4yaT8UrL426r4T8A+LtDs/hX4z+JMd7da5f61qOn3eiSX9tBf3Us8upQWWo6PBePNcyNFKly8K/VnwH/4JQfshfs5/tufHT9vj4d6P4wP7R/7QsviWfxpqGveM5dT0KyfxtrMGueJZNB8PMFjsjPNbQkq7zqII/LRnZllT9P6KAPzC/a+/wCCW/7LP7b37Qf7Mv7Svxx07xzL8Rv2Ttdj1v4anwl4zfSNGuv7J1+y8ZaLF4ugELy3EI1SxjulC3FpK/mywtfCGTdWh/wUO/4JW/sc/wDBTzwVpHhn9p74eXOo694bgvLb4f8AxP8AC1/L4c+I3gVtRVZZhp2oNG0b2klzFBcXGnahZ39vM0O5IrTzJGf9LaKAP5gf2Y/+DVb/AIJnfs6fETTfiR4qtvjB+0xrvhqSxvtFsvjj4i8O3/gISRurwGfR9O0XT4NQ8iYJKi3Er+S4HlxuHzX9P1FFABRRRQAUUUUAFFFFABRRRQAUUUUAFFFFABRRRQAUUUUAFFFMfp+NAD6KKKACiiigAooooAKKKKACiiigD//X/v4ooooAKKKKACiiigAooooAKKKKACiiigAooooAKKKKACiiigAooooAKKKKACiiq8Hf8f6UAWKKKKACiiigAooooAKKKKACiiqv7/z+2zH4Y/nQBaqOSMOPf+f49vy59sVA0IaeGcdQMH8Vz/n/AOvTJ+kEYP2fNyAuMfNtDHA6D5jjvwR3+9QAtxO62c04GGVWKj2GB1+Xnrzj6ZwN3+SB+wD+3V/wT5uP2vf2sf29P+Ctv7PPxk/at+IHxQ8bP448CeDPB3w9+Hnjv4C6Vr/xI/4TnW/Gkfj/AMMfE3xl4aWM2q/2P4c+AFl/xMre3is737TADZRXlh/riV/Az4B+Gn7bf/BsD+1H+1f4++Gv7Ifir9r3/gnN+0df6LrMGv8Aws1HXv7X+FGieHfEfjCH4YWGtzx2Hij+xNc0Sb4gzaPdvqVl9i1m0le9t9ThlFtIoB+YvwX/AOCgv7Hfh7/gur+xj8ev+CS/wO+K/wADPhf8ZfG/w5+Dnxz+DnjPQtC05tdvfjR8TYvDvxCl8DeDfCfxI8YQxwR6ZcWUttbxXIs7fUNIhlh0y1t1tIX+3/jH/wAE7f2LNB/4OsPgD+x3p3wK8B237LfxN+G+oeP/ABp8E/szReANQ8VWP7OXx08VkzWCyoFgOp6VZagLCOSNUuj8sikh6/TP9jj9vz/guB/wUZ/4KF/DTxX8O/2c/Hf7A/7APhCOwf4x+Fvjj8Nk1DTviTpMd6z3z6N498ffBvwv4wu/H/iGKS3t9POh3VjDaQ4urmecErcc/wDtV/s5/tKr/wAHXv7H37S/hn4C/F7VPgNpPgnwdous/GTSPhvrupfDiwn1f4S/Ff4ea9D4g8ewxS6XaTWcN3BEYru6+0xh4ZjbmGQzP0AfnZ/wW9/4Jr/sL/AX/grF/wAEevgH8FP2dfC3ww+HP7Uvxc+Hfhb43+DvA93rtvpPjTQdf/aE+F/gdrN45bi6ZWNnqVwsrxmESmcSGKNx5teV/wDBzF/wpP8AZx/aS/4J+f8ABN7SPBeo/B3/AIJ2/Bb4eaf8cPFngT4Mpt1u1Hxf+NnjnTvidq/h2fxK8n2i62215JYxX895EdQ1S5cJDmOG3/Zf/g4A+AP7QfxE/wCCp/8AwRE+MPwj+DHxR+JHgX4K/HPwprnxG8XeBPA+teOdL8DQ6T+0/wDADWGudekt4pILeNI7bduu5IE2K/7wrFti6n/g4W/4Je/tHfGf4xfsx/8ABT39ifQB46/aS/Y8vPCMt98KLeKPVZPHXhj4X/E2f4oeALyC3a4R7q5sru41GW7sgyC5s7gRrIt0Yr2DoA/mB/b8/a9/4Nx/jr+yp4g+GX7IX7EH7TXwB/aA8IaVpC/CP4tDwT4BtrKa/NxEj6b8XdYb9ojVb+ezmje8Ms8lprUsN3tlt53w9tVX40/8FBPiZ/wVf/Zr/wCCLv8AwTX8bfELxh/wsbxD8frj4Z/GX4jauXnu/F//AAmPxa8K/B/9nHxjcyTxrNI9jpl/qy3lzOQ/2238+SRmV5J/2C+OX/BzF/wUR/aA+H+m/AL9kf8A4Je/Gf4Oftj65dadoZ8Xz+FfEPxjk8Eaki48Qf8ACJfCnxB8BGEkjrHt83VFnS1jc3UtpdzRRxy+sf8ABTT/AIJK/wDBUT9pf9kj9hH9vy6g8KeIf+CuP7KNsPEnxj0n4WaboWj+IPHGm6V49Pj/AODn9hW2jWzeF9d+LHwSdLWMyWZa21e5ur17BLh4Iml5wPsz9sT/AINUf2A/i7+ylo3wh/Zc8LaT+zz8dfhzZ2LeEfj1qN7rPiTVPG84hibXIfjxCkSrexzxm5eKW1SK4tnAW1UK3k2/85v/AAce/sN6X+xt4I/4JRad8Sr+0+IH7TfjjwN8Zfh9+098etIOv2cPxssfghe/ALQvhOJ47t5ZY5IdF1JolkmiW/iBiuJHLFGi+/8A9oL/AIOCv29f25v2c9S/Yp/Zq/YH/aE+Fn7d/wAQb6z+FnxS8X+ELbXF0XwNsklivRpFwdHTU9Lu9StprkSS6zNaw2tq123mmKW2t5/DP+C837FP7dPgP/glF/wSl1v4uWnxA/aB+In7Ktv8dtb/AGrviRfXz+O9R+FepfF6T4Ral4b0bxjeySS3l5ZWZjXR4tSvZJ2hl06KO5nW2mgu35wPYf8Ag7R/Zn+B37Jv7A//AAT4+CnwD8DaT8Ofht4D+OPxttfC/hfT/MlYyXem2N5eSSXEjPcXTXFxcXN3JNcPJMwmAdsqGbjP+CvFvc/8E5P+Cgv/AARn/wCCw3gzRbiy+G/iX4XfATwx8aZ/CiQGTxDF4P8AD0WnePVtxHCq/wBsfEL9nbxjcaRbecsm+XS3815pDK79z/wXc/aF8Tf8FnP+CQ/7IP7Tv7MX7PHx0uI/Dv7UWu6f8SPAdt4B1fxfr/gvULX4a31neXiHTIpPt2i+fNZxWWo2UJtrn7WUuPLWVbif9tv+Ck37Anjn9vX/AIIRfDr4Vv4M1yT9o34Sfs2/Ab4xfDnwtDZwWHis/Gz4e/Ci3sta8EBJmhFvJfR3eq6SIFO+e6a3jEhLRPEAfjx/wdp/H3xX+0H8XP2A/wDgl18Cri08SeMPjJ4r8P8AxbutPst0cesa78T/ABKfhR+zvazSOhGJJZtfl80KTIJYfM3K5Svzh/4LTeI/2fPBP/BRv9kr/gl3+0D4q+Mfwx/4J6fsEfAj4FfCbxU/wsjN9r2p6hrnw1TxzqfxZj0ydNQjuL+4i1TS4LyY2N/dIljfXdtapmaNPSf+Db39jD9pX9qD/gpZon7VP7ZHg34nnw7+xX8LdM8DeA9X+L/g3xBo+nS/EH4T6F4f+A3wp+G9u9xb2UMWtfBq1aS9+yyrLdifTElvEtnDI33r/wAF0P2NP2iv2Pf+CnXww/4LY/BH4AD9qf4cWdj4R1T48fDPX9P/AOEzsfA+u/Dv4f2Xwvsr28jRrjUTp1xoMFtLBe2Zljg1+1CR2/ktLPa9AH4o/wDBSr4t/wDBB74f/Dn4MfHL/gir4q+JHwP/AGv/AII/GTw7qWlHS4/2joW1PwxDFczHxCfEHxwuLowXVhNFbXMEkFzFcXKvc6bdwfY7mRLr/RM/4Jbftjn/AIKA/wDBP/8AZg/a3utLg07Xvi14Fc+MtOt1lFrYfEbwTr2u/DT4iNpiyLH/AMSc+NvCmqmw8tFRLCWJpB5gda/kJ/aE/wCDg34LftM6N4L+Df8AwR//AOCYVr8R/wBqDxPeKt9pvxg/Y5+FfjYaN4Rtlea70rTPCXwx1TVJb5Wj5N7LINNtoYsSebKyu39tX7JWnfEbSf2ZfgRpnxg+G3w7+EvxTtvhh4R/4WN8NfhPHFp/gDwP44k0RH1zw/4MhhyY7S1nlljig85vKXcv2mZX85+cD+U//g6e/ag+Kfinxt+xn/wSJ+Dmq3vhfXf2zvH3g+f4heKbcLbaXqnhfxj8SpPhl8MPh6xiiSYM3iBZb7UYkdre7SxsFk2NNNO3Gf8ABVr/AINq/wBhz4E/8Etvid8V/wBm7wZremftG/swfDD/AIWRrvxR1Hxz4qubz4z6f4LZL/4t/wDCeeHdWv5dEgN5plvq+qWiaZbaZ9ga2htVuVVnMv0v/wAHQ3/BOr43/GTwV+zz/wAFDP2PfD3jTWv2oP2RfFVtPqNj4B0yTWPF/wDwr2PUz4p0PxXoOg2ol+1a78I/FNkmqRPAk9w1lfXcot53tsp+YX/BQr/g5w+Gv7ef/BOz4hfsk/Aj9nb452v7S/x2+Hun+DfiVAdD0i88DeDlR7fVfiobe7juJdRvoXW2u4oHGi2jRx3kTX1zb/ZvMlAPqf8A4J4/s0fHT9pr/g1c+Hnwe/Zn+P8A4Y/Z3+JHj7xX8XZfEPxG8e+INd8B+DrfwJY/tPeP9F8T+EdY8faLZXcunQ3umxi2hu4kd5muJLPyysu5vzB1b9jf/g11+Df7JGv/AAn+Jf7eNn8Rf21bHwdqsR+OPwWX9ob4gaFZfE42sggk8L+HvBXhW48CeIPDUN6EhMOpNLvs0muJpIpl2v0Mnhr45/Fv/g0A+BGg/BDw54x8Uaf4B/ak+IGp/HnSvB6Ob+7+DuhfFP4wa1f3zpGklxLpdrqWoeE/taQpOu+DE9tMssEEvnf7MP7bf/BA74Sfsj+A/Afwp/4Jsa9+1v8A8FCNf+GPgrwovhv42/Baz+LWj+Lf2iL3R/7FvLSOe7u7mCfT7jVZLm/jt/D+g2d7JbYttNiFzFPcS9AHOfst/D7WP23P+DZn9tJ/jj8SPE97B/wT5+PVt8QP2ZLmby7y48HW+h/C7weNT+Fke+C1lTSZYNdvzGhJNhNqAurR7dLh9n6Rf8EefCvwi/4Jbf8ABBD4wf8ABZ34fWPiTxH+0d8UPhN8RNC1rStZ1WQ+BbTU/D/7UvjL4H/CiKOxVcxfZ9QGjXd1clpVuPNuLZ7WN3jd/gb/AIJBWPiaf/gh1/wcI/sy3nhLxXb/ABN+EnhvRviB4s8EalYz6fqPhyU+GfFi3JMRgF0+ueGh8B768mgCpNGbZfKilQKa/SP/AIIz+L/gF/wUv/4ILfET/gjj4O8f2fhz9qPQfhb8dLiTwz4is50hb+1f2g734sfDL4hLcHyhNDa6rqnhu1u7e1l8y0/0iaZ0haGRgD8Vv2G9K/4IRftA+B/HP7R3/BY79uv40az+2f8AGjxf4/1Lxd4U0vwP+0M9j4QeXY0PiS68Q/Dj4FeLrPxB4kvLeUTzxjVBY2zJ5K2jGF2r9T/+Ddb9unQP2ef+CmHjb/gld8Hvj54i/at/Yk+K3/CYX/7M3xS1XSNZ8KyaFrPhH4eX3xU1hYdMvliurT7Xpmn3OjXcEXkLbX0UN4v2X7TFZRfJv/BNT9sn/gmJ+wX8MPH37Gv/AAWN/wCCbHwnsf2nvgPeeN7/AEnxx45/ZB+E3xI8Z+PYrp/7b0nwD4uu7vSr27uL60W4WGwe+1BtAmtzbia+jnNxcP8Aqh/wQ8/ab8Dftzft7+MPiR+zz/wR8/Yv/Z4/ZT+Dlp420rwd+0n8Nfgd4S+H/wAdPB2u6hBjS0utRsC+m3+oalFcXq3lrp2jxrp0M8sMB+0vcWdoAf2pazqem+GtI1LW9UnWw0nRtJ1C9v784VbDTdMj85yPlfO2JWcZyf3ffiv85H/gmr+wr8Tv+Dlj45ftKfttf8FA/jB8brT4LeB/E8vhf4UeE/Avi/Slj0vVvE91feJW+G/w/Oqwaha+G/Cvw7s57SZWg0vZey3Vp9rDTG6uU/0TvHngXR/iR4G8Z/D3xbBdXXhz4g+ENf8ABuv2Wn3j2Wp/2H4m0V9E12CHWEljZJZLe4kjWZFUgsGaOVFES/wUf8EgP24vBX/Bvr8X/wBsH/gnJ/wUpvLn4W+Gl8eQfEj4S/Fmw+Hvjfxfo/juZoY7N57Z9Ltri5m0i+0iHTb+zvRYShNT82y+2jYlzcc4G18ItS+I3/Bu9/wV5/Zt/wCCdth8evGX7RH7EP7bWneDL8/DbxFoK3E/gM/HH4qfEj4LfDKNGczRSXFtqmj27ayLBrOy1iHznubBEgBf8rvil/wRa+GfhL/g4M8Bf8Ey9M/aK+L0Hgb4iFPH6fGW6n0HVfjho1+3we8V/GZ7eK9htbaE3DS2P2b+05rHzbxUmvp7c3MSuv39B8VLT/g4F/4OF/2ZPiV8APCfiSx/Zh/YW1DwFqGvfFx7LWzDrvgj4HfFfxt8UtA1XWbhxaR+FY/jJqTQaRpsd5FHeSpOA4SeGYy+zfHfX2uf+D1T4M22P3OjjwFp4PbfqX7Glyr8+7zLjJ9cYxQB/bx8AfhWPgR8E/hH8EovHPjT4lQfCT4c+CPh3aeP/ijrDa5488Z/8IroMXh//hLvF3iDYq63r/iJbdLi7/dxg3JkcY3IifwOf8HE/jvxT8av+Cwvwp/ZD/bg+OHxE/Zo/wCCbOm6L4Q1nwp4+8MeHL3WvD9tean8O/t3ibx0IreG6OpXtvrryaJftFZ6p/ZtrZsh02aWN54P9ES3EwAFzcD7V6DGB3wFwAevr7c8Gv4xP+C1P/BQT4I/Df8A4KJ+BP2OP+Cp37EfwZ+J3/BPrxn4DstQ+Hf7QM+ha/q3xm8BXnimC503XviN4f8AEekXk01pDY63GLW/07QLCy1Bhbfa1urmRLyNQDif+CVX/BOf4tfsoft5eCPjT/wR9/bl+Gn7Vn/BMr4j6hpln+1PpPiP4taHr+qeGneHyJYNW8PeF5UsdY+K0QEk+iakmlaPeWweW11K2it7i1h03lrj4i/ErSv+D0pPhnH8QfHMPw88TWUF5qHw9tvF+vf8IW91D/wTIFzFMdN82KyEkV9AuoL5dlHNDfCIx3KL5QT8Ivjj4q/Yn/Zo/b7/AGS/iD/wblfF/wCNnxK+KPifX76x1bwBd+GvilfaXZ6lqeuWceh/DTSLP4n+CvCXi3xTofitftkF1azvqaC123E1891Km39fP2/PiT4b/wCCd/8AwdlfBz9s79qC4uPAv7PPifwJZ+INC8aWmm3GtWtrpGsfsmeLv2WWuLhLdJLpIrLxHZPdahGkU5t1QTCKeOGfb0AffH/B3v8AHb45/AH9l/8AZJ1D4KfFn4n/AAlm8SfH7xpb+JtV+GXjbW/Atxe29poq3lil9c6bPbXUvlT3ty9sxnWKKSWWVVa2kkSXwj/grN+07+1h/wAFDP8Agqd8Fv8AgiB+zJ8cfEn7PvhOx0Hwh4p+PHxd0U65pN74o1ef4TWfx/UyJYz2V/HbWekR20tjYW8tvFNrU1vuluLCyvbC4/Pb/g6R/wCCvf7HP7dfw7+AH7PH7I/juP4vxfD/AMcaz8VfF3xD0ex1qx8JWrXenTadHY25urW1u7yZpXuLm6b7MDbGbYqxOIXn+kP22L21/wCCUP8Awco/s/8A/BRn9oWS9vf2WPjr8OvDdlB8QvDvh3VdWh0ZtA/ZA0L9l29ubmKEvIk9vfrpusGDzPPn0zUJbp7VY0d0AOs+Mn/BMz/grr/wRp+M/wAJf2iv+CdX7QH7TP8AwUI+H+qeO5bP4x/BG9m1rWLnVLWCGKWOw+Inh2w1a+t7jSbxp1iS/t4or6w1BLaSQ2USuJ/g/wD4KUfBz9pr42/8HU3xE+HH7IPxM1n4BftGfE8/BKbwP8UrXU59PufhrpCfsJ+D5fiU9x9jlWeVptCg1BHS2/etNcSizaNn86L91f8AgrF/wc3fCf4CeE/gp4Y/4Jk+LfhJ+1p8e/ilr2l6sYF0LXvHvgPRvAt19vtvsN9b+H/GHhfxLb/FO8mSxtLOxlLSwRS3cl9alwbKL8wfhRqvxS1v/g88+Fet/GvQvDPgr4maj4M/tDxf4O8Kas+saP4L1qb/AIJDy/bbQXU+d4jkBjG9ihVIvmaMI784HlP7eXwu/bl/4NoPi7+zV+0V8Iv2/vit+1l4J+M+u+NNF8beBfjJca/pWj65qXgy3tnurHW/D2p+NPF0c9lPZ6iXgvoZoL63vbJo1kmjZNn+jjp2owajZWmo22GtL6z0+/szjnbqKkrk5xnDqTxj5u/8P8TP/B639k/4ZV/Yuz/x8/8ADQPxO8r12/8ACPWvm59s78e+a/s6+GDib4a/DdobgPbnwN4OdJcKftaN4etflGTxvASTgg9RwCaAPxU/4LhfFD/grd4Y+Hnwy+G//BJ74Q6x4p8d/Ey58XL8RfjFo918NP7Q+F2kaI2nG3ttPt/iXcwadDNfPcXTwaibd9iW/lWYkumWFv55f2yv+CZ//BY3/gnJ+x7rn/BQGH/gtP8AtPeNviR8OtL8I+KfjN8Hdc8cePY9F8qO4t7OW3PiDWv2gvFfhv4kTWUtzAZor3w/E+oQNcmxEuA8H6Hf8HTn7Y37RnwC/wCGEf2ePgj8f9S/ZZ8I/tVeP/Htl8WPjvoWseJPC2reGdP8Caz8I47eeXxF4OMd7ax2cevzXNytsv2meC3NlI9vaSPc2v4T/wDBSL/gk9/wSH/Yo/Yi1j4lt/wUd+LX7U37S3jQtcfB/wALfDL4wfATxZ4B8W+P/tFsZdY1z4eWFnqept4eitrkx3upQeIWvdubOOC6nd3iAP09+NH/AAcd/HHwR/wQz/Zf+O1lpGhaJ+25+1Fr/jv4KaF4qf8A0i3bTfgbaL4Y+Kf7T8Gl28bTKrXsGnwQwFbi2tNR1aSaIrZ2WLf4n/bS/YR/4Lt/sg/8E3fiL+0p8dP+CinxL+Oui+LPhhqfg79q39lL4jfE34r/ABYj8JeAfjayeF72aKW/1G8sYXtBew22qGH7DBZTXeyGaaC2vYG/If8AaT/Zx8R+Kf8Aggv/AMEzv2t/B6NeaJ8F/jh+1v8ABT4kgSKNQ8O6t8Tfiy3jP4VSBmcvIvl2dyZFRVEUt5ZDcBItf2+/8Fgf+CrP7B3if/gkB+0Dq3hb4+/DrxrrX7Tf7PV14N+GXw48JeOPCWofEzUNU+LNrJbSRSaTDdXWoWa6dFJPc6oX0xmhOkzMIZHaN4gD+cn/AIJxftNfF39k3/g1X/bT+Nf7PPxCu/hb8WPDv/BQy003TPGOmpDJrGlHW9G/ZOtbuK2aaGfy57uymlt0kaF1aGSaN4pY3lib79/bw/4Klft4fDb/AIN5P+CbP7cfgT46X3hj9pT4r/GrQPBvxJ8fWHh/w9f3vjjSrzwh+0fGiv5ttcW1v5R8N2ExW3t0828heUJHMqu/5EfAqJIv+DPv9tF4M/6V/wAFJ/D8l4enAb9leD0J4jggwDjnnPJr3X9vOLWvFX/Bn3/wSx1QWf7rwv8AtWW7agikeYmk6HJ+3B4KWX2y1xDu5BA2sASRQB/aF4T+N/xa8cf8ETfB37TX/CTwJ+0L4t/4JeaP8ebfxakaqB8Z/EP7IUPj5PEIRWAWRNeuproMcgRMZQuVQV/J78Ff+C/H7fvgX/ggt8SP2yfGvj7Tfip+0r4i/wCCi8/7Fvwy8eeLfCmgWo8EaHrP7Ovhb4zS6hc21mthZajJE1vqC2jXNqsKvKskkheC3vE/cf4Nf8FKf2M/2e/+CBX7PnxM8Y/GX4ZeI7PwB/wTy+CHwZvfh1pvi3QH8c+J/jHov7OWmeBb74XSaaLsXSX82q29xY7Gs4zBHHdXjyiIJBdfzMf8ErP2mP2UP2Xf+Dfr9o/Vv24Pg54n/aC/Z7+OP/BTHV/2ej4Q8HSaTaa1oOu3/wCy74J8dQ/EmK5u7i3MM1jBp7JayRzCaK5Nolv5+x7e4APozwRpn/Bx58Ov2OvhN/wUj/Z2/b11z9thfiX/AGb488WfsveDLRvjpqXgzSvGayzxmfSZotWW+XS7OLy9S0vQQv8AZPlsCZ3iYS9f/wAHRN5+3Z8cf+Cef7CP7R3j+wtPhH8D/Enh74ZX/wAff2Z9QiTSvHvg39q7xloWp36mQyacbq90+0gm1SOxtZvs9zYEzz3FsTeF5/jv9pD/AIJOfDn9kH9nPUv+CmP/AASG/wCCtOr+Cfhf/wAIH/wk0PhfXvjInw/+NV1BNP8AYp/CXh3xh8L7rTnutSQPJDcaTqmmWUr3AktvtUtsYrpvaf8AgpL+258aP+ChX/Brv8AP2g/jnaW0vxJsv26PBvw+8T+JrCKPS18aDwF4L+LmkR+NZIIVEcV1eySqtz5SLE88UswUsJN4B0HjX9pn/gr1/wAEwv8Ag3w/ZQ+Nv/DTvhbT9R+Inxv/AGWtP/Zfbwro3gvxr4k8H/sj/ED9lf4kfE7w18OvHh17wK2n3E0R0fRljSX+1NRsLfT/ALNDqUSOrJzfjv8Aah/4OddJ/YU0f/gsHrX7W3hPwt8Fbex8L6pL8GrL4feArTX4fA2t+IV+HGnfEbW/htqfwtk0Rob/AFW+tryYf2mbm6sZYdZtrd7fKN6f/wAFwtU0K8/4NZP+CPJ8OatY67pOm+NP2KtIkv8AS7pojHqujfsXfHmzubYrIplhuba7t7mK7t51juIZVVvL+61fqf8At4xCX/gz88EWxP7xP+CZn/BOacj2trb9mCX6cmLHH+FAH5a/s7ftRf8ABy7/AMFafg78Rv24v2ZPjt8Fv2b/AIVfC86l4W8O/CPwXoi24+LnjDwH4Rt9U8TWXw38O+J/BfxvlvrsyXCx2sWpeINNhvryT7BbRy+Sbuv16/4Iqf8ABcef9qL/AIJs/tFftG/teXqS/Fb9hnStU1H4y+J9K0mPQbDxx4HOg3/iXwPr8cMUaRi8v7axurS7zBFm8CX0drMbqVp/Yf8Ag2B0+OH/AIIR/szyW4H2m7m/aiO/oct+0X8XogvfosEeOmP/AB6v5K/+CO3wX8VfH3/ggX/wXN+Gvw20661n4h6vffBPxVb6Bp+06vrWlfC5x8UmjgBZQ7tBpd9gF1DCFk8z5xtAP06/ZU/at/4OX/8Ags0vxA/ah/Yn/aN/Z1/Y3/ZwtfiBqngrwT4R8e6B4FmslktYrWWQLdax+z38dvFPiKW0S5iiu7y6axWXUJZYbKJkiS5n/Wn/AIIe/wDBVj9pn9oz4k/Gv/gnz/wUS8JXXgX9vn9nO2u9e1O+fQdF8P23jjwY1zZpHJFZ2Mctg11axX+nXsl3p9ultf6bdQ3iSh99vB/Kz/wQ7/4JQa1/wUF/ZG+K3jT4df8ABXD4lfsc3fgr4kazcfET4L+Bre/lsNL02z0OFfDnxd8d6Povx++GRt4bvzLmKK6uQLZBps8Yvgyo8/67f8Eh/wBi7/gnx4N/4LLW3jz4Mf8ABWH4iftx/tSfDD4XfFTUfGmk614H1LUNN8Uq2jJ8LtUjn+M4vdR0u+l8P22qefd29veak0/2e1ht7uSG4S4lAPhP/gnn/wAFef8Ag4n/AOCrPxI8V/s+/suftA/BLwj4k8NwX3xg8X/GLxj8Ivhhp2heDfBcs9vBpPgSW3fwD8RLOK3vdTlWGwR9KvNVEa3dleazEls8l3+iv7DH/BV//grf4b/bq/aX/wCCOH7Zniv4N+OP22pfhx8Zrj9l743al4I0vTfC+m/Guy+Ccvxe+ESeIdL+G/hPwn4Tn+EPiLwmTqs1y2hWut2Eoh0y4F08ktle/PH/AAY7ywvc/wDBTO2bi4Nv+xkxGP8Alnp0P7ScP/o1/T34r0XxfHFB/wAHvvwqk6G68Aamv4x/8E1PG6J39I/6Y70Afmf/AMEA4f8AgqJaf8FoP2j4PDFz8Prr4l2vxS8Ww/8ABTST4qzW0yS6NH+0NHZfHObwbJ4dxaTeNhr0clxpUiFdPfUvMds2+zd/plXhu7iyvEtJFtdSe1f7Ix+Yo2NyNt4zlxgnB28Hud/8Jv8AwQU1GKH/AIOWv+C3SOMbta/bsuD9NO/4KBaLG5+pSYEfWv7wliZZpZcg7lAUewHQ9Mcj/wDX1oA/ycdV8G/8Fgbj/g4N0jwnqnij4V6z/wAFXbLxj4f1LTvGGof8K5b4ZagPDn7N8ev6Fq8kMemwWraCf2erVXltPsUd25j+ztCbiKN4P6Uf+Cq//BaX9v74V/FX9mD/AIJY/sl2XgHUv+CinxD+G/we0X9ovx74S0uPUvD/AII+NPxH0HTHvPDfwyk8XTNpmwmefXF1PUhJJY2F1DG0f2kNbr8heKZfL/4PkdIH/PS+8Mp+f/BLDb/7N6H8M5rfm8U6D8C/+DzXxZ4j+K+l2OleHfipZaJovw/8YeP2Q28Ot+Kf2Q/CHhzQr/4faiVksoFuNTeXw64nO6P7Re2zzWsrx+aAdbZf8FR/+C7n/BHb4o/Cyf8A4LD+GtA+NP7JPxW8V2fhO++K2h6b8LhrngiR4Ha7l0zU/gvb2cBvbW3VLtdK1/T2E1vFO9tcNdPb20/pv/BY/wD4Ljf8FDP2bv8AgpL8Pv2MP2GbT4O+OfDX7Qnwb+Cc3wTXXfBEmsa3qnj74/313oXhrxBoniCO7s1mtppVtns7W4DWjwXSSTBWiCT+jf8AB518SPh7o3/BPz4K/CTV9Shb4meOv2m/DnxA8LeH0y0n9i+B/hx460bxJrEoTJjtLb+3bCzhlkIWaa7aAYYbW/HvxX4Lv4v+C3v/AAbk/DTxJpN3pHjP4VfsB/8ABLLR/GFkHR1XXfh9o/irWLmMbScPDJCIZcgbDHsY7ldaAP65v+CPUn/BZmz8C/Gzw/8A8FeoPCV94l0fxL4Pj+C/i7w7J8J01PxDoTw3DeIjqtv8BHi01nW4GntFNdWlvdK7S28sZtIrgvc/4Lrft4fHD/gmz+wlL+078BtK+HWq+O7D4vfCjwVq1p8UdN1nVvDt/pPiCS8W48qG1v8ATZY5llt1AuVu7eaE+dNHMLqJ0b9ta/l4/wCDtsY/4I2/EDB5tP2gfgD7/d1B/cf89Pf1xwaAPlP/AIJU/wDBQH/g4X/ba+OHwN/al+Mfwh+CPhX/AIJpfFf/AISqXxVqOg/8Kl8D+GtA8I6Hb30H/CS6FH4j+KPi39oMz2t/AYbea6jn026eG4ldZbaFzXjuuf8ABbL/AILB/wDBTP4x/EvwB/wRH+Afg2D4LfCW9+zXnxw8cR+Hb+/8Z26MqW/n6r8ZpNP0m0nuZPMFja29ncXxt0D3MkUcts1x+1H7LPgbW77/AINvvhr4U+EFpe3fjbxh/wAEiJLfwpY6QVGqap8S/G37KUjaeIQ5C/bn8Q3kMNtk7zvTylMojD/xjf8ABvR+yX+3j+1T8Kfj/p/7Df8AwVQvf2ONd8D+O/D+q/ED4Lx2niK4Gu6JrGhtFo3xblt0uGia3mniubMSLaJG8ts8dxdQs9vG/QB/VZ/wSc/4LO/tFfHL9rj4h/8ABOb/AIKV/Arwv+zl+2L4T8Pw+JfCU3htbzTNK+KttocjNeBYWvtQs45DZRtqWk/Yr2exv7BLmCKEXUNxa2vwZ43/AOC6H/BXH9sr9uL4+fsr/wDBIb9kv4OeLvD/AOzhquu6V4s1H42+Vb6/eTeEPEh8DarqWs+IpPjx4Q8DLbXN+IYLK0S6vL94o1WZpZhC8viXwt/4JgfGjwp/wWs/ZN8a/tkf8FnPgj8av2vfhnrvgrxXcfCjULrxdpnxk8SfDTRJ7q80f4caGHeKxY6tFLqkn2e8dJb63mvLqSKeZvNfjfib/wAE1vhR+2x+2b+0z+0z/wAECP8Agp7pnwz/AGntO8Z3mq/Gr4M2q/FX4MxaVJrutNca9q3gz4hxafDe3dncamLiWa1ttHl0dbixvoDf2MtxJ9oAP26/4I1f8Fh/2jf2rfj38cP2DP29f2fJ/gt+2L8ALG/8U6vc+FtEax8BXHhO3ns7JY5oH1G9l066DXcD2M8E1zp+rWlxEIJ/tCXMFp8Mf8EZf+Czvgf4qfHn/gp1q/xV/Zd/Y+/Zi+Hf7Onw98X/ABz+IHxh/Zt+Gd14H8XePNI8CeOZtKmm+J119tvLjxBeHTmlnS6vobaabUjLDJkGa4nwP+CUf/BZz/go94R/4KSaD/wSU/4KmfDvw54m+O/iKI6dD8WdH07wVp3jnQ72z+GF18UtCtPF5+GDReBfE+g3mlRPIuq6bHaywveZLNtkjn/nW/Yz+Ha6h+zP/wAHLXh/wVMZNQ8N/BnTF0hHA+XwJ8Pv2oZfGXjyNCAcY07TExk/cQjIzmgD9xvh1/wXf/4Lf/t0+PfjR8av+Ca/7GXhHx/+yH8LfEp0+10fxhoto3iTWbBInkjtU1dtb0e4l1e4t4ZL25t9IguDaxlhLIlwl1a2nyj/AMGyXxsb9pv/AIL/AH7eX7RM/gj/AIV/c/G34BftXfGC88HNK9+vgvU/iD+1L+z9r9zbyTzRxEzxy3csEzsgEkzymPMbqy/0K/8ABqn8Qfh54o/4I5/AnwT4X1JJfEHws+IPxm8L/E3TJyRc6X421b4n+K/iTC827AWGXRta0+W2ClkaEMwKLGm7+df/AIJEXuu+L/8Agu5/wXmvP2fbi11bxB4r/Z+/4Kmah8Db/wAKti31XxDrH7XvgZ/hW8O9YR++lmtnszsV5YpLXO5gpoA/RTxb/wAHB3/BST9tX9qPxr8Cv+CIn7IHw4+P/wAO/g/cwxar8XPilFcz2fj2ziYquoPNe+Nvgl4R+HOheIJY0igjutTN7NMnnFoIGgkb74/4JQ/8F0viP+0l+1D4z/4J5/t8/s/W/wCy3+2v4P067dLeCRhoXxE1DRwGureC1l+W01JdOb7bapa3t5pl9BiHT7iWQXCW/wDJl/wb3fAX/grt8evhn+0/ov8AwTO/bg+Ff7K2g+GPGfw6u/il4Y+IMLz6lqmp6zonikaFrmhf8W9+J8sFq0VpdWt3K0ltDPOsIaVHi8i6/T7wP/wSv/b81b/gtH+y58a/28/+Cq3/AAT68aftUfCXxd8EvFl58N9J+LM3hv4++OPhN4SvJLtdD8AfByy+Dvwgtrz+07S21uBdkUIuPtlzqZlnS3kgnAPZvjp/wcu/t+6Z+3t+1F+wN+zR+xb8Lvjb468IfHT4u/A74C/2YPiLf+O7q/8AhLfXmmvr/izS2v44dXcRWk2p5iXSI4pllgmlS2CT3X0D+wx/wX6/bK8MftseAP8Agn//AMFev2arH9nf4m/GrU9O0r4V+OPD/hvUvDdnJq/ji7h0n4dWFxYXF/qFotjqV61xpC6yl0kkN5tF4lnKEsZ/g3/giNpel6h/wdOf8FXtSl07zbjw94m/4KFXNnIcbbLULn9s/TrWeUj5l33FtczJG+GKFyykZ+b2r/g4IEFx/wAHDf8AwQeifO2X4q/sjqccZS7/AG24lJ9iSnoeTzng1zgfhj4X/bA/4KQx/wDBwxq37W2j/sOOv7eF/eaxZXP7GWpWuuaZHHpV7+z1/wAKtlkfWZbqGYW6eHjFrDau9y6STEq04YyTxf1i3f8AwUF8BWH/AAc06T+wn/wxD+zZcePrnwsPDsP7ZotLO1/aMSxu/wBkc/tG3tlLcfYkD2BaJ9BktyivJYNmOTedz/np4VF3F/we7/FhobTNufh1YM5A+Viv/BNXwO0RzkczTbkIHTjJGBXJTMZf+D5jS4JMN9i0N9v+8/8AwSbuNx6c8uSOB+GKAPtn9o3/AIODP20fiX+3X8SP2AP+CSH7H/hH9p3x18HNU8R+GPG/jL4q3d1o+mXet/C7Vn0L4lmF38YfDXwpomi2N7Bb6ZHc3epWjXN5P5ljY+bdRWlv6t+wr/wXQ/a/uv27fA//AATd/wCCnn7Guh/s6fHn4gafdzeCPHHg3Wnh8K6rG1jLqNmUtLu91m3a01OKzuYbSXSNdnAmWBrkw+dbpP8Amd4I/wCCov7ef7aP7bv7Vuif8ECP2Kv2TvDfgubWop/i9+1Dq3ww8M+EvFPxo8/WPFR8PfFj4i+J9cuvhvJJfeK3i1CexstQstZ1dZvNvJmmZ0dvgX4ifDn/AIKZWH/BwZ/wSg0T/gpR8W/h78WP2m7nxf8Asw+Mv7Q+Fv8AwjemReCfg3pv7QnjLWR4L16H4deEPBlk8rXMHiC6gnubR4Hhu8S3N1BK9zKAfpHoO2L/AIPffHXQRt4Q0x3PYEf8EwNHLE/k/fj3r+7Kv4SPCdha3H/B7p8SZZYRm28IW+3PIxd/8E09FimPGP8AWROVwD04GMV/dt5I87d26+/5/p+tAH8nP7bn/Bx54+8IftXeMP2Ev+CcX7HHjj9sL9pz4aeIPiB4M+JVpqOmeIU07S/EXw6MtteP4b0Dw5G11qUFrc2t/Ld3pa0t2ZIrRIkugsc+X+x1/wAHHfxuuf2wvhZ+wv8A8FNv2G9a/Y1+LXxk1Pwbonw0v4JNcsNOXUfiDfQ6R4Jj8RaJ4y8u6sbTUru4aw+1xXUkdtdxMktstxCtvL8da/8A8FR/2hviF+3n+0/4f/4ILf8ABJn4DeNPijo3i278F/tOftW+MPCU0k3j59K1uSyhv7qfSfGHwV0Xw/BcXlrMbiPxDrmsX95PA101q8Tw3tfkj+1xpX/BRWy/4L0f8EldY/4Ke+I/hVc/HLxb8YP2J9X8N+EPg3Jokeh/Cv4Rt+2Jcw6J8PprOyggt471NRGtXvmTXF5M7X8sb3V+qXFzddAH9dH/AAVp/wCC9nw5/wCCcfxQ8Mfst/Cz4OeJP2kf2zPHFn4e1Dw18LNFeSPSNATxk8senG9vLW1nvZZ9Q8hns7KwhaaUSNLKUs4b1oPhj4Gf8HOPxa+Hn7SHw/8A2aP+Cqv7CviX9h3VfiM+jrofj2SXxFZ6Xo8PiiVrDQtc8QaF4ksZLmKwnYTC4ntbi7NntMk1rEqJFP8AFf7LxXX/APg8e/aZuvitDBP4x0y1+Jp+F7a8cWkcWj/AXwvovgtrUKvliRfDSzfZTEvnq/mfZcuFDf0T/wDBZeT/AII1Wnhz4EXP/BXaHwt/Y58Y+II/gvfaxZ/Fdryz1c21vN4iCy/CUS6h9hWFbJ786grwNMsUlvEJBPJQB8Af8FA/+DjjxN8GP2tZ/wBh7/gnr+yprX7c/wC0N4b1XUNH+IttZnxDqml6frWmKom0Lw5pPga1urm+urNlf7XerLBZxloopFa6dDcer/8ABND/AIOI9A/aq/aHX9hX9r39nTxX+x5+2Sk+raba+F9VE2q+BtY1rS4mlOlwXN2lhqem6g6xStALmKaxv5V22d0sMc1xF+H/APwZa23gvXPi7/wUG+IGspY33xv/ALD+Bs+k3t22b2PwR4r8QeN9X+J8lspI2ySana+HzujTzJZIljbKKBX7m/8ABTiL/gjH+z1+1XqP7Rnxx0j4fWH/AAVO1j4IeJPGn7PVtqd98abi98Z61oHg7xP4M+FWoajonhj/AIoaDV5prEaJE2o2tpqkiafI4lmkt7S5bnA+P/2w/wDg6J1HSv2kl/ZL/wCCXv7JniH9t74meG/EeqeHvFeoNYeJtW0jU73wzmGfT/hh4S+HIuNS1MWU9tdxy6sTbQsI/J+xC6gZW+4P+CXX/Bwl8Mv2+/j9r/7Hvxm+Bfi39lH9rbw3/wAJTBB8MfGOqy3tj4n1HwpDKfEOhWt1c6Vp81pqthBBd3BsdSh8yZLCeSz8yFY3uPxo/wCDKTwd8NJPB37bXxKtWttR+OS+KvhT4ElWZn82w+Dy273SiCPHlskmoQTSvMD5haytIXWT51Tjv+CwT+F/An/B1j/wTE1r4JXB0D4jeI/FX7EelfGs+Gk2h9T8W/tC+IvBWpRa8HiitBceIP2eZLW2u4YllkbTTavMx3PLQB9SWH/B2x4g8UfE/wCIf7O/ws/4Jr/E/wCJfx90b4h6p4M+G/gnwn8WP+E7h8WPpeuT2pe/OneGJNQ+1kwCdTpkN7CvmwFQqiSGLodD/wCDuTwdH4d8YfDTx3+wn8dfD/7dmh+NE+G3hT9mXRhNrGn614zlm+yRwz3UsVjqthJY3kh+12a6Lc6lcxrFLpqNFNFcXHg3/Bst8PPAegf8Fb/+C0v2e1F9rfw9+JXxF8BeEp5c/bbfwLrP7THjeKeVRgbGuDo+lPcyLtZkiEeSFUrS8P6D4fuP+D3nx5DcaNaT/YfCukatYOF2pYaov/BM3wp+/EIJj3tE8pQhVCFyQCGK10f7P/XtAPuP/gn3/wAHHvjv44/tieDv2Ev28/2GvFX7Fvxn+KUq6N4Sk1R/HNoL7xvqRj/sTQtQ+GPxB8I2Gr6Y+p/Kltf3F7exx3MQSS2X5Ebsv+Chv/ByPpH/AATl/wCCgfiX9jbx1+xr49+I2n2Vj8Lr+y8e+CviVbnXPGMfjvQYLjztH+F0ultZsEctp8EcOqSXNzdWkq3Nlvlsnn/L3/gvR5X/ABFEf8EXuuft3/BPDGfX/h4L8QNn6Zrp/wBtrwBoPxB/4PDf2PdD8b2n2zSk0T4T+MtMRQfKk1z4UfDPxz8SPCkkkeQJPsmq6VbrIp4klCtyVVqAPqfw1/wdjv8ACD4lan4H/wCCjH/BNX9pv9iTTtS8Eat448DWtyt1rvxC8RxRzGRFPhb4o+FPgOB9oiNwtvPbS3CLcxoLkIXiR/M/Ff8AwdvfETwD4n8AfET4r/8ABKj44fDr9kX4hPqth4D+NmveJNah8Y+N7WFTB/bvgiLXvhd4T8H3kEkuLn7Da67dGW32xxX4cO8Xnn/B3T4F0Hxz+1//AMEddButJ/tNfiJ49+JfgDXoEO3+0dEuPif+zxbS2p2/eZTe3i7mzmFmjHDZX65/4PSh5H/BLH4CBOZf+G+fhQA3cm3/AGd/2pZN3rwIz274Oc0AftN+33/wVW/Zd/YR/Y20H9tHxbqR+KXgT4o/8ImvwD074bNDqMvxs1XxZoX/AAmvgZ9Cmkkjihsriwt5tTa+ubjZDaJ59yqCYpb/AMyMX/B1/wDtReHNA+Efx1+M3/BKnx58Pf2V/Hl5Npf/AAtqz8U+O08J+MnjEm2T4beJfEXwnsdNniJUFEtNTkMwKqjqz7l/Jf8A4LK2Vnr/AOz5/wAG2nww8deJbqy+Euof8E//AIH6r4m1tI2fT9MHjey+E2meJLtnUctaWFtCkksmGWBQ20ImV/u//wCCoPgH4Gaf/wAEif2wfAWqaT4E0z4H+EP2H/irp/gKJWDaV4cbwb8K7n/hRMOjYDyKtneQacdPltm8wCO3iilaC5uJGAOb+Nv/AAWO/Yn+Df8AwT78M/8ABRu48YXniL4L+O9DA+GvhPRV8jx78SPHWoC8/wCLbLFeZW0v7WaCaK+S9eOHT44Jb25mMCRQz/yqftj/APBzP41/ah/YF+P3w4+K3/BOf4ifCP4I/tT/AAm+JXwr+Evxu07xfrGoeHtQ+J8sJJguZrjwvp1rLbW9wySPBZalPcG5G5llsUuDX8qutfFD4vXX/BPj9n34U+IL/wAVH9nLTP2w/wBojXbaSOCL7B/wm0Xwr/Zkja103XzB923jub25ggBaO1S8kmiZZHlC/wCor/wWN+FPwIj/AOCHf7W3w703SfDnh34M/D79kKzi+EtnGSunaQvwl8P+G/EPwH0jRIt25kS607SrKz8syTIjqhLruloA/Db/AINkP2uPhB+wf/wQj/aw/aj+Pd3fW3w0+Hn7eXjq61Z/D2nT6vrmpajq/wAJv2VvD1hFY2aDNxd3F9c24jBaMfZ4pQJC5hjfVu/+Dqj9s7xr4P8AFvxw/Zy/4I8fFLx7+y54autcgHxvvtZ+J2paAth4VjTzLjWvE3hX4U3eiWSx5Q3RvNQf7EJnhvHZ4r37P8c/8EevjB+xz8Cv+Daf9rbxr+3P8J4vjj8H5v2+PGdta/B99Zu9N1T4rfEq6+E/7Osvg/RbO7tbi3lsbvzraG8N6z3MdrBYTX89s5ij3d3+yJ+3d/wcF/Hz9nLw/wDDf/gnB/wSo/Zr+E37HL+HtasPhN9u8HyaZpMngB7iRCIvEn7Rv7Qnh/wd8Qp5mneJrtLWUXUjFZvtEMSMwB+uHxY/4LseF/2k/wDgiP8AtDftt/s6/BPx5e/ExLLxd+z94r+Fun3v/CTa18FvG/jvRLrRU8beINT0m3jnPhG1F1Y6pa3UEFnNKJ7aMwptkNx+Un/BnT+0+154I/aN/YOuPgF4w8R6Fr3ibxr8dNU+Mscb3/w9SLU/Bvgb4Z/8Ky8dBoFjMl3Bbl7fyJpIyJ5zNEFaF1+cv+DX3U4rb/gmj/wXrd+Psv7PemyAdz/xjz+1Xz2xloG/vevHJr9fv+DLY+d/wS//AGgCe/7efxN/8f8A2ev2cPoOj+4+maANP/gib+3x/wAEw/hr+xv+3d+1j8Ev2Sh+wf8As+/BL4k6Hb/Eu/uPinr3xn8a/EWaWxgmsZYIL4y6jCVe5WxsNKsry7VlvX8p7mGCW9rx22/4O0PHepaV4k+N/hj/AIJZfHbxF+x74V8TnT9T+PieLbyOey0BpfKF5N5/hO50SG5mf98sZ8Sx2kELeTcLFKsiL/Jr4f1Z9P8A+Dc34l6NY3V1aXepf8FiPhVL4o7rJot/+x14z1LQpQysG2/abJ2dcpvaIZBBVm/1Ff2M/wBnz9nfwZ/wTc/Z8+A3gfTtCvv2d779lfwhpD/2rb6UdJ8XeD/iH8OYta8U67r7TssZk8XLr114v8RXEkqpK900yOyB9oB85Wn/AAWS/Zp8d/8ABML4qf8ABTr4H6N4j+JPgH4X+F/E2reKPhrqB0vwZ470zxp4Wih/tj4f+LUk+0WlpcRG9gmE8CX8F9ZtBcwNOlyy2/4rR/8AB4B4d+IPhnWtR/ZP/wCCZP7Tnx9vfh54P1Dx18YU1TxzZ+HtI+GfhLTDsk1/W/EHhDwZ8aHTTZCyS/a9St9OREYxySNNDcLB+Dv/AASP1S6j/wCCQP8AwcbeBbHXbrW/hp4Q+DXwguPB04UCwW/1k/HkyiNipZRciytJZRvKyyxRyt/Cq/1df8GnngPwDoP/AASD+FHj/Q/DGkaT40+JXxD+MM3jzxGQkmqeL9Q8P/E3xP4fsZbq5dslbayt4rK1gTMaIgURsvlBG/4HyX/pQH2l/wAEkP8Agsx+zr/wVr+G3ijUvhdoGu/Df4ofDNNMX4q/B3xnKmp6ppGm6sDHb63o2txJHB4h8PXEnmxJcfZ4J4ZSllPCZG+b9j4WE4LH/Hr06nHY9Nw9lwN38A3/AAa02uh+Gf8AgsR/wVq8I6HaQLZ6ZZ/EzT9AIJ50fR/2n5LZYtxz8scZgZTtbb5Ua9FAr+/A2avFfQNj7PchiPbeuGHfI/AdOTyKVfp8v1A/kn/aS/4Om9C8D/tN/Fz9mT9i/wDYL+Mf7dmvfBWDxMfFvij4c+L9S0bS7uXwX8nifWNM0Pw/8MPij4ibwL4ZuvPWbVHS1tmC708uIs8v6d/8El/+C2P7Mv8AwVc+G/jK+8F6fr3wr+Mvwo0S28QfGL4M+JZ49T1DRtLkJUeIvC2t22+38SeCLm4jeCKZLWyuYJbmKyms4yS8/wDLP4U/4J6/8Fl/+CG3xO+Onjj/AIJXHwB+23+zn8Qb7SrTxNZaZp2kfEb4hDS/Ccd8+kaT8RPhvYXlpqGmanZ2l9ewm48PTXcskLzxwvaFJDcfrj/wQK/bz/ZV+PPx6/a2+Da/sL+E/wBgn9vvxPd6v42+M/hLSbXXDo3xGgW9M93thvoLS40uXTLzUZtTvNPFvbQ3K6lNqFkZ/Pje6AP0u/4JCf8ABYv4Y/8ABXbwp8cPFPw6+DnxC+Eun/BTxzovhiWPxnqeh6s3ia08YW91fWcyPZyOsDboJPtdpKu9QIvLeMr5cvBWv/BaTwc3/Bam3/4I4j4H+I4vEaaa8tz8ZtQ121azkv7D9m+T9p2O2XT0ZrqWL+yybHzzcGNp5DOEUP8AZ1/C/wD4MlYZY/gZ+3fckfLN8YfgOgPY50fXWJ7/AMMx/LtkCuEtmmsP+D5q5ikOVuoMo38K2I/4JJblBzyCkyAH1KE9xXOB+Yf7On/BR7SP+CW//BeT/grD8Yn+DXjD4++JfiH8c/22P2fPhn4F8G6mNGuNf+IPif8AbYsdas4p/wDR7x5Y9uj+SIbe3nnZ7hIrENPcwOv9b3/BNb/g43+Dv7dX7Sl1+x18Sf2eviX+yf8AtByDVI9B8L/EDUl8QwavqmlqXuNN81dK0m8sr0Rq8kS3VssdxszCzWzNcp+C3/BDT4MeFfHv/By1/wAFR/E/jm2tNV8RfAX4lftzeOfh3YahIvkWfju//ay/4VlJeHJUC5t9J1K+hgdd7IJYioBZq+gP+Dk3Q9E+GP8AwWG/4I1/GvwFCnhn4l+KPiX8P7LxT4o8LExavq2neBP2gPA8tsZkTC3ElhHq2oQRvICwDSxOWIdn6APtr/glp8dP+Cber/8ABcT/AIKA/Br4G/sieP8AwF+2Bp3i/wDak1P4pftJeKviVJ430XxldaF8cItN8fWvhzw3czTr4Js9T1y4tZ41hd5JPJmtJzKJnnbqP+Chv/B0l+zv+xT+0Hd/ssfAn9nrxp+2h8YPCfiAeD/iBF4R8ZxeAvC+l+N0f7O3h7Q9dPg/4oa94s8Rh0ltpI7WxaG3eGa3+13Tp5tfj9/wSQvP7J/4OXf+C3t/Zy3K3tp4O/4KY6np1zjiPVNP/aw8EuQMcHygzGP0ZB0BCr+S3/BBD4o/8FSvAvxQ/aQ+K3/BNz9jX4IftbfGa50nwivxN+JPx7iS68RfDK38WarqrpF4c13Xvjl8FZn1P4uXFte3GoRrf3N1qMdk6JLb2kN6rAH9s/8AwSf/AODgv4D/APBRr4neLf2efH/ww1H9lj9p3TkeLTPhf478WyeI4PHgitke4h0WWXTNLdruyimR5rC7t1upbd/3J2S2/wBq1f8AgrT/AMHBf7NP/BMHxpp3wLs/AXiH9oz9qbXLLTdUn+FXg/W4/Bmm+FNL1aP/AIp+f4ieOZ7TVYI2uEbZBZ2llqMzW8zXNxBbxJM0X891x+wr/wAF/f2vP+CrP7HX/BQb9oz9gz4V/AG8+F/xd+Atj8T/ABR8FPiX8LfC2l6r4D+G/wAUbS+8S6z4s8Ny/tD+MvHXiO6nsobgSQ2xuGudOisraO2+zJH5Hon/AAR5tR+0D/wdKf8ABTv4o/FtLfxB40+CrftZv8OHZ8W1iPh5+0d4V/Zo0Z4I9hhgkj8OXD29tIVb7M87TptD5oA+4vgb/wAHeX7K94/xJ8Mftgfs7fFj9k3x94L8IXXiXRvD8t0fidB461BMjTvAlg66Noup2eo3K3KSQz6jbabp7/6QqSWvlXSJ+B3/AAQp/wCCpd3a/wDBcL4+fFaX4O/EXxfaf8FNfil46sB4T8ITQ+M9V+EafF39oNfiVofiLUJJICk3hf4R2txcwajLHZsYbFridbeIJCsX9rn7fH7Jv/BKbx3+2H+x/wDtH/tneMPh58Nv2pPh9rmkQfs0S+LPjbB8Jbv4g6t4C8QReMvDml3Nr9vs5PFMfhrxbeebagm4mhe8MMbyiWC1f8D/APg25bTr7/gtb/wXc1qOOBXu/jL8ZTAFOQNO1H9rLx9OigHICM6JuHOWAByAtc4H9ums6pHo9hqOp3a3L2ljZyX7fY1DNssRvlQe74GVIIKAg5xiv8uTwz/wWv0iL/g4V17/AIKJap8I/wBoy/8Ah9fWeqfBvw58ALGSy/4W9LC3wui+GmgeGZ9Ea8+yi4k11Drf9mi5kvUuLhALoXId0/1O6/hS+FaPN/wev/tEvLYW+rfZfhjb7ZlCboD/AMMD/CXYNjny97gtb/MPl8whWY4oA/fj/gp5/wAFuP2Sv+CV+leDNL+Kdh43+IHxs8e6DH4n8MfAfwHFozeOJbeSPYNY8ZyPeQ22jK8sb2+65MwuGtZSkJQQSS/mX+yz/wAHWPwR8bfHyH4J/tq/s4/ED9hO08Sx6dL8MPHHxF1vVNX0d7a4gljjm+JJudM0G60+OWSKER6gY7y3Qnyrl2uLlHT8y/2cdH8O/tHf8Hgv7Qh/aES38U6h8I/FHxOuPg9p+uNsSy1T4JeFfCkPwrmgcgRySafpi3GoWisknmTW7KsZH7qvvj/g818AeEtQ/wCCevwK+K17puk/8LG8PftX+HPBXhnWoz/p8vgjxl8MvjBc6nY5TaXthPpmlz+U/mRxXKfaUXecV0Af2LsN8tpPD90hgcdNjL/Pr+I9q/LH/gqB/wAFcP2YP+CVXw70Pxt8cJ9d8VeM/GbNafDz4M+BBpUvjrxo0TJHNNF9tmigs7GGSQRm9llS0jkIQrISWX0j/gkx4h1jxV/wS9/4J5a/4knnl17VP2Mv2d5dQvGUKzyr8KfCkZkcncoLJHFjKt8yn5gRub8E/wDg4d+P3/BKn4Z/Gr9na1/aj/Y+1f8Abe/bis/C8U3wM+Deh+MPF/hHSn8J614vdfD+m/Fe5sbu6hMN1eJcXcWn6lomr39/cRX0htjp4QpzgeWW3/B3XqHw9/4QzXv2rP8Agk5+0h+z/wDCb4h29xP4M8cR+OJfEq+MvI3hrzQW+JHwm+BelX9plNwkt9VmaWMedGyQHfX9bX7PXx++Ff7Unwa+H3x7+Cvie38WfDP4paAvinwprlsCrSRljHKksLhJYLi3mjnt7m1nRZI5Iu6Sqa/zz/8Agr5+25/wW0/bm/YX+MFr+0b/AME4vD/7KX7HPgbxx8OfGPivxP4x8D+LfAnxNt7aTxFDonw2lFr8TfGVvcPMbvULW2vpNO8ObDJfx2kd0tvNbq/9gn/BvhpI0n/gjH/wT7tD1l+EmoagPc6t8S/F2u5POPuzn19gM0Aey/8ABUP/AIKYfCT/AIJT/s/aB+0N8XPBfxC+IWg+K/in4f8AhLpnhr4c/wBjLrB8UeJNB8X+MIJmlvbm0tlhks9Gvgyu++aSOAorO/8ApX5OfsKf8HLngr9vX9s34Tfsy/DX9i742+E/h/8AFMeK4NF+NXjTxQjwolhayXcmoxWUFi0H9mMbQxTRxa9Pe2Uz2q20Kou+vIf+D1KXZ/wTB+AMX/Pf9u34cL/3z8Bv2kH9vT1/Kv0i8eSax+zt/wAG5V9qv7PupXHgnWfhr/wSr0zxT4L1uxKG80e5sv2cbPX5tZikmSUG7Dtc3izssrxyMJCAqkUAfBn7Rn/B1H8DvA3xz8TfAn9jP9k74s/8FBtc8BPcjxd4q+DWtpp3gZho9vtudW+H50Xwx8U7zVtNSSSWM30NjHBK8ckSyy3CSov6Qf8ABIr/AILe/sv/APBWvwx4stvAGh618Kfjd8OrGG98cfBnxjf2Wr6zH4euJBFD4k8L69YpFB4m8Oy3OIpDHb21zaSyQpNasrPKn8WH/BBn42/8FtvgD+y/421X/gmJ/wAE9f2ef2gPhv45+M+rL4s+NHxI0CRfG2oeJtM0Dwsk/wAPBrEf7RHwRWTw34bD29wqSWl1BBdaldSJJFvUP6b8Uv2UP+C/vgn9rb9qL/gqr44/Y88AfsX+KNJ/Zh+P/jL4weMPgx8UvhRD4GMmm/s7eKhP4hl0O5/aC+Kl1c6rDPYWd5LKk87xXUDzyubtd6AH9Dn7S/8AwdCfs+fC34/eLP2cf2V/2Z/jZ+3P8Q/AqeIIvGGo/BUwweGrGXwmsiagYGj03Wby+tbSSKeK5vbLT3tkaDyBunltrd/Uv+Cfn/ByX+yL/wAFEP2nPhr+yv8ABz4U/tGeH/HfjjwzrusXGr+N9F+HmleD/C48I+D5fEWtQyXVlr97e3TBITCr2tnGsrmOS2txC8Vo3wB/wZgfDz4bRfsLftE/Fe007RX+LOsftT6z8ONd8TNj+1E8BeDPhd8I/EPhuwXcWMVkt9q2sXqxKEVrgrdSuGDhvB/gz4H0bwh/wekfGzTPA2l6Lovh2y8H6j4i1y2tLMIg1Xxz+xB4Q8R64YUQKls15qt5eXckcOy2WeeVxE7TyFej/Z/69oB/Q9+xp/wWX+B37Z37eH7Wv/BP/wAGfDX4leFvHP7Il/8AEjSvFnjzxW2izeFvFdx8IfilH8JPGosRBMbu1DaxJbGBr6A+daTSyRuvlq9b37VH/BX/APZ0/ZJ/b3/Ze/4J6/Efwr8Rtc+Lf7U8ngS68G694Y0/R5PBPhwfFb4m+JPhZ4Zi8YvNe214udQsJ5LuW1tdRj+zpbXM4hlcO/8AOF/wb+qkv/Bx9/wXO1Un/R7fxx+2fEre1/8At7RTRk4zj5bd+OfXnFS/8FxEhj/4Oiv+CL74C/8AEt/YtB6/dH7ZXx6Pcnvjv+A4NAHB/ELwfYa9/wAHunhS3mcQWzTeDPGJ2gAT6t4K/wCCdIvLWLHbL6fbZIwSU9CQ36xft8f8HP37LP7HH7QN9+zL8K/hB8SP2wPib4ZvG034gzfCnVobDwv4W8bi6ltNS8BRtf2txdajfW8kEpnNpb3tpZzpNFMly0Znf8sI/PvP+D5Y5FvDDoOlYIB+8lz/AMElgARwOhuvbZGuDu5FV/C//BUD9lz9mD9sP9qS6/4IS/8ABJH4h/to/EzxV4iu7v4x/tSeC9Q+M/xI0C9TW9etdV1fRfDHh3w94T8dX/hL4WQ31oZrS9sLvw9Y3kvlSm1lSC2kUA/ab/gmj/wcgfss/wDBQ744Rfswar8K/iX+zL+0NqP2638L+EPiKbbVtO8V32h20txPaW99psdubW+hSKdk07UYkupPssojuQiJNX8nX7QH/BZnwXYf8HGnhn9vM+Bfjr4m+DX7N95r3we8OfCa6gTSviEs0Hwb8YfCbxQ+i+F3uJ4oRqGrapeale2NxL504eK4vLmUGJ5fSvh58Xv2uPi7/wAHM/7AXjz9vv8AZf8ABv7J/wAb9fvfCn2X4eeGNCmtG1TSf+Ed+KGieCvF2sS3Go6ndXd7LeW9xbGW41BJTHYWqPHEVEdv+lXxQuZdR/4PYvgBpd5BbPBZ/CS+8hiMsWi/YK+LursRuznE6yBQV+6q5z0rnA/ob/4KRf8ABY39lz/gml8E/BnxR+MsXi7UfGvxT0G6v/hT8GdNsVsfHvitgtsZVmjlcwaTFBLc20c1zcXGyN3ALRs3nJ+Sf7Kv/B2t+y38UPidoHw3/ak+APxW/Y3tfHJMPhb4m+NNUPi/4fSTEFIftk9tpdpdWkXnPGkt7a2N1aq8kMUm+WWONvxR/wCCp/xB+O3xA/4Oj7/wf8OP2dvAv7Yvi/4C6J8LfDHwW/Zh+JaaZN4G8TWtr+yda/tE30aw3j/2fbyWdxd6x4iWS/ikge6gSzlVENuF9t/4KM2//BxH/wAFUf2cp/gh8ff+COXwi05tB8b6b4t8JfEbwfqsOhePvA7xJcC4Xw3F41/aCunc3VtP9mu5CPKmgEaXFmY0LP0Af2bft1f8FBP2bP8AgnJ8Dbn4/ftMeLp9L8INeLpPhrRtD086x44+Ifiq+RHi0PwDoL31oJ3ETtcXDzXcNta2oee4uokVJLr+Kj/gpV/wcvfAX9vn/gnr+07+y94p/ZK+Onwc8Q/Hbwn4Qu/gF4n1i90Txn4c8U3Hhv4peDfEENxNMf7PFvLaDTZnlNhBfxMsy24MN09mjeSf8FG/h78U/FX7bf8Awbl/8E6/2xxc+KdN074BfsTaf8efh7r2pj7X/wAJR8YvjZH8Jvinp2ua9b73kv00/wANrpzPHu8uK2EIO4oF/pC/4Ogfgl8GdS/4Ix/G3UL3wv4JsdW/Z6k+DOo/BstZabpreCX1j4peBvhgdE8GP+5a0S503ULuzktItivaQ+UQ0cCooB2H/BrFax23/BD/APZW7/aPGfx5n5PVpP2j/iAv841+gxX6U/8ABSD/AIKBfCf/AIJo/sz6h+038ZfDPxA8TeDLPxv4Y8Gyad8OLHRr3xINW8WyTR2khF5d2llDDm3n86WSdXdgke5RIj1+ef8Awa0/8oN/2Nv+wp+0T/61H8X68G/4O7ZZIf8Agj140jizm7/aP+BUfB5Ki41BgB/vPEg6j8M5pr+O/T/21AeR/sx/8HXnwT/a0/bY+E/7Kvwl/ZF+NN14O+Mvj+0+H/h74rav4l8OweK1fyD5nibWvhfoNrqH2OwgVVmu9niBvJtlcASCF4U0v2wv+Dtj9h34D+MvG3w3+A/wu+KX7XOr+CtfXSb3x34O1zwn4I+B6S7MvLo/xQe41C5uLEN5ltHfLoj2c8ySpHfOI5Er3bwheN+yp/wa3+HfFXwo1TW/h54msf8AglXo/wAVNJ1jwKm3WtC8f/Gz4R2fjpfF9jcadInkz2vijxLfXUd2skYSFnLyq6V+Av8AwQe/aQ/4K7fCH9h7T9K/YA/4Jc/A344fDay+InjWTU/2g/EvijSvh945+JlyZIDJYSrea5o9xdLpUaWttBcSvqMQBEccSCRp50B/X1/wTL/4K+fsn/8ABVTwp4s1f9nnU/GHhzxd8OLqxTx38LviNpulaT410dNQ88QTCGG+v7a9spJoJrc6ha3XlpcIYGK8tF+QPxL/AODvP/gn38PvHfjf4c6R8Gv2tfibq/hDxRqXhG2utJ8FfDW107xxrOlStb3K2hl8SQXkSLcRutvu06CaWJEuPIETrXzF/wAE3/2Jv+CpPhX/AILxeIP29vi/+xLafsY/Ar48+EfHWn/Hjwr4M+K3ws8deDI7jVvhVFNBDF/ZGp3092fFPx08M6TrTbba1uLaS8lELfYVTUb3i/8Ag2G+G/w88X/8FPf+CzPxa1nwfpkvjz4afGuXSvhveSr5upeB9H+KHxo/aFbxVHZKcLEbyLS9OguZTuYwWssQIKxlAD9cP+CYn/Bx/wDsyf8ABSf9ofVP2ZdM+G/j/wCAfxBudP1HU/hlY/Em4s9Sb4hWujAvcrFLaAC2vFt4p7kWc8sd5N9mkQSiUFl/lU+O/wDwW98B2P8Awca+Df24ZNH+MHiX9nT9nHW/F3wX0PwFeRKNb0eym+F3jD4LfEHX/BPgNZWhhkvLy9vNRntDOlzJLD5lzIZvsxf9Hf8Agpdpmh+Cv+Dt/wD4Jq63oOl21tL4s8Pfs76p4muNDUA3mp3vif4vfDWKaaGI+XGYrO10+yuSqiSS2CLKS6Zr17xPNodp/wAHovgXTJ9F0fxGfEnwGEcZeNJdQ8F6npP7HvjHWhd7MmOM3EVom7HmMI71THjyCWAP7VNN1CLVNOsdQht7q0N/a2l2tlfKbDUVRhlVnjJyHAIVkyVPTI3qK0pmEADD/Dp16HHcddo9mydtqq0//HvP9G/pXOBm25lnmsLowYH2M7iT93dj2GPYfMfpkNV/d9ninuLgjA+ZsH+EcAdxyT2HHvxUUH/LD97/AMw5Pb/nn+9zjj8vw4xVmgCov/H9cf7if+y1b/0j/Pl1FFDtnnn84sH+XHGABzzwRx9PyqXzvb9P/tlAFW5/0mxuB6hh+W3rk+n1+gpbaf7TBbsOp6nr0/LPGR1H45qOaKcwzDz7YbrncCQdqg9VY7uHHphjx1qS2gFuPswJPGevGPyHoTyfwFAF5On41FViigCvTpP9ZD/vN/6DUUUMIWEjBIGV/wBo+vXt+HYEdmX9/wCf22Y/DH86AD9/5/bZj8MfzoPzD9/APTPDdfz+nXjtnNWqzreD7NB/n8M49/xP+zyWALNNWYTiZR0Xgcfnxnr+PB/vfw2qr+T7/r/9roAsUVXg7/j/AEon7fh/WgCxRRRQAUUVHHIHHv8Az/Dt+fPtigBX6fjT6Kj/AOWf+f71AElFFFABRRRQAUUUUAFFFFABRRRQAUUUUAFFFFABRRRQAUUUUAFFFFABRRRQAUUUUAFFFFABRRRQAUUUUAFFFFABRRRQAUUUUAf/0P7+KKKKACiiigAooooAKKKKACiiigAooooAKKKKACiiigAooooAKKKKACiiigAooooAKKKKACiiigAoor8r/wDgrh/wUZ03/gl9+x3r37Us/gC2+Kmp2njfwZ4C8K+ALrxcfCCeK9S8aynzJvtP2O+DLZQR3d1dRpp1zIkEUswjUIYnAP1Qor+A0/8AB8ch3+T/AMEy3Ix/opk/bIg+UcLm9P8AwzQPL6/8tCpzg5ziv7Bv+CdH7XVl+3z+xt8Cv2wIfBj/AA6b42eG9V1+DwPJ4nXxe3h0+H/F/ifwa6pfxW9pDcM8mny3Ezx2kJjFxBBcxrLAgoA+7KK+ev2lP2h/hj+yV8C/iX+0R8ZdYfw98N/hV4evvFPiq7gjead0LKkdvbwx7pZ7ieeWK3ghjV3d5gwD7FRv4k/GP/B7GY/HFzb/AAx/YWt9V+FkIC21749+O6+GvH15j/lsEg0LUtPSB2yyKJp2UHY+5lJoA/vxor8wv+CXf/BUT4B/8FT/AIC6h8Zvgtb+IvC2r+F9e/4RD4m/C3xa8LeLPAPiho4riOC6khaSC4t7q3mW5tLq3kMLBXDRoyo8/wCntABRRX4Bfs5f8Fj9d+Of/BZX9o7/AIJZTfBHQtK8J/BHwr4n1ay+MWn+MtT1HXdY1TwpD4SknttQsZLZYYYrlNWeFRDcpdpc2W6eU+QWuwD9/aK/lu/4LN/8F2vjp/wT9/aw+BX7En7In7Muk/tK/H/4vaJpviZtM8UnxDezLN438QXXh7wN4P8ABug+C5Le+vL24uLG48+WW4EflrApDOZ724/aH/gnt8Xf2rfjb+zT4f8AH/7an7PFn+y3+0De654n0/xD8MdJ1JNYsYdJ0zVimga8knn3jgX1nJHJLA1zOELSFLmaKUFAD7woor8qv28f+CrX7N3/AATx+Jn7NPwo+M1h8Rdb8dftQeNU8J+CNC+HvhSDxDJBC/iCw8PP4w1jLwSOEuL+xjS2tHnuZQ8kotlhgdqAP1Vor8Hf+C1X/BZCT/gkN4f/AGcfGtz8Bz8bfDPxw8feNfBniV7L4gHwRqnhix8FWtleK2mN/Zmpwy3Nx/aDor3Igsla2uVmmSRo1l/dr/lh/n+/QBYooooAKKKKACiofOXzvJ74z+mf5cVNQBUhtoIBhIQD6jn/ABx+bfVat0UUAFed6d4E8E6H4o1PxhpXgXwhpXi7XcjUvGOm+GdB0/WtVe6AxFrGvRrHr+suXAOZWUSH5SqkZX0SigCpDbQWwxbwBfoccexIP8s/TmvFPB37PPwA+GvifWfGPw3+Bnwj+HvjDxTcXN74n8V+DvhZ4P8ADXijxFqV4oVpNd8RaF4cgu715s5uZr26uZHby87gXD+C/tw/8FB/2T/+Cc/w+8O/Ev8Aax+JL/DPw74o8R/8In4U+x+H/EfirVfEWrLb/aZfJ0HwdbTTOkMAaeZ5Ykjhi+f5MSLF9ceEfFOj+NPDfh3xf4X1SPWfD/jHw/pPirwzqEZJTUPDfiXR4db0LVArAHbPFIrQnqI5E3BWYGgDYttF0ezvb/UrTTrO2vtX2f2jf2lkBJqIC8GV08zecclnDb/vFmILV458Of2cPgH8JvEWs+M/hV8CPg78K/F3ii1+w6/4n+H/AMK/BPgnxLrumXOpHU/7J1jxB4Ps7a7v4xOFkdruaWM3Pl3kZWQBl+gH6fjVW6m+zwTTiE3O3nauMkAdOh4Hr39BjNAHgPxq/Zj/AGcf2jrfRk+PnwB+Bvx5tdBff4dsfjJ8JPAnxOTQpCP3h0oeONOu47UO+XfylVndi3GSF9P8FeBfBHw30C28L/D3wX4Z+Hnh6yG6y0Dwd4b0Xw3oyYGP3Wi6HFBCuB97bGjk8sWwDXUCKaLNyuSFtMfYBjG4c4DYxkZx932+bPy/lF/wTw/4LD/srf8ABSn4mfHb4P8AwO8P/Gbwz8Qf2cruSz8eab8XPB/hvRGlt11268Mrqmiar4T8X+Kre5E17a3EDpPNZTBFjkjjMRLuAfrjXzt8bP2YP2bf2kNM0bTP2kP2d/gd+0Fa6BNdaj4Z0v44fCXwP8X9N8N6lfJt1N9Fj8a+GPEKWDSAKkj20MM1wkSR5VIo0T32GEC4nuP7x2+nA6n+X+RVygDx74TfBX4Q/Afwfb+APgZ8JPhv8FPh9a3N5fWngf4R+CtB+G/hO01K+KvNcReGPBnh/QLCGS4Y7550tUdvl8wPshZMTWPgP8CNX+L+jftC678GPhVc/HXw34dPh/Q/jHqnw88I6r8VfD3h4BvO0LRfHL203iqxs9+sOPsltcLaYnkRoGFwiy++Ux+n40AQv/rYPof5V4P8d/2Z/wBnT9qHwpZeB/2jvgd8K/jn4Qsr+PXrDw78UvBXh7x3oum6mnmFNXhh8RWtzFG+G5kgRJHVcMWVUC/I3gz/AIKl/steLf8Agol8S/8AgmXYyePrT9qD4W6HFrD6dqHhV4PA2r6HffDXwl8UJZdG8TfaSXlt9I1O1/cy2oRp1lENzIGWOL9OqAPiX4B/8E//ANir9lDW38Rfs3fspfs+/ArxLe6beabeeKPhn8IfDOgeN5NPvgBJpv8AwnVpaJqIjkf/AFlvc3UtvIvyLEUIauu/ae/Yw/Za/bU8FaZ4D/ai+CHgb40+GtGu/wC0NEg8Z6UmqXWgak8TxNquiay+27tZjE/zGGdY5RxcRSgeVXzJoX/BW39jfxH/AMFAfEX/AATOk8TeMtP/AGqfDlwiN4b1DwRrMfhLWHsPAsHxLkm0XxRhrWV4tJkMqo+PPFuipkMXi/UegD81dN/4JFf8EttM8NQ+D7f/AIJ6/sdtoZuS72mq/s9/CfVLqaUnLSvfz6RLemQnk7Zmx18o5Jr6P/aG/Zm+AP7V3wi1T4K/tGfBvwD8Y/hprUAMnhPxj4bjvrGw1CPRbrR4tb8IyRg+IvAHibSIbi4tvD3ivwlcW/jTwdNPLdaddWEyrKn03RQB+Wn7Ln/BHH/gmH+xd4vl+IP7N/7IXwy8CfEFUmWx8eX8vif4h694dYou99A1/wCKHiPx/e+FXJQSb7Ca0Luu1jIg2N9DX37B37Jl7+1Xp37cV38EPBb/ALU+l6D/AMI5D8X2iuE1kaeNGl0NN6GdrN54NOlfTYbv7Il4lux/fl8u32LXAQ+PPAkvjMfD2Pxj4UHxAbRp9eXwiniDRpfFv/CNW9wlsmqjw/G73w0ZpZYx5xgWJC6kyNIHKAHgX7VH7Ev7LX7bPh3wh4O/am+C3g740eHvAPiQ+L/CmneJxJJDpXiYwSW05iWCe3dftVtI0VyjSlJ4fkeMAsG+qbGxtNMtLew0+3SysLJPslnZ2oxGkYAIAHGwKMn5jxyzE7ga06KAPj79r79ib9lv9vb4UyfA/wDao+Etn8Xfhx/bNrr9np19q+vaHqvh7xBbRyxw6to/iLw/r2heKtBuVhllikWxvrZJ45GjnjljKKn5k/Ar/g2n/wCCO/wA8UT+KdC/ZatvidfTx3lpDa/G/wATat8V/DGmSXS7cw+HvEUkunl1UmGOWe0uBEkrgEOwdP08+Pv7b/7Jf7Mni34d/Df9oH9oL4Z/Cfxt8ZVltPhfoHj7Vm02TxkVlisyYmaJbfy2vZks2luJ7OHzpkjDNLKkbfWdAH5zfAf/AIJd/sN/s2/szfEz9jT4afBm1l/Zm+LviPxXrvj34U+L/E/jT4g6TqOqeMIPDOjawnneN/EfiG9hi+y6dYD/AEa4heM2tqYWV4S7/mD4e/4NRv8AgjvoXjG88YS/Cr4oeJdMmN9PYfD/AMQ/GLxDP4G06VuJdkVq0GoFS2PKEupzi3X+F/L3L/SdBABbfZuw5Oeev+R/9fOVlQQyyyzD5toCE/QH6Ee3Jz6rigD+BX/gvrr/APwTX/4Jh/8ABOvx/wD8EdP2ZfDvjLwz8Wfij4t+Hfx2n8OT/wBueKbYQXHiCxu5Nc8RfELXZP3ss0OhW9vY2Iy4ggeKMI7SIn9A/wDwSQ/Yy8Mat/wQw/ZJ/Y3/AGr/AIWwa/4a8d/BjUbn4l/DbxT5kU66d8VPif4v+K3h3zzBJFLbSxLq2n6jCILlJ4LqK1kV2WJkf9Vvij+yr+y18WvFeh/EX4x/s4/AL4qePfDWmR6T4a8d/E34R/DLxz440GyjlMz6ToGu+KPDeoXunxCRmlS3sbyCFJnlcIynFe/TTqTYfaDgjF6cdiozj8N/px0GcV0Afy9eAP8Ag0Q/4JK+C/HWq+Ldftf2ifi/4c23T2nws+Inxmj0rwNY3L7S+/VPhf4V8E+NjHhnaNJddd4xtLI7RKK/TL4Ff8EZv2C/2ff2UfiV+xBpPw41vx7+zr8Y/H2o/Enxx4Q+KnjTWPEkp1y9j0uO1ltr/dbXFsbE6PYm1eBrWdp4fPuriaQKV/Uz/j3Fxc3B4/4mDfYhghhkdMHuoGSAOGyAeVWrezxDVNMDOC4TUb9jjP8AxLdoyfxOCB26Hd1XnA/lYt/+DQT/AIJdWvjkeLrnxT+1Fc+CE17+00+FN78S/Aw8IiU8+U19H4dj1d4jkoynUfNaAm2MJhO1f3G+OP8AwTf/AGU/j7+w1ef8E9Nb+H8XhT9m0eFtB8G+C/Dfgq8+xXXgqLwrOuqeD/Evh/VJGndLyyvLS3uw91HdNdSNdQ3DzfapGT9A54IbmEggEEcH+h9c+459qXvb/Vv5UAfzS+Cf+DYf9hbwn+yv8TP2PZ/jH+1lr/wn+JPxP8CfGmxTUviX4Ck174XfFH4feHfFHh2DXfhxNpvwptrWGWaDUr601KDUtM1Se9t2jhFwhtn839V/iL/wT4+AHxU/4J8aZ/wTf8XzeML74CaX8CPhn+z1ZX9j4g0m08dnQPhDo/hfR/AupLrksUsB8SA+E9PmkeaB7W6kiuIpreBJs1+hlcdqE9tc6Tbtaj/RDegevALEfXO4/wCfmUA+SP2Kf2EPgd+wn+yt4c/Y7+DsnjC/+Fvh8+Mf7PPxG16LVvE+or411q613xDFc3ejReHA8UlxdSiL7Lb2TQRtwAjSbvnj/gmN/wAEef2Zv+CT+lfF3Rf2cPE/xf8AE9n8Y9X8H6r4ru/i/wCJPD/iWdJvBcV1DbNaSaB4U8JQRZW+vixktpQXkVU2oj7v1vooA/l3/aK/4NNP+CYfx3+JGufEjwlffHf9me28SQwNrHw8/Z18XeEdD+HU1wkKq82l6L4t8B+K2shcENcS2tlNFYec8rxWkQfan6P/APBNT/gj1+x9/wAEsvD3ia3/AGfNE8Q6v8R/Hi/ZfGXxh+I2oQa58RvElhDMblLdGtbO1tLSwiuJGuTZ2VjaI07PcTRkO8TfrTRQB+Qv/BNL/gjv+y9/wSk1n9oDUP2a/EPxQurL9ofVvA76vpnxG8S6Trtp4Xsfh2vi7+wdH8LPHpmntcGNde1ETS6gLi78j7LtlS2skt4Jtf8A+CRn7MGuf8FQfCf/AAVbt9V+I+nftF+FNCn0S48N2GuaND8N/EN2/wANfE/wbtvEutaIlmNT8+Hw3qPlDytSS3n1K3tr24tWmLCD9dKKAP5qvH3/AAbe/AS8/b2vf+ChHwJ/aX/aC/Zp+J2v/Guz+N/irwj8PL7T10PVdZ1TxRL4g+K9pHcYOo2uj/E2Zrh761BltIJJ2AEyTrHF/Sl5i+h/P/7XT6KAPxl1/wD4Iy/s2az/AMFWNH/4K3r42+JEHx105d134Ii1DSR8NdXvNN+Cj/s+WqTpNY/bobhNDkhkmhF48NxqKufJjyrLY/4Kqf8ABFP9kX/gqxoGh3fxai8R/Dr4z+BdHvNG8AfHDwA6R+M9L0x2d20fWrG5SWDxd4djlnkmjsr4+ZHNdSvDdROUDfslRQB/JR+yn/waifsz/Cj4y6f8b/2vv2kPih+314s8MS2F94R8OfE3w63gvwY9xpX75f8AhKLWfxT8Sdf+IKRriVIm1G3tGeK1M1rJIqOv6U/tE/8ABF34GfHv/gpx+z5/wU41D4g+N9B+JPwJi8NS3fgbTltptG8cah8P/PfwnLNLMkV3bfZ452ivIrWQpdbFkYuCiQftdVCO4tppp1DL59ptF0AOgKlgM55GBkcnA4OcUAX6/N//AIKi/wDBOTwR/wAFRf2UNS/Zd+IHj7xL8MdOvvGng7x7a+MPCem6TqetabrPhGWV7ZI7a/CW0sU8dxPHKVkQ5CbcoiBf0gooA+Tv2Mf2bLb9kL9lX4B/su2Xi+98ead8Cvhr4Y+GNj4w1TThoGr6tp3ha1itYriSK3kljX93Cke2CX544gxYMWC/z6ftBf8ABrv8OdY+Pd7+1D/wT8/bM+M//BMnx74sbxRd+P7T4NaJquq6SkWvtvuLH4bHw341+B/iP4a6fhZPOtodQ1SIiWVre2iaQyV/V5RQB/N1/wAExv8Ag3b+GH/BPv47eKf2sfjD+0B4g/bS/aX1CTUJvCvxP8f+Cp/Aw8GzXsbrd6rBaz+OviSx1OaBpYjqE11J9kSUpBELdUSLwb9rD/g2LX4mftqeMv24P2Mf2+viX+wP8RvH2sah4u122+Hnw8vvFH2Xxx4j8/8A4SbWPDes6D8X/hBc6bZas11c3L6YPPhWd2Z/MYuZf6vqKAP52/8Agm5/wb+fCf8AYf8A2htU/bJ+MPx8+KX7X37Yeoz+Krlviz8Sp7uystPl8XRmG5nis7i/1ee6vpbdrlDe3l7PPbyX88NrHDZpBbLrf8E0/wDghD8Lf+Cdnxm/bZ8ev8YD8fvh5+2Np134UvfhR4u+G+naYnhzwPqet+J9Q8QeDdd8RT+K/Es3xEhkg1CXSZvMsdHMtnbzCfTkmnluLj+g6igD+LLx3/wau/GL4Y/Eb4lr/wAE9/8AgqT8ZP2Pv2ePjPqD/wDCW/BvS0+KUrpbx2rMLW5uvDvxd8NR/F6FLbf9nfWoNOuwJpbaK4lt0CJ9uf8ABIf/AIN4fDf/AASm/a28bftKeDf2ovEvxc8N+I/hFrHwpt/BevfCy28D6tZPrmveEvERubua31O/ilitpdJj8jyre1d2n33O4+c1v/TTB3/H+lWKAP5DP2of+Da74q+H/wBqHxn+1r/wSh/bV8QfsGeOvijd6k/xI8FxjX9K8Mwx6839ra5D4L1rwZtuoLe7uWe5k0+4t7u2tXW5MF5DNNeyS/S//BL7/gghafsmftA6z+2z+2L+0L4h/bM/bZ1C71H+z/iNrEniC80Xwfc3Fu8MlyBe3l5fT6mYmaNftskUdoJWjsY4omlir+lSmLDDAszAYB5PU4GOnAHcn09COMsAfz/fsOf8ETY/2PP+Cq37Xv8AwUhsfj/L4wsf2o5Pjw0/wlHg99MPg/Vvjv8AFzwt8ZrlJ9Qa7uDcppcumyRpm1s5dt1vuvMM0jQdF/wUR/4I0T/ts/8ABRT9gj9vqy+Olp8P7v8AYt8U/CTXrn4e3nguTXh48034S/GsfGb7NaX9tqFtPZXV7KZNLDC2uFgDia3MUzJIn71UUAfyV/8ABRr/AIIH/tR/Gv8A4KS3P/BUP9hT9r3w3+zt8b9bt/CN1exeMNEuryHT/FHgz4aeHfgvbSWn2dLmyuBq/h7ThZ30Go2WoWyTSSww2ole2M/2XL/wROI/4LhaT/wWQX45QI9vo+zWPgkvhEmSa+b9laX9l9JbXUo7qQCF9PYaoUa3Myyxi2jkbYVb+gGDv+P9Kk7xfj/6BQB/Fz8V/wDg3a/4KDfs+/tK/tIfE7/gkv8At4fDf9lH4O/tM3V/deIvhhcweJPh3L4Re61mXVrLwL4Kl8A+FfF1pBbaTE8tlo2pWVtomoR2TSwzRTB4kt9P4H/8GvPxk+HP7Sn7I37c/jL9vLxH8TP2qfh58a/DHxm/aZ1T4meH9a+I2lfEi60DxFDqElr4V1+51ddYlvPssbWKHxG0vlQ3EjRXEL20Fwv9lqwjzpm/vAfqM/hg98NToO/4/wBKAPwL0T/gjfrGh/8ABcvxr/wV2m+N2jp4f8S+FrDwxY/BW18KzNdgWH7O3hL9nwvcamk5t3gT7D9uRYovNiMvktshdYYv38oooA/jD+L/APwQM/4Kffs0/tc/F39or/gjV+3L8N/2c/An7SPiZfFXjD4T/Em98SWEPhWWZ21Ca3iWXwd8cPDvxEt7S/urue3uNUsLK8QXbo0s1utqIvDNb/4NZ/8AgoJ4z+Ovwf8A2t/iJ/wUs8PfFH9p/Qvid4M8ffEn4geOvD/j6/8A7PXwLcw3XhuH4d3a4uNQNpb28VmILm20KwikSK4sFtUNykv919FAH82P/BWn/ghjrH7Z3x38J/t2fsd/HzUf2VP25/h1b6ZaaT4zSKb+w/Fo8GmZdOmmFtMk1nqNrC32aC+MNxZTIqNqsLxCRH/N3wh/wbp/8FI/21P2ivB/xf8A+C2X7aHgb9oH4ffCj7Mvhf4cfCHVNdvH8dRIfPNo0n/CEfBLw54Miupl/wBLuLHTr27ui3lsFs5LiK4/twooA/j9/ae/4N4v2ivgD+1Dqf7bH/BEr49eGP2WPiF4nj/s7xJ8CtZ02LQ/hlFpeoW+3UYtPeO11m1SxuZwLufTL/RZjBMz/wBneS015LP0P7Dv/Bv9+0Xc/tu2v/BRr/gq1+0Z4M/aV+PHhlzqXhz4b+CNE/tHwZZ6vBatbWEl6+paZo0E0GlJJN/ZthZ6Jb2zPKwvI3Ajmg/rhooA/ii+LH/Bvj/wUA/Yh/ap8eftOf8ABE/9pDwl4AsPi3Jr8Hij4S/E2eCzt/CGm+IpEvJLexvL7TdWstX0+G/Es+mNPZjVLSaLcHW3higX6S/4JS/8EFfjr8Af2vbT/gpZ/wAFD/2m2/aH/bIfT/Fcen6VZJrWs6B4b1G/8N3nw6/tDW/iTNIovL+20K5vLG3it9FtLa2s5nVYZbiLUlf+suqsk22VV9vrn/OcY+X1zwRQB/OX/wAEXf8Agkj8Wf8Agmp+0d/wUV+J/wAWPiL4J+Jtl+1J8S9E1T4PeLNKvdbm8b/2DpPiP43eIdYj+JouBHDaXcw1fR2VbeXUY2v7HUJIrqKVUtLfD8O/8Eg/j/pf/BxH8Rf+Ctus+NfhvH8Cb/wqkGjeDbH+1734k6jqMH7K3hf9ntYjYJamKLyJrW4vzOl4YnhCQxWvnSw+b/S1Uf8Ay0/z/doA/mC/4KP/APBGz9pj9sL/AILF/wDBP3/goV4J8cfCDw18If2VrH9k5fiL4Y8Tapr6+O9Zj+BX7TvjD4/+JIPBuk6Z4TuNOlmvNO1OHT7I3+q6aXmWUIpiW4gil8Yf8Eff2p9Z/wCDiHwH/wAFV7Dxv8Hh+zz4ahsrGbws2pa4nxGs7az/AGXPEnwPmhayOmSW009xfXBuTcLrXkmK4xJZqlvNcL/TrcRC4glgP8a7T/MfT9f0ws9AH83v/BaP/gk7+0f/AMFCP2pv+Cb3xY+Dvj34UeDPAn7J3xB1Hxt8RIfGmreIdN8bXP234mfCjXt/w+sNF8HeKbS4lFp4fnjkN5d2UVvOtgJLlnFul16d/wAHAf8AwTP+M3/BVH9kX4e/s9/AHxh8N/CvxB8GftD+EfjfqM3xa1HW9J8KX+maL8Mvit4HWCSbQPDHiy4E94+tM1si2JhSKC5lnYK6K/74SSCJc4/oP8/j+dUrDo30WgD+c79r/wD4ILeHv21f+CWf7Gv7E/jX4j+HvAH7RP7IHwc+EHgTwT8e9N8K3Pie1GqeFPhf4a8B/FDRbe3a68MeIbj4efEG6sI7i6ga4imims9JuLq2upIRFX40eNf+CI//AAcifHz4LeF/2Ffj1+3B+zbefsY+GY/B/hdrfTdW+13EfgnwPEP7HiWax/Z/8L+O/ET2UUNrHZxa3qyvNJbWqXl35EMyv/ezRQB/Nr8dP+Ddv4B/FL/glR8Jv+CcPgr4g6h4N1z9n+/n+I/w++M8ljGian8Z9UXUW8ReKviH4Xs8faINWgvja3kME1vcxWywtbLFLbSI/wCIXjL/AIIf/wDBxb+0d8EdE/YO+P8A+2P8ALL9jn4TaFpWleBkGtGfTPFq+BYlT4X6ZcLoHwkt/Hmsx2vl2vkjV7yf7LDbrbXTX14Ldl/0B6KAP4u/hN/wbbfGqX/gib8Tv+Cdnxe+JvwrsvjrJ+17rX7W/wAIPFXhTVNev/A+neKx8KvCnwy0LQ9fvZLOyvFjnt4dVt3eLT5PLa+s8QyKZLh/HvB3/BKb/g558b/AXwb+xh8Q/wBtn9nX4Nfsp6J4V8OfCi98O+C9Y0ez8cWPwd0m3j0NPDmla58OPgFa6ncsNJjSwgkudftJ1ijtxd6i1tBNE/8Ac3DMDCG9P1/9Bx19fy6skv8Arl+n9RQB/KH/AMEaP+CF/wAdP2Bfg5/wUs/Zp+PvxY+G3ib4fftk+CdI+Gvgrxb8HU1678VaVZHw58c/A/iPWdcS80+wmsphp/iWyltrBlupPtttdWs99DMr20HmP/BDP/gnh/wWS/4JXfEr4i/s8eO7H9n3xP8AsZ+OZPHXxAbxdD4w87UNH+LL6Jpmj+H9V0aFbb+1rO11P+zLKDU9KmsGWWCAyzXUUlqnkf2K0UAfxj/sO/8ABth42sf+CYv7SX7BH7bnjb4aW2s/Ez4+6L8dPgv4++DN7rHjDUPhp450z4b22l/aLltSstKM8UccM8LWCSBdQsLi4aX7UZ7Ay/N8v/BJz/g5/wDD3wL1H/gnd4b/AGzP2e9Q/Ysu/C9x8KY9Vvb/AMKfbofhP4iSS1udJPiS7+C8nx6tVgtZ5tNaytrtG8gz29pdi1JhX+8iigD+Y/Tv+CDl3+zp/wAEV/2lv+Cd/wCzT4p8OeKf2gv2gtEivPH/AMT/ABUL7who/j3x0LnS5l8ybGpS2enWljp/2HTWne5aOCR/tLlgka/ef/BEj9iz4xf8E9P+CdXwZ/ZX+PVx4LuPiL4I1n4l6lfjwBqWqaxo9hF458feK/HEMD3ktvbtcyoL1N81vDFDJIzhRFNvgX9faKAP5TP+CFf/AARQ/aa/4JiftgftffGv42eL/hB4r8B/Gjw1qHhDwNqHgTWPEV/4lKy/ExvEqNc2uo2Fo9jE0KxRSxuz3i3ZijxC6vEv9S91p9jqVvdWt3ALqzvLT+z76xIBBX0Ybl7Eg89gQQRWy/T8afQB/A74N/4JCf8ABdH/AII7/tHfFSX/AIJAr4M+Ov7N3xekjuF0v4neKfhPp0tuba0caX/wnnh/4jeJ/B1xcappYllt01PRboedE7wHyXZpZf1z/wCCOf8AwSh/a6+Cf7THxy/4KTf8FJviP4Z8dftmfHXwta+D9J0fwpdpcaR4B0GeKyguojNb21rYme4tdP06xWxtIja2FtbuoiNyJbi6/pvooA/z6fh1/wAEhf8Ag4B/4JI/G39oXwN/wSfuPBHxO/Z/+MJ0q80/xz4v1j9nZbgrp5lWzfXfDXxnut8HiTw9591YyCGG5sLuEeagujJN5v1h/wAEvP8Aggf/AMFBP2Wv+CvXgn9uL9rP4ueCPjZ4f0vwP8SfF/i74sWPjPW73xl4m+MnxQ+Gl38MdX0m7tbuys7u5a2fU7knUnkWCazRIYbd2igWv7ZqKAP8+3Xf+CHv/Bcj4Pf8FGf2p/8Agoh+yBqPwD8DeN/Gf7Rn7SfxJ+Hehat8URd3/jD4ffGLxxqOp3Fpe2dxZLbpFPpt/bzSWGq3unytdJCGm2zW8C/W3/BOv/gjp/wUx+P3/BRHwv8A8FJf+C1fibw7P40+CcmmXPwh+GFpqfwr8WvPq/hm4mm8PONK+CUz+AfDfh/wHqNyLxUhSa5vdVltbm5aUlZk/tcr4J/4KHfsm/FL9tf9lTxp+z58IP2m/Gv7InjnxTq3hOd/jP4As9b1DxBpumaNrlvrGt6NDbaH4r+HF1JH4ltg9ndz2+rWhVZSSjFkaAA/j7/4IZPDqv8AwdBf8Fl5FNtd2ry/t9R7gMKY5P21vAsTKPXd5kkch5+VscYK17j4t/4Inf8ABUv/AIJeftz/ABE/az/4I36l8JfiF8G/i34gv4r/APZe8U+J08AaRpOha9dXj2vh/wAQ+G/tPhDwdr/gvwFe3UMumXFvr9pqFnbLFjT5rsCW3/bn/gjf/wAETvgf/wAEjPCnxAfwd481z4xfFz4sSaVp/jn4neLPDw8GvFoug/apIvDvhLw/HLfGDT0nuJrgO17cSTOiO90qo8dx+6FAH8aX7Fv/AARp/wCCmX7QX/BQb4ef8FIv+Cwfxv0iLxV8ENffxd8G/gX8MfF1vNFpOt+EtSF3oGmQDRLSbwp4U+FqT+fd39nYak+pavPcpbXk8EGpmafW/b8/4Ixft8fBX9vfxP8A8FRf+CPXxG8JW/xX8f3V/qHxb+A3ic6R4YstTudaiVNUW3F3LBo+qWerx7bm50+/k06+F6hliuDbteLf/wBifeL8f/QKkoA/i0+G3/BID/gqL/wUI/4KFfBb9uf/AIK6658J/hb4K/Zxv/BviX4ZfAX4KalpWuebf+BfEcPjnw54Lkhtbm/gtEN+73GrXs+qajd3SKFtZoGFzFd5X7Kn/BNv/gsT/wAE+/8Agr18evjd8Gfhp8E/H/7JP7ZH7Umu6z8YPFl7qng6LWtJ+BOv/FTU/iHcXMdjLLbaroOo2Glard2cMNtY6o82oIpW1hmnaZf7WdoMXlTEHcNp/wBr0/zhc9xxU9ABX8Qv7af/AATM/wCCzvwJ/wCC0XxO/wCCoH/BOLwB8I/jXa/F/wAiGDRPEvjjw7oS6RpP/CqvC3wx1PQviBovxG8W+EoZnCWD3ljdaNqMhtlgjkjitJ4X2/27fu/87qXzF9D+f/2ugD+QH/gtH/wRH/bB+JP7W3hX/gqZ/wAEzfHWk+Hf2rfDVj4at/FPgKeaHSLrVdZ8P2x0ZfF/g3WtdEmnNP8A2di2vtPv7eCTULYRS2syoW2fFWsf8Eif+C3/APwWM+MXwin/AOCwGseCfgN+zz8Dnne38LeCLz4VXHivXC6KNbbwjpHwel1WCO8u1SC3i1DU9R8u3hCWtoJGjt3i/vWqP/lp/n+7QByWhaBo3hHw9ofhjwxo9lovh7wxo2j+HdE0bTIUTTNL0rSoxpGiaTpo5EUehxQRxKpQFFWNchivlfysf8F6f+CP/wC2F+0b+1l+zh/wUn/4J633hLV/2hP2bdI8CwS/DzxDe6PYXmqaj8LfHtz8RvAms6Hc68ItKe4trq+ltptLuZ4bi6VYvImgjnkkT+tVOn40+gD+Bn9qT/gnP/wcjf8ABY74by6L+21efs5/ss+D/hui6p8Pv2eW8VaJY6R8WPiNpQkca/rC/C6b41+a8Ecly9o9/qq2XlXEsVvYwbDer/UN/wAEX/2ZPjl+xb/wTV/Z3/ZX/aFj8LXfxY+DkfxU0rV4/CWpf2rpUel3/wAafiR4l8FOt35UKXDy6RfWKebAqwqUQfLJHOkX6a6RJe3NvFc6pahTa82WOCcrsyTg87R17Y79G6ugD+d3/g40/wCCcH7SP/BUD9kL4R/Ar9mVvh4virwl+0jo3xS12y8e+I5fC0EuiaP8M/ip4ai8i8S2uYVkN1rkCFZCsk0bs8KKkFxPF+tfwb/Z/j8LfsYfCb9lX4xxeG/HUXhn9m74c/s+/E7fpv2/wl44bSvhj4e+G3iZV0bVF3SeHvELx3DG2l2nyn8qbkOK+t6KAP4TPAX/AAS2/wCC9n/BFzx7498Nf8Eob/4b/tc/svfFbxA19a+Bvipqvw00C88MvJbsIdb8daV8QfGHwvC6ilsr2d/deFvEF1C8PlQtFFK1w179a/8ABOL/AIJW/tPfDv4o/Ff/AIKtf8Fs/jxHrPxWX4L+IdN8S/DiXVLG58E+EfhTZeFpZtbuPjJJ4DtU0K8t9E0iA3UGi6at7a20VndNf/bHiWBP6/q5bVNJs/EGm6no2rafp+qabq9k9hqOkaoo1DTtQ07Ux5er6dqekyBoGjMTyo24SK6yhHynmRSgH8Ev7C37Fv7Yfgfx38ZvjD/wbY/t8/s7/En9i/4s67D4Y8ZaZ8ctN8V6T4h+C/jWGO2vmTV/hl8T/hCk5ngtbhU0a/i0tbvUdOljjfT57eJY18c/4I1/sz/Hb4Qf8HQPxU+H/wAQvjvof7S3xA+EXw9+MnxS/aS+MvhqOZNL8T+KviN8OdOi8SI8VxBbSx3Wk/Fj4yWunXam3hxcxNGYLbYttF+ufiP/AINUfDnw/wDid4m8d/8ABPH/AIKL/tU/8E/tH8f6VqGneOvBnge51/X1k8yYTS6NoXiHw542+CXihvBJnleJbPVb3WD5It1t7lYWCwfrl/wS1/4JAfs+/wDBKfQfiUfhN4v+JvxR+IXxlu/D958U/iv8WtTjfWtfTw6929ugtobeCGzXff39xIjfaZJZZ97XJAlLgH86P7SH/BKD/gsn+wl/wVS+Nf7dv/BITQtD+NnhX9p3UviB4/8AG/h/xt4y+F2iW2n6z8S/FbeOfG/w+8c+Hvin4z+HSXFlPq5g1Xw9qlrfzXNv5tqJbm21KAxWvmHwz/4Iuf8ABan4t/8ABWL9kD/go7+27bfCvUpz8cfhR8bfi+/h/wAfaMknwZ8KfBvXLbUNA+HMFjHJJFMn9jxW8Edjok2qWwma4gGoyTW02/8Av4eKKYZYBh6/5/Pp7grn5np0/GgD+UnSf+CS37U2of8AByf8Uv8AgpR4utfDek/spah4EkstK14eJNKbxR4hub39j3w7+zPLZNp/2Uz2k0d3FdXsks5RECCREG8Sz/mh8A/+Cav/AAcP/wDBGXx/8b/hx/wTQ+G/wX/aj+AnxP17SddtPGXjbxF8F9Bvw0MDKsr+F/iJ8X/hhe2l5bQSyWl3FBcXVlcMqyW5jRgzf30UUAfwR/CX/giz/wAFrH/4Kk/se/8ABSL9qrxj8D/jd4qs/il8PPE3xlm0vxo9h/wqrwLoHlrJaWtm2nafHeWtnpC30doujW16PtK+QBJG8gi+sf8AgqH/AME9v+CqHw+/4LPeDv8Agq5/wTe+CHw2/aW1SP4Yx+HI/Cfjjxr4d0TTPBXi+L4SeIvgreT63ofiD4qfC+XU7S70a5+1wT6VqfkwXR8m4ke4S5Fl/ZHP2/D+tJP/AMe8/wBG/pQB/JN/wVu/4Iw/tnftA/GT9nr/AIKU/sF+N/D3ww/4KHfD7wT4L0j4s6Fb+I/+ES0LxxrHhnSIoZdc0LWNWWOzDxGWTRJbHUlS01DSls4bm4lvI0vbT4r+Pn7FP/Bzh/wV2vbD4Sftqw/BT9i39lwa5oX/AAsTwh8OfHmhvYeKdK00Ldy6hHpXw38Z/GrxD45upJ0H2O11TXrHRxdfZ0dVtrN2r+7aq9AH8wX/AAV2/wCCBepfti/s2/ss237L/wAUb/Rv2o/2Jfh/4R+Gvwm+Ivxi164n1j4ofD/w3b21pDoPxE+Jeh20uox3fmLPqsN/BZtuvrrUGlh8m8dLj8ef2p/2Df8Ag55/4Ky/BTwd+zl+1x8PfgP8GvA3wLWx8Tx6j4v+IHwzi1b47+OtNt59K0LV/EUvwl8UfGG3kvobN7sTfuNH0qa8kmuXSafUVCf6A3kxf3B/49/8cqWgD8qP+CM37HnxE/YD/wCCcH7Nf7J3xgfwr/ws34XWfxEn8aP4R1U6tpEepeOvit43+JatHeNFCLrNvrgtpLhYYo3a3LRqpV0XwL/g4C/YS/aG/wCCif7A17+zx+zWnhi5+JcPxs+FfjtdO8XeIz4W0W+8PaBJfw3LTXZimjR4rm6WSGGRVLPaXHlMpJeL90Pl/wBVz0/Tr/8AW6+/+xUlAHwh+y9+zDZ+HP8AgnB+zn+xV+0Lofh3xhH4W/Yt+D/7Lvxs8KKU1Pw1riaF8FPCvww8eaMzFWSazvUiuokkOPNt5hNAqB0kX+UT9nj/AIJ+/wDBxz/wRYj8VfBz/gn74Z/Zr/bO/Z98e+J7nxXY2fizxDoOkXXgm9lULI02mfEL4i/A+Swup7cRfbBpGo6pY3t4heJbVAFX+6qigD+ZT/gk7/wS6/by+HH7Uvj3/gon/wAFLv2jbzxv+0p4+8Mf8In4Z+DPw18Y+IdQ+H/grwxqG110zxUk1jHp7Q2q28CadY2YurTTnjnae+vJwVlxv+CBP/BM/wDao/YL+P3/AAUw+KP7TPhjwd4Wj/au+Kng3XPhdB4P8a6Z40d9G8LeMfj9rNyt1tjDWcsUXiOydbe623Lp5UqxKEkNr/UJRQB/Lh+2p/wS9/aa+Pn/AAcBfsO/t+eGdI8Jf8Mx/s//AA88Cr408V3/AIuaK+t9a+H+vfFbxAbUac0LySyPLrmlqJwxt1ZgbqQ72dPjv/gp/wD8E1f+Ctnhn/gtP4X/AOCq/wDwTo+E3gr49TWnhLQ7ew8L+KfH/wAL/B66Vcab8Kf+FV6/pGr6X8TvFvg8yW99p13NcW13pt2tzbXLWuGhmWZE/tTooA/E349aL/wV21P/AIKnfsqav8Cdb0Pw/wD8E09L8H2WoftK6Tdy/CdTrXi2WDxh/advbjX/AA2PjIkrB9ASBtPnt7JZDNPdCC4eFU/bKiigCHyI/O8/Hz7cZ7fXp6d8/h3qaiigAqJIo1Hyj/PNS0UAFFFFABRRRQBHHGEHv/L8e/5ce+aqTx3DTwbSv2YhvtYJC7sD5T2OM9cHp1xVx+n40+gAoqvGoBlwkwyedzD5v9z5j/MfrVigAooooAKKKKACiiigAooooAKKKKACiiigAooooAKKKKACiiigAooooAKKKKACiiigAooooAKKKKACiiigAooooAKKKKACiiigBnmL6H8//tdPoooAKKKi8v8A1v8At/4en19+f9nNAEtFFFABRRRQAUUUUAf/0f7+KKi8z/W/7H+Hr9fbj/axUtABRRRQAUUUUARv96P/AHv6VJRRQAUUUUAFFFFABRRRQAUUUUAFFFFABRRRQAUUUUAFFFFABRRRQAUUUUAFfws/8Hs3xQutM+EP7DfwWtFwPGvxD+NPxQv2Y5EkPwy8N+DtIgRf7pRPFrNnnOccZyv901fyU/8AByL/AMFCvHf7CPin9lO08ef8E+v2WP2xf2VPF13JN4j8X/tGfDyL4g3Ph7xrp2pRJr3hTwQdViPhH4feI9e8GwJdWWo3WmavBdBJ/Nie3hmt0AP5ev8Agn1/wWS+A/7Dv7N3wR+BH7WH/BHT4C/tCeBp7bxXrVl8ePF/grwzonjv4maN4l8ZeI2/t1f+FmfCbxba/Fu3tBdjTvNi1KzghtrOKJEtTbRpB/pffsn+NPgZ8Q/2bvgj47/Zi0Lw74d+Afjj4deHfF/wt03wh4c07wtoen+FPE0H9rxaTpnhnR1toPDzASMZreFFghuRKm8zRecv8Dv/AAcaf8Flf+CdX/BQj9iv4H/Cz9mttV8d/GKy+JXhH4mW914g8C6x4SufgF4Yt/AV5a674EFzJaWMVzdX009vb31rpVxqWnQvZPLbXt1DGJbf9lf2CP2rPDn/AAQk/wCCBf7Gnj79svwv8SdStPiZ421BfCfhz4dRaHrviuxg/aDPjf45+FzILq+sbK3VtOj1CeZJr5pY5rqEETM4SUA/oX/bt/Yh+D//AAUL/Zq8YfsqfHOfxhbfDrxhfeHNT1G+8CeIE8PeJLPUfBuu2viHQDDcNDcQvGbm1haa3nt7i3u4gRPGFEbL/KT/AMFX/gv+xH/wQw/4I+/HX9ij4Hahqnir4mftr+JWjttO+J+peF/FXxKvRJLpaTa3dQWFlZI9noVvaQw2FxHZMqtd3jpido1r9x7j/gtL8DdZ/wCCSHjj/grV4H8GeMLXwJ4Z0vxUmi/Df4iWltpXirUviNo3jZPhXpGiatNol1d2pS71loImuLa6kgexlMq3Sy26T1/mseC/20fgv+2j+31q37V//BZTxd8d/iR8Pr5bjVr3wJ8EdK0bUNR1eTR7p5fDPwQ0i11zxz4Xj+Hfwnia6uIxBptzBKyRSIkkNxNc6g4B/YV/wZo/suePPh5+zV+0b+1R4o22fhj9o3xd4K8JfDjTmlX7Xqek/BWHxFFLfvHyYw1xq91YwOciWK3klBZknVP7X6/Ez/gkN/wVq/Yl/wCCjPhn4g/D79jX4UfFr4O+CP2afDvw70MeEvHvgTwH4D0jStD8Sw30Wg6X4O0L4b+NfF0UVvE+mzxSL/o/mPtlRQsqif8AbOgAr+DD9jC8Twj/AMHlP7ZWhbfJXxZoHxZZj2d7r4N+A/GzOfTKwl/ovvX959fwMfsziRP+D0v9ocH7rxfElu3Kn9krSinb1z78fxdVAPzR/bA/ZA/4KU6b/wAHB3wa+EPiH9tbw/4l/a2+IOv+E/G3wH/agvUOn6d4H8DLD4im8MaZqHgK1s7qO1bT7a0OnjSrWO8j1Bbd3tjOs7fZ/wDSG/Z18P8Ax0+HnwB+EvhD9ov4laV8Z/jl4d8H6RpvxW+JmmaDpngvSvG/iWGMf2xrGlaBAlva2wRMKVihtYLhl89okkmaKL+L3/goN9vi/wCDvP8AYS/tMg2hsv2f00Xb0ybTXFuevOfM87dg9c4wDX92t5Ikd7p0MpBB6E9yOOfxHPqPrQBp8f8AHx7fp937v6/f/wDia/zX/wDg5X8Af8FFLT/grL+zjaQfF8+ILP4k+LNFu/8AgnXb+C9V0nwdf/CHWb7xN4K0drGaWGKG6F4mv2sLS6tPctFfO0Ny4KDydU/0aJ7ie5vxa/8AHmP7Z4OeTjv6ZOM46Gv4hv8Ag6f8UJ4V/wCCm/8AwRe8TX15YeHrbwl4s0/xjPresX7WOmaWmh/tA/Ce9u5JWjBCi0ht1nncjCQfOzJHFI1AHjH/AAdC+F/2ifA//BMT/gmt4c/bR8d+Bfin+1no3xc+JGnfEH4hfD/Tmj0vxCsWntLD5G+005nMNk2nWtyY9N022nv7ScRWFvK1wH9c+MXij/g6O+EP7OWq/wDBUHx1+0l8OfDXhrwtYWnxb8ZfsW22k+BI7TwX8IOJo57y3fSru3u3+wmNr7SYdcvdRTbc3Yu51tZbZof+D2DVBcfCX9giO1nJtLj4hfHu/Qj+JhpGgR5xx2ZkAwee/Ar+lz/gvD/yh7/4KIf9m1eLv/R1pQB8IeK/+C9Vr4T/AOCGPww/4Kka14K8OSfGb4o6Vd+CPBXwriu7mTRrr48ad4y8V/DfUbeOdIDfPpMU2g3uuXMYthJb2DGJoRGHRvyz+Bmj/wDB158YP2c/Bv7Z3gf9rX4W6tJ4w8N6X8X/AAD+zBrmjfDA+JPHHgTVoYb21jfzPCaWNsk9hcW0tvpF3rttPNNc20CzRTzx29fmZ+0Z8NNY8e/8GgP/AATx8a6HbtPZfAT9qb4oeLfiHapu81tE8U/tD/tXfDWC4RgPuC98QaVBcNlfLWdGBYAsn1X+xt/wRq+FP7UH7D/ww/bH8Kf8F3/jx8Mvh3pPwD8I23xQtJtQa28O/ALUfAHgLw3d/FT4b376n8XPDaeG/D3wzOyIQqlrCtl9ku0jmhuLeW4AP6W/+CGn/BXrTP8AgrJ+zZ4m13xv4f07wJ+0P8FdbtvCfxp8IaO5+wPNcQebofjzw+lwDLDY6kbe68+3TzYdO1G1uoI96GC3T916/jb/AODXf9nr/gn98PvGH7YfxF/YS/bA+Kv7SMQ0j4cfDr4m6B8SvgsPg1bWwi8QeK9e8C+OtPjuWe9vEuoRrVtHIYY7mEW073MKXUyJX9klAGXqP2r7Ff8A2PH2r7K32PHXO04/8ex+ntX+cf8AsK/8FL/+Dk3/AILAXvjnwr+y78e/hZ4RPwTTTvFvjTxovgX4NeCRO3i6RovDHgBv7Q0S/W9t5pLW/ACW6XSta4vbyOa3CS/6MupLdeRf29pBa86TqDWXTJ1LawVMYwq7mUtgZ4OcYO3+Ef8A4Ml5YR4I/b+g/wCXgeLf2ZJMf9Mhp3jOP26Sfl75zQB9Uf8ABRr/AILMf8FE/gprH7Ln/BLv9n7wl4A+JP8AwVY+J3wv8Dz/AB6+I/gixsbj4deD/G/je1/e23wytL77NaB12T3d5qGp2sEGn23lSxWpmSCK78q+J37fv/Be/wD4In+Lfhz8Vf8Agqj4s+EP7aH7KHxZ8TW3hjxlqvwU0XQtL1z4WXjIxEPh7VdH+HHwUjtdQurcvJYx67aXmm3s0To19BOtus/5j/8ABTH9nzUrT/g5+8Tw+Nf2nPEX7D2gftByeEvHnwz/AGs9Du5NNvvCKr+zPp3hl47G+a90qGxkvdc0668K3E11qWlJAZ4bZr+1e9S4t/qD/gp9/wAEadS/Zi+B9vqv/BSD/g5C/aY174Oa54osrPwp8N/in8Ifjr8drfWtZ2zT7dB+F3/DZeqSTPaRiaWW8t7BreztoN73CShKAPvn/gv3/wAF0/2rf2CNW/Y18WfsK618FfE3wU/aZ+F3iH4nWvizXvB7+NV8ZeTLYtaPaSQ3loLSKS0v7W6MlrKJt8ot7plWOU2/yR+03+25/wAHRX7BPwC8Gft+ftHat8CNU+Eeo6nZW/jT4Bp4J8Fz6v8AC+28Wbl8NwePz4V03T7+GV2ktYLi503xJqX9mXc0cNx5Lzo6fC//AAX1+HXw++C3wV/4N5vhp8Ofihc/Hz4YeEvg54vvPAXxXu9CTw8PHnw81TWv2eNa8M64Vjmma2S4097eeK1mkadLWWA3H72Vg39Xn/B0T/yg2/ba/wB79nX/ANas+DFAH8pH/ByD+1r+0R+3n+x1+wF+1j4Z8J/D/QP2A/itDBrXha1t5dIufjF4U/awRfH+gfFXwj4wKXCxQWMcej3Js/sNv9nvGtbq7uXWZJHn/oK+Fv8AwVD/AGmv+Cav/BD74S/tF/8ABSD4JW9j8bre38L/AAU/Zu8G+DSovPiJYTfDJ9W+CutfGZraGfw58OSYdLvodYEEplhi0q0ki0yDUb64Wv5pf28Uvp/+DS//AII73JAENt+1j8WbMgDnLeJf21BGWOSP9VbTKMd16nIr9Z/+DpbQtZ8U/wDBGH/gm58QfDOnyXHhPwz4k+Ds3iOSFft1lptv40/ZzvF0o3DZJb95HNHDJuUKS2CoAFAEng//AIKB/wDB074h/ZZX/goXofwO/Zi8VfA7U/CNh8QPD3wWTwDNf+P9Y+EhtW11fiFongzw343XxjKPsDRTlZrs6m2nH7fFo4ggRW/cL9mb/gut+zz8bP8Aglj8QP8Agpb4h8O6v4etPglYalYfG34S6ZOt94j0b4kaT/ZkZ8PaNPc/ZxNBq4vra80qe5hhzZTSySRlbYPcfiF+z/8A8Emf+CjPib9ib4E/tEfCL/g4p+MPw7+At/8As9eBfF3h/SdQtfH/AIL+G/wz8Jn4cWuzSrnW4v2hPs9vBoksq2015Np2mraSQTOYGK25r85J/wDgn18NfgV/wQn/AOCoupfsj/t5/Dz9vaLxZ4o/Y58T/GXSfg14avfDGi/DbTvg18UJNXaUJc6je6ldXlxY3c14kjafaq9hoi3ixP5CXc4B+gPwR/4LE/8ABxx+1v4Quv20/wBmz9gz4TeJf2QfC1x4su7LwWzGDWPHWg6BCba7S0udc8fWXj3xvd2caSj7R4e0qc3V5DcPajCpcP5L/wAGZvi1PGn7UH/BQ7xKLH7G3iTwD8Lta2f88xL4i1HMX4tcGXPffx1r+kf/AIIBfGH4YeJP+CL/AOx34v8ADeoeHdC8OfDP4Va14W+JMhR7C28F+KPh5rfiSDx62refsIdZLdtVmkZh/o1+l15sgfan83H/AAaLeMPCfiz/AIKMf8FP9T8DbpvB/ifwufGfhRn436Lq/wAaLqaJxu/h8ue2aM4wUCldwIFAH9/9tLNOJxcDaB0GBwPzyc/8BI7hsjbPged9o/6dc9ePvbv5f41NL5nlnZjd/T2zVC4huPsNwon/ANLNow3cAAgEkgehORx/302QKAP4+P2jP+C/37ePxu/bi8ffsOf8Ecf2V/h3+0B4u+Bmo+L9O+Jfjf4vteJpetS+Bbw6FrlxZI/jb4V21naJqUItleTUkvp7x4obW1nh837L73/wTx/4L2/GzxF+17b/APBOD/gqV+zpafsuftZ6tf2+mfD/AFfws8z+BvHuo3UM09rE6SanqVrZHU4Ypp9NuLHUb/TbmGMGSWK5EkVr+T3/AAZjjw54G+KP/BRn4TeMtLt/C/x+0gfBCOXSddj+y+MLDQvBOpePdC+KViVl3MUh8QXulSSxxb545f3h2o7u/o//AAcmal4c1X/gsn/wRa8NeCo9Mu/j7afF/wCFsmrDw3x41h0nVP2mPBX/AAqKCYoAqF72DXZ7cTlpvMaZoytsoNAHwF/wUB/a6+MP7G//AAdZftN/Gr9nn4PD4+/Ga+0z4T/CD4bfC92uw2r+Pvid+xH8HfA+hG3itAZbiWOQtM0MbIs0QlSdlh3Bv2t+G3/BwN+2b+xv8f8A4bfs+f8ABa/9jPw7+zhpnxSu5W8DfH/4bXM3/CB2VhIrwyPd2Mmq+JIJbKzu1S0vPsOsrqkbTubvTltl8xviLRLnwvZf8Hvnik+JJFS+dbe08JeYGMR1bUf+CZdsZMgbgJHikuoYWYDbJIpJUE19Of8AB6TN8MB+xd+yva6gNL/4XEf2k9QvPCUdrtOpDwEnwz8af8LSaTZhzYNqLeGPO8/92blVEWbzIoA+kD+318GZ/wDg5pT9gy6/YC/ZjufifFCkVh+2u/h7w/D+0ZYgfsWf8NHtHLfT6QdRe2ERk0COX+0IpIrCTcLI3afaG9A/4Kc/8HAms/stftcaV+wB+xX+y7qn7Yf7XBSz/wCEj8OpcXtponhjWNZ0e11zQNAs3sYWvLvUVs7u3vbkl4LOxgkQSyJNNbNd/wA/v7P2p/EOx/4O4P2V9Y+MsUx+LM3wk+A+nfGDZtKn4meJf+CQ1tY3qELtBlS6nYTZOTJFNnDht3z7+yh8NP8Ago98Qv8AgvZ/wVc8M/8ABNv9pH4T/s8ftMWPxr/bXk1TxV8eoF1iy8Z/Ciz/AGvFF/pGgRa38C/jpEkz3S6Lch5NPV8WcMqXlqtsyTgH9J37Jn/Bwt8WYP2xPh3+wV/wVA/Yp1/9jf47/E3VbPwt4P8AGWm32oaz4E8Y+MtX1m00nwVDHHLArxafrrSCKDVbXVtU0+K6+z5lsvtFraS/Zf8AwV7/AOC5Xwb/AOCVNx4J+H1n8NdX/aM/aQ+KS2l/4U+Cugas/hUjRTKlvF4g1jxIvhbxOEEko2QWy2s9zLgSxiOKJ6/nv/bx/wCCNv8AwcK/tn6Z8L/BP7dX/BQL/gmx4q0rw542Oo/CXWtVlsvhLrVr478QCNf7A8GeIfAv7E3hPxdcTM9vDItv80s8saSMkzqJK9B+JnhPx7ff8Hj37MuiftATzeI/AHhv4YaJc/A/WPGdrpUMeqad4P8A2PPGGuQa5oZtx5aapB+0dBrl5bsoa5N79oy4ZN7AH1La/wDB1H4m+C/xb8DfD7/gox/wSt/aI/YJ8C/ES3e7034i+OvEviXxJ4gCI5hGsyfDDX/2ffhrqFxGtwqpP9jvLq7hYeZLbGOEiv5vvCH/AAU5+LFz/wAHGTf8FELL9hj42al8TPGEunaEf2L9Al8R6h8ZnuL79lvw38CYJoI/7BLSz3MEcWrQRy6Lb28cbmK402HyWtk/vU/4K8eF/wDgldq/7Png3xH/AMFZ7Dwo37P/AIP+JdifCGqeJX+KAuLf4m6toviSFdNsR8FFTxD9putMivkdN76fJ5F5HerE6JLP/MV8IvEXgi7/AOD0drr4e6podz8P/Enwy8KQ+Arrwy8Mmi6n4Xi/4JVeG73TRbyQucRJFBA9skmyZYoIY3AeN6AP76qPJ9/1/wDtdWKKAP5cf+DgD4sf8E0fhv8AGr/gnfp3/BRL9jXx9+0hN428YeO9C+D3ifwV421/wgnwnmXxF8Cm8TtPovhzxr4Tf4hrd3F3ozyabcH7Pax2a2sKJNfLdQe0/wDBUv8A4L0eAf8Agn/8bPAv7Knwa+Bnir9sD9rjxh/Z1/efCLwRqN3aw+DdK1OP/RI7mWy0jVbh7/UEjMtra29rmKEPPfTRxJP9n/Jf/g7/ALwaX+0V/wAEQ7kci0+MP7Rtz9BB4s/YzC+vYE/4da9H/wCCt3/BMH9v3Rf+CrQ/4Ki/8EpPH/w08f8A7Ulh4J0bUPFnwG13xD8LP+FjeCLCD4S2/wAAP+Ep0Dw18TLuLTLzwx4s8GyXGns909mDqLXcduTtt0uOgD9FP+CbX/Bw38AP29PjtN+yR8QPg78S/wBlD9rOzbxBp1p8NfiQh1LS9R1Tw5C8txa2l2kWnPDqEMSyvHp+o2lveTfZpWgnaCW3uH/oqg7/AI/0r/Pz/Zq/4KrfBS7/AOCmHwG1b/gs5/wTB0f9mn/goEbzwpovhT9sGaw+K/wkMJniXRfhp4u8e/AnxJeAKbtsWcGtXF1fpZW8kAhtbKzht7W1/wBAMrMf+Pa4BHoR6fUH8/54C1zgMyPJgFwBm6uhwOgLZIHGeyjoT9Rn5fx0/wCCn/8AwWi/ZA/4JWWPh2z+Mdz4k8bfGTxLoFzffD/4HfDeOK88Q6npjyR2sVxeXc8sNjplvLNHHFBd30qRyHiFUHkTP+xp6ad+H/oKV/GH/wAF5v2qv+CT/wCzD+3j8IfH/wARP2OLz9tn/govoOjeBhpfg6w+LGt+AvAvhWyhkkHg2f4iOtvrWl313GJln0e0vPD97CEe3utV220V+jgHZ/Cb/g8E/Yz1rxPpnhL9of8AZo/aL/Zusdf8v+z/ABdcT+HviPpdnpXiLaYNX1OJTZaikJkAaaWPTr9IYjIzwNGjxN/QV+2v/wAFGP2Tf2EP2f7T9qv45fEWzg+Gmv21oPhwvhYWvibWfi5c3+irrmh6T8PI7adYna4hLXvn+dHbC1X7XJcomzd/n5/8F6f28/2/f26/2e/hvrP7U3/BKTxb+xD8Nfht8XLfS/Bfxb+Kfgj4p6Z45vNT8W+DvEUh+HNnq/xG8HeDFW1u4tPl1C6FtZJALnTrSWO2tzHLJb+h/wDBUPRR8cNU/wCDXr9lb4ha9f6f+z78Sv2I/wDgnxp+peSWMi3nxgj8AeBPGniCXcSVvf7Dt9MjkwoCwNuVRj5gD98/gv8A8HiX/BNXx/4o03w98RvAH7R3wP8AD11dCJfiL4x8I6B4o8OWN03yxf2tZ/DPV9X1RbcsR5stppd2sKfvX3qmK/bP9sX/AIKffsXfsR/s/wDhz9qD4x/GjRrr4afEq2GtfB218ANpXjXxB8a/N0a21vRV+GkUcqW2oFrWVZo5muYrCFJEkkvod5jfG/4KA/8ABPT9hT9pr9iKX9m/9oCy8KfAf9mb4X2Gga14X8aeB7vwB8I4P2f9L8IpHDot/wDDzxDrvhjW/BnhGwhtg9hdQvamwntLs2s0LiaCJP4sP+Civ7Jfwp+Kn/BU3/gjr/wSw8K/E7xZ8S/2FNE+C3wil+HfjWXxn4d8b6v478H/ABQ+KvjbV/in4g0b4m6Xax28rajp2hQ21m8EEttY2FhbQWcIt005FAP3v+B3/B3h/wAEr/jH8RNI8C+K9G/aO/Z90rxA72EfxF+NHgTwQfBvneWdn9rT/DLx58SpbeFz+6a6aw+zxtIImYb1Rv1h/b0/4KofsW/8E1vh1ovjv9o34nr9o8d2WpeJ/hb8OvCVjJ4t8d/FVLEWqxy6CkiCzW2865s4Zb67vLC0tPOQrdSFHirm/wDgqD/wTH/YY/b+/Z00bwD+1VPD8FPh78E9RsNa8F/FnwZq/gD4Y638HtLge10I6PpHiDxR4Y1zwl4f8Ba9DDYpcW93Zx2eYtOWA2X2Uxr/ABfX37Lnwo+Mf/Bz7+yd/wAE/vGvi2++OH7K37M3ww+BHwo+Ctv4w1DSvGej6z8GPgV+wjF+0noPgnW3tVt7WfTr3WJp7WeSKFI54bmWR4mVkW3AP6Vf2Sf+Dqb/AIJb/tWfEzTPhM8vx1/Z98Q+JLu1sPCN38ffAfhnS/D/AIy1O/Hkw2ses/Dbxr8SbWyuJrjZbwtqjWVtO75MgSPK/YX7eP8AwW5/YX/4J0fHzwj+zz+1nr3xI8I+JPGvw1034m6J4p0f4e3vi/wM2k6trfiTwiY5rmzaW6ieO5069+0/Z7OePyViimePdMk/5wf8HX37JXwR8c/8EufGn7Rtx4I8M6V8Tv2Xte+Dsfw38V22n6dZanH4Y8XfFPwf8NfEHw6jnj3O1okOq21xFarugtmsoI7aJ0S4Vv5ef2o5fDX7af7SX/BsdJ8XLS88YeF/jP8Ast/sSfs8fFqO5vVh1PxrpHhX9sHxZ8E/FkUzrgSyXskmpTTSyASzvdSmTcULsAf1bfCj/g7S/wCCVXxM+IFx4G8Raj8Yfg94ZuFc6H8U/iZ4AhtfA/iAx4WX7T/Z1/qWp6chXkm709C7AKu0FtuNP/wdxf8ABKu2+KjfDqOf9oI+BxqA0o/H2z+G2hv4EN/5eeLZtUOtNY+YQDeroDYtv9KMSqClflP/AMHlPwP+Evwf+CH/AATxh+GHwl8B/Dm00PWvjX8P9OufBnhHQfD0Gk+A9J8MeB5NA8F2ptIkEdvHlpEiiUETGaZSGcx1+i3/AAXI/ZT/AGX/AINf8G4+uWHwv+EPhOwsfg94O/Zk1X4P6j9lX+1vBmq/Eb41/BzSfEXiJL3DXTXGq6fq+oQ6kbiSeO78x4po5I4SrgH7F/twf8Fd/wBij/gn98P/AIEfFn48+O9Zl+Gn7SN/PB8LvF3wy0ab4i6Zq+nRaJoGvReLZ2t0fNhHbXdo9vdRLcExSvcMhuMpX506B/wdhf8ABIrWvita/Dabxz8ZNP8ADN/dtpC/GDxJ8Lzp3wnS5RGZvOuo9ROtw2WFP+nS+HRGU28tvRa/lj/4K16s0/8Awbo/8EH47j5rnUpfipyOB/ozXgYnjj5XTHB/HNfvb/wXc/YY/Z//AGX/APg3t03wR4d+DXgS48Tfs16d+zJpnhP4j6Z4P0XSfEsfjnUte8IeFfiH8RhdW0Ed49x4itb7UW1Lz55pJkvJbKQva20YUA+r/jT/AMHWv/BKP4LfFfVvhhD4m+Lnxi07QYYk1f4ofBbwVoni74WedIP3i2l+3iexurxUlDRNNaabcorqYzM2BX7y/Av9o34NftKfAzwX+0p8GfGmmeJvg58Q/Ch8Y+H/ABw4OlafaaSiSNdtrC6vJE3h4+HTo09p4mtrxIFtry2kkZAFD1/JZ+yj+wz+yfL/AMGqPxU8b23wo8EXHjT4gfsPftDftE+M/iPd6FpEviXUvi98HdN+JviP4d3lzLOHnWfSbnTk0vTNtyv2ezLqyu15CE/GH9l/4/8AxA+Gn/Bo7+2tZ6Fqc4m8S/8ABQWb4EySSrmXTPA3jXwF+zxrmtRJIA0kf2kvqESFWBj+1FQQjOGAP6qviX/wdSf8Ee/hZ4y1LwQfi18S/iT/AGZNeWmp+KvhP8I9b1vwJksylrW8ub2wkuwChjMsVvI+Vd3wHC1+2v7M/wC1F+z/APti/CzQvjb+zN8XfB/xi+GGuKGTXvBl+SLPV4y7zaRrmjfuPEvhzxHBJsXX/DPi+1tb+FXiM1qo3vL+En/Bvp/wTU/ZV8Kf8ElPgt4j8efBb4U/FrxT+1h4Mufih8Y9Y8f/AA88O+PLjxFpnim5ul0vwVLJqMVyG0/TNP8Asgs4U3KZZLkzRNIltLF/MX/wTb+IvxI/4Jv/ALVf/Bw1+zh+zj4w1vS/An7P/wCyj+3J4l+GuoeLGiuLyHxF+y/8UP8AhWHwz8biXKw3V9BBq81tHcsVjnVoxuXaXboA/sK/aP8A+DjL/gk9+yt8YvE/wC+LPx18QSfEjwF4jfwp4zTwp8KvHfi7RvCeuwoBcQXl/ZafeRAWbsIrhtOe/SOQY3yJs3fzdf8ABJT4veAvjl/wdZ/tcfFf4OeP9P8AiL8J/i14Q/aA8ZeFvFXh6/eTSNU8P3+meDmttqMFYNDdhFQFI3jaJZCuSQv2R/waj/8ABOT9ljxv/wAE7fHX7RHxk+EHwr+MnjH9oH4mePfAGoJ8RPB+ifEEaL8MvBkdnoDeAbZdVt7mGKHUZre81C8VbdWBa2URtEiI353f8EfvgFoH7Lf/AAdNftH/AAL+C2mJYfCH4WRftRaRpmm3GqSTReC/h2PsxtbRriV1GbS6l0+0hwF2RvbsfKUUAf15/tif8Fvv+Cav7B/jSD4YftF/tMaPo3xNEdu2qeB/CXhjxP8AFPxT4XNwm6JfEln8OdN1CTTd53xiG42XJkjkV41K5rf/AGMv+Cz3/BOH9u668W6T+zr+0doOp654F8L3ni7xR4Z8d6V4g+G2s6X4V0+5ji1nxHJF41tLDzbCxeaN7uWKWd7aJvPmUW6z3EX8msvxs/4Nxf8AgkX+3J+0F471KL9oH/goL8TfEmuxPaaYvw7+EP7QPg74B6jPcXGra+/h/wAd/Evxd4Mj1TVFmu5refUXl1i+t4I3sxJdxxrdQfnx+zx8fP2bv2kP+Dlv9l/4u/sq/s6eJP2YPgb8VviToWm6h8JvFfh3QfA51NvGfwu8WaD481e88CeD7m98M6HoXxJN0LmWytrm4t7hpPth+aZkTnA/VX/gmV/wXPv/AIqf8Fzf2s7P44ftsas/7GfxRuPi/wDD39jjwt42bUdP+E+patP8ZPB+mfBSPSYZrWIWF3f+G5NZsre6naOS6m1OczXNtbTNs/Ur4G/s7fsR+Av+Dg79oH4weFv+Cjut61+1p420jV9M8W/sUTWpPlW1/wDDPwTq39nN41eXyJYNMtIbfXrfRwg1G3eb7IZknkAr8EP+CRX7JH7L3j3/AIOXP+ChHwb8f/BjwRqXwx+AHiX9rDxf8Evh08Y1LwH4E1n4bftPeDPDPhq6Swu90Uc2m6fezNZWtyjRQF/skkTwgRV6j4W8eJ4U/wCDwL9r74qDSxLD8L/h/wDHjxcAwys178N/2CIIZc44zcxL5bAt0lQgk/dAP6z/ANsz/gsn/wAE4/2D/Eo8D/tN/tO+GvA3xIih0u+vfhp4f0jxr8RPHmmR6ouYpdY8PfDWz1Se3iO0qPtMa8KZBG6FTXvH7GH/AAUO/Y0/b88HXXjH9kn46eDfipa6LDZN4o8P6WbnTfG/hZLhdump4k8Caylv4n0KOQLmI3dlFGWDLHIZmYL/ABa/8GuH7D/wg/4KA+If21v+CgH7cfgzwH+1P481T4sjwja6F8cfDHh34l+HYvF3jH/i4/xI+JWreH/G0V1Y/bppdVit7Dz7WXZaPqcVuiuiK2d+0b8HPC//AAR//wCDoP8AYY0n9kvQdO8AfCz9sPUf2f8AT/E3wwtAb3Q9I0X9pD4veKP2ffiLpVrBcPcQ29tbXNidf0lELm2mmDRSGRfPYA/rt+O//BZ3/gmP+zT41+JHw5+M37Xvwv8AB/xE+E14dM8cfDm8h1698c6XqwSEpbxW0FrMlzIy3EJiSHeFV0LSoHiVm/shf8FoP+CZ37dfjW0+GX7Mn7U3hvx78TbzSJdQtPh/f+F/ih8Ntcv47aFZJv7KtPiT4M8Im78v7ixWLXE7JJGVjYlQ38cHwX/Yp+E//BQn/g6i/bp8FfHzw9ZeMPg98JfGfxm+MPiX4d3aySaT44k8BTeD/hboOh3trDJbmW2fUNStNRu0SaGUm1eOGWEtub1f/gtD+yV+z1/wT8/4LQ/8EfviX+yv8P8Aw38ArX4lfF/4Jv4x8H/DDTLPwT4DnTwT8dvBNpJOLbTorfTYm1CzuYLa9g+yql1b2tu80ReG3ZAD/Qeopj9Pxp9AHyf+1D+2H+zV+xL8O4/iz+1b8Y/CnwX8Aya5Z+FbDxD4tFzImraneRNIml6Lo+iQeIfE+uTiOGae6jtrSQwIn2mZUiVC/g37Jf8AwVb/AOCcX7cWvyeE/wBlv9rn4U/E/wAcGKZ/+EOaTWPA3j/UIIBI4fTfAfxJ8P8AhPxfrulaZ5pkE2n2V5DbAZklPBX+W3/g6m/ZF/aG1z9rL9kz9s2+/Z8+JH7Uv7AfwH+H2h23x3+EfgPWvEEFpZw+Gvil4x+KXx3TxJceFLeTxR8HvD3xE+EenWWneKf2grdbg2bWdql9c2q2dubr5l+Eupf8G8P7fv7Vf7HnxI/Zo8c/Ej/gld+0b8I/iv8ADa50f4aP8L9KttI+Kmp+DNUsde8JR/a7S48WeA/D/io3lpHpn9vzv9nuo3hjnsbmdjcMAf3TfEL9sX9ln4V/HP4d/swfEr48/DXwR8evixBpd98MvhF4j8RR6b468dQ6xrmuaNo9x4etldJbv+2tf0G6ggWIM8k9nPbmJmkjro/jz+1H+zz+yt4dtfG37R/xn+GHwH8Fav4jg8Pab4r+KXjbRPA+kap4iuNKk1RNJhudeltoWke3glkZUmMi4GQN6eb/AB3f8Fi4zJ/wdh/8Ec4/L3LJ8Kf2XJA391rH9qH9qe5J6HOBtJ5Hb2r6c/4PVP8AlF58Af8As/H4b/8ArP37TVAHzt/wdn/ts/HD4HaV/wAEyfiT+yF+1D8WPh94T+LNp+0N4g1TV/gL8X/EngnTvizoeiS/s4a54YLa98OLu3/tGBf7QuDazLK+nsNSLRxbklev6PfAv/BZH/gmF8RvjVbfs6eCP26P2fPE3xN1IaXb6Dpuk+Nbe80fxPqniGJv7K0bwh8S1nk8GeJtbCmP/RNL1G/v5UuLZRbmV3Rf4ff+DhvRb3xf/wAE3f8Ag2D0DRVJvPEv7Dk2lWK99+p/Af8A4J+rCT0+6xRm6ZAOM52t+rX/AAUe/wCDbH9iP4Df8EmPit4x+CfgO1tP2sf2cPglcfG7xR8a73xz8QtWufGl/wDCHTn8S/HOY2c19JYx2t3Y2esy6XBHpVo1iY9PhWCyltGdegD9Xv8Agtz8GPG3xBk/ZH8YaH/wV/0D/gkxB4S8a+NrDxA+rfGD/hXukfG2fxCfBqiHTLefx78LYviH4k8Aw2EnkWOoyXVpbwa5cT3SWd1Jb3UH7X/Ff46fB/4C/C7U/jD8ZfiZ4I+Gfwz0q00+7v8A4i/ELxFpXhnwrZ/2lLGmjLqWtXE0VupnkliVGTcJQSY92HNf5ZH/AAVZ/an8e/trf8Ei/wDgjL8Z/i5qmpa/8U/h/wCL/wBuH4C+IPFeoyDUdY8dT+Cm/Z7XRfEd5Oqqksz2UVhbTMFUvLDLIUaRyW/Wj/g7V/aP0u+/bq/Yf/Yn+KGr+K/DX7IXgX4efD/45fFmx+HVtD/a93a+NfiV41+HGvahohbcbm58L/CzwpcjToZxNAJtUuoo4S8iSLzgf2WfAf8A4Kpf8E6f2l/iFb/CT4DftjfAr4n/ABLmWVrHwhoHjS0k1nVRCmZTo0NzJEbxl3BPKszcTsSIxCWdDX27r/iTw94M0TU/EvjDXtF8MeHtEtWm1DXfEGoxaTpenacoXL6tresyLEgJ+Ys8qHcQHMjODX+Vx/wUT+Jf/BuR4o/ZS2/8E4PAf7Q3wi/ay8Ba14Sg8Cahqlj44Nt8RIWuIjrr/ESXxV4z8W20syQC5dLm2Gn3QvoYobdJY7yeBfqX/gqv/wAFL/2hP2r/APgir/wR4+CV1ey3/wARf2zP+FjXPxkvrfT7W21Tx7P+zT8XD8C/hyPtMCLKX1/V7Y6zqjFidQvbKGW5EroZKAP7pPCv/BYL/gl5448fWPwv8Lft5/s16r4/1LWG8P6b4dsviZ4fE2p6xjH2eCWaVLOSQMjqf9MWMGNx5uFDt/PR/wAF3/8Agul8X/2L/wBuT9lf9nT9lH42/Cex8L2N/YeIP2rAdL0bx5qWjzXHjVNBm+HvxD2tcNpMY0Zri4eK3ks9TtXuopLpwsUm638ef+DQ/wDZL1r9jOx8DfAPU7zwt+2d4b8Oabep8ZvFXjPxjeeBfiV44kjluLuO/spmnhsLPUJfOj0+TS9LVdOeaAzWoR2ni/nK/wCCmv8AwSG+H37GP7Rv/BKz9lf4h+N9W8QfHP8AantdJtP2vfiP4W8StrOm63qvj79oeDw9ba/8Oh4yttPktrm1hvb1C09tB9pubNZJrUR3IhUA/wBTHwL438GfE3wvoPjz4f8Ai/w38QfBnimxj1rwt4r8J69o3iXwtrGmybQmqaJr2jCa1vInWTaZLaeeMOzR71IlFd5XzH+y7+zP8H/2PPgl8Ov2cfgPoF34Y+Efwq0zUbDwbotxqmreJrmFdV1fX9a1mCfX9ZkmnuZJb+6upy8zqwkuCmFV4S305QB/Ob/wcOf8FV/G/wDwTC/ZP8J6j+zz4w+F+n/tNfFL4g6bpWgaB4wWLXNd0zwBND4n1HxJ8RdJ8B+bvuIre9ht7Ga9u4ktoptRkjCXU8DwxfoL/wAEp/2uk/bS/YT/AGePjPrfxE+HvxF+Mmu/DPwXdfHNvhrqOivFoHxEuNJW41HR9Z0+G5mfS7qGYeTJbTKjNKJfs3mQrI6/zm/8Hmn7NXwZ1X9kj4Nftlajol+nx38PfGLwH+zn4a8TWWpFdNuPh34k0H4tfEaeymjVfLniTUNNvbq3mKqyzXFxGCUiSZ/n/wDaBbSf+CP/APwbK/s//Ef9kLXPGHgX4wf8FD9J/ZYvvil8SZdfaTWh4v8Ajn8CvEXxM+IU9ldSJJNpUVnp2ma1oVmLfdJHbTqROqQ+UoB/YT40/wCChv7AHwm+IV/8J/ih+2t+yd8N/inY3mnaZqPw58c/H/4VeEvGekXlyo/szS9R8O634vt762vfmKKjxRFpMYQZTd9Z3/nhbaC3ADfax9jbt8oyck7eBlu2cemPm/io/wCCY3/Bsj+wz8bP+CZ3wj+IP7R+h654j/aR/af+E+gfG/Sfi74Y8deKdGuvhHpHxX8PWnib4SWOheHxfQ6VeDT7K8spdTfUtLvDqV4L21eZIlSSux/4NZf2nPjd4a8a/tn/APBJr9orxO/ijW/2I/Fd5p/w7vZHh1TS/DOkeBvHniX4afFb4dRM8CNJDb6zDBLYI7ullFdakVE8gUuAf2eXssC28wn+4FwR9RwR+fqOODjJFZMM0v2/7Ni640gNkgHD7gN3UfPnhcHO7jnFVtcdVudIe5+yC1t74M24kkELhcAggbR2wc9yOBWBqlh4mvPB3iFPDmtaTpviy+8P69N4T17XdMF7pfhvWtS0vOhyvpAMfnaFokrQm4jkmL3UaOjq3nSIwB5H8a/2vf2Uf2ZDpOlftJ/tRfAD4A6nq9n9r0Wz+Mnxq+GPwu1HxEuncvJoOkePfE9mbqDIXc1mz7ZNqkgjNdf8H/j58C/2i/DY8X/Ab40fCn41+FGBZde+Ffjnwb8RtHXnaRJdeGp7qJCT0Bm3seAp3Bq/z9/2e/2CP+CPn7MXxA+OPjX/AIOA/wBvD9nT9qf9p74i+N9bmufh98Fvjh+0L8TLvwRrFwZJ/Eet/E7Vv2f9P8N+OU+JPiGYQCXT9XtYI7aNoowbm8Fw0HlX/BDzx58K/gj/AMHF1l8Ef2BPi94q8afsSfG1fjHoNjeeL7TVreLxj4O8N/s++K/jHbwPDeWmn3E11ofiLSEWwur/AE3TbmQW8U99p0BlthQB/pdargAL1N9/oGP98k+vrn+7j8M1t1l37LB9nn8kEi6XODzyCM8dCcerfQ4O7UoA8d+LXxq+FXwH8G6r8SvjT8S/Afwk+HmhrYfb/G/xO8U6H4G8KWBvjsSLU/EPiGeC1hlc7QA8kAJJDEbXdf45/wDg58/4KifGv4K+CP8Agnh8Y/8Agnf+2A2l/Dv4rar+0BJrnjD4H+MPDniHSPHU/gQfCJrKO6uLU39vfWdk+oX8JiWZYlmnlTbG8v8ApHyF8Xfg/qX/AAXo/wCDkH9oL9l/4yeO9d0r9ln9hiy8XbPh3AXt5NT8F/BLxP4K+F/jzTfDjQiMwT+Lfi/4k8+7vBFeFNLlkEUW9JBX5j/8HKP/AASL+C3/AATK+OPwg8Y/s2M+m/A/9ozRPHB0v4eXupavqF94C8YfDCLR49Ta1upZZLq5sLka1G8El1PI9tLHfwyRsZJbhQD/AFLNb8T6L4A8HTeJviJ4s8P+FNH0DRE1DxZ4y8R6jpPhbwxpXkrGusazrOuaq0fhvRbcTO7yGeZEy7AuYsyr4p8Dv20v2Qv2mhqEf7Of7S/wH+Ol9p523tj8Kfi14G8dakrdkkh0/VbiYBQMbpNkSdCwJVW/hY/4Ofv2w7T40f8ABUP9n3/gnj8Xvir4p+FP7F3wr1P4FXf7SepaFHDI/wDanxSuJNd174iNZLFJLez+EvhTqtulhAzvBGZbxjbTPJ+6/Nf9u62/4IX/AA6+HfgX9oP/AII6/ti/HD4WftjfA7xf4Ml8P+F9c8M/tB2ut/Em5aWd5fiP4e8ceIPAtvaeEvG9m0iXIEGo2VvcyM1odNskKTsAf6nOseO/BHhvU00PXvGvhnQ9YubMahZ6frniLSdP1P8As1G8p9WSPVm8x1VwV5jdAFO4fKSvCfBT9or9n79ofTfEWqfAH46fCb422PgvxA/hTxfffB/4h+DviNpfhjxOqAtoWuXPg26uIra4QOG8i68iVgsjBVWGZk/zkf8Agt14v1j/AIKc/GP/AIILeK/EdvZ+FfEH7bP7MvwU0DxT4k8Nad5i6V4++K/xpi8EeIo4V+VXWwv7i5NrbS+YIVTy0R7WHYv68/8ABQ39jL9mX/g3T/YP/af+PH7DGrfHDQPj1+1fbfC/9kHwX4y1/wAc/wBqS+APOuJ/E3ibxNp939ggjhkvNN8OarGGNvutdSjtItOZbdZpHAP6yfFv7Y/7JXgTxzpvwo8c/tS/s7+C/idqYvf7G+Hnif42fDHRviHqN7p4xOsPhnWvEi3zSqhBCtDuDttOwo6J9V1/lmfs0/Af/g2H1n9jDTNO/au/b1+KWlftrfEfwVYeKfG3jjRvhT+1Dfab8HfiNqkf2ufQtC0jw98CtX8G+IrXT72V7W4mup9Sm1O2iaeJ4EEJb6O/4J1f8FtPjN+z7/wQi/4KJfCuPxpfeIPif+zNe/CT4S/spfEiI3FvdaNoX7Vb+KfDUNtpEpG3SZPgtZ+CvHvjvwi8wES3LWNo0aw2jqoB/oh3Hxk+Edr4yi+G9z8VPAVt8Q9Ss86f4RHjfQY/Fl6qrkHTPD89wszEnp5cDMDgso6t3Gm+INH1v7ZHper6RqosL1tNvv7O1KLUhp+qAfNpeqCJpGUkvgeaqODjMS5Dt/DF/wAE8P8Ag16/Z4+O/wDwTb8AfHX4s/FHx9on7ZH7QPwu8NftC/C/4reFPEU2n6R8GW8a6ba+LPhQsdjAEm1MeRLY3upXCalaTiaa8axMUllCi/mj/wAG4yRx/wDBL/8A4OXLr/nj+wCqE/7J/Z3/AG4pG47fNEe/5UAf6ZcPiPSru0ttS029tdY0y9ulsLO/0O/TU1Z3H9+J3hZgw+by3coCN2MqGZb6/o2p3utaPpuvaTd6tonF/YadqEep6lphveU/tfRIZDJFySyLNjIDBAh3JX8rH/BmjiD/AIJOfEbu4/bW+Lu8HPLn4V/AQemT8u3t+HUV+dX/AAQikmj/AODoD/gtfHPLc29obf8A4KByK+eAll+358Jo/NTOclEkcrgKSGIycigD7h/4NZf+ClP7ZP8AwUSb9vFv2vfi5e/FLUvhJdfs93Pw6k1Dwf4O8NN4NT4hL8dn1R7aLSLXT42+0/2HpkdvDeRXskFtZ/ZxeyxyeW/9PXxF/ac/Zn+EPiRPDnxT/aK+A/wv8RLZC+OhfEH4weAPAmrmO9JH9qjRPEmpWVwzOQ3lzsuxlYl8hy7/AMAv/BqJo37Rnif9lf8A4LK+Fv2Q/Fvg/wAA/tJ614f/AGOrD4PeK/H7M2jaFrWp/wDDR+6a4dLe7kC/ZA0dlItncRpeTWs0ls7qiVF4T/4JN/8ABFL4IfCzxtf/APBX/wD4KreHPEn7aOr6z4s1X4g237O/7QUHxWn8H6vI4dba70oeAPiT458TfEa2Ty/t82tWFrdy3DC3NjMqvJQB/oe3HxJ8EQeAp/i1deMvCcfwvtfDR8YHx2+v6KfAa+FF0c6yfGH/AAkIlMI0HywSLj7Q8ZRftKF4SGr+e3/ggj/wW68df8FYdb/ak0v4xaN8HfhXq3w28ReDLr4T/D/wnqWqx+NNS8AeKIr+Q3d7HqN5I2o29rLYWkAubUQXBub9ontXgtHlb+ef/g3J+Ctj+3F8Lf8Agqj/AMEufHnxY8X+N/2KvEWjfDq/8G+PfC10vhfV9M1zTPipPc6R4q+H2jeJLXUV0231S40bTtQ1KzubeeymFrZ29xZzvNb268H/AMGmH7EnwT8bfEX42/8ABSn4xeNda8Nt+wtqEV54a0cyJbaMkWu/DHxifF3jTxVMytO8djo4uZ4LNH/eTrKSzqiOoB/o0eOviV4G+F2mDW/iJ4/8GeANAu7lLDTtR8feKNE8E6Q+pMDt0oaxrUkMTNIFJUp5j8bY9+Qrb3hrxP4Y8Y6Hp3inwj4j8O+K/D2rAXena94c1TTfEOjamjA/NpGs6RM1tc4wQJ0acnoMFWK/5YXw7/aF/YQ/4K0/tnftT/tR/wDBZb9sb4mfAz4LaZq6y/sz/BjT/wDhKfEGu2Wl+PbzUH0jQtFl8FeC/GcejaB8P/Dui6c16kdtE19fXcD3F4zrK919W/8ABN/9r34M/wDBPj/gtL8EP2aP+CfX7V3xE+On/BO39p74h/DHwJq3hfxBaawNP034ifGfT7fwd4eW5ivLW0ludR0fXbjTfs2ox28E4t+byzDWYnQA/wBIPxn4y8G/D/w7qHinx/4n8L+C/CWjJv1LX/GXiLRfDfhWwAX5f7W13XJ4IIC3OGlZVJGDyS7fyQf8HBH/AAVO/bN/ZK/aR/4J0aX+w98fvDml/Cj9pC0uGvpNK8JfDb4laP4/v5PiX4QsIr2C51KxvZJbP7LeRWzHS57GOSS5uYY76C5lukr8wrjwJ48/4OU/+C1H7VXwe+K3xi+IvhT9hf8AY3vfHY8JaD4Cv7Z4H0fwn4qtvhZokmhQX8dzbW+vfGFotT1jUrxIbi5Gn/aEt45GhKT/AJx/8FUv+CUHhb/glD/wU2/Ye+Hvw98aeLviZ8Cvir4r+Efi/wACL8Rl0fU/Euif2d8ara31/wADFooLKB7RfOtntplsLR7k6g32oGWQQoAf6sSTTAw+fb8m1LNggkN8u4Y7dsjk/TOKuwzLMMjj+vv/ACptFAFiuU03xHo+tXOrWOl6vpd9daJctY67Zafffb9Q0nU8ACGVQd8TKrD5ZIl+6QMFXRf4UP8Ag728DeLfi1+2l/wSa+EHgbWz4d8W/E4+P/h54X1EO0a6drPj74mfCTw3b3TFPmCRzS2uUUgSbBEWUMWX6S+PX/BOP9lj/g2i/Y//AGqf29P2T/Hnx38aftG+J/hnpv7M/wAJ9W+NWo+AfFOmeBPFHxQ8RWd5Dr+g6P4f+F+hj7RHcWcF88V3LPZSx2V1ZzEf2jNMgB/Xd4t+Lnwu8Da3o3hbxp8T/h34K1/xKMaBoHivxx4T8N634jKr839jaHrMq3d+C3GLaOR+MOuRmvRJriC0X7VczraWlrbfMbs7QO29iTkkAANg5J4GM/L/AJcX7KP7G3/BFb9o39nPR/j1/wAFQP8Agrr8T4f21PjFp194u1jTtI+IT+JL3wR5TDRvCGk/EhfFHwk+KHizxP4oiiMV3df8TezUW0klvEFTaHu/so/8FF/jIn/BLD/gsX/wTl134023xY8CfB/4A3fi/wDZ2+LLnWTLrXw81L9pvwf8NvinpmiPrQM0vhLxfb+PJbuwSVSLV7+8jgLo7uwB/pueIfiX8NPCsWlXXiT4i+DtDXWA1xobeIPF2jaLZapwCHt57iaKKaIFtyvGsqh+BuINaP8Awlvha68KnxxYeINIu/CLadea5/wkNhqWlvosmnWSu8mrrrABgKJHEd8yyOincjuuw7v87b/giX/wbYfAj/gpH+xLon7W37VPx3+OGiw+PNa8VaB8JPB3wf8AEHhPSY/Bmg+CtevvBck+sT/EXwT44ju5XvdLmFtY2sVtGtnHbMZ5bkeddXP+Ddz4FeLf2yvhP/wU7/4JA/tI/FHx9a/AvwnF4L1Syt/ht4rih1HwJ488KfFiV/E3/CvDew30Is9Q1PQ7X+0obi3ubC9aCCO5spyUVAD+hL/g36/4LS/GP/grrqv7XEHxZ+G3wv8AhXY/BS4+Fl18OtG8By61LfppHxAi8axSSam+qTzm58n+xbER3UL2jK+oS2xtypd2/pkr/M6/4M+P2IPAfx8/ab+Lf7XfjLUvE8fiH9iqTwA3w10GwZI9Lvtb+MOh/FbTrg3ruG3C2tdNmkgtsEPJch5GVJ2aD/TFoAK/ho/bZ/bW/wCC2Pxg/wCC6H7RP/BNP/gnj+1l4D+D/hjwnoPgnxL4e0jxv4F+FEujaTZT/s9+CviF4gL+I9e+E3jXxZJKbjUJ9kcLyJBLJE8bGEqr/wBy9fxDfAaMz/8AB6l+124jwun/AAK03Lepu/2P/wBnUhj9ckA5H3iMd2AP7IPhRo3jHwx8L/AGhfE/xbbeNPHfhrwN4b0Lx34tCDTNO8R+KdO0SGPxDrgiIOxbq4Se5JbHErySlZA6Jo+GPiP8OfHj67YeCPH/AID8VXfhS9/snxFaeEPF+heI77w7OUIbTtXi0W+kk8O6sykqLe4KTKVTG7Csn8cH/BXz47ftW/8ABTH/AIKqeFP+CIf7MfxK8YfBH4NeFvCtjqn7YnjXw7H9nn1fSPGHhGDxH4gWTzbvT5vEPgnQvBnibSrGLS5Gis77Wb0s7hbAQy/HP/BbX/giN8Gf+CTX7Dvhj9rb9gj4qfHL4Y+PvCWqWXwR+NmvxfFXWtL1X4z/AA3+Lu+3uYs6ebeKxaG7ZobmztHFlPaGLGmXM2k2U0QB/oM2V/b6lB9ptLm1vLRv41zxjseMD8QeneuVtPiH8PbjxbceAofG3hKTxza2sd9d+CF8SaJJ4m0+OQZV20CG6e+RBk7pfIYdGyUk31/ml+L/ANpr4r/8E0f+CSf/AATO/YX+APxftvgN8bv+Cheja5+2N+0T8XQdU0yfwL8Efjj4gk8J/B9xrNlL9usbXVNBiDanPFEVhPhuRkCi+e+g6D9vT/gnB/wRO/Zu/wCCamt/Ef8AZn/4KC/Bz43/APBQ34Tnwn4wj8Q+Af2nfBfjLU/jFq+qfEzQdG8TWGkfCvw/q+ozNBZ2txLe2DR2rT6e2m3V3fXV3HL5LAH+gF+3r+0FrP7KX7F37U/7R+gR+HdS8Q/A34C/Fz4meGtP8Uvt0q+8c+FfC914g8C6RqWP34S6v47S0dI2WZhJEQ4GHX+en/gnj+0r/wAFo/26f+CJ/wAWPj74P+JnhDVP22fiF8YNRT9l7xh4r8NfCXwJpR+Dug674H0nxQWtUsU8PQeZc2viyKG61e0aZLhNOiMt85R5/wAzv28f+ClPiP8AaD/4NV/gZ4w+K2uX138dP2mfiJ4Q/Zs17Vr545NT8fj4BfE7xFrPiPxUqwRxRhpIPCFlJdruzJfXm4bRIyp81/8ABUj4W3ifsIf8G03/AASn+HtzN4P1/wCP/h3wB8TfFfguMK76V8VP2hn8F6FoXi25uFzm4j8e/G/4vfu5H3Rg3KjayTFQD9kv+C1n/BSb/gpL/wAEx/2Gv2DvhTb/ABV0XxX+318fbjxHpfxN+Lfg34Z+DtXsLo+CF8Mz6/pvgPw5JpkelfaZ7jXtGs7i5TRBJeFGuD9k+1xx2v8AVf4A8YWEtpafD3xN8TPBXjj4y+EfCXhx/iTaeHdS0WDU4tWMa6VrnimXwR57z+G9DudQeeWIvEkHlSvaBPMSMT/wy/8ABw78Ovib+3J/wWp/4Jvf8Ezfg14rvdDi8P8AwR8KLp19HcXEl98KdT8e+J/F+v8Axb+I7rAuL+Xw18A/gto2s3ELSRl/sWVkjeeKRPEP+C53/BKv4V/8ER/hz+yr+21/wT5+LHxe+E/xl0L4waR8JfFmqar4zfV9Q8ceJLrwbrnjOH4jRmRQPtDSaXe2+qWLxtY7NRTzLZrmK3uYAD/Rzrzjw98Rvh14m1G48O+FvH/gfXtfsLUXd7omgeKNA1jVdNUqSZJdG0e6luBECGy8qKfu4zuUV/DX/wAF6P8AgrV+0T4x+Mn7If8AwTh+HPxe0z9jHTvjz8PP2a/HP7W/xssfFXijRbn4aal+0Ett9s8Mat4rtrtJ9A+FHgrT9Uh1nWbi3njneCcteeTaGAy/nP8A8FM/2Bv+CTP7C/7JfhD9oD/gl9/wU18J+Pf2vfhL428N2mt3Hgv9rr4T+LfiD8RNK8SGWW51XQvDPwqmTULO408Ib0Pag6fJaLJDdyuqNE4B/p51xGveMvCHha+0bTNd8U+HtE1jxNdyWHhOw1vxBpOm6p4k1QI7/wBj6JBqjrLeSvtCiK2E0wdgAhLLu/i8/wCC8v7dPxA8df8ABul+w34w1XWLnSviR+3dpH7OafFJ7JAxvtDj+D2ufEz4qxFJIsi2m1zTLEzhlVzBKY02zNGaj/4Jf/8ABsp8LB+zj8CP2r/2svE3xR8Uftpx2Xgf43+BfA2q+PH0nwT8OFtLWx1/4VfCPx1Yywajd3YNybNNUkhvrNLW6ub2ztYjCn2KUA/tI1/xp4P8LtBb+L/GHhTwx9r/AOPFdd8RaNpbaiuP4I9YkjaXB/54NJ7ZyAvV288N1DDcwcow+XHbjBU/T8f1wv8An7eEf2K/2BviX8bfjB+0N/wcNf8ABTT9kH43/tBeO9Vh8F+F/g38Dv2r41sfgsyPKr2Ot23w6m0rVdEkiszFFa2M1hBpdjGiSXslzfF9vrv/AAae/GXVtN/ab/4KX/sx/Cn4sfEj4sfsH/CDUBrvwD8SeL3hbSLLTU+KvivR9D16KGY2yaHrXxf8FxHVZ7O38jzho0czQx3FmSoB96eGf2/v24PiH/wdHeMP2D/B3xGA/Yu+Bvw+OvfEX4f6Z4Q0RIG0e4/ZS8LeMI9b17xGbJNQN+37QPxO0y2juI7pfKtohp4hli8l0/Qz9hLwH/wV+0n9s39qjxH+3L8S/hpqn7G+oah4kj/Zf+GXhW2+HL6vplkvxAll8K3GoHw/4U0zWIGh8PGKCd9a1e9upr2S3kd4ZBDGn8n3/BMz46R3tr/wcff8FobPW9V8B3GpeCfjP4c/Z38b3Sk3Oh+OPjhrvjjxv4UsdGs2yZbvT/EEfw7iHlK62wuRIgW5G9fT/wDgmq/7WnwF/wCDZP8A4KF/ta/B7VvFsnx5+PvxW8dfErQvGlrftefEI+BtE1rwF8OPiZ8SrD7SZ7t7u1srHxRLPLaG4uE+xvqI2qLd26AP9AH/AISbw/8A2tNoL61pEGr4508ahGNS9QTGSGBx0A3lemTk10Ff5b/7AX/BPj/gnX/wVK/Yq1XwxoH7Ts/gr/gs9rvjHxt45R/jP8Rr7TH8d6vDcvcG1htTaTy3djdRbZlvLeefWIr9mmnglEst3a/q7+39+27/AMFFf+CO3/BG/wCAf7K3x4+MEWq/t5/HTxp8RPC+j/FHwn4xi8b6v4A/Z18CLp8cV7DqFxZNJNqK6ffWOnWuo2qulnC88MzOYporXnA/u2+0WX2/Z9p/0vbj7Hu56Yzt29e+d3v7Vq1/m6eL/wDgld/wSb8a/wDBP/xV8Xfi7/wV2+AnxC/4Ki+IPh/qHxl1L4iXX7cXwh8aaFN8UYfAsviBPgmFbV21DUbKS+WTS3knP/CQ+fJ/okZ0y2t2X9Cv2GP+C5fxK+Fv/BvL40/av+L+pW/j79on4DfHLWv2Qfg7rvxBvLjxBdfGLx6NK8GfErwcuoLCn9p6jLp+garcrK7SvIsHhZ5BOqQK7AH9sV9rOj6W/wDxM9V0nSwRwt9qcOmsR2OJZIwfz/mK36/zxf2U/wDgnx/wSU/a4+D0v7VH/BWv/grr8JvGX7a/7SnhceMdWt3/AG1/gL4Dk+BkviZJ0trH+x7zWZootXgcwRXdpf21poNrGktpaWP+lTTJ95/8Gof7dni/xH8Bv2wP2d/jH8Vh4++Gn7H2veH/ABN4D+MWv67qUul6f8KfER1vzLCW5uw9z9nhbRrrVreMyp5BnkspIrlh9pnAP7Nrq5gs4Jrq5mt7W1tbfJvrsqFTA5Z2cp8uAM/MpZzgBiQtM/tGw+w/2h59t9j27vM42emM5zn22ZxzjFf5ef8AwRg/4JdePv8AguL8Tf2rP2iv2ufjH8XfD/7P0nxFvPE/ju58DarBb6h8aP2hfG8gkuwyXNrcWv2WxtLmC8nuItPu3WWex06O5s0ln3Wf+CcP/BOQ/wDBWP8Aaz+OH7JHgr9on9pKL/gkJ+xt8QvHWqeBdM1DxwmptqR1zxLc2nh230aFom8F2niP4iraT6pPcW9rPcWumYu7ZGKGKgD+vr/g4r/4KQ/GL/gnz+wBoXxf/Zh8XeF9E+KPxR+OXhL4S+G/GDQaT4usNG0W80Hxl4g1/VbZbmK4tpLyGPQlhjm8u5Wwe5UGNjLIjfp//wAE9fH/AMSfiv8AsI/safFn4xauviX4sfFP9lX4CfFX4i65Hp2maINT8W+O/hl4Y8X3pkgt1jihkju7meGfYgj37pWKAbIv80r/AILP/wDBKrxJ+xZ+3R+zx/wTc/Z3+L/xG+KPwr/aHbwX4t/Z3+GvxK8XLLD4C+JXxo+J118JEsTHALSxKT32nxRJqCWNvc3Ucs99epLI08c/7O/8Fq/28PE/7Sf/AAUm8F/8EafAf7WXhz9hr9kT4dW1p4P/AGifjPqHjKD4feHtT1DUvh4nibVfD3jXxBc3VjpxtrS3Eei2llqV7baXearfm/1CRdl6ZQD+9e11jStQnubS01GzvL2x2C/tLLUVZrDjGWEbAr6HcFP1wRW/X+XL+33+z3/wT3/4JSxfAf8AbS/4I1f8FNovi58WvDHxi03wp4o+Fdt+0R8LPib4v1LRliuNdk1TUbf4Qf8ACGeJP+FXXcWkxabqFtf6Ze2NyNUsfJv5byaW503/AEw/hJ43s/if8L/hf8U7MKtl8S/h/wCB/H1mijCrB418P+HNdgUDPaO4RuN3XHvQB6vXzv8AtS/GS2/Zu/Zm/aI/aLubWHUbf4C/A74u/GS/09Tk6lH8MfAXifxqNIcrghZWsDGpHzb3GI18zK/RFfzq/wDBz18c774Gf8Eff2i4tKvYdK1n40ar4A+CVvH/AMtW07xt4hh1LxeYXy8iGXSYNSS4li2siFVz84oA4n/g2z/bk/a6/bW/Yq+LH7RP7afxds/F9ze/tG6x8Pvhnql34d8F+BEXSNF8E+C57m3/ANAtbO3lMt/fzzQQyo7ZFy0T3LNJK39K1vci4gFwBgEHAH4fTPb09Pl5Nf543/BPj/ggN+zx48/4JVWX7Zn/AAVA+N37RFl4HtPgj8QP2hPhl8MPBXjOLSdA+A/whuIr7xbL4/trGZPEqa74m+Luj28OttZtpdnaXVjeWtvJbSzK76f7x/wbwftHfGnwD/wQD/4Kg/FObxtO+nfs4aZ+0vc/s7/2pqsbXHg3xF4V/Zfi8dw21vMil40ttZ1PSr+1ixjzPPNvAuSyAH94f/Lf/P8AcpJpgowP8/hx+XbjrkGv4/f+DPn9mu58DfsU/Fz9rPxLd3Nx45/ar+KrW9vJOwaWTwb8JmuLC2ESKuXS71DVdYdGbJUsItwBAr49/wCCcOkWn/BQT/g6O/bz/bC1SOS28L/sfap428K+BBLD5CX2seCrVf2UfBhESgoJZdOstV1WOMvsYOEZ2ZjQB/eLUr9Pxr+D/wD4N3dI0j9vr/grz/wUY/4KX+LPEuteJ5Php4u1LRvgsF3RaJBovxv1/wAbpHAkYKxLBY6Dp8Men26Ii273FxMzNHKUTz3/AIKg+Bov+Chf/B1H+yR+yalxbTeBvgB4X+Da/EuzknWzhu9C8GP4q/a3+JNt5kqbGk1LSb2z08hutzKBGXTZGwB/oAPLGo+Y/wCeK5TSfGXhDWmA0Txf4b1osM29tpXiDRtRL4HyhPIkklyTxjzG2/3jxt/zXfA37Jv7R3/Ban/gvf8A8FE/DN/8a/iN8PPgh4A+Knxz+Gnxm+JPhC9mhlk/Z08AfE8/DvwH8BdCA8i1uLq/srBYhDPFqFv9mt7+/uLERrAW+z/h3/wTr+BX/BLD/g6Y/wCCdvwK/Z78Q+LrD4W/E/4JfEP41w6d4v1j+0tS07XfEHwr/bQ+GcXhS21BYrZru2eLRLd4d9vC8YvLgKnmMXUA/v3nuILWHNzOAO5JG4/Tp0Pr16c8iorq6gtIJrq7mt7S2tAS15eFdqYHzMSxTaAeM7/mPAHJr/Lk/wCDnv8Aaz+KX7Zn7X/jnVPhbYeIJ/2T/wBhTx7b/ssSeLrGFI9Fb9pDW/8AhKdT8dzx3MbEz3LyaTcaJEzLHJ5WmBW3LeRGD9wP+Dhjx18Rf2vPjh+wf/wQr+Dl9FYeMPixffD/AOJvx71d8R22nWkFreRac97IzZKQC11jxEJFR0aUR20wWEhlAP7Rp9a0i00p9cu9Ssbbw9ZWX299bvNRjXSxphTf/an9ss5iVfLOT5k4BVsiQKwduN8A/Gf4S/FW1a5+GfxN+HXxGCgfax4C8ceGvFajAxk/2fezjYOf9Z5OBxliAK/z/vD3wK17/gt3+3zc/wDBOX4bePfHnwu/4JBf8ErvCej/AAo06y8JTxC/8XH4amb4Y2erT6m2mK3iP4qfF2aPWA91c2FzJbabHfXkWjtd3G290/8AgrJ/wTs8Hf8ABvN8Q/2YP+CiX/BObx98QPB9je/E9vhz4y+EPjfxSniuC+jfS7q6uooLt0D6jYXsEFxbXen3kl1FayNbyJIA8ougD/Ql1bU9N0HR7rVNb1Cy0fSrKzL319eyJp+nWEYAG8mRgFAZsDdLgYABJOxvNPGXx5+CPw08W+D/AAf8RfjJ8Kvh94s8dSLY+C/C/jj4keC/C/iXxvIE+VPB+ha5qUOv+JiZBtkWyDOpBkxL8rN/F9/wd0/ELxJ8afF//BN//gnH8I7myu/iZ8evi7f+J7nwPbSJDHd6n421/wAL/Bv9neW8kUuto099qHiOGSMBQvkKwRoXYV8Hf8Fkv+CD/wCyF/wS1/4JbaP8Tn8W/Ez4sftb+Jfjr8NPBtv8Tpbho9LWXUvCOoSa54Mi0iJ5LeLSPsel3lzYXE9095cMlrDFbo9o6uAf34/tj6d+0LqP7Mfxms/2S/E3gbwf+0de+B9Tj+FHin4jFU8KeHfE1+hX+07id7a8W3+R5hDLLbTW8Nz5M0sT7AjeY/8ABOb4dftkfCf9lDwB4U/b2+Mvh349/tIpqHiK/wDF/wAQfD7W/wDY8sOo6u0nhzRdLmt/CvhCO7aytXit5LmTTrPLriEeSoS3/hS/4LF/Hj4/33/Bv/8A8ER/gf8AGXxH4k8T/Ff9p2TWvijqOpyXieZrXg/4bWMGnfCfTdZdVTzD/wAIZ8dPhupb5f8ASLLJJKItfRX/AAct+CvEfgv4Pf8ABFv/AIIwfCTXbP4gfEbTtF8CeB4/DsUn9kDxd4h0vwr4G/ZP/Zv1+/kx+4nm1F/FVsFuFZ2KLPKggV2UA/vS8RfE34b+D9b0rRPFXxG8E+Ftb1tbZdM0TxH4y0Xw/qupNcFo0Gl6BrF1Hc3LSMuAkCPIW3IcMpZvTK/zvf8AgtD/AMEQv2Wf+Cen/BK6/wD2hfGfjT4ofHP9uPUPiD8EvB8nxw8Y/FHUpriPULu4kgvIbGx1GWeA6PbaPazh5rhpr9ilhdC9i+yC4f6A/bW/4KjftfeA/wDgmh/wSJ/YP+A3xH8T33/BRn/gob+z5+zlq978VbvxCzeOLX4dfGSe10L4XXI+Js0r+T4u+L2sKNLuLqa4l1i1Sy1h5bhLhx54B/b9bfFP4dXHjG4+HsHj3wLL43tApu/CCeLtGbxbDuGQZPDqSm+Dd2AiyuMOBjC/z3/8F5fFX/BYj4FfDPxd+1J+wZ+1j8Gvgh+zL8BvhO/iX4xeFfEXgfwt4j+MGs6vo+tol3c6Hq/xG+EfxRsJoLizuoIbS3k1HR2ZxKJY7z7T9ob4q+O//Bs7+z9+zZ+xPrnxm/Z9+MHxi8Bf8FEv2c/A+r/tC2n7X8HxA8SadrHin4geB9HufFPjN5o4rwyadpeoRwXcVs8TJqCtNF5tzN9q1AQfhR/wSy+HfinRf+CCf/Be/wDa9+IGqahq2mftA6b4J+EBfUSr6nq3jTwHPPret6+zgBS58RfHyCIKQu5reVyg27W6AP7XP+CC/wC1P8c/2x/+CXH7Of7RX7RvjVviD8WviPdfGt9a8Wv4e0Lw499D4J+OHjTwJoUcmieDorWx2x2emQJI0EEG/YXa3gDpX7SV+AP/AAa+r5P/AAQq/YaX/b/aPH/ff7Yvx7Ht6/4bsAt+/wBXOB8+/tJfGGy/Zy/Z3+Pf7RGr6b/a+l/Aj4P/ABL+Meo2Kn7GdU0z4c+CfEvja6tQxJ2GSGzlhZmO5W3yDMoAb+R3/gjR8UP+C7H/AAU78WfD79vTxl+2z8PPAf7HFv8AG/WdM8R/AOw8H6B/aeu+FPCKRrfeHtF0bRPBQMJfzobe3uL/AF1Li7kRr4spZ7e1/ZP/AIOAf2HPhn+2z/wTi+OOq/EDxP498P3/AOyj8L/jf+1L8O18IavFp2mah48+Evwg8baroeleMbS4gmW9s5GBhUb7ee13T3cTNJGm3+XT/ggJ8AfhN+x9/wAE1f2hP+C695/wsjxf8cPgX4X/AGidA8EfCs+JYvDHwhe3srWw0+NY7aKzmnvjeXV3F9r865ENv+8hijnkliMQB/oe6pq+j6OkFzqurWOj2uOmoajHpynPTiVow2O4yAO54+bfr+BL/gnB/wAEdfFX/BdT4LD/AIKNf8FSP2p/j3481H4p33irSvgD4M8AeMdD0lfA/hPwz4i8U6LcfLcaXqmm2og1K1uItO0uysLCaWyjWPV55pj5r+//APBGfxL8Y/8AgmL/AMFfvjT/AMEN/iB8Ub34qfs5TeFNV+KP7Ns/iiOBJrG/u/C2h/GFJbXy/Mjt7y50ttRiu7BZJohqGnXF5bnL28MAB/ajqmtaNoOkzapruqaVpOl2an7ZqF9fR6bp0PGTunmkSJQ3OFZwWPTJ+Vt2v81f9gD/AIJV/wDD4H9v3/gq74N/aM+Ovxw8N/s+fAD9qz4waqvhbwX4xtbi21f4vfE/4vfFSGR5YNTtb7T1+wrpWoXPmxWhmvGY2ctwqTTCv9B/9mf4I6B+y5+zh8BP2bvDmrar4i0H4EfCn4c/BvQtc14xvqmp6P4C0Dw74Kt7qZoo41Xzba0i/druEOBAryLEr0AfRNFFFABVRSDLPB0BUMPxGfY45/wzwKt0UAFFFFABRRRQAUUUUAFFFFABRRRQAUUUUAFFFFABRRRQAUUUUAFFFFABRRRQAUUUUAf/0v7+KKKKACiiigAooooAKKKKACiiigAooooAKKKKACiiigAooooAKKKKACiiigAooooAKKKKACiiigAryP4wfBb4TftB+BtX+GHxt+F3gP4s/D/V9h1bwl8TvBujeNfCuotGRIrtoetpcRGWNwGhmEQkiORG2TlvXKKAPw7+D3/Bur/wRq+BnjCDxt4J/Yd8CazrFqDIlv8AFrxL8TvjloMcgXhk8L/F3xp408JGZem+SzkQBsFWH3f0S/a5/Ys/Zh/br+FR+Bf7Vvwmg+LXws/t3TfFX9hXvinxd4VCa3pG9rTU49d8DeKfDPiuKaBZpYz5WpLFLvCyhlCSJ9ZUUAfmkP8AglB+weP2JJP+Cdy/A6Bf2Q7nXG18/ChfHHxNDnWm8Zj4kfbx47/4ShvG6Y1pEulA1beJV+zeectt+GJf+DY3/giCf9X+xJIP+63ftSp/70SX+f1r+hSigD86/wBiP/glx+wv/wAE7rz4i3X7GXwTl+EP/C1R4cj8cqvxI+KnjpL9fBfn/wBgRwD4o+MPGMtr5b3d1IxtriINLcTybmEr7v0UoooAK/OHQf8AgmB+x34W/bp8Uf8ABSXRPBniK2/ao8X6XJ4f1XxTJ4x15/D7Rz6FbeCLgR+FjKLWKW8sLe3t7uZUKSeVEwjEUUMC/otP2/D+tRSkiSCGLAPLdeigfj7/AMPPXnGKAPzV+OH/AATI/ZC+PH7avwI/b6+I/g7xTL+0r8CYdJsPhxqmm+NNX0rRtvhfUPE+t+HJde8Ori2u2imubwxSGIJ5cvkOkhWSaf8ASGa3s7q7RelzGEvAR6DEaZHHt0P8ztwmDNrdgFtru0tbNG25HyFiOMjnCnOD146ZroYDN59wTb7QcYJIGfbPIwfoM+vFAHMQw+etvbXYJvL0Fvt45JwOg4xuOOnyj88V+cH/AAUw/wCCSH7IX/BUnw34M0z9pDRfF9n4o+HTah/whHxN+GOvweHPGXgy01JkuJI915b6haXmnyPCk5tLnTLuNbmL7QIwMKn6i2MBMFstyM3NoNpPue/fjHHH6AgVp0Afh341/wCCBv7Avxf/AGQv2af2MvjZafFv4q+Av2UpfGjfCDxh4i+I39lfFi2h8d69P4g8R6ZqniXw5Y6Ol3byE2NsLZLGyjt4LC0FvDapCI6/U74+fA3wX+0l8B/i7+z98QFu1+H3xp+F3jX4S+KjoV9Jp2op4U8d+H5vDd6NGnj3iCc2V3KLdy2PN2riSJnVvIP2s/29f2Tf2FbHwHq37Vvxo8O/Buy+KPiHUPCfgefxD/bOoRapqmmxrPcSFbO3uHhgtopoJJp5YIoh56Ksr4kZPsa3uoL2GG4tpre6tLrkOCCrjHVezHI5Vgp+vIUA+Gf2Yv8AgnV+yt+yh+yhP+xF8NPh8niL9my9g8ZWfinwJ8S7+P4jDxv/AMJ65k8Tw+LpNbh8i5hu8mF7ZYkthD5flwRSxK7fgn4q/wCDPP8A4JgeI/Eepaxoni39rLwHpV7MHXwRo/xJ+HFzpiSBf3htZL7wlfXghzlo4Jb1GhT5QXwWb+i39qr9tH9lr9ibwX4f8f8A7VPxk8NfBrwZ4o8SjwrofiDxYNWfT77xKYp9XOnD+yba6JaOC2lfLxCMJE6u5jV6958HeNPB3xA8HeGvHfgXxHoPi7wj4u8O6V4w8MeKfD2px3+geIdD8SxR6xo2saRrUUs8E2i65GBLDJE00ckMkQChQAwB8wfsOfsHfs1/8E9Pgdo/wC/Zp8Fx+FvCtpcjU9f12+NvqPjbxx4oKfvNf+IfiCCK3bX9d8to4U/dpBBDEkdpDDEzF/tqiigAr8kf+CZv/BIP9lv/AIJUT/HVP2adV+Jt1Y/H3XPBl/rWmfEfxLpPiY+HE8CR+KE0HS9EngsrFpVT+2L5ZJrtbi7f/RSJkW22QfrdVXz4f33P3fve/HUfjnv+eaAPzR/4KJf8Ep/2M/8Agp/4W0jw7+078P7zUfEPhW0u7fwR8RfBmuHw78RfBP8AaeyZls7to5beS0adIZ5rDULXUIZmiK+VCru9fjd8Iv8Ag0s/YD+Hnxc8HfEj4j/Fn9pn9pHRfAN1YS+H/hp8V/EXw3vvAUOn+H1xH4f8UQ2Wg2V5qenMzK01lbzabbhFP7hNpkX+nrxp8SfAHw08AeIfix448YeG/Cfw18I+GtT8Y+K/HevarBpfhfw14V0uNtW13WtV1yWTyYoY4Q8uC0e7YVCl9yvgfBn45/A/9onwRH8Q/gB8Wvhd8afh9Je32h2fi/4QeONA8f8AhJdV012j1nSIPEXgy5vbLzrdo08yFJTIp8qUxBZIVcA/OP8A4KO/8EbP2VP+Cll58BL34x658XPh+P2bV1RPh8Pgp4o8LeCLP+zvEh077RDtu9J1P7IiTaPYm0nsmsJIhC0UCtHNKG+z/wBtT9k34Z/t3/st/GL9k/4uX3iHSfAXxY0nS9B1/VfDF5p1j4j0/wDsbXtC8YaVqGjzywXdkJINQ0+xkeO6glSWDzYDC/nq7fXdee+LvGHg/wCHPhTxD488eeLvDXgjwP4Y0i913xT448YeIdD8NeFPDPh3TElnudX8UeJNce08N+HdE0SPzTJd3N0tvGqNcTSJGl4zAH4t/EX/AIIIfsp/EL/gmF4D/wCCYEnjX4l2vgz4P+Ir7x58Kvi3eaho1/8AErwz8RLzXvF2uvrQRLOKwkt5H8Q6rbS6bBDZwzWEqpC8QtpIq6X9jf8A4I5+H/gd/wAE/wDxh/wTv/au+O/iX9ur4M69qBGjx+NfCEngSHwH4KiRX0Hwd8P4/wDhK/GM9t/Z1zbpf213a61F9mur29ghS1tpY7eX9ZvhZ8Wvhb8bvA+k/EX4Q/EvwJ8W/h3reG0Tx18MfGmheOfCeoDc2nMmj+I/B001jcMjMVka3mcQuzAPHt+X1ugD+Mr4j/8ABpLpF7p978IfhD/wUb/aL8A/scav4ssPGmpfs2eJtFfx7BZXEZCA2D22t6BaTzqVO2a98NlnkMstwplUyL/QR+xp/wAEsv2MP2I/2c/F/wCzD8IPhNZX3wx+Jen6lY/F2+8fPpfjDxN8a7LxDoM2ha6vxE1lLW1jvraazna1+zpFDZQ2qmKyiRWYJ+ltVJ8T286j0IHPp9B7H/7HBLAH8ffif/g1L07wxr3xP8I/ssf8FEf2lv2a/wBj/wCM0mnt8W/2c9Fs9Z8UDxPFabMWzXI17RLPUowT+7n1Xw7q1yIv9GMq2lvDBB+hP/BKj/ggp8If+CUPx/8Ajb8ZfhT8bviF8RPDfxX8BaL4D8NeEviHp+kPqXgnTbbVY9RYtqUNrZtfESIttEGtbNjar5Mtuu11f+gaigAooooA/ls/bg/4NtvCn7QX7UB/bW/Yv/a/+Jf/AATv/aI8Uz+Itf8AiPrXwv0XxHrDeIfEXiXI/tjQ7jQvHvwe8SeArmfdOuovDLNBdSS73sobhI5F6L/gnJ/wbpeCv2Qf2mpP23/2s/2l/iP+3X+1laX11qXhX4geP47yLTPDWuFXQeInbxB4m8XeMvFPjkWjTC0v77VPKtSZkt7cPdXDv/TjRQB/Jr/wUT/4Nmpf26f29/H/AO3z4R/b58W/s0+OPFZ8B6pY6VofwQk8R6l4K8Z/CzwX4R8E+HvEGjeO4vjf4NulY22h2100dvYWwhmdobW6fyy6+Y/BX/g2V+ImrftF+C/2kv8AgqP/AMFFfHP7c3h/4NpHeeHfCXxFXx1PBIumSpNbQ+I/HvxG8falcR6db3MUNw6WyQec8MRnuBsimi/sYrxf4zfCTwH8efhL8S/gn8VNHk8SfDv4teA/Efw98eeH/wC0dX0ptY8KeNdFbRtfsk1fSGTxFoCXNnJcQm4inieLhwVdMQAH8Fdp8Rvhl8Yv+D0fwH8QPhh4y8GfETwF4h1TS7XSPFnhDVdH8Y+G9XvtM/4J0XVpO9reWrtA4t762ubJ7yynnjjvrSVbeYvA4X90f+Cnn/BBfVP2lf2g7P8Ab9/YQ/aF1X9kD9vLQk025n8Wxf2xB4E+IGrW1tsW5uZ0We507Uru1BsXuLaz1Swuz5B1qymjht0T6w/4J4f8EFf+CfX/AATR+Ic3xb+Afgvx54o+L32PUtNtPiX8afG7eLvFXhfQvEIWO40jQdO8P+H/AAx4UhimjiFvLKmmtf4Vpn1BpCFT9s6AP43vBf8Awbs/tl/tf/HPwt8a/wDgt3+3Rpf7Vtn8NtQuJtJ+Cfwf1fxavgO+s7hWuzYpcw+EvgRa/CuCVMXckug6C0l/IipLdQxzbK/RP/gsL/wQ28Nf8FEdb+GP7RPwE+Kl9+zh+2Z+z/odpp3wo+ImkNM2j6rZeHJ59Z8HaFr/AJBS7tRpt48psdStjNJBb3UtvOktgLxLr+g6rFAH8QPiX/g32/4K9/8ABQfxt8Mrb/gr7/wUL+GHxD+EHwta8urLwn8EbeW98X3dzcQ4BljX4afBfw1ZXNw6QRz6zK2o3kUC74bd5VVW9V/b0/4IRft16D/wVF8J/wDBTT/gld8SfgZ4E8T6X4b8Fado/wAPviQbzRdE8AyeAvgl4d/Z8TRtMVdNvrXxL4J8S+ArV47q1ZYpLad5oyreZZNX9lNV2hgyJTEAbcNtOOgC545GeOn3ee560AcF8P5vGkngLwhP8TLbQ7H4jN4Z0eTxlY+E/Mv/AA7Y+NJtI8zXIvDUt2n2mW2juXuRC0o2SW7Z3Oskrt6LRRQB/NN/wXK/4JR/tI/8FHvj7/wT8+JvwB8S/CvT9B/ZT8ceL9X+JFj8SdS1zS71xrfiH4W67bSaMLe2uTe5sfD90Gt90DRyPZSLcMqRWsvgH/BTL/gjF+3Faft8w/8ABUr/AIJRfFvwt4c/aA1e2jT4p/DH4m62dM8PazLa6KlkZba4EMtpeWmpWMcSXeh301vmf7O9pdQRLO91/WxRQB/EV4O/4I6f8FZP+CnX7XXwq/aD/wCC2PiL4c+C/gz+z7qGnnwt8A/hxqnh++PjCG3kN/cwaV/wrC7vrbTjPeCKe81G71G4vZY4vs9nDHCb9bv+3Ly19T+X/wBsoTp+NPoAK/jz/wCCsf8AwSi/4KIeF/8AgqX4B/4K+/8ABLKz8MfE/wCNUlnpGj/EL4W+L9U+HWiyWM2j/DBfhFdNp178RtR0rR59I8V/DAvpN5H9uj1LTbkm7tEiZLb7R/YZTPLX1P5f/bKAP8+j9t7/AIJtf8HLn/BXHQ9a1H9r/wAH/AX4D+FPhvdWvin4W/sx6J8UfhyfD3iTxbFB9ma50i58LeKvjVbi/ttPNyqN4o8VW9pqLTPZGJH33Ffo7+1z/wAEQP2k/wBtP/gkh/wT88ERWnhv4If8FFf2EvhD4H8CeF/M8YWs9lqmi+BfDcPgkfDab4neDpr2HTo5LHRtKvrG8067nhtNYgnSe8aGd55f6/ajX/WSf8A/9BoA/gX/AGr/ANnn/g6l/wCCjH7O/hP9jD9o39l34C/CX4Y6jf8AhU/E34x2nxc+DFrr/jiDwSscttq/xWn8E/H74k3F2xW3tbu8ttB8PWkWp3VmjfZ4ZnDwfQn7Z3/Bsf8AEvwj+y5+wZqX7AXxbs5v2wv2EbGWS21vXXHgm1+Kupw/ETxF8eoNc0NmvpD4b8VaB8V71ptFS5uZEnsJGa9e2vbU7v7aKKAP8939qL9nL/g5+/4K4eGvCH7LP7Tf7PHw7/Z8+BkHja21j4l+K9H1L4XeDvD+uX+lLhPEesRQ+PfFPjHW4obdmmsoNJtrmK9uTGZtyB1l+u/+Cin/AAbufHr4d6X+xD+0R/wSe17SrP8Aar/Yp+FPwn+E+sxTjR/COrfFfUfhlbwx6f8AGC3uPF11LoR1l5/tEd5p808tpd2hitrWW6lgmu0/tfooA/gT/ag/Z3/4OSP+C2UPw5/Zs/av/Zo+FX7GX7OGh+MdL8W/EPxFpd3oemaLqmp2qT+VrureH5Pi14y8YeJlsfMneDS9OS3ihuJZLn7QHV4rj6l/bs/4IlftIw/8FLP+CMvjv9kL4Vwa1+yh+xHof7KHgzxZqDeMtK0658IQ/A/9pC++KHibWp4r2X7fPcXmk3EdxJcW1tevPeLNHHFGzM0X9p9QZi/1HmfN027hu+mdv/1+26gD+Vz/AIOk/wDgnd+1X/wUH/Z0/Zm0f9k/4ZN8WPEPwj+MvjHX/GXhaw1/Q9K1UaLrvhlbO3Nut7cWsMzGe1VZlS4R7bz4jIomlj8362/4LLfsgftBftPf8EUfG/7J3wc8Fnx98fb3wV+y9o58J2OtaTpralqnwy8d/CvxD4nMM9zLDbOYYtJvJvIaSKN40ikE0MJjd/30ooA/gc/4KJ/8EXv+CgPxq/4I6f8ABIn9m/4QfA2DxF8Vv2W9K8cN8dPhuPGPg7SvEfhzVviUltcjZPd3NrYXiRyC6F7JZXEz2YaJrm3keJd39EX/AAXl/ZQ+PP7X3/BJr4z/ALOHwA8GHx78Y/EUvwSu9N8KJqGj6Y+rL4I+KPgzxL4ia0kmlhtmmjtNOuZ1i85EfapEsQ3vL+4NFAH8+P7Jf7D3x38Hf8G8N1+wh4m8Gw+E/wBpfxV+w5+1V8Ej4Q13WLALY+PvjjpXxaSwt7u9tmmtws114js7khD5UaJJ5khiSaaL86P+CRv/AARg+OGpf8EPP22/+Cb/AO278ML79n/xz+0H+0l4+8ZeCZtavtA8aHRo7T4W/s9L8M/iNDH4d8SX0E8Wg+PfhgxNsLy0kli09FkgH2iWFP7Jai8v/W/7f+Hp9ffn/ZzQB/Ab+yz8XP8Ag4E/4InfAnxH+wxpv/BNLxL+11oPhzVdY1f4BfF/4Z+GviN8X/BXhAeL5J7maxup/hvay3E+m211eXd/9ju5NAvLG4u5rGbcHu7i7+5f+CJH/BCn41fDHwZ+2/8AHT/gpvNHq37SH/BQD4bfFD4M+NbGfUU8Z+PtK+HHx1F3J8XdX8X+ItJkktYfFHxF1F455ls7pjbPaSC4milbyZf7EqKAP89b9lSP/gs1/wAG7+s/tDfsw/Dv9gf4r/8ABQv4F+OdSuPGvwd+JXwf0D4j+I/A+k6pJFZxt46bQfh54P8AiVc2RurVdPk1fQtQTRr6K4tLQtfSbvKt3/8ABFv/AIJ7f8FQ9F/4LP8AjX9rD9tz9mj4kfDPTfjd4F/aQ8T/ABQ+I0y6daaJZeIvjZBLssYZYru4SG5F6JYrezjSQxRorlvMg8tf9CasnUrxrWG3aGLe1zqENmRj++8iMxx15jwOVPI560Af5wH/AAT/APh9/wAFAP8Ag3q+PPxz8NeLf+CPPxN/b38U+ObvSvCnwy/aK+BWi+NRbwQtGpGn/D/xtpfwB+Kd2bTVopXlvbJ7TSbyG5t0hk8+3WSKfetvgj/wWZ/aM/4LQ/sJ/wDBST9q79hf4reDfCmrfHv4KWMWg+CPBd5q2kfAz4JeGvF8Fs1t8QDBaibSZrXTNSvtce+16azubgRXJlWK/ubKzf8A0d6KAP8APdsrf9qD/glF/wAHEP7YP7X/AI6/YV/aJ+N/wB/aG1P4sWOl+MfgX4A8QeO4R4F+NvxC8H+M7n4gaVLYR3Nir6Vd2L2Gs6dcXtm8MovrKCQzeY6/WnhT9iL9p3TP+Dtbxv8AtR3X7PvxRuv2V72PxLr2p/GS88IarP8AB+7g8ZfsSj4evbtq7QPpE9y2vS3GiTW7zvcPqdu0E1qqGNa/tuooA/zo/wBmLwl/wUn/AODZf9p39ofw/H+x38W/21P2JfjJqcdj4a1b4YpMV1e68LyXCfC7x/da14Z8H+NE8K+KUsLpbLU9K1KygEQedonhv4baRvob9hf9ln9tj/gsH/wWB8B/8FWv2uPgH4j/AGd/2Y/gFquh6t8FfAPjrzo7t734X3ser/C/wv4W0a8stFN5Hb65cxa9rmqNYwWr39vcSxC8kMDN/etVeft+H9aAP44v+CbH7Pfx1+HH/Bz1/wAFQ/i940+B/wASfDPwo+IPwn+L1t4J+KOqeCNb074c69LrnxP/AGevEsY0Xx5PbRWF3c30FrdXCpZPO5iiupZIrZIo6r/8F9v2evjl8XP+Cuf/AARY8YfD74JfFj4rfCr4X/FDwHq/xL8TeDPhzrXjnRPDOj6R+014Am8c3fiFrWJ7W3a10gWl7ILySCEW8kdzHM0bQCv7II7yBjLzja2T7joO/Xvjnr0HNWvMX0P5/wD2ugB9VJpQs1uvXJJ/MfXjj2P0PSrdFAH8qH/BcP4x/wDBYT9k39qz9l39qT9jHSPiT8Wv2O/C+m2enfGP9nj4SeG7nxX/AG34tj1jxLqXiO5+IlnpVjf6rNpl/ZT2FpYarZPZQWl5Z+VPMZWZoP5wf21fir4i/wCDg3xz8Pfgz+xz/wAEcf8AhnT9oq7+KV5r3xZ/agmhhEKyNbXGh6/pXx8+IPh79nrwfPFaRyxQ3WoXGs6xfTW1x9lNrbXIFxa1/pvXs62Nrc3ZGVtbUtgnsM4z0z90d1/WnSzhZLZfJ3C64LHGQAM4PUdG9T+GBQB/Dr/wcRfBD9pb9kv9sb/gmx/wVs8A+G9V/aA8L/sxeC/hT8IPipp0VrIJ7vXvg/8AEDxL8TdM8Q6zJp/2iWx0b4qtrmrQG5hE72d3ZeWCr3sKr+fX/Ba3/gph+01/wWr/AGbfhh4J/Zd/4JvftZ2H7NPg/wCKWm/ETWviprHwi8T+NNV8U/EDTfCPi7QdB0fSf+FcWt9p1vZvY6rqiyyR3f2mSVIy/lW6QR1/pFRXbNe3FqQMW1uj/wC8zdCefT249ud2lQB/nE/8F/f2WP2kfGn/AATq/wCDfLwT4L+BHxo8U+KPgt+yHqXgT4o+DdK+GXiDXda+HPjsfCT9ibS/7D+JNvaW9xJpTz3+l6tpiJfQQW7Xml35kmDLNBB6Z+1x/wAHBv7S/wC3n+xrq/8AwTT8F/sF/HHTv+CgHx+8LyfCf4t+H7XwjfppUek2/mSeKtZ+HPguQTa5E95Chgik1RLKCxUSSyXZh/s94v8AQqooA/y6P+C9/wCxfq3/AATo/wCCa/8AwRM/Zh8VrYal448JSftpeKviiIZ3m0qTx947134A+L72KN/lc29v550wRu7b1sbgsdjqq/ux/wAHGP7C37SWj/thfsZ/8Fcf2VvhHeftFX37NEngC3+K3whstDu/Gx/sj4LfEqX4qeGfEZtoEluv7OmmvrnTrxraKW8t7m3t71dyq1tdeH/8FQf+Cav/AAWV/wCCwv7fXgX4cfGr4MfDv4Q/8E+fgN8cfiLpnws+Lfh7xx8NnuNR+AHjnxPpsWtfEbUtLl8ceKPGuv8AxS8ReCfCel3clquk6RZWGry5l0u2YTalcf3X0Af57vxi/wCDjbRv2s/DGifB7/gl/wD8E0xbftu/E/UbEXF14j+DHwu+Mv8AZKAxrcRWNvb2Ekt3cTQ5e3vNX05dP00MjTx29xlZfrH/AILn/wDBNv8Ab/8A2mf2DP2C/wBpHSfhn4duf26f2T7OSz+Mnwi/ZNsJvKXSvGt7A1zrHwos7A3t3CmkzaNZahf2lsuokG6vjYQ3iWzxL/a0NP0/z/tMFhZpeEf8fn2Bc9/4gEfPuH+pP8OvQB/AB+1B/wAHV3xD/aK/ZUt/2af2Vf2ffjZ8Nv8Ago/8Vk0/4Z+IrjRlVo/AXiEDHiO/+FBt5b3VbvUruW2VNOW60/TZbSKZp7yCXbHe2/57f8FU/hv+2L+yron/AAQq/at/4KFQ/GH4m/FPwCV1H43/ABA1bxEPGniwf2b+0TL8cvAXwY1PxJrsjqnxd0D4VTz29xLLI0Zv7aeOS4d7KeWv9OL/AIR7Qf7T/t3+xtK/tbbj+0P7Mj/tLPTG7HmZx/t++a0NQsrHU4Db6lY2t1aEci+2FTx2DxsQfU8Z9BnKgHyl+xZ+118J/wBvT9mj4XftW/BRPE3/AArf4q22s3egQ+LNNXT/ABLbf8Ix4y8QeC9c0/WtKjluYkaG+sdRSI2811C9o0dwJ2IjZvsOqNtbwWsENtawC1tlHCjA2+2N2ct3JIPb/eWCSUmfIztuio9k+X69On49sZoA/lq/4O6fhx4x8f8A/BJ6L/hC/DeseJIfhz+018KviT8QBYLm40zwVo3gj4oeHb7xDNuBzawXGpabHLJHv8szrI0bOVSvy6/tDwv/AMF4f+DfrwZ+xr+yFaeOdQ/aZ/4JoeCf2PLjxL4K8Y6Jo/h+Txr498B/Bzxr8LJNA+HVxHeTLNBeWttrxgubk6UkDpZ6fLuub2KWX+9Se3gK3Ftc4NteDBGSOerLnBxyM9PTpzXLaF4T8H+ELnWLjw14d8OaJea9e2V/4g/4R7TNJ0p9Uk2f2auq6ssUcfnbY0cBxvkKxGPMjtMzAH8LH7HX/B0L8H/2Of8Agn94M/Ze/aD+Bnxg0P8AbM/ZV+B1t8CfCnhP/hDVsvBXiPVPhN4ah8E/CiDxfcPeW11pEI+y2kWpY0vyfOtZpYHE11b3dfY3/Bst+wV+058MfGH7Xv8AwUc/bM8N+LvhT8Wv2ufEuq2elfDfxhpb+A9Tm0bV/GP/AAszx18SdV0G5+xXFobzU50k05bu2USW9rfbtkzmv61x8PPh1P4pm8aReBvAMviOQ/P4qHhjQZvE9zfYONmvmD7ZujQKCskzOzZyygEr23k+/wCv/wBroAivLCzuvI8wAfN8uDwR+Xv6/nj5fmn9s7w78YPFX7I/7Unh79ne7vdP+OWr/s1fHvS/ghe6Ze2Gjatpfxo1L4Y+INH+FtxouraiyW+gzQeK5Lbyr+cxQWkjiaWdIUdG+mDFMLie5NwTaNaYA68gEluPQZOQB9P72nQB/k7/APBGz9of/giJ+y94T+MXiP8A4Kb/ALNXxD+Mn7Tth4l1qPw1p3iX4caF8V/Az+Gc2Lx6Pong3xF4n8O+Fbb4pi9e6jnudatlCwyRPaXVmbe4Vvo//glP8ZtB8a/8HKv7Lfx0X9mWP9i74WfHLT/HNz8Cfgl4Z8FQeEPCcfgHUv2RvHvw0+GOo2drZm20udNYiia+u7jR7ODTft9+8lvGqOiS/wCjl4n/AGZP2fPGnxA0H4t+MPgJ8F/GHxP8LWzjw98RvEXwq8D634/0HeOBpXii9s59Rtm4OxbS5hEe0FGywr1y+0XR7zUdH1S70jSbvVrDI0S/vtPRtR00snz7JCDKmB18toQjZK4OWcA176Ce4NsuQLXk3qk4JXAIx64Oc46DmtSmfLIvfGf5fl/X8KfQB/no/tNeL/FX/Bv7/wAHE/xX/bh8X/Dnxtrv7Gf7Z9r8Q7vxD4k8O6XHqWoXdl8ZZ/CfxN+Ken6HGbm2tzrPhv8AaFsrLVoLO6v7Jr7SZoESRZJ1ib8qv+DhD/gsF8Lf+CtHxE/Z0sf2cPhj8RNG+F3wWsfiNpFprfjjTIrfUfGPjr4tyabtWzs4p7r7HDENIt9lpc3bTSTSyzQ7odiRf6n3jLwj4I+JnhLVvCHxA8GaH478I6khstc8J+MvD+jeJdG1OMqvzavoWsxTW8/XeokXgN5iggZXJ8CfCT4TfDnwpo/gT4efDH4d+B/BGi3Q1nQfCXgrwb4U8L+D9O1LG7+29F8OaDBDZ2s53j/SIYkmK4CyrlaAP4Qf+Djz9l7Uf2Vv+Cn37Ov/AAVT8S/s66b+0P8Asy6/bfDS1/aL8CeLNIj8Z+AIPE3gm5fQLzRdajura4izqWgQ2l1ZzXkDWD6haCHykinu408I/bE/4LGf8EevHvg3Qfhp/wAErP8AgjZ+z947/aZ8deIdJ0rQdQ+MH7Av7OuqabpzySSF7fRPhl4ai8Y+IviN4ovEYx2oNpBbxbbmSeW7LpGv+jTJs1i2/szU7BJ7TULbUBf2N+o+bTmZY0Vxn59+5VweQDnOVDL86+A/2XP2T/gxrmreNfgr+zb+z38I/F9nZpYnxj8LPgz8L/AOs6hpd8oJ0c+I9A8Kw3DxSPtWWNnMZYqDCqM+4A/h7/4KWaN498I/8FaP+DaT4ffF34VfC/4H/EvwzffscJ4x+GPwMiXSfgF4D1S6/bKit28P/DW2ieZbdITZI7xLLOFuGiCTXCN9ob+ij/g5C/Ya+Iv7fH/BNnxV4N+C2j6x4n+MHwb+I/hv44+Dvh94YjXVdU+IM/hqDxF4P1Xw7DY/6PLd3cuneILq+gCOrRT6aI23u21f271jw9oGuNp17qmjWd/quhavpviDTNQ1TS9J1PVtKCawmsEaPI5LaHv/ALAB8wOpDKVLPKjtXd3V5Hp1jcalcG4NtaWhvHBILEBGZlxySQByDuAzkjgGgD/O8/YS/wCCr3/BAbwZ+xJ4M8Oftl/8E9fgVfftb/BX4daV8MvF1nd/sd/Bnx1qfxs8Q+EgkC6lBqM2k+W9xqd1DbtqUnia6j8i4SWczC2ijsYPoPwT+yt8fv8Agr9/wSA/bP1Twh/wTa/ZP/YQbxN4p+FPxn/Yu0r9l34M+Evg5rH7Qdj4A/tkXWj/ABCmivprbUrd7WFU0rUGj0hH1G8FrFp/k2sN5df2LfEP9hH9hz4u+M7/AOIPxV/Yz/ZZ+KfjzXFSfW/GPxD/AGevhR458VaqQgCvqviHxJ4WvbqSYheTcXEzOQzYOMv8/f8ABW39nT9rT9pX9iD4m+Af2Ivj741/Z/8A2jrWTS/F3gDxZ4F8a638N9f8XTeHDNqDfDn/AITjQPEHh248J2fixWktJ9UZ3tbdlgFxFFbPdSqAfyr/ALKH/Bz3pX7N37Efwu/Ym1T9kP8AaBuP+ChvwO+EXg39mT4WfDl/AUX/AArzxb4s8DaDZ/Dz4XW3ipbrx1ZfGyCZoobaG+0qx0Zrqe7e4/s+eC4ukmr5J/4NiPh54u+LX/BN3/g4M+FHgPTBqnjz4p/sq+Hvh14RsHkOdX8X+Nfgp+2h4Z0mzV9rfPcX99ZxIMbS7AHcCSv274c/bl/4OFfA/wAN7r9nbxB/wSN+Ifi39vtvDEvwv0z/AIKHz/D2yuLRdN1RXNp4p1fx7pXgq4+E3iLXvD0BSGAxeLV00W9o9zJbtctIbv8AYz/g3g/4JKeNv+CYX7MHjS4+OEGjj9pr9obxTo/in4jw6Vqq6ppPgfwv4Kja0+GXw9hvSEeVrf7dqd5dLEZo4ZNR+xRzA2UUCAH84f8AwQb/AOC3n7I//BJL9iP4wfs3ftaeH/jZp/x80H9pbxz44sPhloHw9SSRo9Z8HeCfDxge8nvbGLSZkn0q8iuU1BW2j7PJbIbN7e4ni/4NfvjXD+0n/wAFp/8AgpT+1XrGlDwxc/Gb9nX9qH4y39jxfJ4Ib4o/tS/CPx3eWyF/vtaCVw3lsDKYRtxHLiv7rfFv7B37DnxK+IVx8W/iR+xv+yn47+K95cjUb/4meNP2ePhR4r+IOo6ppuEi1Z/Hmt+EZdTknUbXaRpAWZjuxgrXq2gfCH4OfC3xL4k8c+BvhJ8NfA3jr4hXtjaeNPF3gTwN4f8ADXivxuunhjo0XjPxBoPh2LxJ4j8na3lvdm8WDlUcRZroA/zBf+CRvir40fD/AP4Iyf8ABd34g/s2XXirTvipp0H7EUEmqeEZXj17w34Ebxn48b4q65p53CQhPDEuui++y7rxNNhnkiCW0dy1e2fsJ/HT/g2Z+AX7DXg/4qftE/s/67+0X/wUI8M2fiweMPhB49s/jJrNl468ZtLKyG1VZV/ZZ0D4dtbzRrZ3F/He6tBEJZL2C9uQ1uv+k98Mfgx8Hvg5pms6H8IPhP8ADT4RaLruoHUtf0L4deA/D3gLRdZ1e+3Z1vUotB8O6Kms64+TE00xaZUfZLKJGiavCtC/4J//ALA/g7x9ZfFzwb+w7+yh4U+KdlrZu7P4leFf2b/gxo/j/TNXkjMb69F4r0fwmmqxXCqq/wCk/akuVfEhKyAPQB/Fx/wZweMfC+oftRf8FF9L0vRofAT+LvC/w08ceEfhfbeYE0jw1ofxB8VCa1tWmPztpq6hp1l5SuQscqvGPIkh2+W/8GlPx6/Z6tm/a/8A+CbHx2l8QWvj79sNotN8J+CtU0uT+xvEOkeG/hb46i+LGjXE/wDqrS8OnQ3bxRMP31pbnAQmZ0/0HtC+Gnw28PeMPFPxC8O/DzwJ4d+IfjQfZvFfjfRPBeiaV4t8TjTMlY/EGv21rb+IPEscRH7gzPKRhSMYRk8p0X9jr9lLw/8AGif9orQv2a/gf4d+PiwX8S/GrQ/hb4L0v4jn/hKht1uSTxbb2o1O5luyFN5LPdTPNukCtKs0qT84H+Z//wAE1tB/4J5f8E2P21v2qP2U/wDgt7+zPoXiC+8NarDofgX4v+MvCvxB8c+EvCF94Nh8XebNYeFfD/22fxL4X+NVtdwajYajDpt3ZTyWcdpNJFaSXKW/6x/sXftc/sG/tIf8Fnv2dvhF/wAEx/8Agld+z3P8CPh54pv/ABV42/aTn+E+r2HxO0IaWPLHxv8ADrQjT9D+Hvh3TtQj0+LSYtQ01rzU7uf7Qh05kstPr+4P43fs5/s8ftJ6RY+G/wBoj9n74P8Ax30DR5BJY6Z8Xfhn4J+IWk2Gp4ALaVB44s71IWLZDPBApkKgGUnhdn4R/Ar4L/ADwn/whnwG+DXwq+C3hNf9NHh74U+BfDHwz8Ll+okXQ/BVlZW+4KSeYAmM4LZ2UAfwM/s9fHHw5/wb3/8ABen9s/Rf2p/Ds3h/9mD9rS68ceIPCPxS0zR9V1JtG8H+M/iBefEj4a30S2e6O4Syngv9C1yG3e5uLG6WW5VQ4P2T5I/4LFf8FTfgR/wU9/4KrfsIt+z+L7xD8Cvgr8RfhT4NtPG8vhzWtB1jxzr/AIw+Kum3WoRW8F1FBeRWEYj8jT1kt7Q3G6+kWMyxzxL/AKT/AMYPgT8Hf2g/B8/w/wDj18IPhZ8aPBz3S37eFPir4I8O/EvwwZVIKTyaF4wtbq0Fwm0bZViwowFwo2Vg+AP2Yf2bvhNpXhXRPhb+z58EvhlpXg2YXPhCw+Hvwn8F+F7fwtqJUN5uh2+h+G4Lfw45LDdNaoku0hNw2igD3y8+4v8AwL+VQCdbi+NuOPsnzHvkkcfrj/IrTrH4trjuc/yH5Z/8c6d6AP4bP+Dle6cf8FsP+CHVrCPntfiL8I7v6fbP2rPB8JJ6dTbH/vrPPO797v8Ag4V/ZX+IX7Y//BKj9pP4U/CrR5fEXxE0G38JfFrwx4WtVSXVPEs3wx8RWfiHVdF0iN3jVryTToLs24klWOScfZ96tNEW/VbxT8Jfg/8AETxD4G8cePPhn8OvGnjj4Z6zf+IfhX4n8XeCvDfifxT8M/ETI8Os6z8ONb1/w3deIvDGvsmTPc6V9mupdkCBjCnlr7J5a+p/L/7ZQB/mrf8ABL79qv8A4Ns9B/ZC+Gug/t/fs6/Drwn+1J8K7TXvC/jR9V+Dfxm+JU3xUSW4u2i1N/7NtdVtv7TnW5jSTTb6azSxmg8sHNzKra1x8efg7+1J/wAEiv8AgsF8af2ff+CXHwA/Yl/Z3sPBnw18CeBfjt4KNrH4/wDiLrJ/aL+FWoyfDHUh/Z8ckzWqXFpeTNpbRWENxeW8UgaSNYU/u++Lf7Af7DXx48dW/wAT/jT+xz+zH8W/iWloLA+M/id8Cfht8QddkjQs6i5n1mwv559pZ2DTtPJGDtWdVVa958QfCn4ZeLPh1qHwi8RfDnwN4l+FmoeHLPwrJ8Mte8G6Pqvw/m8MWEax6NoUnhqaKbw1NoFvFEBBaNCIoljhjRY/JRIugD8Nv+DWWR4P+CI/7I8Z/wCW+v8A7QUgP+z/AMNG/EGP2/hmYfhnnpX4l/8ABqhqkfiT/goH/wAFnvEmlWGz+0L6CWFSw+eTUvjP8XbmJfT5lj344J2gck/L/c94H8CeDPhp4X0TwH8O/B/hjwD4J8Mwx6VoHgrwL4b0Twt4V0DT8SNHHougaBBa2mhwASOyx2yRRglmECvKWrjfhr8BPgX8GdV8Y+IvhH8FvhT8JvEfxBv/AO3fiBrHw5+GvgzwLqnj/WWVVXWvGus6B4a0SfxLrY2ljNqVzcTq7MZJQrB65wP4D/8Agzr/AGoPgt+zd8av2qf2VfjF4h1Lwf8AHT9p3xT8ENF+FHhbWNLlSLXdQ+EOm/HyTW9PjmXa0d3bRapGCzKImdI13BC0y/6MFfJ+l/sXfsdaH8XZP2jND/ZU/Z20H49td6jqj/Gmw+CfgPTPiy2q6khTV9Wb4gL4ZTxbNNJHI6m4nmYuXYllScrX1NMwt4CR0X/Pt6dufrnFAFqv4lP2b/8AldG/bb/7N8tP/WW/2Tq/tn/d/wCd1fwE/tIW3/BVj9hD/gvJ+2z+33+zH/wTi+LP7UvhD4kaHD8PPDN9Z+AviPrXhTUtGu/DfwnjmvrXWfh9FcoJo30dBDFeQ3AbyJCBHLZ3DMAdx8cfjpH/AMEZv+DkX41fti/taaL4gX9lr9tb4U3HhPw58VtJ8I6ldx2txHoPwkkuVthBmK4Hh/VPDcOn63Hb7neGeMqtslncSL+ef/Bwt/wWS+Hn/BV3Vf2e/wBh/wDYM07xf8TPA8PxZ0DxPd+IIfB1zpOsfFz4+anp9z8MvhV4c8AeH9XCXxslOuaja7zDp7XUuoGGJJjFcQV+m/hWP/g4C/Y9+Ifxc8L/ALdP7EV1/wAFl/2e/wBoL+xfFVp8MLbxroXjv4e/C3x5bTNq0EWgp428H+OT4Y0LQ3MumrYXWix6N5VlY6hDdC8ZLi39C/Yx/wCCX/7eP7b3/BQz9n//AIKHf8FCfgD8Mf2LvgP+yVa6Npf7MH7Hvg6O00rVPDTfDfWTrvwztD4e0OW5sYrWy1CX7fcTXtxbPejTrOC20WyNtJbXHQB8O/8ABcD9lL4P/sI/8FFf+CWv7Qn7Rfwxuvij/wAE7Ph/8Afgp+zFrPhX7BJ4kTw1afs7C7t08P6vBvjGoyXthqNjdtAtwkV1BDf2yMJWFuq/tzftQf8ABJj9oPxX8F/2Yf8AgiV/wTV/Yv8A2yf2i/ijrtu2uX2rfsseNfAXw88E6THD5yBkMXwMuYZSFn+23s88Gi2NgjNNK169ra3f9+nj/wAB+CPil4P1/wCHXxM8I+GviB4D8V6e+h+KvCXjjQNG8TeFvE2l6l8smka1oGsrNa3kbCRMQ3Ns8Yba4V5AnleafBb9mD9mr9myy1fSP2cP2e/gh+z3Z+I7yyuPE1h8DPhJ4I+EemeI9RsI8RvrKeBvDOgxXjxxZS2ml86UI7ohHmuHPbeX4f8A3QD+En/g4G+EmlfED45/8EP/APgkboGkfDL4G+M719K0jx9ofwK8GNoXwE+Hmo/tVfE3wN8KP7T8B6BcQpcS28es6b4l1DyhvT/S4pGuLa4uX2fSnxotP+GyP+Dxj4IeDB4afX/h/wDsMfDjwa+pNEkdtpmg2Hwo+FXin4y+FtdfG0NL4a/aC+NOm2WZWOXihSHhdtf2gat8BfgXrfxe0D486v8ABP4Xav8AGrwjoL+HfC/xr1P4feENW+J2keHL/a8+haD4+nhn8YWNjI6F2to7pLYh5vKR/tFwz2fDvwU+Dngrx347+LHgr4RfDPwh8Ufiomn/APCy/iT4S8DeGtD8efEf+yl8rR08ZeM9CsbbxV4pTRAf3R1e5vfJBzbeShkDc4H+dP8ABn/go18P/hl/wcqftq/8FEf2g/C2u3X7NvhP4w/FH9lzXfjV4M8Ha54v8J/BmS00h/gB8CPHPiKW1hb7Kni7wn8DRZ3EsNq8vk6hey2kMvlTRp9Af8FNfjX4e/4OMf8Ago9+yT+wZ+xRqOteP/2a/gJqepeK/jD8ftA0jULLQo9H8cXvhKD4mePYFu7Wx22lhZCLTbQT2tu99rF44tYlQ3qW/wDdO/7Kn7Mlx8NviF8JZv2cfgkvwu+LGralr/xN+HVt8K/BFp4T+JGq6qIv7b1zxtoOmaFF4d8UeItceFZbq9vbaa8uv3ZluSyNt6T4M/s//BH9nbwtL4D+AnwY+FPwL8J3d3LqMvhT4O/DjwZ8MfCs2ru2+TWX8PeDILC1MzPjMjRtIfuyOu4tQB/Ad/wVw+Ef7PX7NH/ByH4S+Pv7fPw8t/E37Bf7SvhjwFqmoG507xVq3hOddC/Z2s/gCsGpwaTMjTDSdZ0a11O4tLSVtluyXkQtlt57irn7UUX/AASz/av/AGl/gn+xh/wQ5/4J4/ssftFfEbxJfHX/AIu/GvxV4J+MFr8HfAvhGGKKbZMv27S7+3sTE011fa+bee2tJfs1lb2t1M7O39/fxg+CPwe/aA8D6j8N/jf8LPh38YfAmqYa+8IfEzwV4f8AHPhSWS0ZfLaTw/4ggubdnjdMwvHEZI3OVlQMA/I/AL9l/wDZ1/ZX8M3fg/8AZu+CXwo+CfhLU9QOp6loHwi8DaD4G0rUdUdedU1VNCihExAQqrymWRQTzIC0TAH8S/8AwcV+FPhz8bv+CqX/AARP/wCCW3hbwnb6R8KfAjfCvw5feE/C8LRaT4N8BftA/GLwf8J5dCtyMxonhjwT8EkvYg0hYWJiMpEs2+X+gH/g5P1j416D/wAEev2nbz4BJr66zcyeC9O+IF94MGNU0b4RSeMbJfijdxypLDKlvHpy3VtqEkDwXCW91MFw0Tl/2Qu/gj8GdQ+KGmfGu++EPwwvPjHoejf8I/Y/Fm98C+GdU+Jun6Ns/eaHpnj2Wzfxfb2oVcG3S8WF03Db8zK/qU8Ftf201rdQq9u6lbu0YAhwcMFYqVBBwD8v3uoxkBgD/OE/YX/am/4NvP2N/wDgl/4R8Z/Ev4NfB/8Aaw/bluvB2p+JvF/wj+N/wCf4neN9b+MbWsqxeH7XX9f8F+IPhr4O+E1rLDGlpu1ILLZzSXtzLcaiRAnK/wDBDbxg37Nn/BE//gvl+3Bq91bfY/iH4a0H4DaPo9sSq6b48k8DeL9A8PSxFtzRQv4s/a20eIxfMMWjYwoIr+934Sf8E7/2CfgD4wi+IvwL/Y6/Zk+DvxCCyLY+P/hx8Dvhh4S8Wacuo53DSde0XwpBcQlmBwqOVKk7y6NtbqJ/2Mf2Qh8MPHfwZ/4Zg/Z+f4S/E3xJd+MfiP8AC21+DngEeAPGfje4lttbm8T+L/BEemR2PiLXpbixs7jzLi2ub+TykJZkEbxAH+dx421O2/ZV/wCDQf4TeEdDB1HXP+CmX7aWp6x4tt9QQSSaXZfDfx3dRRyaUD80JQfsh/DOFJMjCarcKciTDfqL+0x/wUO/a1/4Iofsf/8ABD34S/Dj4Qw+G/2Y9Y+AXwG8W/tUeL9U8K/8Jhc65481S0XX/jt+z6HeeKGx1IjUdSvEvIZ4r8reQwxXE8dsgg/sZ8Vfsrfsv+Ofh34M+EXjj9nb4IeN/hX8MBpcnwz+GXi/4RfDjxX8P/hmPDmlppOkjwR4a1vw1P4W8Ny+H4B5Fn9nhWWxjQxW0kcXkxL6l468DeDPiL4N174efEnwL4V+IfgDxlp134f8V+C/Gnh3RPEnhLWNI1EeY2j6/wCHNdgfQfEOiEHypre5ilR9qKYnlZ3QA/zlf+C6HjT/AIIdftJ6D8M/jH/wSr8RWj/8FAPF3xP8FHRvCn7MXwq+MPgZvGFrd3J+1y6hoFv4M8MeEdA+Ktvcz2D6dJb2i+J710vPtVrJMUuJ/Vv+C/37N/7R2gfsw/8ABGX9qv8AbQ+GPjT4p6F8B/gv8Ofgx+2x4NHjS3fV7jxbBNoI1C81z4raRLO0GvfGVTf29xc2hme11VEiaQTPLLX9wXw1/wCCcf8AwT++C3jTSPiZ8Hf2I/2SvhZ8QfDSP/wjXjv4dfs9fCrwb4t8PmRCjS6R4h0Hwpb31rOM5SW3kidT13Zr6l1/w7oPijQdZ8MeKtG0jxL4c1yw1PS9b0HxFpces6Rqml6iHXWNO1fRtXQ2+uaJKsu10eN45o2WEQtHkOAf58H7avxy/wCDdzS/hhoPgT/gkp+xZ8J/20/2zvivfW3g/wCG3gu2+Df7UHiu08Po8u2S9fwn8UksXvb1fNItdN01Li4ZBdXE+y3R7iD7I/4LU/8ABPL4qaP/AMG+Hwk0Pw9+zP8AA34C/Ez4I/G7wH+1r+1F8Ef2X9Bi0v4eaTcN8JvH/wAOfH/i6zsTeXrLLbwarpc2sPa3N9EYdP8As0VxPDpr3Df1sfBb9if9jr9m7VtT8Ufs4fsqfs2fAHxNq2lR6Lq3in4NfBH4W/DHxLfaZA29NF1jWvC3hSzury2Esm97a7leJ5dpZAQjt9Z0Af52V9+0X/wa/wDgL/gnp8KPi0f2YvgV8Zf2x7f4EeCrGb9m6ztfjxZ32r/HbT/DPhvRfElj4z1VXXToITqyyzjU7iW5W7tPMSC4lkuVu7f7juvDXif9h3/g2v8A29v2ifG/7D/wR/Y2+O/7T/wrHgXxR8Pfg/ZeN9HW4+Fnx18R6F+z58NJPFfh/wAb+MvFvinw14n8MeGPi1qhfT21RVEwW+ntLK8vLjb/AFQ+Hf2E/wBinwP8VH+Pfgj9j39mbwt8dm1a/wDEEvxk0f4C/DDSfinLq+qrMmsa/ZePtK8LLqv/AAkWsrMxe4j1CG4uDcXIuMpPNHXunxW+Efw0+OXgnW/hn8X/AIe+Bfit8OvEi2K654E+Jfg/RfHHg/Uvsmo/2kn9s+Gdfilsr4IywyQJdQSJDNFHKFbLRTgH4Vf8G0v7O158BP8Agjt+z8bnSLXw94v+OUfi/wCOWozy5NyZfH2uT23w21CeJtzRrLoFpol1bwyL+7TIGVGyv5wv+DcD9v34Jf8ABIvX/wBuT9j7/govqtz+zD45HjLwd4zh/wCEy0XW/m1XwfZ3PhvW/BojggvJDdFZ4pbLdGILmNroRTOUdE/0P9I0bTdB0rT9J0rTbHSbLR7KPTdH03TYksNP07T7FY449N09E8tY4xFCF4jUFRnCrGAvzZ8XP2Hf2I/2gfFMXjv4+/sffsv/ABx8df2T/Ydt4q+LXwC+FnxE8UPpdlnGlR65438J3t2kSsX8m3WW3iiXesarECVAP4Xvhb+2V4L/AOCz3/B0j+yH8UfBHgzU9X/Zr+Auk6vbfCuTXPDLW14NL+Cngf4u/Ffw18WdY0wPF9jkl/aKvLNrGXzpJrGNNNQyLcxTFMb9oL4E/sJ/A3/g40/atb/grz4Ht5v2aP2mdG1z4jfBrx54s0/4laB8PLbxL4xj0pYpbq50aRbi4lgng16xubuC4n0/SNSigMhiF4lvdf32fDv9l/8AZs+DPibU/HHwh+AHwR+F/jrxNpNh4a1/xl8PfhT4J8D+KfEmk6azyx6VrWu+D/D2h3MsMUgdoIp3a3jdF8qCJILdIk+PX7Lf7N/7VWh6X4c/aL+Anwm+OugaDqI1HQdM+L3w58PeO7fRNUCsg1TS08SWtw1tlG2yGzaKWUH5pCqqiAH8Cnh7wD/wSe/bq/4KB/AX9j3/AIJH/wDBMf4d/Fr4F6R4/wDAvjH9r39pf4kax+0xcQ6P8HtM8cWNv4wg8Gf278XtP1DTrG5tZ28rU9Tgkl1q9Flp+naeLU6ldaX/AKLVlptrpVpb6dptta2dnY2a2VlYRjbp9lYR7VVQgVM5WMDbuHy4Bwod68u+DfwP+Cn7O3g2H4efAb4RfDf4M+B7Wa9vz4U+EngfQPAvhe21ORw0sjeHfCFtb232mXe7SFUZm27QclFX2ygAr+E7/g8D+JPif4n+JP8Agn3/AME7fh5H9o8ffF/4rah8Sx4ZtWKJf6nrms/8KJ+B8kjfMIvO1DU9fh8sJu3mQ4Kh1X+7GvG9f+B3wZ8YeOfB/wAV/Fnwc+E/iX4rfD9HTwN8Q/EXgDwz4h+IHghJEK/8Ul441bQJ/FHhrduLSf2fcW4l6HJJoA/Aj/g4A13w7+w1/wAEL/iL8G/h9aHRtN1fwZ8Cf2PPhxaWzKs62SG3hhaA5Xy2XQtB1RJJd2VkjmkJUOqt+Pnx1+EPiX9kr/gzo8OaBoFjDc6z+0Rp3wW+K/j/AFjQwkksejfG741eD/ihCZpEBaTytGbRtNxAy21rH5kEXkxyEV/cD8TvhB8Kfjp4ai8JfGH4U+BPij4XtNWsdag8PfFDwT4f8baF/amnNut9Wbw94giurU3ELZEUrRNKQzKY3Rir27vwJ4Dv/As/wvufAPhG++G954bPw/l+HL6Xo7+A5PA50f8AsT/hD/8AhDDEPDJ8M/8ACL/uB4UFv9h/swfZ1tVt1QoAfxZ/Az/guV+wZ/wTW/4IW/s7/CH9mz42aZ8Wf2u9M/ZigTwx8LtN8Ka3qf8AwgX7QvxIhuPFnjPVfiXFKttp0WgeAviv4m1cQoupNcarFZw2tlBP9qH2fwj/AIN8vhX4w+GP/BB3/grz+2B4RTUJ/i544+Hnx58JeEHLYuYtK/Z9/Z4urrToYkcndOdT8RanE80iq++ySGEh0cv/AGgeB/8Agnp+wV8ObvxJe/D39if9kjwFc+K7O60bxTeeDv2fvhPoOoeItMvd2/SNbk0/whZyXUE3mI81pdTXFu5CjywjV9IeBvh94G+FvhHQvAXw18CeDfhv4H8MWBs9B8HeBfDGi+DvCvh2JAWSLQvD2g28XhvQ4UMjSJFDCn32+VgzhwD/AD8f+Dcr/gqx/wAE/v8Agmb/AME6fjzJ8dvijer+0L4q/aF1DxfZ/BLwz4T1/WPH3jrRF+GXg7QPhhpPhseV9intLy/TUsXMl1BBp7SsC9zm4Lcd/wAEOP2ltS+JX7Xv/BY3/gtx8ZvDTRzfBr9nn4lfE620XT5Hl0Kw1j4im+8WaX8OYGk3SyR3Om+F10xC5VhMgnfOX3f3T+Gv+Cd/7CHgT4g3nxg8G/sWfsteFPirdTX10fH/AIY+AXwt0bxYdQv1CSXH9qWulwzyXcnDSP5sbSv8wZGZy3e+F/2Sf2X/AAd8N/H/AMIPB37NvwG8JfCL4qtqNx8SPhd4d+EHgXRfAXj9/EgeLXD4y8M6XYxeGvEjXUUkgnW8hmUozRhSmwP0Afy1/wDBm/8AAzU9E/ZG/aX/AGpvEj6zN4i/aB+OGkeFLXVtabMt74b+DFhcoQBu3s0d94h1S2llcYWWDyYiyR7V+Sv+Dszxt8Rf2Mf+CgX/AATu/wCCgXwN8Qw6Z8Y4/gR8dfhDoU4hXUD4XfwBPKi620bbcSSW/wC1ldLbByhlaGM4CN8v90vgrwV4O+GXg7w/8P8A4e+C/DXgDwH4J0PS9A8J+E/B+laP4Y8J+H9H06MQx6PomiaJDHaaFomiCND9nto4YYy0iRq4AL8/8QPhH8IPi6PBc/xQ+FXw7+KI+HvjLR/iP8Pbj4g+B/Dvjk+AfHmjt5mgeNfBP/CRadrMnhjxTpIb/invFPhfZdWkrTC1uYMl25wP4DP2/P8AgnH4g/Ys/wCDXP4ZaF4w87Tfi9rf7Wvwp/a8/aE0rxNth1mLxj8TPC3if4ap4QEsHmNMlnY32iRh3KPLcW14CG3PO339/wAGwX7N/wAZv2j/AB/8c/8AgtJ+17eXHi/4t/HYx/Cr4Nazdoi3H9haf5eieP8AxfBbowFrFcnTLbSYEZXtpLaz1KWApM3lxf2GfEb4Y/Dn4u+EtR+H3xW+Hvg74neCNXeyuNR8JfEDw5o/jXQdS+yeU0cuq+HvEMFxZzywtGBG8kM+0sQVwzxPo+E/C3hD4e+FdG8H+BfCvh3wP4P8L6YumaB4R8IaRo3hjwt4d0vTRuXSNI0HRIIfDvh7R1AciCERJErmNULLH5QB/n//APBGv9rH4G/8EKf26f8Agop+yD/wUB8TTfDFfFPizw5qHgT4tX3hXXNR8P8AiA+Dp9UNuFuLKC7l/sy807V7K9sLuGK5judQgeOORduV639pv4oN/wAHPP8AwUr+AfwG/Z00LxzL/wAE5/2V7v8A4SH40fF640zUvB7SSXkUn9qXEBvyv2e/uhaW+kaBbMLa8mtbma+LWax2c13/AG+/HX9lX9mf9p2z0aw/aK/Z5+Bvx9tfDTfbtBg+M3wn8FfE+HTHYMzHR/8AhM7K9+zFt7eY0e2OQtumy7fN3Pwn+D3wq+BPgjRvhz8Hfh14C+Fnw70P5dE8CfDDwXovgfwlpi3h2lovDuhwQWcbOWy7xQxbsZkRyiCIA/jJt30f/go9/wAHehUaV4c8QfDX/gmd8GtSiQgILu81b4JTYEighUm8QeC/2sPj28uMmRLTSWaQlR5jO/4Ou7vX/wBqD9pv/gl9/wAEwfAHiM6f4g+NnxMXxV4riIAgg1T4geJ/C/wV+FvifV528uLybS4fxaDuKxorNh1ZXZf7K/B3wc+FPw78VeOPHPgD4VfDvwL40+KGox+I/iZ4u8JeBfDfhnxR8SdWWIRtrXxD8RaJ4agvPFGvgkkTand3F4zFj5zKwrO1r4G/BfxD8VfCXxp1n4RfDXXPjJ4K0C48KeCfipqngrQtT8f+DPDN3IJNc0HQPHM1rJ4m8PW1y8haRLK4tYzIxDJI88yKAfxz/wDBVTTD+1N/wcS/8Eg/2B/hDbaXd/DX9h62+Evxa8e+FHdYtF8FWOmeJbH4q+N/D0zyygFrj4B/BX4cLbQo4JS9s4lLTF2o1Dw9/wAN5f8AB4b9rt9DsfE/wz/4J7fCiz/4SO4YKiJeeDPhbLNY7klKJPP4Z/aI+OdoDH8297Fy5AdDX9l2n/CT4T6d8Tta+M2mfC/4eWnxc1/w1pvhPXPixaeCfD4+J2ueFdJ2HRtD1jx6lu/i3XfDdsSy2tjc3c1rEUHlophDpc0b4cfD3wr4u8Z+OPC/gbwV4c8bfEGfT7zx34u8N+FND0vxR46k0qIaTo3/AAmGu6XGPEXiKTQY/wB1A97NJHAjG3t5Yke4RwD+Lv8A4O2/EOp/Hj4x/wDBMr/gml8PtXi074gfHv40yeKrq2Rm/smDVPHmv+GfgP8ABKW6AKvGx1e88QxSIpiC7GmjKJIprzP/AIL8/sraj+wT+3R/wSi/4KKeF/Cet+Lv2N/2NNP/AGVfglceDdJsWnvPhT4I/ZT+KMPirwzbR3CoGI1GyuZVsruWCCKfULdLQGGGV5l/tp8Sfs9fAHxX8WvC/wAdNf8Agd8IPEXxw8F2BsvC3xe1v4aeCNX+LHhXTJlx5Hh3x1q9mPFWgQAEfu7a7WNTuQR4J3/zif8ABRzxB/wWo/ZQ/wCCh+pftEfs9fC3Xf8AgoF+wf8AE/4aXHhLVv2Pobi0GmeA9Jt9C8KWXxEnm0xbK58m5v760uLnT7+SPUbbU/7Qk0y/0q5ginRQD8/P+C3f/Byx+xx8aP2NPiX+yp+wp458VfGD4j/Hrw7/AMId4r+JNh4Q8T/CzwL4F8DTOg1oRzfErTtK1Vr/AFC387TzFZWkEMEdwxn1iEXEBT3Q/s82HwC/4M5/GXhLzpbzUPiB+yXoH7Rmu+axZl1P41fEnwp8U4FR+pigtr60iThNvkFQm1Rt8+8afsbf8FG/+CzPjH4BfAP4wfsC6L/wSy/4Jk/Cz4oWPxj+JPw0XU/DUfxA+KHi+RZ4rq4Wxs9M0h5Z7u2vrzS445fD2nfZ7e8e5neW7is/sn2p/wAHA3jH9u3XfgV49/4JxfsX/wDBNn4lfFr4XfF/4K/DvS/+F+/Ddl1Lwr4F07TvG6vq3w9i8EWmmSqtzZ6dpFnFHJNqFvi21JbhLW+ji36eAfX3/BsXNM//AAQ0/YWLLmRrH9oVSSeu39qr487P/Rag+zfSv3xr8jP+CHH7PvxM/ZV/4JZfsi/Af40+Brz4a/E/wN4b8cJ4u8DzmNrrTNX8TfFPxx43U3apLMsc8ltqYlZPOf8A1zkSOro9frnQB8A/8FT5vs//AATC/wCCk1x/z5/sGftgN/37/Zz8dTfl8vav5o/+CIv7L/if9r3/AINhfjd+zVoU0eneIfjBrX7Ueh/Dq+1MHYL28vbSPSpZI0DHbPqEdxaBhsQPdZJVBvr+yTXdD0Pxfo+seFvFGlaPrnh7xFpGq+Htd0DxBpkOqadrmganGdH1vRta0bVVlj1vQtdt5ZIZElR4bm3n+zzLNDM6T4/w4+HHgH4Q+END+HPww8DeD/hp4E8MxLpvhbwL4C8N6H4H8K+HtLiUoBovh3w/FDZwLgsWWCGFZWZmMStvdgD+F/8A4IR/8Fxv2e/+CeX7M+s/8E8P+CkeqeO/2YviX+zX48+IVp4dvfF/wy+JOqmJB4jude1r4fa9oPgnS9S1O01XTb6+vobe1voILO8a6EkjXEZs7m47T/gkhaeIv+Cqn/BfH9pf/gsNp+mT6H+zn8DXvvAPwdvNV0w6SPGmo6z8L7j4A+CbaOYb0luzoCXms3E5JVZ7m3tJtl7b3EDf10fFn9gH9hT46+Lb74hfHT9iz9lL4xfEC6iWLUfG/wAVP2fPhP4/8batp+mZETSeIvEfhOfUd8ZkHlKbtkRWCgFcCvpHwR4E8FfCnwh4f8A/D3wp4b8EeAvC2k6foXhHwj4Q0PS/DvhXw1pWmBU0fRtE0HSYoYreGMEFIbZFhyDIixF33AH8k3/Bq14rsvHnx2/4Ld+KrZf9E8S/ttaV4u08Hj93rfiT4/y7x93+CTjr1zzghv7Gq8Y+GPwc+D3wfTxfH8J/hT8NvhWPiD4v1Lxl8QJfh94D8P8AghvHXjTVAp1vxp4vPh/w/oB8S+I9ZKv9p8VXgnmunaLNxMibW9noAKKKKACiiigAooooAKKKKACiiigAooooAKKKKACiiigAooooAKKKKACiiigAooooAKKKKACiiigD/9P+/iiiigAooooAKKKKACiiigAooooAKKKKACiiigAooooAKKKKACiiigAooooAKKKrd7j6r/KgCzRRRQAUUUUAFFFFABRRRQAUUUUAFFFFAFbzh523t09/y/X9K/jY/aD/AODpP4k+DP2t/jd+xR+zb/wTW+JX7R/xw+FPxp+JXwb8Knw/8UNb1fVviRP8J768sfEGuN8Jfh78JrzVvNkaxuLtLWzvb0RWHll5HMLxp/Y68XnS2LnoilufZenvnHp785r+DL/gh3o1g/8AwdIf8Fl7u+h/0uwuf25brTj2Kan+2b4Bjuyev+stpdv4dulAH7N/GL/gvboP7L//AATv+EH7ZP7Wn7KvxN+B/wAcvjFrvjrwR8Nf2VtT1G80rxhq2peC7z7G188l5aWl3Y6NIJbOdTqWlw3iQXQSe2t5yluvwn4d/wCDoz9ob4KXvgLxj/wUX/4JMfHz9ln4EfE28trXwp8XIf8AhKpGLyWwkM9t4c+I/g7wXFcRJEyzrBa61bztHL5hQo5dfgH/AIOZIPjxqH/Bdr/gm9afCu2h1HxNd+AP2ZIv2fLP4gbW+D998d7r9qXx3DpsN78zQLBJO3h86ybn/S/LW1NlvLIG+pv+Cgn7Mn/BzR+1l+zX4/8Agp+07qn/AATU074DeIVtdT8XavpGvab4HsPC/wDYmseda3K+I/GqP9k8tgXjuZFDh2WP7QZmAcA/fn/goR/wWY/ZS/YY/Y88H/tZL4osvi7ZfHDQPtf7MvhLwg00yfGvUtQtbK5ieGaOPEOmR295FcXd5KiiFGeMxLIxaL8U/DH/AAdI/H74Qt8MPE//AAUM/wCCV/xr/Ze/Z/8Aiy5t/BfxpsD4klUmPBN3D4d+IHhHR0vYkQqfJGqw3kkLieKFoFeVPl34i/8ABI/wX4//AOCKX7GX7Hn7Wn7dP7K/wj/ae+GPxM+LPib9kfx3rvx90HUPgV4z0f4sa/LqEnw10jxPMsT6pa3Ia1jgGl2N09tfwsIYboXFytl558fP2gf+C43/AATX+G8Hwy/4LB/sh/Bb/gqv+wF4Y1XwVa3fivxjo+g+N9Bszoskun6HqrfFfTfCKalZXayS7U8T/tN/DG61O+vZ4o4riG4nRXAP1w/4L/ftuf8ABOXwt+z9+w38Xv2ov2N4f2+fgH8aPEWr+Jfgh4j8L/Eu/wDAMfhhz4c8N6wdSilsGhuryHXdLu7SGW0muYUWG0ubIpHMboV9tf8ABWj/AILYfAX/AIJJ+Dvhz4fm8E6j8YPjr8TrSK7+FXwH8MX3/CP7PC/mraS+IPEGttY6nHZWaXGYFX7NPc3NwZTDGmxJLr+aP/g5u+PfwR/an/4JP/8ABKf47/s4+Ez4T+Cni7x744fwP4Y+xwaDL4R0LRfCdv4On8IyW8CCK0FvdW1zaEKhSSGz+19JH3+0/Flv+Fif8Hjv7N2hftEWNrdeHvCvwz+G0nwY0fUYnOmabqOj/sieL/inocts0Y/4/wDRv2gZNUl09C2x7loTPuiDNQB8Cf8ABdb/AILM+M/27f2QPDn7JX7V3/BPn48fsBfHbTvjj8Pf2gfhVp/xJkuptN1/wFo/h/4p/D+6u7i3+I/gv4L6naxmbV7m1W6FjPY3VzGwt821hOG/rK+FH/BQz9m7/gmT/wAETP8Agm98ev2kdd8QWXhjVP2J/wBjbw/4Y8O+FtM/4SLxp4x8Xar+zv4P1ZbC1tzLbK4fZJJPcy3MNpYojSPJIsiwr+cf/B6Jofh6L/gnD+z/AOLZtDt7zxfb/tleDND0vxImYdQ0/R7/AOC3x/vLi2Mke1p4ZJrawmEbgLFc26TR7XANfhv/AMFw2+IvjT4G/wDBtP8ADvwqtp4jt/FP7BvwA/4QvwR4iP8AZ/gTVfiRq/g39nnw5Ct6u63CLdxTabaXJlZnjsPKWHzldIpQD9ym/wCDruTwNZeDvih+0j/wSv8A2zPgl+y78QMxeDfj89uuv2fjGaLdqOi3Xh3/AIS/wd8KfB97b3GTIkVr4puyY5Vkj3QxuK/bj9sv/grL+zv+yT+wV4P/AOCilpYeO/jX8BPHCfDgeFbn4YjRotZ1bSPivIg8Oa6LHxpc6aIgpC74blFmR2eB12jFfz8/tJ+KP+Dqz9p34EfFL9mX4s/8ElP2CfEXww+J3gG98AakNB+JPw3sLqNJF+TWNDfXP2/ZfsU8OEnsTJYGTTryCK5VCVmin/Pj9pD9lv8AbU/Yz/4Nevjr+zz+2z8PLr4ceJ/CP7afw6uvhB4c1Hxp8NPH8lh8JvE+veEdUZNK1L4b32o2hWLxDceJJriC4vPtO+4lmWz06JZLC36AP1Kk/wCDvP4e+IvCmqfEz4Uf8E4f2sPHnwY8A/YD8Y/iYNQ0LT9E+HyXZ2C3a5s7LVbGSaEqC8uoanpEAQ7mwCXrpf8AgrX/AMFt/gT8V/8Agi5rXxe/Z98DfHLxX4Z/bG0D4l/s5Hxb4YittIP7OHxll0W1k1TwJ+0C02ohNOmuLfUrqG1ggfUf7Z0x/PsWEF9HK/6J/wDBH74O/CvR/wDghZ+zN4MPhDw5q3gj4jfsh6j4m+JOiX/hQDS/HWp/EnQ/EeueOY9chCKs32mW4ubW4yAGjSM8O9uqfyRf8EuNkP8Awas/8FnZ1/17fFuQSdOCNC/Z7WP9WPtxR/s/9e0A/VP/AIIY/ts/s6eNf+CBf7Q/7MPxU+A3xt8ZeAv2KP2XP2rNf/aGnbSY7P4afGL4f+OfEX7QHxX8TeGfhp8UrW8jji1KfRG1HTLiBzBcaVcqt1Gt7bxRbfv7/glH+2r/AMErv2Xf+CS3xH/ar/Z5+G/xP/Zj/ZQ8DfFvxpbeI9I+Kl7rnjzxfqPxNjGmRSpbzxalrcuoS3H2nS7S1tLWWCO0SOO3fM8aCvnL/gmnJ/xxw/EuM9U/4J/f8FW3z7zeOf2yyP0A/p3r88P+CX3xH/YV8I/8GyPxMP8AwUf0S+8W/AJf2v8A4iab4b+HGj6nrfhzxL8SfiJaaD4K+J3w28G6Hd+D7q1ubS81K7imvVmllGnadbxT3F0hW1t4XAPvGP8A4O//ANn26j1XxhoX7BP7X+ufA7w/ciC9+MsX9kHSYt/3Zpi7y28EROVe3uNb3R4LSrGjKW+8/wBr79tH9n//AIKa/wDBAb9uv9oD9nXWL/U/DOo/sy/Gcaz4a15f7M8beDPE/gmwm8Qa54R8V2qzO0E0S2tvLH5Ustndafc280F1K8jJB+Hfwf8A+CqX/BQz4j/sAz/Av/gnp/wQA1HTP2P0+CvjHwj4Nu/iZrHxR+Nfw58Q/DrVra7sdea0W88IfDF/jVcaiLy7aVrW/uLm7d5I3laFpEfx7/ggpqGpN/wbi/8ABc/TcL9nsPA/7VSx5+9/xNP2N4lmK9jkqCSAeMfKOlAH7nf8Gjskf/DnD4ek9F/aB+Oyn/eW+tmb/wAdBr9xf2uP2yP2df2E/gvrP7Qf7UHxAtfh78N9EubCyF7dqNV1TVfEmo+b5Gg+FdA0eFrjxBr8zLKVS3hlcGKVw4RXr8Vv+DT61ks/+CMvwrPe6+LXxsvB/uyaoAvTP8UQ7578ZK13H/Bxlrf/AATQ8PfsmfD/AP4eQ6T8WfGXh63+Jj3/AMGvh38DfFw0T4meNfHZsHW6S2nuJLW3hs4rNpvtVxcO0FsDGI3ViyxNfx36f+2oD4I0L/g80/YLuPEAtdX/AGa/2qfD/hFtbu7EeNn0v4aXlqCf420+2123kVyDl7Zrv7ZGnzXEjqCa/pp+Hf7Zn7MnxY/ZX0z9tLwj8VPDs37Ndx8PtU+Jdz8SdVP9l6R4a8J+G4pJfEMmvRz+W3h7W/DflXdtd20yJPDcW00SwzIIJ2/hR/aK/wCCxH7SH7VX/BKvxp8AfhF/wQe+IPgH9jHTv2fG8JeEvjX4l1X4kfGH4JfCTwF8LbF9Dg+Jeg+JT+zz8O/CMeufDaSH7RFcW18buCa0aWZ5LOJ7WX450z40eL/hz/waTv4e8OazdxWfxU/4KW6j8DfFFwS0gsfAlz4Cu/inLYhOCFu73RrFpEXHFyiR7fLU0gP6V/F//B47/wAEtfCfxFn8JaL8Pv2rviF4Nsp/safFfwp8PPBjaJqE3lnzRpWjeNfif4W8Xy2/mhVE1xp0MjRskq2z7wK/eOD/AIKRfsRT/sit+3bYftE/D0fstCxa7vvi209yLUXaHyZPDT6F9nj8Vnx+l2yWf/CIyaW2tI7PKbFkCivhP/glF+wX+yrff8EY/wBkj4E+IPhH4J8X+CPjt+yL8Nvih8Q/7f8AD2k6vqHiTxl+0X8O7Hxp431Xzrrzpbe6Sa++zWjWs8bCz06wgRgbRw38Nf8AwXD/AGHfgx/wTZi/Z1/Y+/Zj/bF8c/Fj9mr4veNde+N/xA8OeJ/GngXxvo/gL4neG/8AhHvhi2vS6H4FtNOeS4l095jP9rtzMibrUmVbeN65wP6o9L/4O9f+CWt54xh8Ly6B+1fpPhN9cOiRfFK8+Ffw1XwiGx8sssdt4qm1KG3xtlkA0nfFbH7VuaEb2/oF+NH7ev7Hv7P/AOzpo37V3xW/aG+HWg/s9+IdN03UPCPxStdfTxJofjcawiyaFH4N/wCET+1z+KzeMxSKLS4Z3MvyzGBQ8y/Lv7Tf/BIT9g746/sS6d+w5rnwq0P4cfB3wXo1pD4A8T+ErbQdK8V/CfUtAgnMfxBh8QXkyB7mQK41GTUBcRXy3VxDeQLC6Ja/w3f8FbP2PPCXw2/aw/4JK/8ABHf4S/tK/En4ufs1X+p+GV8HeNPF/jH4beOtX8L6h+2D+0fffDfxLY6AfBVpp6LBYG1SQQXFusLJeebbRTW0TT0Af07fBf8A4O5f+CTPxa8Z6b4R1y8/aH+A9tqDyQp4t+Ofw28PWvgsSIpJ36v8KvHfxgvUUlSFlntoLYuQvnfNhv1o/bU/4Ko/sR/8E9PD3wl8WftSfFm58F+GPjZeX+m/DDUfCXgjxx8RtM121061t71tSsz4A8L+I/LWO0v9OYHJTy7yDy1fegr4c/4LQf8ABO79kjxB/wAEgP2gfh9pHwm8F+AtM/ZM/Z28f/F/4Bf8InoGlaTf/D+++Cngy91+P+zpbdIy9tdQW01hqcImRblL8vJIZXdZf4Ff2kfiZ4w+NX/Bv3+wjefES4fV779nL9vf9or9n/4W37Zh1BPhPffBH4WfFRo2Q8iK31C9lijaQs5iitSctFuYA/vem/4OcP8AgjlB8aT8H5/2mrjzRD9jf4pjwR41PwXW5K8xNrIiYBAf3ZuDp2A/7szlMSVufHb/AIOUP+CP/wCzt8RtK+GXiT9puw8fXE0G6/8AFHwJsdR+Nnw+8OSJiL7Nd+K/h+NVt5nXf862KXpSPc0aGNZNv5S/8F4v+CdP7Mv7NH/Bv54SsPBHwZ8GWnxA/Z3j/Znh0T4rWPgvQdA+IL6vrPiLwt4Z8f69rV5b2sN/LNrtncXDajb3d1dHfP5MZASWR8f9hn/gm5+xVf8A/Bsr45+Oevfs7/Cvxb8dPHP7Ev7XPxtu/jH4t8FeH9Y+KEPxA0Tw18Yf+EV1bR/FN7bXGs2I0RLOzt9NS21OFYl8iGUTbl8oA/q0b9sr9mg/sq6j+2xY/F/w7r37M2l+BdU+JM/xe0RPtukjwTpbn7TIo8o3bSxyq9s8EttDP58ZWWKMkuv5geNf+Dl//gjZ4A0bw/q15+11Y+MoPE3mLZWvw++FPxW1a8gMT+VL9utm8OAWXlynypQZHKyfK+1itfzj/wDBIjXtS1X/AINOf+CtsFxqVzdPoXjT9qrSLOQ53rpUv7Of7Ps0cI3Hd5e6+vHClgy7sFzjNfWv/Bun/wAEm/2IPjH/AMEib348/F/9nn4c/GP4sftCX3x6srnxr8Q/A3hvxvrfw+0zQZvFHwu0LSvho17Y3l7pxjFlcXxl025sLifUb2dxLb+TGHAP3X+LX/Bev/gkt8JfhL4K+NniL9sTwF4h8G+Ollj8Naf4Bs/EHjbx9esAVumPhXQba48YeHjZyAx3I1KxtCjfKpON6/V37En/AAUX/Y6/4KHeBNe8cfsk/GfS/ibpnhiexsvFtgNM1rw34n8HS3CGW2TX/D/jG0t7u2YwhrlZ1hntZI2U+a0zIj/wm/8ABoz+wb+yv+1x4j/bU+IH7S3wZ8AfHC5+D0XwU0H4a+Gvibolh438F+H5fHyfFSS9mjttQg1Czmmm/sy0tJI5YJ1Rf9IWEXCSPXUf8E6dftv+CfX/AAXe/wCC1snwXsLfTfhz+zX+zF+358UdA+Edk9xp3gzUdI+EWu+CfiD4U8LSssziKKzKQW0XkrGbVVYrIsSJsAP7Jv2v/wDgs9/wTL/YL8fWvwt/ah/aq8N/Dr4j3Fql9e+EbHwR8Vfir4i0q2njzFJrMHwo8IeMn8O7wrhI9QW1OVLRwqAd30v+yl+2l+yx+3F8PP8AhZf7LXx4+Hvxl8MQ7ItTPhKQJq3h9mjVv7J8X+CdX8vxZ4amQMo+z6naaa1w7M9uGhQu38Tv/Br5/wAE+PgJ+3R4U/a2/b0/bk8B+E/2pfiJ4v8Ajtf/AA5so/jVpdp440ez186PYfE34jfEW5j1ETW0mraqfERgtbhlZEjt5rSB4VnSVaup/CXw5/wRk/4OfP2YPhR+zFCnhv4DftkJ8NtP1P4T232l9B0Lwx8dPEnib4Ui3toLkyg22i+JtHa/0vzSJoZIpBI0uRtAP7IP2yf+CnP7Cf8AwT2i0K4/a/8A2kPB3wivvEqZ0LQ5dM8R+N/G+qRBgraovgH4Y+GfFPjI6GpKv9vWwNo4YReZ5gdV/k//AOCo/wDwUok+Kn/BXf8A4I3+Ov2B/wBsS78U/BP4x+I/gZ4S8Q+E/hR8aNbsfCGtPrP7Uv8AwjviC3+KvwigMcBWe0EunSw63YxXM0elTRiALHHNP88f8ElP2evhR/wWQ/4LJ/8ABRX9pD9ufwnZ/FTTPhRr1xceGfhX4iSa++H8g1jxnN4A+GNrc7ZVWW1sNF0J30+1RPIW633EiOs0nleB/wDBTH9gH4D/APBPr/g4P/4Ju+HP2eNAh8MfCn43fHv9j34vS/DiEXA0zwRrd7+1Rb6JdW0BllmkTTVXTA9jaSu5tbd5YTLIX2t0UOvz/QD/AEF/2lv2xf2X/wBjPwlH8QP2n/jr8N/gb4Ymymm3vj/xdpWlar4kk02Dd/Zfg3QyD4q8dy7mcywWFtcXS+alwEdGfZ4p+zz/AMFY/wDgm7+1l4k0rwb+zr+2X8BPiN471stY6D4DPjaDw18QvEUyL/qtF8BeNk8M+LPEb7cjbBbPk7myGYs388//AAWt/Yo/4JmWv/BRX4V/tgf8FWf2+k0X4MN4b0bRfBn7F0ngXxprWsa5YeHZG+02cOt/CTUD4v8ADnw/uLub7dfTjRYJrq8328WrBJbmB/5nf+C0Px4/4I4634t/Z7+Jv/BHTQ/FPwl+LHgTW49a8beNvhx4Q8Z/CHwEyLGl/wCHF0SDxrPBq2h/FLw5cQLNJqlrZQWrRKFQteRIHPY+f4//AHMD+pX/AIOOf+Czfxu/YG+If7JXww/Y/wDjx8NfCvi3xH4i8a3X7SVl/ZPgr4m+N/CtnpknwyPhjTdd8MzC4XT/ALTbXWsbspbXt/HbLCzi2jjK/cP/AAWE8FfEb9qH4Nfsl/Fb9jH/AIKx/D/9hTw9q3xIcaT8TE/aCf4ffC79oDSPiHbRLY2/hrxH4Euo4vFXimO4a5msraeSbT2N1fI6QzN9rX+Y7/g7A/Z3+Anhvx5/wT9/aj8MeFLDwf8AEv8Abh034l67+0n4o02+1UaR42k+H/h/9mO301mU72jksYNXuo4JIihkZ0uHQTKsq/V//B1P+zT8GP2Ov+CaX7Bf7N/wJ8Gt4a+G3gT9oX4gf8IxA8xuZYJ7jTbqW/a5unPmXN1eNeSeZO6gyRrA5BcuVAP7k9X8Y+HvhN4DuPFHxe8eeHND8PeDfDtnf+Ovif4wv9F8D+EraPT4kL63rMms6+0HhxZZF82Q3MrQCZwgmbbGi+T/AAW/bS/Y9/aQ1bUfDP7Of7WH7OPx/wDEmjWS3+r+Hvg58bvhl8UdV0/TCG/fT6T4F8UXjwwfKym4kiVI8ESM2USv4jv+CucvxG/4Kff8FyP2Tv8Agja3jjxR4S/Z2+Enh34Qw/Evwva+IrWA63qTfC6++P3xN+IDu4WGfxSn7P2oRWemNMzmO8jLFGnunDepf8F4P+CFv7Kn/BOz9jwft4/8E94PGn7NvxM/Z28ceC9R1y80f4ofEbU21bSvGvjDwp4KtXtJry/1jUdOnsNR1G3nuZLW9s472B2trlXhaRHAP7jvFPxC8AeDrnTNN8XeNvCHhe+1kEaHZeJPEeiaBJqbIuCNKj1OWN53BBXbF5h3cAHpXzlH+31+w5P8SYfgqn7aH7KLfFy+1O18NWfwuj/aO+Dd58V38Ttl10H/AIV5F4mm1b+0dnP2aKze4eTMawK5jr/PH/4OHf2wta/br/4Jz/8ABCH9qvxBFbQeLviV8Of23bfxxFa7wk/jLwTr/wCzn8L/ABy8G5UHl3es6LqV9CQRtWZ12phRX31/wVh/4Ntv2Kf2HP8Agkr8Tv2ifh7qXxN1T9pj4DeHPhfrPij4gal4tMug+NdY1nx34Q8E+OIk0T7FHbWkbHVr67tFglItJI1dYQ9yyQc4H+gTRX4kf8G+H7R3xH/al/4JJ/snfFL4t+LNQ8XfEWbT/iT4F8U+LdWZW1rVm+G3xV8X+BdEe6mRAJriPS7DSYfNwqlI+EAfbX7b0Afy2f8ABWj/AILffEr9h7/gpp+wv+xj8NLn4O6f8P8A4oa58JfEP7UPjTxxBcXd74L8HfET4s/8K0umM1rdQR6WlnosN1rT36Q3F1EtuIpPIhDXFr8z/wDB07/wUY/bP/4J/av+wnf/ALH3x2vfhTbfGay/aIj8YtZ6R8N9W/tQeAZvgIbF2k1Sxufkhj1idGMX+jt501pBeRbktU/EH/g5D/YX/Z58Cf8ABab9nHw34Qj8X+H7T9uSfwL8Tvj5NFcR3LJr3xj/AGhfE3w38Q654WWSKMW9xcQRSXMlh/pCKTHIksnnuG9l/wCDt/8AZ1+HP7If7Pf/AAR1/ZY+ES68nw4+D/h39szRvDB8T6o+rawbIal+zfcBLqZxGZGF3NeNGUjSMQyxKELmV26AP9AQftH/ALN4+JDfAz/hoH4Hv8b1EFk3wiX4r+Bh8V8jDfYT4CbxR/wmKyMoYrG9q7szlizqDv8AeP8Alv8A5/uV/nZf8FW/+Dcj9mb/AIJ3f8EpNY/ar8F/EL4jXv7U/wABD8HL7x/4sOutP4B8cal8Qfij4N+G90LbSHtFbSINPu9Z860e3v5ykwSS5iEV0Y5dr9tP/gsN+0vpf/BuR/wT11+T4n+LtN/aW/bQ1L4yfDnxZ8YtI1e/h8Zan8MP2a/ij45+HPjC+v7y0W3uDea7bz6RbX06S28xi864aQvOHXnA/uzk/ac/Zsg+I6fBUftHfAlfjDdaidGsvhdc/GPwXJ8SH8SAH/iTR+AP+EjHix7raCxsBC93uPli35Vq+iK/y0vBH7If/BuTrH7Ffhu9tv8Ago18RPAv7fV18HtH8fP4uvrf4q2Hw88OfHB/B0euTfD2T/jH+3C6ZFqxk0uQ2eptqTqhuLG7acw2r/1P/wDBrR/wUZ+LP7d37Ffj3wV+0F461H4j/F/9nD4h2Pg+bxPrxa58VeIfhz4m0iOfwpceKjLvN7NZvbarYSXkk8ss8drEXlcWrooB/UdXl0fxc+GN146l+HEHxL+H7fEOCy+3yfD6PxjoT/EGPTwu5rifwR5o8URQ/KSWNsvzYJIOEb+Rj/g9A3/8MWfsnY/6Ogv/AP1GL7Z+mPxr4A+H3/Bt1omn/wDBKXwz/wAFGvCP7RXx48O/t9Wf7NGl/tn+FnsPGHh3TPBmmX//AAin/C3tD8NJKNMN7bxf2cq3KanHrSFb9vIazILlwD/Qv872/T/7ZXLWeu6PqOv6h4dt9c0ibxJp1mmoaxoKX8b6tpumasHOjTapom95ER0+USS+QrbV2s4mU1/nafGP/goH8U/2/wD/AINXvjFcfGrX9X8S/GH9nj9qL4I/BnxZ4zvtraj4202HxJ4R1/wTr1xcRw2z3OoXCara217cGJGd9P8AMGcjb6V/wTr/AOCSHwS+E3/BNz4R/wDBeH4t/FP9oTxX8f8A4G+FPG/7aK/DrTfFnh2y8C+K5/gXrHi24+GPg6Y3OmXOo28U66NZyvOuqAsb+80y2tLOwmltLvoA/wBBWS/t9OhvbvU76ztLRSfm3ACMdCxyec9AFDdySMHdqW9wJwcDGBn/AD2P6f1b/Ob/AOCXX/BIjX/+C/8A4Q+Lf/BQr/gpl+0x+0Xqt/4r+J2rfDL4XRfDfVtHtp4LbQo7S5vzDF4h8FeNfDugfDPT5L+DS7DT9KsdNs3FhNJJf21yVuNS9p/4JS+P/wBpP9k//gqD+0j/AMG9P7WHxi+J3xP/AGefir8Mvir8I/gzfDWtaOs+CtJh+E8nxG+H/if4fa5HLPL4V0LxD+z/AB6lLdWFrKmn6Xr9tYwvbRJYtDdAH9/lcv4ng1O40PXLfQjYHxCdH1Iab/aXOmf2oY/+JGdW2rkr5gQ/N2EjcgJu/iJ/4NO/j94x+APxv/bk/wCCRPx01aT/AITj4O+OvFPxB8HW8xklii1rwF4hPw0+OWi2e7zJCBfQ6DeLJLKSojvhE5dI0rz/APY4+J3iz/gpL/wdO/Gn4q6D8RNRt/gZ+xxo3xfuNAsNL1ua10TVfBfgLRI/2aDdJAhRTDr2q68dSu5WDyMBHdiYLPK7gH9EX/BHnxt/wWT8T6V8e5P+Ctnwz+H3w8vrDXvBD/AxfBz/AAoeOeA/8JcfiidQf4XeLvFVvNL5w0iS0nvWR9zXywFomYy/uJX+Zt/wRU/b3/bY+G//AAS4/wCC4Hxg+HHxG8d/Ff4xfBLRP2TPFfw8HjbWtV+Kd14Kn8f+IPi9pnxb8eWS6hNeNc7tFs7rWpESaX7MdGW5uXni0+e4fw/9hn9if9kr9v39nKD9oK4/4K1658Mf+Cy2s+JtR1LStG+Onxsg8CWlz8QNG8TXOj/DSJPE/iOybxz4i1nxB4Rs7S2g1HStY1K/N3ez2o0+2tIZZ7g9j5/j/wDcwP8AQ7/4KPX37Z2ifsb/ABi1X/gnxomg+I/2v9PtvBk/wf0bXE8Fv5sp+JXhR/HqSR+M5ofCD48Cf2m0MGozwW8t1FFiVLxrKRei/YD8R/tbeLf2SPgrrn7dfhvw54X/AGqb3S9Su/i1oHhaDS7TTNMvRrfiCLQm+w291c2djNJpkWnsYLC4nhiulcLPKVnlf+dr/gofbft2/Av/AINdPipZ/tjeNdVtP2xPAEfwl8NeNfG/g/xsmqeI5tE/4a+8BeHvDFxrXjjQGRbiWfQrq1juruzm8jd5dsswkaYr+Xn7S3/BVb9rP9lj/g3z/wCCV/gX4UfEv4gt+0P+2RpPxqt9R+Ln9p63qnxi0DwP8GPis8E76VdtNc6jLcX+n63YaQbl7qa5i0y14uShu3nAP9Dyq0Pn+cc/dx39OOvf8v8ACv8APu+MH/Btz+0/+wf+x78Rv27vhJ/wUF+Luhftp/Az4I678XfjJZeF9Y1nwXo134T8GaHdfE34r+D/AAz8WrPV7XVrmezgtJ7rTn1KJLDUJLOXzo3WURzt/bT/AOCpf7RX7cP/AAbaeEP2opfH3ir4YfH74WftpeA/gl8Ztf8AhtqmrfDS48Yajofh651D7c01hPGY21CDWPDt3dWsc5hhvLJhcWzYktWAP9BLyl+b9wP9L+/044zzxwMc45+o5ogzb+ebg55B/DHOPXse/wCH8X+cn+zx/wAEIP2xf20v+Ce/hr/gpF8XP+ChPx4v/wBp1PhRqfxm/Zd8K+LvEOu69J4d0jw6v9u+Hpj8W/EXxRuLjSpPFce2SG7jtbKSxjubWSQviZ6+yP2Cf+Cv/wC3rf8A/BuN+2z+0zaeK5PiX+0V+yP8TNF+EPwm+Jvi+0j8YeM7vwHrGs/Ar+0db8ZLdx3EPifxB8PfDHxYv5Fu70XUzpZ2U2pvcyWcm49j5/j/APcwP7tqK/y6f2KP2R/i1+3L+yxL+0N+z3/wWq+K0f8AwVT1F/GkPh39kfxH+0Jq3gb4reOY/Bmqx6jF8O9F8ReJPj7pOvS217CyazY3JsRo8Al8+8gt7SOY1/fV/wAEqR+3RbfsT/CXRP8AgpHoVxpf7VmgTavonjSabxF4F8aanrtjYaw7eHPEet698LvEPiPwhPqFxbKovmtrtUV7dGkRZDK784H6N3/Rfo1VbqOJbmCSGW3UhrSzKNhm2+Y7BRzjJUjapHb6bv5eP+DmT/gp/wDtBfsQfDP4B/AT9j3Vte8MftLftN+J9TudO8VeFNBj1LWtL8CeFJ4beVNK3wXJGp3dxf28JP2d3tbS3uLlttstwtfjp+1H/wAEQf8Agqt+xb+zdf8A/BRrTf8Agqf8X/jH+0v+zl4Xh+NnjjwLr2teOpv7I0nRrKXxD8Ujp/xc8V/FfxNJ8TTpscbTXKXWiWUOopHdWqxrJcWbRdAH9YP/AAWN/wCChd3/AMExf2G/iB+0/oHh7SfGXxAHiPwj4C+GfhXxMdZPh7UfHHjCSQwyzJbFbt7a3sodSvWWKW3INo0TyBfPhb4I/wCCG/7YH/BaH9sPUD8av25/hl8JPC37IPxI+EMXjP4M+KtA0jS/C/jO+1jUNWhj0lmtrTU7iaa1v9PS4lb+1dK0qOOD7LMkc0rs0X8uX/BVr4ufG7/grF/wSv8AhP8A8FR9c/aJudG8OfBTxh4S/Zt+Nn7Gg0bW9I+GOn/HgwY1X4veDVh1mWJJ9X0/VrC4a2vbW+a1tbNLXT72FLa+s7r+qb/g2w/ZN/aE+AH7Dvw++Ivxc/at8Q/Hn4YftA/Cf4K/EX4OfBvUrOY6X8B7C/02TULmx0y8vbq5nkaY3OmpcrafZ7P/AIlGZLc3VsZJQD+j4RKhmnghHmMOMnG4jg8YPp/+vozVtxD5IMpGLVbIZ7kAbWHqfl6f+PHO6v52/wDgvf4r/wCCto8F/A/4M/8ABLnwJ4umT4w6v4q0z4yfF/wCukSeKPAqRfZEhtjK88LaNDcWbanPLrFsPMP2WS0RmnjV7f8Amq/4KQ/8E7v+Chn/AASQ/Zs0j9rG3/4Ln/GXxJ8W4r3wha3/AMG5vjB8UfhzrGrprKlNbj+HcniD49eLJ/jKmnF1mu4jolgssEd0fKZkR4OcD/R8g3+Un2jH2jB3evfHT2/z1ryD45/Ffwj+z38HPjB8ePHlzcWngj4L/DHxz8YfFy2CmTUn8LfDXQdf8Z+IfJjXl2+yW0nkxjcryYRyEdiv8PX/AAUe/wCCoP7W3jr/AIN1f+Cbf7dXg/4y+Pfgz+0p8RP2ntO8C+OfG/wy1uTwJrPiy2+G+iftYeBNRWCSzJnWz1G78NwapdQoHjuL5DcXsdyIoWTynXP+CO3/AAVB+M3/AATH8Uf8FC/iv/wV7+PeoN8R/wBjzxZ+098Q/wBnrxt4p+NuseFdb+FUHwql+MWi/C/V9cl+Lc8Bea0t/JuTd6BcabAssAFqxS7egD+p/wD4Jrf8FYT/AMFOv2MP2g/2r/gj8A/FnhjWvhT45+Jvw48EfC/WvEFnquqeO/EHhD4c+EfF2gr9qgWGH7Xq8viDT9LFssKOk6vHHunnm2zf8EaP21/27f21/gz8UfGP7e/7Imr/ALIfxD8J/EiLw/4Q8Pah8MPit8JW8ceGX0aK4bUV8OfGXztake1u2exaaK88iZFikWK3dS9fzSf8Ggvww/aT0f4Hftf/ALVPh740k/AOwi+IPw20z9nC433Y1n9ojw74F8AeP4viZJ5u60sWh02+j0q3S3Vbm5gvp1O6GCQRbP8AwSi/4LIftUfCv/gjR/wUd/bo/aF+NHiP9oj4j/CX4x6F4R+C2k/FyZr9NP8AG3jSy0+O2025uoFS7SzuLrXBrH2ONzb272k9oInjcq4B/fFX4zf8Fuf+Ck3jf/glZ+xvYftPfDn4X+Gvi1r138Z/BXwxm8PeMtY1nRtHtI/Fuj+LNXW8d7JTd+bH/ZhhR4jGircCKVDhPK/l8/Zp/Yf/AODgj/gov+yTq/8AwUGf/gqd+0f8K/id4907WPG/wM/Zu8P+MPiT8JPD/wAQ9P8ADoNvZCWLwz49+Gfws+Gtr8RZADp01npc9hJCXu7+VbEP9l5L/goN+2B+3N+1P/wbtfEa4/4KGfBT4s/C74/eAP20fg/4I/tj4gfA7X/gevxV8HR+ZdWs0Wn3Vlp8a3MbTXVjrN/a2tpa3t5ZJ9lhnJWZgD+4L9gz9pPWP2wf2NP2b/2n9e8L2PgPXvjt8KPDHxEvPCFhfvqlhox8SxJKI4ppAjzx4ZZEaQCT94Y5HZlda+uVGyW7nm+6AoGemxV/n0/E+9fwyftQ/wDBW743/wDBPr/glD/wRw/ZX/YwufDY/a2/aJ/ZF/Z01q1uJYNK8cDwl8OtU+HmkJZyQxn7RB/aF5qdw1rDPKrGwis7ydPN+yzpLU/aN/Zq/wCDij/gk58E7z9tfSv+Cj+t/tpjwjZ6vqv7SvwV8a3viT4n+AvCngNoWlPiDwzoXxQuJJ7230y0We3vW0ew0C8hJN5AZYIvs84B/cl9mn/si5t7rrgj8CQfxGcf5FfkZ/wWZ/4KoWH/AASR/Z18AftAXXwpb4wyeNvjf4a+Ev8Awhq+MU8E7FvfD3i/xhqviC0uXtL9WnVNFaMxy21xbs01rLeMsOJV+nf+Cbv7bPhT/god+xb8EP2sfCVjHoEvxF0Mt4p8MK/nHwp428OarLonjrQTN5aCXyNQt7kwOGlzaXFqS7Sh3r+MT/g8u+NXiD4h/tAfsT/sZ+CdM1rVdQsPh94h+MsNjY5uZfFOv/G3xs/wt8D6JYRh1ErifwxqlsCzLtbUorWIMximUA+lIP8Ag8Z+Li6NY6/d/wDBGr4nnw7fr9o0XWrD9onX5dMmQBlEizL+yg8OBuYBkl+YZKKchq/s0+DnjjXfin8Gvg38TPF3gDWvhF4s+Ivwu8A/EDxJ8LPFbfZvFnw78S+NNB8PeKNa+HGvmSCInW/C2v3UnhbxPC9pbf6ZDIhWFysdfyF3H/BwR/wUA/YUv/gh4n/bv/4JQWf7Ln7D/wAQ0svBngceC729tfGXw/W2tVIxYXcsdmn+iPHfto15peg3E1gEkt5F1Cf7M39h3wp+KngH44fDLwD8Xvhd4js/F3w++LHhDw54+8DeItPIMOq+FfE2jxa1oOroGw+24gdHUMqNHJ+5ZTJG5oA9Rr+af/go/wD8HEvwZ/YU/a9+Dn7IHgDwLY/tD+OvE3jHTtB+P/8AYfxCm0WT4Lf2rrGn2v2AiSwuoDrMMN++oSWs5tYbfT4ttwBcKltdfr/+3x8BvjR+0r+yN8bfgj+zz8X5fgL8WfiH4bstD8L/ABXs0mlbRp21iGTWVkFpLBfQRXdiL+ylmsZo7pluvLhkjLsyf53X/BVf/gjP8Of+CU37Q3/BKLwX8Ofiv8Qfix8Uf2kPioq/E/xN4yNvLp7eMvCfxO+Aixa54N0iJfPtYLi61+7guYL+5v766toLBrq6LvFDAAf6i8kbsP3UpQ/mD+o6Y9/Tbxmm97f6t/KrNfx2f8F0/wDgpV+2J/wTN/4Kc/sB+PtJ+M39mfsJfFRdP074mfDSz0vRWg1AeCfiRp9t8bpL2ae3+3Pet4d1zQ7q3vYbiI2k0ksAkZyixAH9idUlnt3uDbA5uLZQ2McgFexB7jrxkfnu/ih/4Oa/+C0f7T/7Cn7Tv7L/AMB/2QviNdeAdd8M+EJfjV8WoPs8WpaZ45h1vXDo3g34dX1m1rcm/wBPkg07Ur27jjNuSt1ZNJKY4ZFl9H/4OEP+Cz/xV/Z1/Y2/Yh8X/sX+OJPh58TP26PBdh8ZR4v03TYDruk/CKz8G+DfFEVzZzTxTmBpX8QQ2k7BXkjs/tQi2q7K4B+t3xe/4KQ/tKeGP+CqXwn/AOCf/g79hz4geM/gp4nh0q98d/tUvF4gXwVo0Gq+CLrXLmS3ntNMn0OOHR3h+xaiNR1hLv7SoNvazKty6fOX7H//AAXQ1/8AaT/b6/4KFfsK3H7M9p4Uu/2JfBX7Q3jDw9r+n/EBtY1X4np+zt8VvDnwlktZY5reCG3l1e51GC5S6tbvUDiFILgI5kSvz1X9uX/gpt8Lf+C1P/BL3/gn78S/jxez+EfGH7KP7P8Ac/tGeGZPBvgW7tfHHxWf4WeMrj4v6i062T3dtLLqNh5/2yK5UQ/ZRPFayyxRyJ8s/wDBIKXT9L/4Oc/+C4zXFrstIvhT+3jNLgZEkX/DYHwCMkajoBIz54PykZ5yK6AP3z/4Ilf8FnZ/+CvfgL45a9d/BCz+Bmu/A3xf4J8NmHTvGI8caRq9h46ErxyJLJZ2EiyxfYp4pAUlt3LIY5EaFw/7aXFtJrehagftN1ZJ/a76hZHkN/ZumGPbtAGApAbcN+SdnPDV/E9/wZXaT9m/Zq/bl8TE83vxn+EWnKP9kaTfkn8C3cd++a/Rb/g5v/bl/an/AOCf/wCxV+z947/ZP+KM/wAJPEPxA/aFXwd4i8QaXoGiahqx8KSeBvGOvQxwG4gubeIi4s7aWcxQs0u2MErKsckQB/TL5CixVSVDH+zf7c9SON2OvIJ5A6j0wTW7PPbzRFZxhWvDYnnHzbvX5sZA/wBr6jpX+ed8XLj/AIOcLL9jnSP+Cwmt/t46P4b8OeG/AWjfFfSfgF4GngaW2+EHi5Ip7HxF4n+EelfCr/hQviSVdPezuzHqS6hdw2Qe8M6vLEIv2t8Pf8HBdlpn/BDDSv8Agpd4v8FaHJ8c73xBqXwE074aIZ4PD/jT9o62PlLttbe3bUYNLezsp9ZvBHFNJbQR3Kt8kkMaAH9RssJKzHzyNw5BxheOM/0GB7Z6L5x8Vvif4M+C/wANvH/xf+JWtQeGPh98L/Bnib4heNtfnLXkeneBfA+iXOv6/q5Ch2ItrWGSaRQPMkjjyDuYPX8JXwE+GX/B1d+1j8EtD/4KKfCj9t/wppFh8SdLvfid8Of2e9R1XS9H1DxHoShv7H0zTfhZdfCNfhAqXVvCzWserX9rcXZEclxM8k4VfWtS/wCCuv7W3/BXz/gib+2novwIX4VfCf8Aal/Z48D67F+2rpkkBi0z4kfsfap8LPiTdeMfEnwKMM1/caZqOoWVrNCba8aBLKC2urWwvwNfszcAH9SH/BOX/gpJ8Af+Cnnwa8V/Hj9nu38eWPgrwb8Tdc+FF7YfErw7pvhfWJfFGgaD4V8SmQW8VzeqkX2TV7J0C3LyxzTMJo4TbIsX6PV/BL/wZt+H/wBti38LfGbxUvifwVZfsFP408XaNqfhXV/7Jfx9qf7TSaJ4CKy6c6Wsd3Y2EGkXGmmdry6/0xpLSCGJdsSy/wBc/wDwUQ/az1L9hz9kX4w/tJ6B8L/FXxi8WfD7TtIHhb4deE9O1jVdS8ReJvFGv2vg3Q/OW1iurkWcbXcc148NvcTCJCsccr3UDtzgfcvkLOJwSDb3SDI6HJGCR14P+cdazNw+321sP+fP7f8Aju29fcjH3ffnpX8JXwj8I/8AB2t+2j8HF/ao0L9rPwT8CbLxDbeKL7wH8APGnhzQvhL8SNTsoEbH2Dwx/wAM/wA8QmVMtp0ms63AbowZBgedxF9d/wDBIb/guB+0p+2R/wAEzv8Ago/8TPilb+Gb39qH9hT9nnxh8Q9D+Ia6AumaX45tIPhp8VPG/hO/1GKHakd5azeEvJ8qOKFZxepeSQlbqVG6AP7B7eczwTXItwLkAgr3OF+XBPPbke30pLG2/cFp+Xurpr7b6M4RgO3QKOOPxxtb/Of/AGAP2+/+Dj3/AILEaFfeCv2af2lvhd8K9P8A2cvJuviN8efFfh/w54NHjK98eGdvCvh3Wzb+BfFaXl1Db208sFppuiWmYfJvBIfLW3r9tP8AghZ/wWP/AGov2kPjd8ff+Ca37dfh3QNO/bJ/Zk0Txr9k+IMKvp9p48k+FXiW38A+KLDxfZ2qrDJqVjq1zDdza1ZiJdRtGutQa2+1yxR24B/WDUfeX8P/AECv81r9gr/grl/wcTf8FWPGPiD9mz9m/wCNnw+tNWs4l8a+N/jzf/Cn4XeC4fhP4bcFWVZ00SaxcTXcggtrdNLvryVmktRAFdJJf2v/AOCWX/BWD9ub4Mft6+IP+CTf/BXk6bqnxr1+Vr/4H/G20/saxsPGZa3murTTvNsYLHTdVtdbtbWS50a5tYUmjnguoJLNI4I59U5wP0e/YF/4LN+GP2zf+Civ7cH/AAT6g+CepeA/EP7Hut/GC1T4iDxgNf0v4iaZ8Hvi3oXwWurj7GbWG4sr+7vLmHUCtxc3aC2UIzLefaa/dyv83f8AYT8U/HHwB/wVr/4OZ/iZ+zN/ZMn7RngTwZ/wUT8V/CMajpMOsBrrRv224725a3hnligacLZK0Cs+2SWO2SRghDJ/Sn/wQW/4LDXf/BQH9gj4n/Gb9qfxt4N0v4u/s2+I/FI+OWqWWl6d4M0PTvAdroMXi/w38QF04kWsNpPp8OqRz3EQitobmwYTK8zIsoB/Rl8si98Z/l+X9fwqt/y+/wDbP+lfyHf8EB/+Cqv7f3/BU39q39q/xp8QPFHg7Rf2M/hBb29n4U8GWfw80XSNfXXviZ4g8Qy/C63bWF8zUJbmHTdNurq6aa7eO8a3t4ZXIV5W/r1n7fh/WgD4y/by/a68NfsD/slfG/8Aa68U+EvEfxC8O/CTSNK17WPCXhV9Kj1bVY9U17w34NhEc100dvCEubuN5J5W8qOPzY5BGqIbfkv+Ccv7dvw+/wCCk/7J/gT9rX4Z+CPGXw/8LeK/EXjPS9M8JeLrjSG15LrwPr174OupZZbed7SW1uJLcvA0TooZipLkRyT/ACF/wcWSi0/4Iqft/XB5il+HHg6247m7+N3gOBsc9zdrjn8eM1+DP7Mf7Z/xe/4J6/8ABo/+z7+0p+zrNpWnfFS38Z/ELw1Yavr2mDxHpumx+Kv2yPjvBcXBs2eKOSa3jYxgTkpHJcsJGV5N6gH9zif62f6D+VL/AMt/8/3K/gc+FX7ZX/B0T+39+yLq37e3wL+JP7O/wF+DXgf4f+MdZ0vwt4Q+Hfw51PxN8e/+EAk8QWXjfVtD8M/EbwV8aGjvbeeyuYraCe90XTLm/tVisITIx3fvR/wb8/8ABVXxz/wVQ/ZK8ZeMvjZ4b0HTvjX8FPiOPht8QdX8Jaa+n+CfGj3Nnaa/4b8XafA0lwlm7xGWK8t0m8mKaDfAkomeSgD9+6pWNteLZCC6mzJjG4DJA9Cc/wBOOR82dy/hd/wXl/4K1Xf/AASe/Zi8NeLvAfhHT/F/xy+MPijUvBfwosNcITRfD00Nr9r1vxdrZG1pI4UlU21v5iRz3VxHFM6osgb+bvU/27P+DoP9nD9mT4M/8FBPHHj34Y/tJ/A34zXOmHSfhb4b+Gfwp+It5ZaJ46hl1rwxrWrf8M/eCtOkijmjAiF1aapdfYJB9klt2lkxEex8/wAf/uYH+hVRX8mn/Bc7/gsN+2B+xr/wT3/Yb/aO+AfgaH4CfGD9qm/0m58d+E/iv4Pj13xF8J4IfhdD421r4fy2FysUMV2mqs1rJJPCLoCyM6/ZQ7wp+zH7Rf7U3xQ+D3/BKn4nftk6ZYeG7r4x+B/2H5vj5Z2V/aufBJ8eJ8KT4obCBonkgjv5GQWxljja38iB91tM60AfpnRX8iH7Cf8AwXj+N9h/wRR+Nf8AwUn/AG1YPC3xR8deAfjh4t+E3gHQPCGmaT8NYvGt3axaE+m6fsh3wwHfqt87SQ2z3LwaU0YjM2DF+bPgX9sb/g6z/aa/Z08Rf8FHfgr4k+Hvgn4BHT9Q8U+HvgP4T+GvwYuNU8XfDzwQxh8Ra58OPCvxK8FeP/HlxanyJ0juDqi32omKSe0hmki8iUA/q8/4Kv8A/BTT4f8A/BKD9mKD9o/x18O/FvxXTXPiNoXwn8PeD/CWoaXoE134317RPFfiy0k1TW2jlW1s3g0e+a5jS0upGeJ5IYGmZ3f7E/ZN+Nkf7S/7Lf7OX7SSeH7rwcP2gfgb8IvjlF4YvtRGpyeEtN+KPgTw143XQ/7VVUWaG2tr9ImfKebKpkdIRhE/gZ/4KWf8FPvGX/BWD/g3d/4Xr8W/Aeh/Dz4l/Cv/AIKHfDn4V+Jbbwn/AGz/AMIP4yv7X4W+MPEK31rC1xNLG9za6vAbuD7XPDY3MFusF0PN81u8/Zz+N3/ByV4k/wCCUvw//ar/AGWfi3+z/wDs/wD7KH7Nf7N0emfD/wCHmm+BPhp4g+MPxM+C37L3hybQtf8AiFHF8W/h/wDGKCbUPs2g3++H+19Iivbi1QCxi82G4vQD/Q3pk/8AqJ/32ODzx8noP4uvt78HkL+LH/BCb/gppr//AAVL/Ym0742fETwynh/4tfDvxzqXwb+KY0/ThpXg/W/GGh6J4c8Ry+IPCkP2i9gFndWerWU32SK4dtPud8JcZiVeJ/4Lef8ABXa9/wCCW/wy+FOjfCH4b6T8a/2qvj54j1Dwv8I/hzqE1yUjt4FgGueM9W0fQUjvbuM3d1Bb2sVubdLi+lWG6eG2a82gH7wf8sP8/wB+rFfw9/Gr4xf8HV/7CnwQuP26Pjp8QP2fvjb8I/CVrL4q+Jf7LFl8PPhq/iD4deDdVt2kxrOo/DT4W+FL2bTPAECWsuq6lp/jS/nskS6kvW1Agle5/wCCj3/BfX9rjS/+Cc37DX/BTH9gM/DHwx8OPiz428X/AAr/AGivhx420rTviLqXgn4tC2E2h+EJb3GnzJJH/ZHiG+kNmsV3HZzaQbiJRcuKAP7S6K/M341f8FFPhf8ACz/glp4k/wCCnGkwW3/CDSfsraX+0H8PtK1+ddM/tPXPiJ4X0C5+Enw8vpESE21x4m8aeIvB3gV3jjjxeXUWY2kcFv5z/gp/wcAftZfAf/gjLe/t9ftpx+Dvil8Y/wBoH4y+Kvhj+xX4R03wLpfgzTfEFt4bs3in1/4iReHGitksIb6y1ieOW1P2ia3061jPm/ammoA/tior+Gbxn8VP+DrT4P8A7Nniv/goT4w+L/wNtvCFh4a1L4w+Mf2Rtd8EfDF/Fnw5+Fdqr3vmQoPCsd4LqPRoJLuSxTxNe6lbmK4kdXkSS2X7Q+M3/BdD4ifGP/ggF8R/+Cln7MFv4a+HX7Qvwx8R/Cf4f/EHQdU0x/GuleBfHOqfFX4V+HPFWy3ube2e40+5sPEME2ntf2rD7NdRtNDvihegD+smvIfix8Vvh/8AAb4U+P8A4vfFLX7Twh8Nvhb4P8ReM/HPirUNwGneFfDukNq2tawBGHeRlAJ8sAtJJgLhim3+Hb4Efthf8HR//BUH9nzWf2yf2YvHXwJ/Z3+GPgPS9R03w94W8NfDzRbbVv2itT8KPLNrGo/Dzw18WvA/xuWaWXa9lB9pv9Bsry/tZbO28+N7cJ5/8QP+CuH/AAUH/wCCsP8AwQ9/aruPh/pHwn0T4jfARdb079uvWTZR6L/wlP7OWreHdS1/R9e+FOnmSYWWoyfY7hdSjBeX7JZzyWxEM73N2Af2n/sSftzfs9f8FDPgfB+0F+zNrviLxN8N7zxXrPg+LUvEXh7W/BN0dZ8Lsq3sf2a4h8wRoZIQWUsrF1jljiJiSX7Yr+Kv/g0BH7c8P7L3iD/hNofh/b/sDSnxnJ8EGP8AZSfES8+MsnjiAa80wjIP2AJHcJG94nkvcpa/J9oWJl/tIfzvIn8jH2ntuxjd79umcfpxQB5N8bPjJ8Nf2cPhP8Qfjj8YvElr4P8Ahl8K/CepeLfHfia8XVNSXS/DenZZpQsUclzLLK+IlSNZpHneNCAjGZPjPwN/wUs/Z1+KP/BO/wAW/wDBSj4exeOtc+AnhP4T/Gn4uRw32jSaN491bQ/gi/inS/Ei/YpJpHjuJJNFvY7Ymd/s2A5eUo6L+U//AAdQ3H7atn/wTb8Rn9nKDw/cfA+6WSz/AG0ruCO1/wCE5X4b/ZrKO3ayWVkt10n+02thqzxGSaJGhUoI3sw35h/8EgZ/2w5/+DbX/gobF8ZrfwX/AMMgW/7BP7bY/YzkRUHxGkLeF/2s/wDhca6m0ICNZrrbXEelNIDOFMggbyW1XeAf1Af8EqP+Ckfhz/gqZ+ysv7T/AIb+E3iL4R6XJ8RfG3w1tfCniHWNK8VXby+Ffs7Pdvd2EdrG4eK4iE0LQQ/vE4keFj5X6XTf8fGnfWv81P8A4IheNv8Agvp8df2MNW+Cf/BMbxX8FvgL8B/2evFHjjVF+J/xA8HaBPq3xL8deMbqLxDcfDvQtV8b+D/iTaTTW8lyrzyQadZw2v2jTI7vVQ6JAn7+/wDBA/8A4LW/tJ/tifEX9pL9jb9vzwjpnhL9oP8AZD8O6r4k8YfEG303/hEFOl/D7xHH4C+JGmfEfw/+7srPWdH1OSCeS7tbaC2kme4nntzNFaSWnQB/V3AJYoIFOCQAG9s8jsOnP9ccrVuv4ePDH/BUb/guH/wWA+NfxNsf+CQD/C/9m/8AZH+FHja/8MWH7QfxQ8EeHNYk8aQJC0tpca5L8S/B/wAUoI9Wmtwbt9N0bRo2+zzWskt0l6JrGD64/wCCW3/BYP8AbZtP29PEn/BLf/grP4O8H6H+0HLZz6j8HviT4O0VdC0vxpsWWcWSpAyWV5DqVjHNLpWpWiWk87W80MttGtsrTnsfP8f/ALmB/WX/AMs/8/3q/GH/AIJD/wDBY34Uf8Fc9A+N3in4X/Bv4j/C23+DHi7S/Dkp8a3OiajJ4ksfEdvLe21zbT6dcSLbvG1szXNnMUkiRFOY9rxS/sxe/wDHrN/uj/0IV/nef8Gxn7UGlfsMf8Ex/wDgqV+2Vr/hLxB4/wBC+D/jT4T6tJ4K8LSRJLdRPYXdnIEluJI1gMVxf2089zIfKjhVxKVWQuoB/om0V/C78Kfjf/wdPf8ABR74Tan+1v8Asw+Mfgn+yx8C9dS78VfAz4X6j4b+GEXib4peFy8nl/2VceJfBPje6kt5EQm31DWL3QRe3plt497oLq4+vf8Agif/AMFyv2mf27/2ef2x/CXx28JeFtO/an/ZA+EWseOrfxpDpbaRpnjK3jtNTa2OveBoEtPsV3BfaZbJI1mEtrlZRJsVpyq84H9ctFf5637DP/BY7/g4e/4K0WfjT4Zfsn6P+y34b1DwAdIf4jfHq78JDQLbwta+JPP+zR2Sahe6tYw3zizuJdsGj3c0kdrLmSVFMqfpx/wRz/4LNftt/EX9uv4h/wDBKv8A4KUeD/CK/H/wJpHiltF+I3g+xOgXGq6j4L8qW6tr6CHZpmoLe2Mnn2Oq2sNnNdyh5XhiWG4t36PY+f4//cwP68a/Gr9tL/gsJ8Hv2IP22f2Pv2I/GXwy+JvjX4h/tleKPAXh/wAJ6/4ffQl8L+CF+IHxNj+FegyXsM00c907ajJNLJDY5dbZI5JphvnKfjf+0/8A8FWv+Cqf7Z/7evxs/YV/4Iw6H8LNO8Lfs0Aab8Wv2jPGlhousLHqGlzNpfiDTG1j4kxXGhRi01YLZWc1na3mo6hPZ3Sm4i2pdXH8+nxf+Ov/AAUC+I//AAX5/wCCYHw5/wCCnmgeFrH46/s/ftV/sg+ANFvvBvhGHw3pfjfw5rH7R3hjxBoXxIzbiK3v4bk3VrKl3FBbpJ9ld4LSCJnRD2Pn+P8A9zA/uAv/APgs38H7D/grro//AAR/k+DvxKk+Kd9p/wDaF58WhNoY8A2V5J8DJP2h4R9hM51As2jxrbyXnkG2TUGQYbKwV+2Ffw4/EywhP/B7N8A5bRsXE/wi1O81AE8BbT9gj4uQJxjq8QhXknoOmK1Piv8A8Fq/+ClX/BTP9uDxp+x7/wAEVG+GXw/+FvwVvbuTxp+0z41stG8Y6X4i0rTb6bQX+If224sfFHhbQPhZPdRRnSY4NF1LUdUN1bTyol00VlLzgf29UV/G5+yR/wAFnv8AgoP+x7+3H8Pv+CeP/BaHwF4AXxF8WL3T4fhL+0V4M/svTNNnTxNcLb2H26TTwumXumyXsy2FzMtpYajZ3UY094HiS0kuOK/4Kxf8Fk/+Cp/wk/4KjeLf+CX37B/g/wCDOoa9448OfC9PhZq1z4Xm1Lx3pl742+HUes6jPLc3d6mjQNYOZriC7u9KnTSreC1ZGMLFEAP7TVIMs8HQFQw/EZ9jjn/DPAr47/bN/ar8G/sP/ssfGj9qv4p6D468UeBfgjoK+IfFXh7wFZaGfGFzBda34e0XRzoKa74j8N+GZmgnvbMyLJdoFSV5V2tFNFd/zKftFf8ABWX/AIKg/wDBHj9hK2b/AIKHap8Jfj9/wUE+Ovxp8a+F/wBmDTLTw14XX4fab8GfAlh4NXxV4x+JsXwr/wCFZrKJtR1J20+3thHdTLNYyXtzHbQ3r1+U3/BSv4n/APBzf8Jv2E/jdo//AAUe8MeC/Gf7N3x00rwR4P8AG/ie08Ofs4alq/wUiudQgllEVr+z6sD2MNzdwQ2kurXZ1KGK6fzI5reCeeFwD+4//gm3+3Z4O/4KR/smeAv2uvAPgXxd8NfC/jTXvHOj6Z4U8WyaO2oRDwR418R+C5C09lJJbyx3MlkZWmiWH98PJQEoRL9/+Z/rf9j/AA9fr7cf7WK/nl/4NYQLb/gh9+yHn/l58Q/tDEexf9o74r/TtF/+vpXgPxr/AOCwX7VP7OP/AAcFfDT/AIJ4/Gbw/wDCvw/+xl8c7vwXZfCrxgNDvrXx3qv/AAnXwoFpoe/xS1w0DTv+0Wk2jzwizhSO1VY01ASOixAH9TXyyL3xn+X5f1/Cn1/HJ/wW6/4OEvjl/wAE2v29PhB+zR8FLH4PeI/AmkeE/Avi79otfFmi6zqviCwj8Xa+UeKHULW8tRp4i0J4dTQWgvbwNcxJMkDTI8X2B/wcH/8ABWH47/8ABOH4ffsq+Hv2NfCXhnxt+0D+1f8AELXtE8KJqvhtvG0T6L4Mj0tpl0Xw1p0sUV/4k8SeJ/iJpdtbGNncubsAO7OqgH2pqn/BXH4PaL/wVd8Hf8ElJPhd8S7/AOMvivwlJ4tvviYo0O2+H+nQad8LPEPxpX9x9q/tCeQ6fp7wvNDD5Ed3cLHJ5zpHHcc9+yF/wWU+Dn7W37c37bv7EPg/4XePfC+p/sTQePYvHPxN8QSaI+jeNNW+D/xNPwr8ew2FvGUuI9moLam2kv8AZNJZpdSAoBCYPhKz/wCCpH7XHh3/AIOBfgD/AMEsfEmm/Bm9+Gfin4WW9/8AEzxdY+HLmx8d+JfEOi/sl+NvjRPKbuW8ma2SDV7KOOGwS3WzMDyhfIhR4Jfza/4IqXiWv/BZr/g5W1mX7tj4w/a6J/656b+1F8Vmk9vuwp1x+P8ACAf0s/8ABKP/AIKu/Cj/AIKzfCHx/wDFz4VfDP4g/C7Svhn8Rh4A1LSvHz6FJdXN01lFe2lxbz6dcTwmOW2mUzwKBNaymOJpBOXgT3D/AIKI/tx/Dv8A4J0/snfE79rP4naB4h8U+GPh6fDdmfCvhMwLq3iLVvGniSx8HaBAJ7gpFAjzXUEjzu6xRxoxLKQjxfzc/wDBlP8A8mA/tO/9nh6l/wCqX+HFff8A/wAHXDvH/wAETP2kNnV/Hf7PakezfG/wQSO/cD/63IoA/Wv9g/8Aa68L/t2/sm/Bz9q7wr4M8ReANG+L2i3viHTfCXi9opNY0r+ztbvNAl8ya3d7aeMy2ZaGe32xSLKFQMEWR/s2v89T/gmj8Wv+Dkb4+/sM/CDxx+w7bfAT4cfs2fsr/D/S/h98MvB2qeFPA0Wt/tTy/DOI2N+rLf2s145u4rc2Ra21DwlDe6xBdLFPPc3guZf6H/8Agk9/wXA+G/7bv7Hvx7+L37R2kWH7PnxZ/Y3sdZ1L9q/RYbDVk8MeD9Ht7fxHq8Pj7QlnjvLkWl5Y6Rq0+oWxe4ube+tLmQ3M8DpsAP6DKK/h3+HX7dX/AAcW/wDBXiLxZ+0F/wAE1Jvgz+yF+yP4V8Vazovw81H4n6F8N38WfFaS0YxzR3N/8TvAvxrhe6iEm7UJ9NtNI0e1vJYUW8nR4RF+gH/BFz/gsr+0J+0t+0V8Yf8Agnd/wUW+H3hL4V/tp/BC0leI6RF/ZC+P18NS2r6kDZJc3dpHdWcd1DqaHT57mG4tLuKbLXF3Jb24B/URRXkPxq+Lngj4B/CX4o/HT4i6jPo/gD4OeA/GfxM8a6uqNKbHwx4I0K58Q64qRjczu1rZztFEqt5kkRUMowy/xrfD79uH/g4v/wCCwCeIfj9/wTTn+C37Hv7HWja74s8K/DrUPihonwv1LXfim2ln7PIdeT4keCvjTPJeK22O+l0rTtL0i0umnEN1eRu7KAf2/wBZk+8Qw25O5SFF7e8ADA55x8xZvU8ADrgiv5xv+CKv/BYL9of9qj45ftDfsD/8FAPhx4W+FX7bP7PFzNPPp3hGwn0vRPFnhzT1hjv5BZm71C2truwa4tr2JrOdrebS7yG4ZEnma2g/ILwF/wAFl/8AguL+2l+3R+17+wD+xjoH7LD658Ifib8YdF034x+KvCNzo9v8KvhP8N/iq/wqm8WyyXF7c2lzcSGa0SKW90fVLkS3W2GBnSIzgH96NfnN4W/4Kc/sgeOf23fEX/BPPwd4/wBU8WftK+DfDWr+K/G2jaHo2uy+FfBY0OG2mu9B17xuILezj1OJbqGSW0jNwIluLUzqgnSKv5qf2e/+Ctv/AAWU/Zx/br1P/glb+3NpXwQ+N37RfxR8A+MdY/ZZ+N2n6Na+DfBOr/EDUPDvibWvhTfeJR4A074beHPEPwfv5dNu7TWreLR9J13T2s7a1OojURIYPxZ/4J5W3/BXzxR/wX0/aI1zwJa/s8ad+3FpF/48m/a6l8Z/8IzN8G/D/wAPx408FaD8QRo7+Cbm6kmvh5tlFbmxZ76cmN7jdcPAZegD+4C0/wCCwHgO4/4KzSf8EndO/Z/+L914/sNA/wCEl8Q/GeaTw+Ph/pdg/wAK2+KcEklolz9v8iaCaHTvtaGOFruRjbxTSj7PF9H/AAm/4KLfsrfGf9sn40/sFfD3xvd+JP2ivgB4Ok8afFfTNP0fWz4Y8OaRaXnhfQtY0o+O5cQy6/o2v+O7OGe0XZNbb54S8MkLOn4hePf+CtX/AAUO1z/gtz+0L/wSw/Zt8LfsvXGh+A/hRqGrfDG++Lmg/FOGTU/Hb/szeFPjD4dj8b+KdMvROivd30llLElisM9kSW1KZ4neL+dL/gjSn/BTuT/gvF+1Hq/g7R/gZafG1vi78T7T/go2PEV14THgjT/A+qftJWer/HxvAa6fI824a1Ds0ltN+0XTtGq3HlTKEQA/uC+H3/BWr4K/EX/gqV8T/wDgldp/gH4lwfFj4Q+AR4v1n4l3lnaWvgDVbtfDvhLxjc6RbIk4voHGlazDLDqEsLWN9LDc2lnuxeeR+t1fxP8A7EemPf8A/B4j/wAFLTzPFof7My3Csx5Q/wDCO/sXIpJ6EoZnB4XJXgVe17/gsZ/wVi/4KmftC/Ev4Uf8ES/hr8NfDn7P3wZ8SRaR4h/aY+KNtpl5b+KZGQGGRk1eS6sLD7cpa6sLPTrS/uby0TzLqW2V7eefnA/tSor+Tv8A4Ji/8Fh/209B/bj1H/gll/wVu8DeHfD37TOppdXnwe+KvgrTdM0/wv43TyLi5hskSyaOxvBf2cVy+l6jZQpLdfZpYrm0tVVFn5/9ub/gsP8At4fHf9u3xd/wTK/4I2/DPwNr/wAXfhla3sPxx/aC+IJ0m/8AD3hKXSnjhvYrZ5pTpsNvYsUtG1CaO/uG1K6t47Kwnj+2/YAD9iP27v8AgqL8I/2Bf2gv2HP2ffiB4F8e+K/En7c/xhi+FPgPVPCg0Kw8M+BLuXX/AAX4Jl1jxJqmtTWyzqfEfxM0txbQMtw8BmmkEVvC8jfq5X+Y3+2t8e/+CkXxF/4Kw/8ABHj9lb/gqB4B+Gnw/wDip8Bv2pfgbe6b8S/Ar+Zovxa8G/GT9p7wJpcvxFXyp5tOhisY/Dh0sQ2n9nqLjSbq7u9M0+7a4il/05KACiiigAooooAKKKKACiiigAooooAKKKKACiiigAooooAghz5MXm43YGc/3sHHXvip6YnT8afQAUUUUAFFFFABRRRQAUUUUAFFFFAH/9T+/iiiigAooooAKKKKACiiigAooooAKKKKACiiigAooooAKKKKACiiigAooooAqxb9v+kY3fp/nPT9e1WqKKACiqv/AC+/9uv/ALVq1QAUUUUAFFFFABUM8ogjLntwP88Z/wA9cYqaigAooooAKi8z/W/7H+Hr9fbj/axUtFABX84/7CX/AARo+KX7If8AwWE/bg/4KM618aPAni34aftS23xrh8OfD/S9N10+O/Dp+LvxX8H/ABaMF3eyBdPaLTLrTJrd3sS0kolhkWFYZY7hv6OKyF3Sz2Zb7Kbr7Nm9Awx2lU4UcEjfvwD0HqMmgD8Z/wDgst/wR8+E3/BXb4R+CfBnizxzf/CT4m/CzxLd6p8L/i1pugxeMTYDXhHH4h8Ja54f+2aa9zp14bSxYp/aMBt5rWKaF2keRYPwj+Iv/BCz/gvB+1x4O8Ffsq/trf8ABTn4Y+Jf2RdF1OO9vf7B/tvxn4+1fT/CCu/hh7qwn+H3gq98eX8MTo0UviDX/Ni2Zug7Sqlf2uXHn/ZdK34+0f8ACQRZz/vz7s/h1/8A110lvOLjzgOgOB9CPqf0x/IUAfzZ/tff8G4H7Mfx9/4J4fBH9hX4UeNfEfwz1r9mbUNa8RfBn4u6nCPFT6h4r8RvNL4of4lWdnHb/brLU2eMNDaTWS6fHFB/Z4Mxfyvy88f/APBE3/g4h/aX+FHhX9jb9rT/AIKYfAPVf2RbObRbbX7fSv8AhIvH/wAQJ9E8Gxi7sdPF1dfs+fCzxn8VZbZIomtF8TeKUFzPbWrXUkgilWX+5CFhOCx/x69Opx2PTcPZcDdaoA/ll/4KXf8ABu6P2kP2Dv2H/wBiL9lj4t6Z8OvDP7HPjTXprTWPi+l/4gk8R+GPHMJPiGS5m06Dm+h1CaS8t7WK2SCSMtZqjyK0z/QX/BXz/gipcft7+KPg5+1P+zv8aLn9nD9u39maKyT4S/E+3j36T4qm8NXh8Q+DNK12SOTz7O6tNREs1lqUcN+kf226tL20n0kXUF1/QpHv2/vdufbp/h9P1qSgD+C/9sD/AIN+/wDgvd/wUo0nw9L+3T+3v+yD4/1r4XNqsfwm8Mw2Wr+GtISXU/LN5e65N8Nf2dfBiLc38EaQGc2GrXcaQAuxjADftt+2J/wRA8Oft4/8Ez/2Mf2QPi18UI/hv+0b+yL8HPgt4U8NfH3wfptx4vtR4q8CfCbwt8OPiTHb2l7c+Gde8TeAvF0ts89wlxNpU0VzHpl5cLHPC8Tf0NUUAfxMfET/AIJ3/wDB0H8fPglP+xb8Yf2vf2Wo/gBq+hyeEvGXxhi8Qa1P8UPGngmTYJxrc9r4cTUdRSWFVgnx/Y9w8OwSXRwGb7D/AGkP+DfOe1/4Irx/8Exf2VPilpVx48h+MPhH46al8S/i/Pqek6V8QfH6Xcs2qxJJpsGpLpqX8P2W30+3jivYLVLSGSSJp5RbJ/VJRQB+fX7DH7KvjL9nT/gnV+z9+yD8Q9Y0AeNvhn+zrpHwe8VeIfB9/qWo6ONRi0E6NrGq6K2sW8NxIqPI0ymaJVW43GFYoWSOv58f+Cef/BBz9rH4Sf8ABJX9vv8A4J5/tD+MPhr4B8bftQeMk1X4deLfCernxvYQW1vYaYZZtTQ/Y7gNdzaNBELeLy7qCK8uC8p2G4f+xOigD+OX/gnB/wAE9v8AgsN8Jf8Agn/+2n/wS3/aV8EfBTSPgpqf7Jv7Snwx/ZU+Kel+OtF1bVZviH8c7fWY7LS9QfS7q5uhoEN5r+qawk99Z6I2mSmGGa4meJbiXxP4af8ABt/+1f41/wCCHN5+wZ8VvG3wv+HH7QWi/tsX37ZHwyS31K813wRJK3wnt/hhb/Dnx1c29jcKReJc6pP9qgtNRFnOumRSrcxQXJuP7fqsUAfxAeBvgz/wdZ/GX4RQ/sL/ABA0D9nL9mj4PWHgHTvgrrv7TOqTfDPVvHN/8LdLsI/Dlv8A2K3w+8c+Kp5bybSYoYLqOz0TR7x4JbhoLiJ5Xkf2f/glx/wR2/bo/Y1/4J5/8Fcv2CvihJ8I9Qf9p34X/EPQv2afiB4W8WyNpHjTxl8VP2efGXwwnlljks7S50qyjEehPIt+gu43+1SkvY/v4v7GKKAPxN/4IJfsWfHT/gn1/wAE4/Av7Nf7ROmeHLH4meHPiJ8VfEN9beGvEC+KLQ6X4l8TTXdtPFdxxojuAxRoosRiMxtsjDqH+Uf+Dij/AIJP/Hz/AIKJfDf4BfFD9lW58P3vxz/Zb8R+NNU0L4eeKf7JtdG+IGg+P20QalBFeXHl2VveW8miRzRLfzQxXiS3KsILjdcV/TBRQB/DJ8ZfBH/B1B/wVL+GniL9jT4/fA/9m/8AY7+E/iuz+z/E74jNJDptr468PK6y/wDCOpeeH/HfxzufLmaNBd2llY6eZ2CTG8WSCKvZf2Af+CJn7UHjX/gjB+0P/wAEvv26PAdh8BvEr/GzV/iR8BvH+n+KPhv8Tw97cQ6Vew3csWkX92sKW97YX+nxubixuZbDVDeRXlg8Bsm/sbgglU83N1eWjWmBnjc3TpwSxXHTJ7cCqukQThZ11G4tLy6+23+3aoGFLAbQuMgKBhhtIVTgAcGgD+GvwB4P/wCDq79iD9nw/sFfCT9nn4C/tE+CfCHheT4ffCn9pzQvGfh9fFngvwBqEEMVtpfw/wDE3jn4v/BOV722soLddMbXPDt7caT9ls4k3yadBMvnlt/wZ8eJ0/4J9+JIdX+IXhG+/wCCjbeLX8aeGbrSNe19/gvB4J02zi09/gZNNcWcDuLvNw58Qi3K2155Nt5M1ksjwf3+UUAf5+n7Rk//AAdl/tc/Aaw/YB+L/wCx14P8JeGfiDZ6b4J+JHxz8J6n4Lj8S+LvDcCNHqLfEb4maN+0D4r8Ax28kaqt+2kaPpo1d0ZWR5nTb0fxs/4NMfFei/8ABO34G6d8AfFWgT/8FHvg5f6r418a61Z6x/wjfh34tv4v1OTU/wDhXui+I9VuYbfQdY+FFtDA2iXzwW1tqEa3ks86SahYbf71b4Tn7P8AZ5sE3Shu/HOV75xzwcfrmm3FvNPDD9nuALm1I+bsWKhWDZ9QO+M5+8c5UA/gR+Nn7R3/AAdC/t5fDPxZ/wAE5PHX7Clp8Lbnx9oc/hb4x/G1vAV14J0nWfAcnlxa2mj/ABW1Xxt/wqK0Gow4WZtEluL6aKQ2dvKJrnzYtP8A4Kkf8EKv2s/Av/BKH/gnv+xf+yP8PP8AhobxJ8Fvir8TPHf7R0nhC9he51j4o/E+y04Nqsdre3sE8Om6dLO+ml5J0W1gtrKV5EieFH/vesYNoyR/n3HP/wBf2zirB+Ufv5x644Xp+X16c9sYoA/CL/g4I/Zr+OH7Uf8AwR9+MnwV+Bfw41v4k/GLVb74B3ln4B0IQX/ifW08MfFDwde30dqjywm9ureC1mvJE3qwhhupGdUileLC/Y5/ZG/aJ8Ef8G9j/sVeKvDC+Dv2nbv9hH9qb4T2XgWZoxLpnjv4r6X8Xovh/bXbIzwxytPq9isqhmVXeYcBQK/oEooA/h1/4JQfsAftn+Bv+DdX/gpl+yN47/Z78c+Cv2h/jH8Sfj/d/DD4Q+PYB4N8S+IbTxL8DPgL4Qt7kQzy27Lb3F1o2pRW/wBpeG3vbq3a2jkRyzp+xn/BuL8BPjT+zn/wSV+EPwh+PXw08XfCn4l2fiv40XVx4M8daefDXirSdI8ReOru6s5ZrWWNbi1Fwlyt1ALiOCd0EJIVkTd+/Cx+WP8AWnH+1jH+APPvn26LNQB/F1/waMfsXftW/saQf8FB7T9qD4C/FD4HT+PNX/Zsh8Ax/E/RX8L3Hi6HwSn7QFrqJ0+K4BluU046lYRXN1CstttvFUPKsiF+F/ZF/YN/aMtf+Djz/gpT40+N/wCzR8Wbf9lD9pz4W/tQ/Du9+LGpeBNe074R+K/B/wAWZPA9zJaaT49lij06R9Utre5sSLW5luYmNzI0cPl25b+3+igD/O//AGRtd/4KUf8ABsr8Ufj18F/F37GPxH/bm/ZE+JGv6f4q8E/ED4RDWrXw6msQ+QNI8dJLongv4mXGmzTWkNtb6lo+qRWdxbT2sUgumvDapb/Tn7CX7Jv7cX/BT7/gsv4f/wCCtP7X/wCzf42/Zm/Z8+EsWla18FPhr8UGuba6nv8AwhpC6N8MbDwpp97aaMkoj1eb+19VvzpkMU2qLLLG1y726v8A3SUUAfwCePfBn7VP/Buz/wAFYv2lf2qvh5+zb8Sfjr/wTa/aol1jxL4xi+GOl6lf6d4Fj8XeKZfFENoZ4Yb4+GvE/wAL/FT3kVpPfR2cd54fvIo4762M1ukHw/8AFf4o/wDBQ3/gp3/wV9/YB/b213/gnl+2F8Nv2XvhX+0B+yPZfDjVIfgD8aPEvhXSfgp4J/aK8MeMNe8SeJfiimhR6dJe3N3JfX8t5Yzi1ndn+yi2lQu/+mlB/wAe8H0X+tLXR7by/D/7oB/nV/8ABSXwl4f/AGFv+C6PxM/bQ/4KS/smePP2t/2FfizpV4/wj1SXS9F+IfgTTZNR8E2NlDbfYdSKaOJfD17bz3LadqMljJ5VwssH2+EF7f5D/wCCwPx38b/8FJfgX8EdK/4J3f8ABID43/Af9gr4W3OtePdG+KejfsU3GhW3ibxD4qli0eWTQ9Y+DPhzxT4B0DwlIJAuLHUJJb28e2kmmVU062b/AFGKKPbeX4f/AHQD/PX/AODpTwP8SviV+wx/wRs/aDtvhl41ufh78OfhB4qu/i7f61pH2T/hAL/4teFf2U/+EZ0T4kQpuOnz39/pGo6XBC8apcX8V1H5pd3Kdb/wcp/tT/D3/gpp/wAEk/2Iv2uv2YPDPjLxN8MJ/wBqTWNP8V6heeE2OtfDrVIfAXirRpfCGvRW8JhR21ISeQ0M9xaXHlwOblWl8tP7+6KAP4Tv+C0nwC/aj/Yb/wCCnX7J3/BdD9mT4Q+J/ij4F8P+AvCDftN2PhbTw76bB4D8F3vw68YPqdpCtxL4c8MeP/gJPBo1hqbIkVhd2Epl2up2/NX/AAVV/wCC4Ef/AAWu+Cvhb/gnL/wTe/Zw+O/iXxz8ZvGHhrVvibL4n8N6LFrH9jeDpYdQi06CKyvtTiAF3Z2s+oavdXFhbpbWxEUsV2Ybe4/0Rqw9H0LRdBtzbaJpOlaTGRjy9O06HTYiB/eWKMb+efmLe4GBXOB/msf8HJX7HN/+xF/wT/8A+CHf7Lk7/wDCQan8HfBn7VvhfxVrOiKVsL/x34xH7PfiHX5wrb+P7SudRFuxKLLCBJko43f2D/8ABxIt5cf8EU/2800i1muZZfhr4IWJQMyGyPxW+GT3DoAWZ9tt5rFFycrIe21v23eKNh8w/wA8VLQB/GH/AMEjf+Cifwu/4Je/8G5f7M37R3xm8DfEPxZ4Pb42/FXwG2l/DuxtlvY9T8Z/F7x9c2t1NJd3VpBFa7orryXaVXmvI2jhZZlQN/V3+zR8evCP7UXwD+C/7SHgCz1mx8E/G74ceD/il4ZsfE1idP1bTdC8b6HFrtqlyjL8twIbiMSqsrxMCJUKxyxhfk//AIKt/sO+JP8Agon+xF8Vv2PvB/xP0j4OXnxPufAp1Dxfqvg5/G8DaR4I8eeFfG0lpJa/a7OUJPJpkcQmjcXKvM4hlhQzzL9U/st/Abwz+y7+zh8DP2cPCOr6xr3hT4E/CrwR8JNC1zXxF/a+u6V4E8O2vh2HU9WVFWMGdbbznij2xQyMY1eWMRyuAfxN/wDB2D5nwb/4KK/8Er/2r/Gng/XNZ+Bnw7bTZfEWo6Vao63mrfDL43WvxI1jwYsg2xm4m0uW3mERyv2ZnKOSEL/PP/B2h+0X8Jv21/gv/wAEp/2nf2Zddu/HfwZ8SXP7Z2n2HjKLwp4g06S11KPVf2dbaaK6ivLK1uIHN5ZagqwNFuE0DHdJM0kSf6Hfi3wR4N+IGkS+HPG/gvwt420ZgCdL8ZeG9F8TaMWIAzJo+sxzRkAAKMxLkdHwAWzvD/wz+G/grwjp/wAPPCfgLwX4U8C2Cqmm+EfDXh7RvDnhawVeT/ZXh/RrW3toWYnJWGFDzkSHlaAPxT/4OdtL/tX/AIIeftxY6w2PwAvB/wBw79qT4NT+hzwx/hHrX8rHiD9hn4hftuf8GqP7APjn4LeDNX8ffE/9kX4qftM+ILfwf4Qs9UvdX1r4d+Nf2iPjAPiN5cKbr2Z7OKDTb6aO3hmVrW0lCbNr7v8ARu8RaLofinSdS8PeIdJ0rxBpeuWN3Yajoet6cmraTqWntgmPV9FuI2inQt8m2S3bO7sxVYovDHhXw54O0WDw34O0Lw/4Z0LT1WOw0Pw1pNp4a8O2CAbiul6Lo0UVvCpYZkSLYpfBRjjFAH+fT8Ev+Ct//Bu7B+xZofjb4tf8E2/2Wx+2D4E+HA0HU/gVp37HvgC8svHvxC04W8Nvq2n/ABMufDU9pLpt55Bubq61m+j1G1+1XCrEEjt4bf8Ao2/4N6fGOrfFr9lXxT8d/E//AATc/Z7/AOCfOu/ETX9I/wCEfk/Z2+Dug/BXQPj14F07TvM0Xxwng22t4ry28uWW8td9zdXFvdvI1zYhECK36na9+xD+xN4j+LifHXxR+yJ+yrqvxxn1+x8Vp8adT+AXwr1H4qjxXYNCND1ofFLU/CzeK/7fiW3hNtcfa5LtQpRWKHe/2JQB/Gp/weu6d5n/AATy/Zj1FOlh+2TpEbj1GofBf4vg+v8AFbqen55rwLTf+DkX9j3w9/wQz0H4N2vjW+m/bbsv2K7H9l+y+CbeDfGMoj8f6X4HT4Mf8JnqHiP7KtimnSWtv/wkq/8AE5+2yX4NuLJ0l8yL9HP+Dq/9jz9pb9tX9ib4FfDn9l34M+LvjR418MftQeHvHWpaH4NNvJfR6FD8Lfipolxci1luYHlijl1C0SSfekVu08H7wvNGrfpp+yr/AME7/wBl+D4SfsgfFX40/sY/s32n7Yfwx+A3wVtvGHjiP4OfDi28VeC/ipo/wr8MaP4nX7ZZW8M8M+n6kl7FZKt1O1nFFFJaS28iQOoB/FJf/sc+Ov2S/wDg1B+P3if4m6HquheNv2pv2mPg78arbwnrem6vpl94N8GReM/APh7wzO1vKEu4ppre1m1GRLiCJdmqoGEjlmT+iv8A4Jufs3+Mv2qv+DW/4bfsveHtR0/R/HXxp/ZI+PXgbwvqOuo7adYav4m+J3xVXw4135QR1iEb28RdGVoozvZ0RWdf6Q/iJ8Ofh/8AF3wZrvw6+J/gjwf8S/BHinT20zxT4Q8d+GdF8UeGPEWnyBg2ma14e1xLizu0YNuSO6t5EhceYNr8Mnw9+HXgr4U+F9E8DfDnwl4b8B+A/CmkLonhPwN4D8O6J4O8E+G9LsuI9K0Pw5oUMFrZINjER28C2yhWMcMTl94B/BV/wb+/8Fq/2av+CZfwA+LH7BX/AAUY1Xxd+zj8RPhB8aPHOraB/anwq8cau8V3d/Yl8S+B9f0v4daPq1zb6zpuq280llBd2iWly9/5huJohZyOz/gk3rniX/grF/wcjfFP/gqV8PfBOoeAv2dPglaXxL300UD3ctz+zfd/sq/DXR3jVVguL7Urb7Xr08Fmii2hgmQRRRfaYrf+1j4//sD/ALE37UfiKz8W/tIfsm/s/fHPxXZ6U+i2Hij4lfCXwL4u8Uabpb4LW6a9r1jc3kdspwY4oZAIzgRgIGWvcvhb8JPhv8FPBHhn4ZfB3wH4a+Ffw68G2H9m+FfAPgnQdH8NeE9H07aEWO20LRxHEgUEnKLGTI2+VS7M1AH+e/8A8HEGrfFf/glh/wAFqvhD/wAFKv2c9N0aPW/jp8IteR77Vrc6l4UuPijpvgnxJ+z38RbO5im2H7XD4S1HQtQdDt23UnmK0JaQJ+xn/Boj+x9p/wAGf+CfPiv9qDxDayP4z/bC8WagAbwoJovhH8DtS8SfDzwtDbGMjdbSapN4huCrBpCJ7YsyszBf6Yvjx+zP+zp+014e0nwt+0X8CvhB8fPDuj6qNa0Lw98YPhz4Q+Imladquzb52j2Xi+1nt4JyhKs8a4ljKxy70RET0bw14X8N+AvDXh/wh4K8NaB4K8H+FtHsdA8MeEvCWj6X4d8N+GNK01Rpmj6LoXhzRoo/D2gaHoUOxILa1i+z26xJbW0CRQRwMAf5sv8AwbM/tJ/EP9jr9iD/AILZftJfCv4TN8c/Hnwm0L9hDxXa/Daea5hi1nTTrX7SEdzM62UF1qNxHYWV1d3s0OmWtzfpb2i3MEEph8t2+OLv/g2i/bV/Y08UftE+Ihef8Ezv207y28S/2v8AB74P/wDCyviNYR+NY4YpdNutD+GCafc+B/Enws8VSmC4Eemx+EPs0N1d2tzdad5AS4/0Svgp+y9+zP8As7XPjG9/Z+/Z8+DnwHb4gX1nq3jSX4Q/DLwP4AfxnqWniXZLrieC7K2XWZY0knAElvvTfMC7tJJu/Nn9qX/glJ/wRy8BeEvjN+178cP2IvgLct8NfCHjj44fErV7fQBp1lqC+CdAufEevz3NvBPbWI8xbZ3SP7NFD5+wywHBiboA/jx+Bviv9oXxV/waP/8ABRSX4z6vrGs/Cyw+OP7PHhn9l6TxV5Rvo/DGl/tJ/s/P4ktreXmZrCLUmkWzM0ktsJY7xrWRw7yP49+1X8NfiBa/8EU/+CB37efhnw1ceOvB/wCyXr3x08N/FcA7RpH9o/tPxav8H4bkcsWupdH1Cxh2bkE01mJCELsn7NfsXf8ABwV+zz/wUb+NHw4/4Jt/EH/gmn8NfD37GHxO1bSvhbpdnq3iDQNX8PeE7UE6x8E7TWvhY+hQ6JHp95PpkcE82l38UkF/JBcWiSwQ3cS/oj8P/wDgrz/wSl0H9pj46f8ABEzx18GPA37P/wAEPhxceI/gX4dHi+x8NaZ+zd8SNSt3htfEvw6e2+W30z7Xdaksdu+pBI7u42W4mB8uagDx7/gof/wcX/8ABND4gf8ABMz482nwc+OFx4o+M/7Tf7NHxC+Fnw++D+n+FNaT4neEPFnxV8A+JfB0M3xFyp07TI7Ce5EktzDeXbbrW1a2NxHqEU8H84nxN/Zw+IH7N3/Bqb4fu/iXYt4Y1X9o/wD4KPeGfj94H8KhgdR/4V34g+Etz4F0U4fEiS3DaDPqDQyxq8dvcWucmUV/a54B/wCDeL/gjf8ADL4iab8R/DH7B3w1fW9BTNgnjTxl8Z/if4NWbkrJN8LviZ418V/D64EchLpv02XBbJ8w7hX6UftEfs3fAX9rf4a3/wAHP2lPhP4Q+L/wxOtabrupeD/GWnvJo0niPw4RqujavsSSMjYsj/vA2UWSWOTzY5GWgD86/wDgnRc28/8AwQh/ZW1G34ttP/4Jw+GNynjB034IMuDnJzlG9PTod1fywf8ABvt+0Zr/AOyf/wAEJf8Agov8dtH/AGf7D9pqy8C/tM31x8SvhRqusR6RHqXws1r4TfCnSPHc0pa0vZJYbSyS5u54IbO7laCKWb7Oxg2V/ff8Mfhn4A+Gnwy8IfC74d+E/D3hX4W+CfCOl+D/AAJ4G0HTlh0jw54U0rRY9Ih0C3VSy+TFEPs7AAO6oRM8szyyt5D+zd+xx+yx+yR4B8V/DP8AZq+BvgT4P/DzxvqF/wCKfFfhDwRp23RvEmpX+kR6JqiyLJLK8mLaC2tAm7Z5RMUUEMcjIgB/nkfGb4Z/8G5H7Z/7JXif9rTwp8Wrv/gm5+07B4S1+91L9lzQ9Tk8c+HB8WdOt2+yR+GvhS1qNRu9M1G+tyito99oUbWV4gNqsliJ7r+gv/g0w/al/a7/AGjv2MfjLZ/tDeJPEfjrwD8Kvi7Y+Fvgt8TvF+pJqfjTU4jaQeIfG3w9uftctxe30Onb9P8Assst2JLX+1pYRGxEdw36J65/wbff8EXdc8T/APCaXf7DHgtdU877W9jpnxO+Nui+H5ZevntoWi+PrbTmO/EnlpZJDvGQoAKv+u3ws+Gfw0+E3gXQvhz8H/Ang/4Y/DrwvGNP8K+AvAHhzRfBPhTw/pkWpEEaP4f0KC3s7NSy7yYbe3imfLiKN5HSgD+K/wD4O3PCPxC+CH7U3/BNL/gonp+gnxN8OPgj4s0Xw1qenpIQbXx34N+IsfxZ8LSShcmL+0Ybe7htXkXZPcWX2cMuXdPvn/gon/wcLf8ABOzWP+CYnxb8YfAz42+EviT8X/2gvgf4o+Gvw7+BLxPJ8RNL1f4teHrnw5q4+JPhVJXl0yHSo7i4l1GSdEYypFb20cyT3EkH9LfxS+Ffw0+N3gXX/hn8XPAHg74ofD7xfF/Z3inwJ4+8N6P418IanE20hNY0HWo3tplBVSqusohO141VyHr8c/Bf/Btj/wAEUvA3iDSvF+hfsOeHpNZtVCw2Hiz4u/tC/EDQBKuT5r+HfiT8WtXsZ2jY5j32I255hcElucD+PZ/2Y/FnwR/4NGPG/ibx8sVvN8dv22PA/wC0l8O9HiYmaLQteXwR8FYLh1I/dGeHRrifynIkVSh2lWR2/uu/4Iu6mNT/AOCTH/BOO5zk/wDDIfwMsWx2OnfD/TLLB/CzH6eor6O/ad/ZD/Zx/bK+C+pfs3/tI/CTT/iL8FNU/s2/l8ISavrXhPTLSXw9sfQZNK1vwNr3hnxV4eksyoeCSwubYIBLDnyl2t638KPhd4F+Cnw58AfCD4XeG7Hwb8Nvhh4Y0Hwd4E8Kaavl6b4c8LeHtHj0bQ9HQM7yEwxooyzSu+1WkZ3O5gD+L3/g6Z/bk/aC8A/tPfsgfsIeCvjl4j/ZX/Z5+Lfhbw742+MXxx8Ktq8Mttaa38TvEXw8u4r2Xw7Lb3yeF/AFpYxapeWVtPa3LXV1amSb/RY0n/Cf/gpt+wR/wQ//AGHf2Tza/AL9ujxJ+2V+2v4qbwm3hBvg58VvhP8AED4TaSVnU6/qvim2+HdvdxWli9rHd/2ZNc+IZ9UnmFspslnndm/0kP2y/wBgP9j/AP4KCeCNI+Gf7XPwR0f4v+EPB+rNrvh5bzWvEvhbVPDupyQeQ76D4k+G/ijwx4w0SSS1JgnEV0kUtsWWRJCd1fn98JP+DcD/AII9fBNPFI0X9krRPHY8XaPPoN8fit4v8cfEbZE7+dJDaR6jqEz6a8k0CNPfWsiXiPAhhMcyqygH8cn7amoRS/8ABoF/wSRZeWtf25PiJCw77ofEn/BQbPp3kTGRzz05Ff2Y+Jbnyf8Ag2x8RXgx5sP/AAQ51SZjxkFP2CriZQeemTkc45+8f4fpDV/+CQ//AATu1n9lDwz+xFrP7L/hG/8A2YvCPiP/AITzw18MZvE/j7yNM8eP9qM2vxeOF8Wr43a5u1vJ4buWTUClzFKTNFKixwRfcPhr4W/D3wl8N9G+D2g+C/DenfC3wx4K0n4caH4CTT0uvDNh4B0bRodB0HwhJo2pMYprWKwjitfJnhJntoo4bmV2YSMAfxd/8GqfxR8I6J/wR3/4KA+BbbxZow+J/hT4m/tD/GO38Gw3umDxtpPhHUv2X/hFpGj+N2ico7WlxeaVdafHfsrQwXMD2shR5zC/85P7Hnwk8c/Hf/g3+/4KZ6X4GKXj/s5/te/sx/tH+LvD9vL5aap4KPgLxr4K1x4lAMs0tpC/9peRCjvJHYXRIWNHev8AQh/Zl/4IKf8ABOr9kH9pLxp+0z8Cfh94x8P+KfGnhjxx4O1DwHd+NdR1X4O2Phf4jxxQa/oEHgW5SaRbN4oFS3tp7ySG2jK7Qkh81vrz9jL/AIJwfsaf8E+Phz4x+E37KXwbtfh54Q+IuqjXfGumX/iTxP441HxPdpaR6Okmrax488ReI72eOO1lEMUJulh8ljH5DSojIAfkF/wRs/4K8/sM6X/wSM/Z3b4v/tGfCj4deNv2aPgXY/Dn4leAPEvj7Q9N8e2cnwW02DRrOS30KW7tdYuv7W0uz0u402O3t5vtL36KrlTJX8+f/BSf/gq18Tf+Cu//AARc/ap+Jfi74JeH/gt4E+Bf7dP7P9j8GfEln4tkvW8b6ZrelfFmNtCdvItkfxL4IsJLG9uJLFks7mDUoRFEs1tMW/pG+Kf/AAa2/wDBHj4l/ES4+I8vwH8W+AA0EP2/4efDH4m+IPBPwy1CZPmDLp0UbTWpkclrpbC/tElZsNEqKiL+jXxS/wCCV37Bvxe/ZHX9hbXv2ffDHh79mSDWdO8R6T8O/AMuseCbfR/FdhPLcx+IdI1nQ5be8XUHMrBr55JWuFZ/PViIGtwD+AD/AILBfArwgfCn/BuL+0P8fLjV7L9lTx//AMEyv2H/AIE/F/xT8P8A7PJ460jQfhnpvhfxB8WprUSMQW/4RD43qNOZlIm1KG8hAeUGFvs39qP/AIIpf8G237Lf7OH/AA094m/4KC/tXfEL4fa94d07Uvh14V+EH7RP7IvjH4kfFWSXLQx+F9Dk/Z9s0uyrMizyNJb2tlFFI9zLHIi27f2369+wR+yL47/ZP8F/sQ+Ovgh4e8f/ALNHgLwN4W8CeDvh94wN3qVvpGk+BtKttM8NyLrTS23ibRfEtvBHH/xM7e6ivInjcxSRNJLA/wCLfw0/4NKP+CRfgT4inxzf+Gvjt8UNBSS7e3+FXxQ+KSv4A+0Nt3GVPDXhbwl4vliXOYy+uTbAVIldUVmAPsP/AIIIfCz9kH4cf8E6fhj4i/Yrsvj3p/wN+Lfi7x38StIf9pGTw6fiePE8mtn4c6lNNDosMWjQ2c02ieRp8mnNdWdwkZkjndb37PXhn/BQ3/guRon/AATp/wCCivwC/Zh+Pf7PkOn/AAF+LXhXwlqd1+1Tc+LJVXwh/bOt+L9CupPsS6Z89rozWRm1FJ7+yu2t7m6niNzEs72n9Afh7QtG8GaFpvhfwro2i+HfDnhzR9L8P+H9D8P6XBpnh3Q9L0yD+zNI0bRtC0nZBomhaNDAkKxRRQW9tAhih8m2t0WL4s/bx/4Jufsjf8FIPhrp/wAM/wBqL4bQeMRoY1678BeNdO1GTQfiN8OdR1/yvtGr+C9bhwYJJPs9sJorsXVjKLWAyWTyAugB+J//AAc2/ttfsnJ/wSU+Nfwg034r/D74hePv2ktR+DWjfC/wj4C+IOheJdUmbQ/it4L+MP8Awm4itZJp4dOgs9J86eRlxcRXdgLWUgTRxfR//BGTxV4E/wCCev8AwQ2/Yhuv20Pij8OfgPoVp4Q1/wAXx658RfF2j6Do9ra/HT4zeN/jL8LrKe7lcQm4vdE8S2qpbxzTTbYZUjd2hlMHlf7NH/Bp7/wSo/Zx+KOnfE65i+P/AO0TceHhPJpXhH9ovxv8O9a+HEOqS8Jcvofw7+Efw3+1SW8hEsUV615ZpOqs0M4LRN+s3/BRL/gnN+zn/wAFOfgXpvwC/aKt/Fv/AAiGi/EDTviXol94D1X/AIRrxJp/ivR9G8T6HFIk0kU8bRPa6nqEU0c9vILp/KQbER3oA+39B1vQfFGhaN4p8M6rY654e8S6TpniHQNb0zUxf6bqmk6vHHrWiarp2sI8ol0XXIPKkjkTMUySxGFdjqX/AIm/+Dqq+hT/AIKM/wDBDjTVB+0Wvxj1LU1PbF/8fP2d4gD9Ws5SOoG3nsV/s9+D3wu8I/A/4U/C/wCC/wAPra40/wAEfCLwD4M+FvhCxvb5r7ULHwn4E0GHwf4cEsjFjJLFZ2METzkqrpEcJGFEEXxr+2B/wS+/ZE/bh+Nf7OP7Qfx28N+I9X+Jv7LfijSfEHw01PQvEkmj6e/9l65ZeNV0XxFaiBV8QaBNf2sM7wLPC2SSZSwlWgD9Ja/k/wD+Dun9mHTfjL/wTL/4XvFvHjH9kf4maJ4wiiiby/tHgb4r+JLb4Z+JYZ3Cgsk5utIu4FywV7SZhtYoz/1gV5D8avg/4E/aC+EPxO+B/wAUNJ/4SHwF8WPAXif4Z+L7EMY21Hwv420VtD1tUkjkXynaOdpFkTPkywRuN21hQB/l8/sSfBbxh/wXW8bf8FOP2lvj94SvvHPjv9n/AP4Jl2dp8J9P8DNquhpcftK/Dr4W+HPDfwJdYkLiS58VL8G9be+t2mVdR+1yRXDNvaWuH/4JZ6l8Yf8Agrh/wUf/AOCSP7PvxR04a34I/YM+HPhnT9a1mWCS6TUPgR+zj8S/Fnxk0NPGPneREtrKk/w6/ZvRLaN/3bWEheO4lnmX/Rr/AOCeX/BLT9k//gmF8P8Axd4A/Zg8K+I7KP4gatZat8QvFXj7xFJ4r8Z+M59MhnhjL3KwwRrbqlxOsNrBbW0aCdyInZYinlP7BX/BEz9g/wD4Js/GL4jfGv8AZg8IePdH8beP/CmqeBL6PxH8Qtd8SaJo/g7Vdfs/F0/hnw9YXhZ7YfbNOsJozLJPIkdrARI0gWdQD8CP2zGaL/g8l/4J9vjzoP8AhRWgR7T8yo1/8Lf2q48+mM7nGSw24HOcN8wf8Ee9chsf+DjT/gvlq+pfc0z4ff8ABSuVM/8AProv7angN5ccjH+jQHr9OOq/13eNf+CYv7LvxL/b5+Fv/BSDxFpvjA/tJ/CjwoPCnhWWy8ZaungVoU0fxVoEXn6dHEsU09tZarfxGRUiix5TTWkzz7F8u+Cf/BHD9in9m79o79rn9q/wXovji8+Kn7bFp8XNB+OQ8YfEa4n8LT6J8d/HDfEv4paZotkYw9iJb2P7TFunuzFb2uwTn57i1APwn/4Mr7yxk/YT/bB0jOJU/ajtFkz1ddT+FPg+GDaM5IUwuDjb90+oNbn/AAerSkfsA/spIOqfteRn6/YPg/8AFBT27hT6Yz0PG3+hb9gv/gmp+zX/AME1vhP4x+Ev7MFh4v0Xwn41+IKfErxZefEDxP8A8Jbq/wDakUVvFEouWSH5IrazihjXyk3AbpHYhQsH/BSL/gmZ+zh/wU/+F/hH4T/tNL8SX0L4deNh8SfCl38NPEa+GNaTWv7En0JsvJa3sM6G3u5lEE0CtFLtmimjZ2NAHJ/8FXVlvv8AgjX+3Q1wR5037B3xheYY5N8fhJfyIT1HE6Y68bu9f59Wu+CtX8cf8Gpvw313QNPN/bfBL/gqdr/iD4hWwB+0WOkan8Kr/QBc7flHlC+1/Sorgk/IJclBgNX+mN8eP2Wvh1+0N+yt4/8A2SvG974t0P4Z/FD4XSfCDXJfDGuFfFth4V1TRhoTw22vauviAGZY/kW4minSRVCOZPndfm39lr/glV+yN+yn+xdr/wCwX4T8FXnj39nTxs/jN/HmkfFXUU8TX/jWTxyd98s8qQww+Uw8qK3SO3tfsvlJJbgOdsQB4d/wTs/4KH/sj65/wSV+BX7Tn/CyPCHhj4dfAL9lzwB4b+LltNrumT6p8OdZ+Enw/wBM8La34U1CFPnF8t9Zyw6eI/luRdWUcW555jF/G1/wb4+FfEMH/BPv/g4g+PMOjyeG/AOqfsLfEzwxo10GAf8AtvSvg7+0Rrs6RqzFpGtLe4UXMqKUhlk8osG2s/74a3/wZ/f8EtdQ8VzeJLfxX+1p4c8LvqQv5vhzZfFT4ZDw/wCZgblhvLnwfc6jbxZyIx/afmRRYhX5FxX9B3wb/YY/ZP8AgD+zRrH7HXwu+Bng7wx+zb4l8N+MfCfiT4Sg6zqmj+JNH+I8MujePI/FWr+Ibq88Sa4/iy2up7W7upZmmlhcgSpClk9qAfzl/wDBlZ/yjD+P3/Z93xD/APWfP2ba/Tr/AIL5/wDBRH4m/wDBNH9gfW/jf8FNI0+++Kvj74neFPgl4I1DVY/7S0TwZrHjPQfGXiCTxq8BMSTXFrb6TNDBBLiKae4gAMW1JK8//YA/4N6f2S/+CZ37U1x+1D+z/wDFT9oG61KTwv4v8Jab8L/F/i3w7deBl03xM0LyJO0Gj6ffXz2xgjNm13cu0c3+kiKF1cP+sn7XH7KXwP8A24f2e/Hf7NP7RPhF/Ffws+INlZNq2no/9mappl7p2pwavoWsaHrOC2g+IvD93aw3FvdRqJ4mBjU+TLNHKAfxW+Fv+Cfn7cP7WP7H3g7/AIKHf8FEP+C//jb4OfA341/DDSvHXiTwX4V1/X7D4eyeAfEuk/8ACRR/DG90/R/iz8HPAEevOWFtNZWWlahGJS9o8NzKlxcV8R/8G1w8r/gmB/wcnk9V/Yk03/x39nv9ujHf/wCJx+tfvl4B/wCDPb/gm/4K8c6H4k8T/Er9pr4p+EdFv5dQi+E3ijxb4ItdB8QXCxsENxcWGh6XePbqSGuY1ls5bmHdE7puDr9C/Eb/AIJB/sof8Exf2Fv+C03xO/Zf1D4l+GdA/aD/AGDP2ijq3w38ReKodR8DeCG8GfAn4u3Gly+AyLGG/jd59VuDbf2pqGqXVravb2cd2ICkEQB8Pf8ABmL8TPhzF+wV+0T8HX8UaJ/wtDSv2rPGHxev/B8y+Xqlh8PdW+Ev7P8AoOl+NHVl2PZyX2nXNqswcGKeKOBzvM6p8r/sIXWm/tz/APB2x+03+2D8Gpf7Q+CfwB0vxms/jrRTJceC9Z/4Qr9m7wt+yPaPbSzJbxKurNcT3lsLfdiKJLtFigMRf5M/4IQ/8G8f7JP/AAU9/YX1P9pL47fFL9o3wR45ufjr45+GFrD8EfG3wx0XSW8FeFNG8FuI7uLxJ8LPGKvLczXVwrMriNktY2S1ZZyqf3F/sA/8E1v2S/8Agmr8M7j4X/sv+CP+EZfX207UPiH4616//t/4kfEbVNBMqpqni7XAI4SIzPcLFBZw29jAt2YYrOOTDqAfx2/8GR/xJ8EaB4x/4KAfDfV9ftbTxz8Q7H9m7XvCXhqYOuoavpPgKL4+Lqxtm2iN59Ot9bs55oNx2wTRSNzNGldj+3H4xn/bj/4Oyf2JPAnwCWXxDL+x9ffBDwp8Z9YtoVg07Tf+FE/Frxv+0D8TopN7bVexhv20vKM7TXwMSB3V3i/J/wD4N2P+CMvwG/4Kq+Ev2q/Enxc+KHxw+EviX4G6z8F9J+Hfi/4TapoOlHT9Q8fWvje4uZ5Bd6fftNdI2lW0cUK+UEjujMLuF/tEL/3nf8E1/wDgi5+xn/wSyfxtqn7PuleO/G3xA+ILLba58YfjXqXh7xp8T4vDieSieANF13w94T8HweHvDSR2lo0kSWim4uIo5rqW5ZUdAD+dP/ggJcWi/wDBxz/wXWAjxcN49/bMlfvuW0/bwCMQP7zboj1GNgxjgt/Pb+0B8Vvil/wRD+Ln/BaL/gmJ4AtVn8KftQWnhX4V6L40vT52u6P8HLi3v/EWgQSLC7kz+IP2ffjdeadqhEgFtPLHhm3ybP8AQz/Z6/4Jm/skf8E5v2jP23P+Ci+k+NPH2na5+0C/jz4t/HfU/il4t0l/APw00nWPEniP40fFPX9MW2sIJobdLiSSaY3d9fR6bY26xQ3EtqXe3/kG/bTm/Zx/4OAv+C8v7NXg79kHSZfiN8H/AAh4V+HkP7THxggtNY8OaV4z+GPgfxd/wkPjGPyrm2tJGjtdM1D+xdOnltrWS7vJ82imS2uBEAf1Ef8ABub+xTbfsR/8Ev8A4PvrRltPiH8f7C0/aU+KYudi3Nk/jzw9byeHNDk2FoiNM0OCw8tkUeZK93GHYxI7fuP4d8Y+EfGtg+peD/FHh7xNZJc3lh/aWgappGr6fYaku7cpltpHBmRs5XLF85ZCj7q8z/aS+AHgT9p/9n74wfs2fEKTVrLwF8afhz4j+GHiyTwtfHQ9Ws9D8UWsmizHR5QNltLtll8tyJFdYzCQYp2VfnX/AIJ4f8E7fgb/AMEx/gA37PnwBuPGmteGL3xr4i+I+t+IPiNr8Ou+JvEHjTxDb2dszO1ta6faQqtvYWUaRQWsLBrczSyzSTM0AB8e/wDBykEk/wCCIn7eqA/c8G/Cgn2MX7QnwmdR0XoU9T+P8X8yPj2aOD/gyC+CYI4n+I2oR492/wCCjPxXkb06bDzhsdga/t0/bh/Y7+Gv7e37L/xP/ZI+MOv+OfC/w4+L1v4Y0/xPqHw61TR9P8b2v/CLeNPDPxMtodD1jX/DHiiyilk1DwtZrNJPpl7HLa+fbC3Z5VZPhz4gf8ESP2XfGf8AwTK8Mf8ABKq28Y/F/wANfArwNrOm69oHi2w8QaJqfxITUoPife/FKVZ57nS5bGfdqV7dxxiPS7eOC0ljmggeS2KOAd5/wSXi8NeHv+CMf7DsosVtvD1v+wz8OdU1S0Zm8wNf/DWPXPFyNu5bzb57uTcRktIQx5+X8Cv+DKppI/2Rv2yM/wAX7RfgPH/bTw1LFJ6f3T/9fpX9aXwk/Zx8AfBj9l/wN+yd4SOv3Pwq+HnwW0r4H+HBreqNqXia98HaR4Oj8GRR6trckUKnX5LJTG8yLFH524xxIi+Xb/F//BLT/glH8Ev+CT3w3+Jfww+CPjT4m+ObD4neOdM8e+I9T+JN7osksVzb2yWFultHY29rGiw2kcsc8vk/aJ5cMyrMXllAPkH/AIOHviP/AMEutE/Zj+Gnwz/4KeWPxauvCPxL8faynwd8R/BLQ01X4n+B/HPgzRFbUvFujXMtxBbWKw214tpd/arS/stQt7prae1IdCn8wv7Qn/BM/wDbS/4Iifs9az/wUZ/4Jo/8FVLTxT+yjfR+CfGUcEFxJpqfEHQ/ibJZ6F8OdQXw8T43/Z++OSu2oWTpJPFYssc63MOlNA8axf3Y/t3fsB/s1/8ABRn4Gav+z/8AtLeDP+Ei8LNMupeHvEOjldI8c+BvE9kgaLXPAGtyWlwba48sy2lzEyz2lzA8trdwXS+U1v8AzR6R/wAGZH7K1pqFpY+JP20/2nfE3w2sdaOo2fw3/s3wVpcEhcYaJrt0njjZQdourbToJ2iG9gGkkVugD8qv+C6P7Yvj3/goR/wQj/4Jc/tc+P8AQNP0Hxv8Qvj38XIPHS6BH5elXuo+Am8dfC5bqEcSRR339ms8cUzSskn2lcgMqp/T1/wUO+O3wn8M/wDBuV448ZP450Gfwv8AE7/gnV4N8BfDfU5Zw0PjHVfiX8I/DXh3wzHZwgB2kvJLsSFF3KiLNvcSKiV9z/tRf8Env2MP2pP2MfDn7CHiv4aJ4Q+CPgDT9Nh+ENr4DmbTtf8Ag7qelpdDR9c8MXTSXZV0kmu0vI7iO4ttQinure6R9/2iL+fzwV/wZg/seabFrUfxP/a1/aS+IVtHbXUHhEaND4J8GQ+Dc7pPtXlSW+twXUrAgSW/lWtmRGC6wgM784H88njPwVq91/waRfBPVtItLm8tbb/grFrvjfxObHPmafpUXwr+K/gh5CvURC4l09ZGI2RmVS+UyW/vT/4JgftTfAzUP+CO/wCyv8eLf4h+HIPhl+z/APsUfCnTPjB4kWKKLTfhZrPwN/Z78On4swXPmJDMlxoCWE5mgZ3ZbUrICzTPar237Jv/AAST/ZJ/ZT/YTvv+Cff9g33xn+A/inUfEup+N7D4wSRahP4z1jxdcRXN480FvDaQacPMtbP7LDYxh7ZoHeOQhlRPwh8Y/wDBmX+wnrvxb1HxV4Y/aH/aC8BfCKaaPUrT4R6ZbeHtVu9Ml2f6vSvih4iW7lMbuxkjFxp15PGDGss7eUCoB+Q//BXj/gq54C/4KS/8EcvEVz8D/wBlLW/2cPg58Lv+Ch/wV8LaTeXVz4bOgeMr7xJ8Kf2nfH97EtpY22nRQ4uLWx1G7jt4JYYrrU4C7RJcpZL/AGd/sOILj/ghz+yZaZnuTN/wSp+BshJA8yQX37J+hDb1XLdUAzx+7PGfm8G+OX/Bvr+wd8Xv2KPAn/BPvwva/Eb4CfAXwF8ZNL+PTXXwi1zQn8deMvHkXhvxT4Zl1Txjr/jrwh4tLyS2WqPD9ojix5VraQp9mMUbp+lHhr9lnwV4T/Yv0H9ijS9X8b2nw98M/su6T+yr4d1o3ukN47j8C6J8KYvhXZ6slybVPDY8ap4dtzcfaBZBPPhNx5KxNLEoB/NT/wAGVREf/BNT9owsSPM/bk8Ygd8k/s9/s6v7nnn2+nSvzn/4O0fB+raf/wAFOP8Agnb8VfEHjvW/gd8LdS+Gnh3wDN8eNDtrrUNS+GGt+E/j34m8Raz4sgt7N4Jzf6TpevaZq1mFnOY4muJi/lSWzf14/wDBMT/gmP8AAf8A4JTfBfxj8Cf2f/FnxR8VeEfGvxE1D4larqXxd1LQNV1pdb1DQvDGgSxJJ4f8KeErcW/2TTbRQhtEYyo4klJVxXsP7bH7B37Mv/BQv4NXHwK/an+Hw8eeDzqNt4n01rbVda0fW/CHiLy2hTWvCev6Qbe4gulRri3aLc0MttNMk0RDxNAAfyZ/tD/8EYf2hPAH7L3i344ftFf8HRP7U+v/ALJWv+FY7zxTqPjXwx8cPiB8N/G3hDxg8P2O2fSLT9u29h8QWmqyyxRrbpaTxXUh8l4Dbm4gf6G/Yy/4Jnfsh/Gb/g36/a5/Zi/Y7/aLuP25vBfxP8QfG/4l+D/i/D8JvE/wRu4f2kfB3hbwpN4J8N6f8LPFFxJq8Js77Q9ERZrqVIZob2KOGBX+zfZKmhf8GZ/7DelatEfGH7UP7Wfj/wAFWs4bQPA7ax8NtFt4DJyY4L/+xCkjKCY829pYmVMl1IyW/rD+DPwR+FH7Ovwu8I/Bv4I+CvD/AMN/hV4F0k6L4U8JeFrDGl6bp5ZpHIJ8yRnlkZpJ5ZXuJZZGJkldQioAf5Lmuf8ABQv4qftRf8Etv2CP+CL/AMHvCnii48c6H+0z4ssr7m1H/C1pPiR8U5fEP7PGgQRyILiEt40+NFzby5kWOZ9K0a4w0YhkuP3C/wCDr/8AZbtf2bv2Vf8Agjh8D/C1hfN8Gv2bvDPxd+D+o+P7W2WS4tbp9B/Z8sbWaVd4aOLUl0LU9QgMgUSXYuIFaaeJ1r+iv4I/8G7X7D/wB/b6X9v7wVr3xpvfHtr8S/iN8UtM+Hmoa14Am+DujeKPiSLtLr7HpR8Ppq1sLV9RuDZKmqmZ2ltDJHF9mstn6wftkfsZfAL9vL4H+NP2dP2kfBdt4y+GPilLO+cQytp3iPw/4vsYzDo/jDwhryy7/D/iLQ4mcWt1FGzAStFIsttPc29wAfx++Kf+CK/xm1r9kjUv2lPHf/B0l+0Lrf7IfjT4Zz6jq/i7xl4f+LGufC3xV8NZmUQ20llfft3zafqtpJLEIfsH+lvPcs1q8Cq9xBL8167+z9+yV8A/+DXL/gpVb/sa/tf3v7bHw28cftN/AW98U/Fxvgv42/Z3j07XtN+Lf7LEd74Xj+HfxOu59SUaciafcG689obhdViWGUyQSJX6IR/8GZ37L0Orwabqv7aP7UOofBqx1661mx+FbWfgWIK8pD+UmqeU1iAQpT7VHoKXsiLveOKSWZm/er9oz/gk1+y78cv+Cd8//BNDw8viP4K/s+Qp4Pi0Wb4Yvpv9u6VJ4N8bWvjpRI15bXSai97qVrJNqDXsTPM1yZHMvlfZpwDz3/ghNc2enf8ABGP9g+5WO3tobf8AZts55WJ+/N9q1CaSVjxkyu+ZOOcL0wK/iO/4I4KYf+CCX/Bf7X8j/SPCPw5sB366NrKEe/M3oO3TNf6MH7M37LngP9ln9mD4YfslfDXUfEJ+H/wi+G0fwx8Nah4gvdN1PxM9iEmJ1bUpooUt5LkzTvNEiQxqqv5RhwiS1+cH7If/AAQc/Y5/ZG/ZA/aX/Y00PVPij8Sfh7+1yTb/ABl8SeNdZ0NPGV9Eti1laRwXdhZWFtY/Zw3ngW9lI8822aSJpGZ2APGf+DVmxsov+CI/7L0kE5kN74y+P1/fscZGpD9oDx4gTOOiLawJ7553dV/fPwt438G+NILq78HeM/Dvi9NOvf7Jv5/DevaL4jhsbjeVEGqNpEzrBMRljFK4dd28ZXeW/DP/AIJbf8EGfhp/wSy8U/GrUfh5+0p8e/i54X+Lfge48H3Hw+8VxaD4e8K6REZpnluYDYh0m1RknMFtd/ulCYlm3+W6z/IP/BrH+xV40/Zc+C37YnxX1/wP8Tvhl8Nv2if2gw/wH8LfG3So9D+MUPwe+EbeJtI8OeJviVZSQWEdlc3B1SW18q3hWya4tbyS1MttdwSsAfoF/wAHGutnSP8Agif+3hfr95vBfg3Sx6Z1L44fD7Rhk/W5PY+2etfl/wD8E5LuPTf+DN3x7dTDMTfsH/8ABUqHZ3J1L4mftcW8SD/gVyq/rX9Iv7a37Ifww/bv/Zj+Lf7JvxvTUo/hz8V9Cg07V7rQb6Gy1aw1PRtc8OeNvDni3SnmEqxyeHPGGiWN4kcsbib7P9mkAhunkT8bP2Iv+Ddz4bfsa/AH9sL9l24/a8+PHxZ+Cf7Yfwrf4Z634RvdM8P+DbXwFPLb3UOs/EXw3FBeXkA1WQXqQb482rWTyQ7bmW7aVADP/wCDTyyXTf8AgjP8Ioj1134u/G24XOes2tysT/3zYEdxz75X+fb/AIJz+BvG/wAV/wDgrd/wc+fDv4fw+R40+IfwI/4KueBfBiMAL8+PviB+0iNN0m3jHXd/ab26IMBUZISMZev7bv8Agnb+wZ8Nv+Can7MPhn9lf4S+L/HPjHwT4c8R+JvEdl4i8dXejXusnUvG+uG5mjH2W3to47eKWbEEEKCEAyCNQ0xgX5+/Yo/4I8/s6/sNftYftQftnfDTx78bPGHxa/a21XxxqXxLtfibr/huXwvZv8QPiefij4hk0LRtA8IeFpYpotRIjtnu7jUPJtopY4/KMv7gA/hg/wCDf39gb42/tz/Bz4xaB+zZ/wAFofjv+wJ478IeM4NT8Yfs2fBmD4ht/bPhk21qmi/Fhl8N/tQfBYywNdzXdrLef2fdG3ayEUks4aGKX9Jfgb/wSx+AHwj/AOC0H7OVp8b/APgvN4i/ah/b1+FXxI8FeLU+EXxP/Ze+KnjHx54suPAsLeIbLwJr3x71z4+eLLLTt9mt04W+u5buO1Epk0xJVdIv16/bT/4Ngv2Rf2i/i9q/7QP7Pnxc+K/7Efxg8QS3WoeJ7/4LSCfwTqd06f6W/wDZe7R/7HaaQefdR6fqduLmRQDarHEiJ9B/8Et/+Df79jb/AIJh+Io/it4eufE/xr/adFhqenyfHL4mrFA+mrrkBfW1+H/g6xElnZMUMkU908l7e3UMuRfJKZRQB++dz/x7n6LX+bN/wQr/AG9Lf/gl9/wRT/4KF/tgaHo9j488eSftRfDr4XeAPBM3mpYR+MNY8C2sXhnV/GC25E32Jxc6jdSyW4aVhZQQqrG5fb/pAazpo1rR9Q0r7Te2P9rWV/Yfb7HCahpo1BT86Z3eW0eck44KIMrnfX4R/sx/8EBf2Lv2eP2LP2mf2Bpde+LPxW+Fn7RviTTfGfjbV/G2oW8WtWV3axRReF28OXfgyPTzbPprWhmF0gjnun3zTqrhnlAPxG+GfwF/4L2f8FFvgx4L/bg/aK/4Ky6T/wAE/v2UPGHg7xN8ZLAfCPVT4I1z4bfB28tTqEOp65J8PP8AhVEbSJp0Rke61jxfLLHHG19dXltd3sVtF8Vf8Gq+k+G7Hwr/AMFvYtA1F/E3hzR/2X9F07QvFbxNp+panpL6F+0CxkCMcxNPFDHJ5pHDiJ1JiKKv6u+G/wDg0C+Cul+K7TRfFH7c37TPi/8AZc06+OrD4AGdrFLlthVLGU2t1PYQwK5G2e20BLw7FaTeDIr/AKn/ALFX/BAn9kL9g/x3+0p4r+Bfi340W3gj9p/4S+JPhF4i+DHizxRb6p4F8NeGvFKyf2g9o8dsuoXNwQ00FnLqF5cTWlvcNbRMULowB+R//Bk8NLj/AGJf2tCrrNrN1+1LH5wON7WMfwq8FCHBPRWlE7vk4JZOleBfBZ51/wCD2P47oT+7fSNV3+mB+wH4UaP152hc/gePu1/Tj/wSv/4JX/CH/gk/8IfHPwa+D3j34h/Eax+IfxBX4k6/4i8fDREuUnS2t7GG3ijsoreJI4rSArLOu64uJAszBJEklfhvAv8AwRv+Bngb/gqb8RP+CsNv8SfibqXxp8eWWo6bbeBdRbR/+EC8OHVvAFr8Lr025jgN7ctJY2/m20Elyy28zM8aOZLh5QD+cb/gz81hfhr8c/8Agqz+z98X7iDwz+0O/jj4UP4h8Da9HJHqRuvhx4g+POg/FaJGkRVnNjqup2K3caM/lCaK5bdbhWbD/wCCyPxF+G/xD/4Ojf8AglJ4H0j7Hc+IvhR42/Yt8M/Eu6hAZrHxrd/tJXHxU8K6SZVyjTwaZfaHNIi8xrfsJNpZA/7R/wDBTv8A4NvP2Vv+CgPxbvf2kvCvxP8AH/7L37RHiGW2f4ieN/h3pZ8a6N8Q4Vggt1fXvA17qVni6K28RmvbO9gjvEtbWO9t5YrfL+d/su/8GsP7D/7MHxj/AGWP2jdO+KXxz8WfGL9nXxfo/wASNZ1LU9Y0R/D/AMXPiZpOujxJomv61Yz6Z9osIrS/2oILPVD9uiVBeXUTFkUA/NO8u5Na/wCD3qDTbmXFr4f8BXdvZqOqyap/wTK8ycDJwSftsh6r8yAc5G3jP+DNjxd4Z+EHxS/b/wD2T/iHpx8LftKw6v4GvrnQdShZdSOlfCG/8X+DPHGgxMwGZtM1i+tJZUVhHyZzuQQ1/SZp3/BHj4L6P/wV08Uf8FdZPib8Qrj4ra1oWlaPZ/Dcpo48A2V9L8IIvgDLMboRDUZLifRYI7hLeSUwwX8sjpgtM8vyv+3T/wAG237I/wC1z8aPE37U/wAI/ih8Yv2Pv2nvEev3XizV/iR8J7qO4sNZ1682tJq2p+C5W064ge8uIy17Np+p6ZcXhDidSpKKAfjJ/wAHP3jDwv8AG3/gqp/wSU/Zl+EV3/wkf7RXgf4maRF4lswpSHQ4fjl8X/g0fhLa3Mzfu8m6stRvw6F1S1e1aTYzFV9Jgg06D/g9s1M6qoNxd/C22uvDBf8A1f25P+CedvDeDnjebaK+K85LKpUhgdv7Kf8ABMD/AIN9v2Pf+CaHjZfjfba54v8A2hP2priz1Kxf4x/FhoYn0h75PM1y+8AeC7RJobKcidoH1CW71LU7i0OI7+GURO30DZ/8EifgHY/8FV9V/wCCuL+Pvihf/Ha+0QeHrPwJdXukj4f6cjfCeP4CPHABbG+LPoq+dFA175EF6fMSKXc5cA/nB/4OS7nTvgN/wW7/AOCOf7X/AMS7p9N+Bfh7WPgRB4r8SGMSWOkWvwI/awt/i/4iBIOJJE0vXbO+k3fKbaJw+1UAr9tP+DmD4l+DPBX/AARk/ay0/X9X0MXXxQ0/4TeE/AVjd32nW0nirWLr4y+BPEMjW0Z8rz4LXTba51C4kiISNIDcyyQLOzP+i/7fn/BPj9nT/gpN8BZfgH+0l4f1e98OJq2m+LPC+teFNU/svxt4H8UQ+aE1zQdbdLhEb968N1HJbtbXlsXiuImVYin87Ph//g0D+Bev+HoPCX7R/wDwUC/bC+Nvh3whaz2Pwa8L6BP4f8CaR8J/tLC4VLW38SD42WhRchI/s9to9vFbhcRycUAfon/wa+aMuj/8EP8A9i9WyJdQm/aA14L7z/tI/FxCD1/hCL7Zz82MN+Qf/B4d8IH8Jp+wf+314Z0qC7174F/F1vh34uZjhVjmuNF+JXgSGRl2+dKmq6Vq5DN9xZ4gHCja39WH7Cv7G/w0/wCCfv7Lnwq/ZJ+Et74o1rwN8LLbV49H1bxXeaPfeJNT1HxN4g8ReMNY1G7EUcdvFLJqOo3nkQ2scEMVuwjhjfyJXqH9vb9iH4Qf8FD/ANlrx/8Asm/G1tetPAnxAk8Oahca94VvNO07xHpOv+FNd0PXtA1vSDLFcWTTx3tpGkiXUDwPbedbNEVngagD/OH1D4Gp/wAFqfhJ/wAF7P8Agrhr3gDxpZeOfhUPhH48/Z80qLVPL0PRPCXhRrqf4sQ6+YQq+KNY+Gv7OPgaweJGl8pJZ1ljkDqiV9Df8ElviV8Qf+C0v/BY/wD4J8eJfjH4diPgj/gnX+yH8HI12TTl9W1n9mHTYDofxLuiZF36r4m/aK1WxvrhN7xQaekUcKDyTDF/a5+w5/wSK/Zs/YN/Y9+Mv7D/AIJv/GvxI+FPx6v/AB9d/EvUPiTeaLqGqaonxO8HWfw71WzENpBaWgiuNK02OGELaLmZnlf97tFcJ/wSl/4Iq/s+/wDBIq++Meo/BTx98UfiLq/xti8G2Gv6z8RW0EHR9H8FG+kit7f+z7WzV0lk1K6nMjRZQlIYVMSo8AB+BnxJ2f8AEbj+zvt/1P8AwqbWtmPX/h3j8Zdn6bMZ5xWD/wAEZzBa/wDBVT/g6H1jUMBLPxz+1kJemBaR/tF/tBzT7TnPKQKB0J6cZJb+jGL/AII//s9WP/BV3xF/wVq1Lxn4+1n44aj4d0rw94Z8E3z6LL4C8EX7/CqH4DTeJNKjmi+3yXVz4ZVozbSzPFZXlzNPbwb5JPP539mD/git+zn+zN+0N/wUC+Oll48+JPj+8/4KHn4hWfxL8E6/9hsdF8H6D8WvEfiTxl4p0bw7cWqrPN58+p3FvBeXpkubaGKO3MIgaGBAD8ZP+DKmT7b+w3+17Z+bnP7TkHP937Z8MvDw3Yweu3d/khvvT/g7C/5Qu/HH/sqvwG/9Wrp1fen/AASp/wCCVvwq/wCCTvwg+I/wg+EfxG8c/ETT/iZ8Srj4malrvxAS1W5tJIrK10+G0jWwjitQkdlbxxTXIPmXjhLmYtKZZX9U/wCCjv8AwT4+Gv8AwUp/Zb8Wfsr/ABi8S+KvBvhjxR4t8L+NR4m8BrDJq9hrXhR1ksmWC7jlt54nzNHNBcxmGVXQtvCOjAHyN/wQs+OHwDn/AOCLv7I/jjQ/FvgnRvA3wk+AMGl/F/UmkhsdJ8CeLPAtrcyfFZfFM00g+zTWtyLu9ummDeZG4m8yZXSKD+P39jnwDfftb/sC/wDB1d8ZfhXBrdp8Oviz4m8AfG74Y63qFilhNqOh/B341ftA/tSeINJtlzhWXSntYm2FjCbiOCdkcmGL9sdV/wCDPn9neDRtQ8HfDP8Abw/bC+Hvwj8XCxuvH/wxuZPBniSz8SNbBpI5JGtbHR7RJ5GOyT7TpmqoQuCsyoEr+jH9jD9gv9mv9gb9nW2/Zd/Z+8HyWXwwhutbvNdj8Rai3irWvGer+L4XXXNX8f3l1bRteefAkVntxHbR2ECQRwxZlaUA/h8/4Ix/8EwP2vf24P2HPB3jn9mX/gvN+0d+y1p2k3/i7Rda/ZR+EN98VRo/wVv/APhK3K2wh8PftUeBWS11C2zqkU0ug2k0kF5CBfyzzXCv91/8Eq/+Cc37Pfwk/wCC1fiHx34s/wCCx/iP9vD9vD9nzwZ44/4W58OvF/wO8f2OvXd9c/Dp/hRfnX/jr4n+Nfja28U3Pw4ttStra4sZI5LpUTT7K7/s+VXdPrj4yf8ABpl+yfrvxF8TeO/2X/2nv2lP2OdH8Yx3C+Jfh38MNXtdT8KTtIn72O3+2TWt9b2ofPk2M11eRRq7GFvN3yy/qX/wTC/4I3/sh/8ABK7w74gT4EaZ4h8V/FLxjZ2lh8Qfjj8R3gvfHWvQxvNcx28cUNrbWWl2b3Fw9xJY2EK24mleRpGSS4icA4v/AIOCvh14q+JH/BG/9uzwx4INzP4hi+FOj+OJtO0bc0sth8MfiZ4T+JPjRoNu6Vs6Xot/JOg2zBYePm3lf5Q/+CLn/BMP9q/9uX9hjwX45/Zo/wCC9X7Tf7J+keGvEHjDwz40/Zd+EsfxXTR/gbqz+J5547XyNE/aq+FbpDqlmkWsx3Euiq1zbX8bwXlyxnR/9EvU9M0/VtP1DTNT0+0vNJvLT7BfWN+EfTb7TXVgQykMuNrlSG4AwcklSv8AMN8Qv+DV39ky5+MfjP4o/s1/tQ/tZfsVaZ8RrcW/if4Y/ADxrZ6PoMxkBeaOK7dLjU4bAymWeKxnubyztnlkkjbzJpZnAPiT/glr/wAE5/2fPg1/wWl1/wAX6p/wWK8cft6/t3fADwN8Sbn4ufDXxF+z98VrLVrOVfDej/BfxDL8TP2ivFPxN+J+nXd3pUms6dYyWMl3dXyu1rG0SxxCK96f/g1TuXm/bQ/4L9XdwwDXP7UPwqluGbjF2Pin+2354Az33KeMk+gxhv3K/wCCZH/BF79jP/glHp3iZvgBp3ijxh8RvHUcVv4y+Mvxa1HQ/EPxNl0xM7NC0i70Dwv4ZtPD/hp5VFw9vbW8Ia4H2i7lunc7e1/4J9/8Er/gd/wTn8Y/tN+Ovhb4y+J3jrX/ANqfx/bePviDefEzVtKv2s5mudSuvIt3hsbF54hc6tqkkktyjXDm4NssUUap5QB/Nn+31Imof8Hhv/BO+waEH+z/AIV/C+4356tHoP7Ql1yOhCiROvXGMDG6sb/gjL5X/EVn/wAFhdv3/wDhEf2u8/X/AIan/Z8z+PWv6QviT/wSP/Z4+KH/AAUq+Fn/AAVE1/xL8Ux8cPhH4b0rRPD3gjT/ABBpC/DYyaLoHirw/ZySW0tkbuNo4dTuDdwx3qwyXCRSSwo7p/Z/xj+0T/wbrfBL4r/twRft+/Av9pb9oP8AZO+N2tePoPGnxCT4R6loRsNZ1s+TJd3MIeASaU900KpdW6z3VpNFeSySRGdYnQA/JP4Qrj/g9l/aRkzxa/C2HH0H7BnwgHt3J7/4rB/wQSn83/g5U/4Lbj11v9ttf/AX/goJp1vX9I/hT/gkz+zv4E/4KdfEX/gqnY+MPi5ffHb4leHj4XvvC194i0r/AIVPp0b+B/C3wuKrYLpZ1J5X07S4TbWkmqyQ21/9rmtrVpIpUu/z38Uf8G5/gO0/4KS6n/wUC+Bf7Xvx4/Z4fxz8SYvip8XPhR8O/OtL3xtr+qeKZPiD450eL4kpqp+x6d4o1CRpJLO40rVRAk0qQXCurXU/QB+bH7IsN58Qv+Do7/gt9ofhK5mHiLxR+wl8ZPBfheQ4MQ18H9irQImjJKlT9st8xkgKAgJ5KbfxV/4IRf8ABOb9qz9tnwR8bvDP7N3/AAVQ+Jf7C/xE+EnxF0rVPGH7P/gbUfix4Z1VVNv/AGanxJuh4b8feEMnf5umoywXLpcxG2up7bECL/eR8Dv+CRvwC+Av/BR34+f8FMvCnjX4nX/xO/aQ8P6xovi/wDqN7ov/AAgWnT+L7rwi15NFFHbreXEjto1q1ray3UsNvukeBnIdLv4G/bD/AODZ74EfGf8AaP1r9rb9l/8Aaa+N/wCxB8efFPiLUPFPinxP8KZprvSL281Mb764tLa31TQbjSGknUzNBbanHb3AcmdZRDHt5wPyd+DH/BJzwN8Lf+Cy37JB/ba/4Lf3H7TH7aXwq1nwP468K/BPxp4C+JWqfFPX7fweZPEHgTwmfi54k+IHimzSzuo1vLxor37LqlzBb3bC0lPyS+6f8G62vaX8Gv8AgrT/AMFtv2fPi/G2n/HD4ifHWfx34QS9ZJP7e8JfD/4q/HubUWs3TdiSwh8S6PfGQgKIThJJcEV+sX/BNT/g39/ZS/4J+fEuX9oq78XfEf8AaY/azkXUml+PHxfnx/Ztz4kidNZ1Lwj4ciaa1jnENxcW/wDaNze6nevb3Hli6jeRXXn/APgp9/wb2/s2f8FGfi5Z/tLeHvih8Rv2ZP2n7O001bv4q/DQm/0/xDDocSw2pv7F5rLyr20UiJdSsb23vmEaIbYhrguAfjP/AMHC/wAQfCuo/wDBdn/gil8INLiiTxf4I+Lf7OnjDxN4jICix0L4s/tcaXp8Vky7gDE1xot3foVyAbgKSOTX93Nfyl/A/wD4NTf2Rvgp8cPgd+0beftKftQ/FH4z/CP4p/Dz4v6lqnjDW/B11p3xM134c3lrfWVtf2s+kJfW9utxDalrh9eu7+K1i+y+fLFPM1f1aUAFFFFABRRRQAUUUUAFFFFABRRRQAUUUUAFFFFABRRRQAUUUUAFFFFABRRRQAUUUUAFFFFABRRRQB//1f7+KKKKACiiigAooooAKKKKACiiigAooooAKKKKACiiigAooooAKKKKACiiigAooqN5FiHPpx/njp16/l1oAkooooAKKKKACiiigAooooAKKKKACiiigCiyxIm6WNbcA/eVlYf+OgfhnH49a/hx+AP/AAXz8K/ET/gvv42sdV/buez/AOCaN78P5vDXwe0fVdHHhD4Sal4/m+HnhBYkeS9s4tQjuLTxIdVWG+1WS3E11JCBaae7O8v9zlf52f7Kv7B/7Fs//B0l+1r+yBqf7NHwy1b9nXwn8NtVvvCPwX1m2fU/AHhvWl+FHwp8bi5tdOm+0Roy3d3e3KQSLcCF7iVJN4MhYA/t4/au/bW/ZZ/Yd+H0fxA/a4+PHgP4SeEpbnUJ9LPivVZRr/ib7BEWj0vwb4E0ca74t8fykj95bWVtd3KM1vO67SiL4p+xv/wV3/4Juft1+JpvCH7Lf7Xvw6+I3jGNZRa/D/Vbbxl8LvH2oxQxIJdQ0XwT8X/Dvg7xp4zVVMQuL2w069htYlWSVEPzt/J4fBWn/wDBXv8A4Oo/i98LP2l9HTXf2cf2IvDXxEs9J+B/ichLPXdB+E+n2PhLy8WLQNc23if48eM1+L1xGLhUu9Llgsy4g31t/wDB0V+wJ8BP2KfhX+zX+37+xN4G8O/sjfFzwD+0Dovwllf9nvSdO+EUH2nUtH8cfEXwn4/tY/CFlp9vbatpl14cg8++gjinaHUrO0kcpDMtAH989fzR/wDBf/4NfAv4mN+xl4q+LX/BU+6/4JY+Nfh14v8Ailqfwx8d2Ona3rUnjW8mXwkb0W8Hh/xx8MpLGfSorLTrn7XcXUttcRatLaGOeNJmn/cP9kf4y3P7Rf7KP7L/AO0Fc2VvZXvx4/Z7+CPxq1PT7RVQQX/xP+HvhXxqyoAqjyoG1GeAbypVIkTJCHb/ABj/APB7H5X/AAhP7AG7r/wmH7Tmfp/Zng7/ANnoA/rv+Nv/AAUS/Yf/AGYviPpHwb/aN/ak+EPwf+JniLwuniqw8I/ETxromiaodJkaVBJ+9MSIJDDcSWyzMjXMNu80CyxlHr52+BX/AAW2/wCCWH7SXxkuv2e/hR+2l8K/E/xZa8h0LTtAuv7d8PaZ4w1me2lmfRvhx4z8Y+GfDfhH4ivG0c8McOhXmpzXb7nt0kBYL/Kb/wAF/P2XvBv7Y/8Awcj/ALBX7L/jnVbzQPBPxj/Z4+BOieLb/SVQ6v8A2Wnxc/aHVo7YyNsWeaKBrRGcjaksjBlIV16H/g6l/wCCaf7E/wCxv+xL+zn8W/2XfgH4O+BvjPTv2gtD+Di6t4MW5jm17wPrnw3+ImvzR373F1dteSC/0gTm4lYTtPJM7yNuTaAf3geJvE3hjwH4b1TxZ418TaP4S8NeGtNvtZ8QeLfGWqaL4e0Pw3pliWWfV9Z8QatNDoHh/REijPmTytCkcLCY4Edzt/Nb4Wf8FtP+CV/xu+K9v8Evhx+3L8Etf+IN7eHS9H0lrjW/D2na3qDq4/s3RPEPiO10/wALa7c7UdVhtL25B2kQiSQV/J//AMFoP2hf2jf20/hZ/wAEA/2Crnx9rfhWL/goX8DP2P8A4gfG/wAVX3mQ6d4z+I3x1h+GXhfRB4x+zI0l1caV4huNS1vyM75Ly4lBWaHzVr9mP2vv+DWb/gm/8bv2bbf4Ufs3+AdO/Zm+MXhGF7rwV8aLG/8AEXi+8ubiP99Jp3xQ+16gy6paSF3LmJ4Lu3YGe2luZP8AVAH7wfGj9sr9kT9m3XNI8MftFftTfs8/AvxPrug6j4n0fQ/jH8X/AAL8OtY1LSNKOybWtD0jxt4ntHntbViwZ7cSMzhkG5klSLG/ZY/bw/Y8/bZg8V3v7Kf7QHw4+PDeArnTbTxY/ge9ee58OHXsy232qO5trebyrhYZW82FZYDJB5c0pkaPf/AX/wAFOf2Gdd1X/gtR/wAEfP2EP2ofjlrn7RV1qP7MX7Kfww+MXxQ8QtNpl/4y8Kx/tIftArdW0H2u6ubqSGbTzcWkRu7u5u5N8T3U8s3mSt+sv/BeP4Yfs8/8EUf+CdHj+x/4J6/BnTP2cvGf7ePxT8HfA74keN/B2v8AjOG+0zwJ4X8PeNPEEjWks11c3mnyTRS31hGLSeEhNZvyw1CWdI4AD+gzxr/wWO/4JcfDv4w3PwK8Z/t2fs9eF/idZana6Hqujap42ih07SdWUIy6RrXjck+DPD0jvJEsy3mo2Yh80eaUkfC/oxoeuaH4s0TStd0LVrHWtC8RWFhrWja3od+dU0zUdM1RVfR9W0nWF/cypLC0UkckTOkiSBlDIw3/AOW7+zd+0j/wbKeF/wBj/wAJ/CD9o/8AZP8A2xPHf7RHibwTp7/GD9ofQ9A0D/hJdK+Jtyn2i41j4aXs3x/it7aza7Z5YbObTFt5LRH8+Gaaa4ig/Wj/AINoPjx8W/2qf2If+CgX/BMbwL8cPFvwwXwJ4dvNY/Zs+PN3pi3/AIm+Evgf4z3V5aeXMnm2uG+129xqNvbx3dnBpsup3f8AZn2RRbhAD+sj48f8FYv+CdX7LnxAf4T/AB//AGw/gj8M/icgj/tDwVq3ieK/1nw40sLMD4pg0gztat8pUpfCzlDBxsO1pl+vPg78efgt+0N4Qt/HnwO+Kvw0+Mvga9UPZeJPhj410Dx1orrkqB9p0CW4gQgj/VyTGTHKqFOW/wA9X9kD4Qf8Gv8A+yB4J+Inwo/4KDftK/Dz9sz9oM+MvFNlqnjz4c+B/wBru98DaR4eiHkReHvh7rPwkhuNNldA9wLrVU1aeSS781IZWtx5zW/+DU/xTZ2f/BS3/goR8M/2V9b8ZJ8BfE/7Ofxa8bfAa3+JMUEl4ln4H+O3gvw/8ENc+JMcUOy31G00vW3ttUitkD77m6tCo82UMAf3a/Hr9vz9ib9ljXdO8G/tI/tXfAX4IeMta0863Y+F/ir8VfBfg7xFfaWjbPONldXkUvkByqo6K/mAgRSyIwK/Rfw5+IvgH4seD/D3xD+GPjjwh8QfAXiqwGpeFfFngTxHovijwp4k0yVFI1XRfEGhtNaXS7WZZDaXMsUbAx7g+Sv+VD+xrqH/AATk+Dn7RX7Unwy/4OEf2df2lPH37TXij4rafcal8UL/AMZfEHUrvwjqOow+ItR+I3iD4h3ngLx54U8Ua1dajdT2d/JqFja+LTc2huXS1t/szywf0a/smT/CP/gjp/wSN/4KFftjfsR/t+3X7cvwSkttNb4A+EJNHksdJ+CPxP8AGetWXwv0u78Y6BPrFxqFnqI1bVtBN6JtP0OxvoNIdodMmeZ9QnAP6vvi/wDtwfsZ/s86/a+F/wBoD9qz9mX4D+Lr60N9YeGfjT8cvhX8MdaeHu/k+KvFVkzA9jCrlh80fmqc19G6NrOk+JNJtNZ0PULHWtIvbX7bY6ho2oR6lp2ooy5/dzRsySAkrtUbskkMyurBf8tX/gmppn/Bvb4k+Cnij4r/APBW39pD4j/GX9rb42+KfGOq+JfDWr6Z+1/Bd/CKaR7hU1i88SfCqxEXxd8b+KJ57W8kvrvUNTRJLq6s5LGIwJdv+pf/AAbq/to/C79n3/gpp8cP+CZH7Pvxy8S/tG/sQfFFvEPij9lzx/rugaxp95pXiHwj4fl+IWqR/ZbixsbtY3tje2VwZNNsVnvLWG+uLeyluWtlAP7+pp4baCS4uCLdFGXckH6H5eCew/XpX8vP/BIL/gtX4y/bu/b6/b7/AGZvi94v/ZqtfBHww8YapZfsqDwHqEVv4h+JHhXQPiB4w057uxvJfFurRfFaJtJk0fWLi60FLZFM73ENqqXk71++/wC1D+zX8Kf2xfgF8VP2cfjXpd/q3wx+LXh2Twp4ktNP1DUtO1JoUeLVNM1DRbqF0mtru2uBFdJLCVHnWgikaZAyp/AF/wAG8f8AwS1/Zv8Aib/wVN/bAl8U6z8Ubof8Eyv2jtCv/gGGvtI0calqngH41+NNL0Sb4j2sVrO2oTG48N28zWdq1mJD9qEc6eT9klAP22/4J4/8FBv2n/GX/Be//gqB+y1+0B+0QNU/Za+A3gr41eMfh54X8Ww+DPD2ifDk6J8e/hP4a8PCDUzbWtxKtlo+t3scdxqN1OZPtcdyI7aa5RH/AKgfht8b/gz8YbG4vvhH8Yfhp8Vre0BN1P8ADL4geEfHcUftJJ4f13XYIs9g8qMenOVNf5t/wh/4J+eEP+Cmn/Byv/wUD+C/xW1PxBa/BnwZ8ev2oPix8X7LwtrFzpl5408JeCfitbeG/D3geTyDmOG81TUdOSaWKGZxCkzKiuE3fRfx5/Yq8O/8EKv+C6X/AAS38KfsNfFL4y+GfA/7XfxI+CPgz4meGPFmr6NrrX/w58dftKeE/BHjj4ai+S2s/wC0LPUrB4LgpcW++2upoXtLxTFOL8A/0NNe1nw/4Q0fU9e17V7Hw5ommWJ1DXPEGvalFpml6Xpun5zqOr61q7KkSRqFXzLibHOHYIC7cN8K/jp8Gfjzpuqaz8Ffi38LvivY6Hevpeuaj8MfHnhzx9pum6qqYOl6tceHLm6WMhWJRZzFMdrMqgK+3+BL/guv+194B/a//wCCx2k/8E+f2kf2nfGH7Mn/AAT/APgPp+m6d8Yde8NLr2t6d4o8YS+CIPifrTahYadDcxtcyJdafoFtdzwX8ds0Ezi0ub/7E0H5zftb+I/+CXn/AATjvfhH+1B/wQk/4KM/G/xN8edD8ey6L45+G3jCy8bIuo+CJICZWmHiL4PfC6C4sXlQ2V1ZXwvUubC4m8j7Ne+U6AH+rJ5I/f8A+1yPy+v9eep2/wAVqvnj9lX43w/tL/sx/s3/ALR0ehx+GY/j58AvhD8b10F7tbt/D9v8W/Anhzx1Fo3m7R5wtU1cWv2jjzJbbftZy9fxW/8AB7Lfa9oWsf8ABLnVPCd1e2XiOG4/a9jtDp5IPEX7NbHaB94/vLjIYH5CW4ZQaAP7otK8SaB4ha8Tw/4m0nW7jSdW/s/VLPQtV0nVF07UbBHLaPqiwrM2jTBosPFJ5c4JBVh5qbrt34i8P2l/Bpeo65pFrqkil7KxvdSh0/UnDLzhDIsj7l/uRNuxyGJ+X+Pr4hf8EuPgZ/wbYfsjftZ/8FKP2Xvin8Zvip8efDn7N+mfBbTdO+KupeEL7wFH4y+NPxi+E3hSL4mw6Do3hjS54Lqw1X+z7mGxvtR1K2mtILqxkm/0qW4T8AP2Sv2Jf+CYX7dfwU079pv/AIKd/wDBaJ/DH7Xfx4utQnvPDGtfETw4uufDVtM1jxFomj/8LGn+Jdtc3d6062v21YjdaZpltb3aCxv5DdXsqgH+pdUH/LP/AEjyen/AP/Hv6f4V/E9/wbf/ALcnxR1rxn+3H/wSy+IPxruf2j7n9nKw+KPjr9nH9oPR/EknjjT9Z+HnhrxRbfDW/wD+Ef8AHVwZrmayvr7WNM1jQbmdljEWpX0NjI0Yd7j8Yv8Aghj/AMExfiz/AMFlvgt8aLT9o/8AbZ/aM8Mfso/B34iaUmk/CDQ/Geq+K4/Efxa8VWbzS6pqFrrU8+nR20VqEkMttYNdm7ntmSSJJJ7lAD/UASWNh8p/zzX4Bf8ABHv/AILZ6b/wVh+Mf7XXw7034FN8KfCn7NWoaH/wiviu78eDxDqXjGw8Ra74u8P79QgS1tDazpHpC3SS21xLZxpfQBALh40tP5U/+CYHwv8A2kvgD/wUK/bY/wCDebWv2ofiVoPw0+L/AIc+I3hfRfin8Jdc1zwzrXws8XeB9Ag+P/gr4ufDXR4rryfCrfEXwjHN4P8Aip4QspMzJqktk+sS/Zo7lZP+DYb9gGD4jf8ABRb9pf4taD+0v8U/BkH7BXxH8OabDp3hOyn8O3f7ROleOdb+MHh66034pLPfqfsVzHpLR3UEwvHle4RESJVS7gAP9Kqv5wf2Bv8Agrr8c/2n/wDgsp+3n/wTi8beBfhnoXwm/Zv0P4pax8OfEnhS51ePxrcxfCr4s+CfhSV12WW5ltLw3x1yW5u4Us7B7KWK3jU3FnMkFf0fV/l3eDPg1+0V+2X/AMHHf/BQL9nj9nf48/E39nHTPih8fP2pfCv7QvxR+EF02matafAXwn8R3hvrdLlLmzQ3FzdWGj2SubuDzp2t/KYKZTQB/qI0V/n2/EL4u/ta/wDBsb+3h+zF8KfGP7X/AMSf2pv+Ce/7Q4sb3xlF8W9Pn1LU/Bul6b4ptdA+KF34WSPVvEstt4i8DWs1lqoj0+6tor2xurXTrmxgad50+nvAv7XX7Vv/AATi/wCDmvxX+yL+0V+0L8ZPH37H/wC274h1XUvgjpvxd8a+JvFHhPwjJ+0RG/iD4Sv8MPD9xPf2livh748+HJ/2X7EwxWqDS2Mt1uYmaUA/t0or+Ir/AILO/tu/tyfFf/gtT+yP/wAEu/2Ef2kfHfwLe6034Z2/xPuvhtqMSNpvjTxzq934/wDEmveMobe2+03fhr4ffAKOx8QwWMZdLyN7pJ4WSVFg/t1oAKK/z9/+Cif7Yv8AwVs+Kf8AwcKfGf8A4Ju/sJftb+OvhdbeIG+E/hrwH4fu77SP+EG8E6W/7Kvgn43fE7xakL2Nz9murZ/7Vvgy281zcl5LUCOco9cB+2J4x/4Kq/8ABuv+0X+yx8Vfib/wUd+MX7ef7PHx/wBWuNN+J+k/FG413UZTH4L1XwtffFXwhY6Z8RfGHxrk0u7XTb64aw1/RLmxuYYZJLVre3vGle1AP9Eeiv5Mv+C7v/BUX9sP4TftZ/st/wDBMb/gnT4g0vwn+0b+0hFo2peN/HcuiReJNX8D2njzxD/whvgswNfWt9Z6ftFle6nNqlxYXEUFra2yzZ3xNX54ftRfDv8A4L//APBDT4dWv7ZniH/goZc/t1fBbTPE+n6Z8Zfhl8TNX8b+OtO0nS/EUgtRepF8SZrm+htrlmSxjvNHuNPk02WWCU2rhkhYA/vcor40/Ye/aq8Aft4fsn/AT9rX4dwR2fhv41+A9N8Sy6NKRqMvhfxNE9zonjbwPqmr5WLVrnwb4wt/GHhCaWOKK3muYZpY7aF9u38Ev+Don9v/APa8/YA+CX7KvjD9kb4v3/wm1D4jfFrxr4X8Y3tn4d8H+IXurWz0mLUIN66lbXscbRXdxdZSO3kEjLsmkW8MjxAH9XFFf51n7UWsf8HL/wCyb+x94C/4Kx/E3/gofaz6FJpnw18V+LPgTpq6CzeBvDXxXm0/RfCVzr/wni8DRfBnxKPtusaaL2FZnuEmu2Yz3MltMq+haF8Yv+DkH/go1+x341/4KffCz9rH4Pfsy/A7wl4O+IXjPwx+z98If7d0XW/GHhv4GyXg8RyaBp8/hP4kPLeSzaTqkVr9v8VQwahLZxQTxWjzwIgB/oI0V/LZ/wAE6P8AguhH8QP+CI/xV/4KHftRW9lqXxG/ZKuPF/w6+J0Wnx6X4Tg+M3xE0fQPB8nw0iiiuYYbWLVfi0/xK8M2iQ6fbx20GtXF7N9nEAt1uPzW/Zh+J/8Awcy/8Fffh5q37an7L/7Vn7NP7JXwkn8Tav4c+HHwlECR6Bra+F3iiuITDP8AD/43XaeSZIoJLnV9Qi+2TK5+zQou5QD+7yiv4yv2Lv8Agu/+1L8Z/wBj3/gq78Gf2gPDXgj4b/8ABSr/AIJ1/s0fHzxhaX+nwRzJ4vvvgfoXjHTfFOv6x4a8yaGPXvhH45tbNdQ0+wuLuyunvYL2dBN/aXm/B/8AwT7/AGn/APg56/4Kk/CY/tQfs+/tf/BS08C/Az4gW3w5vtA8aeCPhb4JvPjX4ks4/CuteJFl0/w9+z3f2JsEsL/TSPPk0ZY57i6s7S1Lh3lAP9BryR6f8vO/r2q3X8VP7Zv/AAVX/wCCn/7Zf/BUf4hf8E2v+COPjrwH8MLX9nG31ax+NHxj8Z6F4F1bZqXgvXvD3hr4p6nqafFHwv4wgi0f4beKr8aLCul2N/ea1J59u8fmTwRvx/wm/wCCq3/BVv8A4JPftv8Awl/Yz/4LGeLfA37QPwY/aA1Cz/4Rb9p/wfZwWVvpEHia6trM6vo3iPSvC3w5+26N4cu2Nrqen33h21utOtpJLiyd5UnltQD+4avzN/aJ/wCCqn7G/wCy5+13+zx+xP8AFjx1rdh+0H+0nqXhfT/h54T8MeC9X8SQKvj/AMaf8IR4G/4TLXbaNl8MReIfE/mRQfakWV5IpndDAonuP0vfp+Nf5YX/AAV/8J/8FM7z/g4G+G1h4h1fwRD+0vq3xb+GVz/wT+8QabN4P0nwxa/Cqx+OfjAfs2fbFeGWD7Rbaqsv9qw6gZr19S+1fb45pi4gAP7ov24v+CyHwl/YU/bd/Y1/Yl8afCLxz418Rftfah4M03wx458K3miR6F4Jk8ffE9PhX4fGoWV0I7q8jW/Ms0iWMkObbZ+8A8x2/Z6v84b/AIOZ/id+0d8Cf2s/+COnxq8ex+Drz9rT4SfAf4bfEfxRY+FrD+0vAepftKfD/wCKvhjxDcwQxzFTLp767DNLZJIwzbJbi0b7M9u6/UX7Xv7b3/By3/wTI0j4S/tuftZ698G/id+z14o8S21r8Sf2ffAfhrwRHpXwqGoRyDQ/h34+8SeH/BNrqenXF9azIn9t6XrWthtQSW2a+jmLyWgB/evRX8l3/BVv/guz8dfhF+zv+wHY/sBfBrU9U/aM/wCCnfwp+G/xU+Fl1r2kp42j8FWvxG0Dwi2i+D9PtomjtvFHxEebV00jybiCSGJ7b7eIXkmRIPgL9rD9pn/g6m/4JX/CbSP2uv2mPjl+zX+0v8JdN1CDSvHHgey+HHw8vbTwP/wkDxxaMPHjfDH4RfATViDLPa2zalpGrzW8FxPFEWAnVkAP7zqK/lU/4LAf8Fovjf8As9/8Env2Gv8AgoT+yFFovhDxL+1F8TvgdqmpeHfHelJ42tNM8M/EP4H+N/idqnw6u1jaKIzfaNNtY/tcJWWNbOeWwFszLAn5+/GT/goH/wAHL1z+y/cf8FV/AXhH4C/DX9k/UtD0/wCIuifs76boWhfEXxlonwHutEOuL8TfEE1/anUJLSSzR7yaUX2manaWU8V1NpaRRKl0Af3W1/Lf/wAHaPxl1D4Vf8EkfGfhbw+T9q/aA+Pvwm+B+rSk/JJo0sfiv4xzQhcEgyN4SiiDE8E52nG1v1e/4JUft96B/wAFNP2Kfhn+1NYeFrDwNrHiW+8Q+H/HHgiwv21S38G+OPBmtz29zaRSzRwzyQMkNvqEMlxDFPIl1CkgIVgtf/gq1/wTr8Gf8FP/ANjjxX+zN4n14+Btfn1XRvHPw08cxq1+3gf4jeFPP+xXDiKSGSWxe3n1DT7+O3njeW3nupMDyFjcA/GD/g3l/Yy/Zf8AD3/BGj9mn43/ABj8J+GtB1LxR8R/Ff7R/inx9qbjTpV1TwD8VvF/hzwBJcXDFgLWx0+zt4raOJAWGYQDm3VP41v+DkLxD+z74o/4K5/tJeJP2cPEvh/xH4Y1qPwb/wAJrqXg+TzNJtfi3pfhWDQ/ifHnb5cs8V3ZMb2S1LwvfLNFDK8cBav2U+DP/Bql/wAFZvGD6V8BP2k/2wPDPw7/AGPvD12b+bwf4E+LXxP+JmkSqAXMfhz4TXMWkaNb3MxOU+23VsgAPlxxuUevur/gtv8A8G7X7Ofwz/4JpaF4t/Yl8CWvhfx3+w74Z8ZeNvFmpONMv/iF8d/hfFYf2p8TdV+IHiW3NjPqWo6JDb3+p2qJaOsFi15YiGGzCW1AH9juqfFz4Yaf8JpPj5d+PfDcXwJsvhy/xfu/iV/aKDwxD8PdO0RPGbeN21wSPG/hw+FUe98zDbrRhIoxla/nH+FP/B2J/wAEyvHvxUs/BWvaT+0J8KfAvijxdqXhjSv2gfiF4K0Wx+EJlhR3We8v7LWL+7022/dg3IudEnurWNvOnMwdUl/Jn/glV+158T/2/f8Ag35/bz/4J7+C9UvNc/ag/Zv+BvjXw18PNKiJj1nx/wDAvxbC81hBEbgvIht1fVfD8kktz9ruJJtLSIPE7ivy5+JP7XH7P/7Tv/Bv3/wTa/4JZ/BbUNQ8aftzaX+19HGPglpOka0sqanrfxN/aETT7mWdLaPw0F8Vv8bdJSzH2h5WM9888UcNmjxAH+kl+2N+1h8Lf2Ev2afjH+1N8X7i6tPh/wDCbw1/wkV3p2nJALjWNSv5otG0TwdoYMixvrniLxXc2tmrJE/ly3qSyh1Vg1H9h39rDw7+3X+yb8IP2sfBng7xV8PvD3xd8P6lr2k+EfHRik1vSY9O1fX/AA/J9olt2aCcTXVnNJHdQkwyWwjSMbIg7fye/wDBTPQfGv8AwUw/4KA/sR/8EH9G8TeLvE/wx/ZR8PfD34p/tv8AxjmeC81LWdQ0n4e2E8k08svkrNPLpWorB5Fzsb+1vEsUltJK1jK6f2r+HNN8MaDo9h4T8K22k6foPhGz0zwtYaFYFBYaZpWmaRHDo+jKrb1RLe3a3SFcErGqo/mSBtwB1VRW6C2tLeHnhAg7e54//X9T1q7RQAUUUUAFFFMTp+NAD6KKKACiiigAooooAKKKKACiiigAooooAKKKKACiiigAooooAKrwd/x/pViq9ABB3/H+lc9MZprjULcwBksLrQHsbYlQq/vEZjkZUAfN1OAEwc4roab+5/f9Mc7/AK45x269P070AV5kE8MFvc8F8FsdCR09vz/wqYDbNNN5JzgDd/Edo6jPrjPGPfsWf3t/q38qs0AMTp+NPoooAKKKKACiiigCvXHeJfCXhnxv4Z1vwd4n0LRfFHhXxLo2q6F4n8PeIdKi8R+HNf0DxJC0WvaLrWjat5tvr2ia7byXFvNDIk0M8TvA6m3M0L9gn+tn+g/lVmgDx/4RfBn4QfADwZpvwz+B/wAM/APwi+HGizX13Y+Bfhf4N0LwR4U09tRZpJX/AOEe0G0tLZZ5WJaWWK0j83bHuRY4Y0X2CiigDwT4H/s7/Aj9nXw1feCfgH8EvhH8C/B93rj65f8AhL4J/DXwV8L/AAtqWp3kag6vf+HvBlraWUs7bQomeKORoo0BVrdSkXvdFFAHAeLPCvhn4heFfFHgzxhoGjeJvBnjTw9rHhLxb4Z16x/tXSPE3hnxLpcuieItD1jSWDQa5oniDw5LNay28qyCWBpLeZZI2lhg8X/Z+/ZE/ZX/AGYIteH7Mn7OPwS/Z8j8UtpsniyD4OfCrwR8M7vXjoXmHR4vFLeG7CxkvxGHl8l7qKSf97JKWieV2r6nooAKKKKACiiigAooooAKKKKACo4/Mx8//wBfPepKKACiiigAooooAqwbvIH2jGe+fT+ec56VaoooAKKKKACiiqkHm+RB0zj5/p26f0oAt0UUUAFFFFABRRRQAVj/APLf/P8AcrYqosIWeac9SMD8Fz/n/wCtQBbooooAKKKKACiiigApj9Pxp9FABRRRQAUUUUAFFFFABRRRQAUUVUGIpZj6hW/yMe/94fU9FALdFFFABRRRQAUUUUAFFFFABRRRQAUUUUAFFFFABRRRQAUUUUAFFFFABRRRQAUUUUAFFFFABRRRQAUUUUAFFFFABRRRQAUUUUAFFFFABRRRQAUUUUAFFFFABRRRQAUUUUAFFFFABRRRQAUUUUAf/9b+/iiiigAooooAKKKKACiiigAooooAKKKKACiiigAooooAKKKKACiiigAooooAKKKKACiiigAooooAKKKKACiiigAooooAKKKKAKvkrmf9yPm6Hj5vp1788fTjpX+fj+2prH7Qn/BLP/g5C+Jv/BSLxr+yP8aPjf8AAz4nWVlF4J1b4SWU182rafqfwK8JfCvXFh8i3urQ3+kX0DG5s9VksolfyhHNLJ56J/oH9v8ASMf09vu/j1/wrKmEsFwAZ7k29z9v3KAD5Zxkbc5K4+YpwMc4ODQB/FV+2r+y1+3H/wAE+P8Agptp/wDwWm/YL/Z+8YftJ/Cn9ojwONY/af8AgJLF/wAV14dl8bQ2LeKdAFlaW97qEaCSHTL21ubDTtRXStWs5bCS2uYZV1K3+OP2sfi9/wAFD/8Ag5t8X/BL9nD4RfsgfEX9k/8AZR+HfjY+IvjJ4++JdndXulQ+OQlyslzqF1Npek+ZBZW1xcppWn2sV1JLdXclxcGFIHg1L/Qn067luId1woVvUdPxGB/IfXjDR200qiVP9JugLkj7SAmNvy5CqONq4xhRjnsM0AecfCT4U+DfgP8AC34b/B34X6OND+H3wk8B+D/h14F0SK8l1A6f4F8DaBD4f8M6O+raqS8rW9pbwQrKzmQwxAgqrfL/ACNf8HfH7Kn7RH7SPw2/YYX9nn4H/FP4z3XhD4ifGu28Vw/C7wVrnjy50aHx/ong1LV54dPinkT7dLp2oJZyTJFA0kLjzYRbOif2d1K/T8aAP49P+Ckv7M37Rnj3/g5r/wCCX/x88F/Ar4n+NPgr4D+FPwl03xz8UPCvgXXNS8C+A73RPil+0HqesjxL42tLVrKyksdP1Ozu5INQayc6fc28sMcyzkN7f/wdn/AH41/tDf8ABNb4XeEPgT8K/iF8WfE/hv8AbB+HfxD8S6J8NtJ1vxrrdh4PsPhH8e9BvtWitLSKa+mtLe81nSop3ht2htLie1Rwn2uJpf6n6KAP4k/+Cm//AATM/bV/aB/YK/4Iy/tu/sqeFNfT9tD9g79m39mzUNX+CiaUth45j1ix8FfCPxZCdF0TW0iRfFPwh8feGrkTabct9qnW4uHjtrie1QJ41+0d/wAHBn7eX7a/wS8TfsR/s0/8E7f2m/g5+3j8R7KTwt4t1XwiuuWz+AYIR/ptzpc91oun6vZeZYPcq9zrD2UEVs06yPDuVH/vRooA/wA3z/h3h/wUT/Zf/wCC0/8AwSA1P9ozxD+0R+2T4l0jTf2eNS+Nf7RMlr8WfjD4R+H82ofGv4pvrnwyuPi7rsN2q+HfhvaTJf7r2azVLa7FxFCUlS3r+qP/AIOCf+CbvjL/AIKa/sI3/wALvhM1sfjV8JfHdh8ZvhJo15rUdjp/jnXfD2g+ItD1zwRIZ3SKKXUNO1aYWr3BSGG+trXZPC8sjr+8FFAH+f1+z5/wcdeJP2IP2XPh9+x3+1b/AME2/iZp/wC3b8BfAfw1+C/wi8J+IPCEvhDSPGmieGrK08P+E9V8WP4wQeNfDOsrDbi4uBpejX8F9eXctxaTRFp1f660DQ/+C23/AAUJ/wCCMn/BQrUvj94I8NeBPjZ8drXwJL+y58KPBvhGP4OfF/8A4QjwZ8Xf7Z+NvhfxDaX0WmalaDVrJEs9Ii1QG7vJJr6Ga7il1RLOL+0hOn40+gD/ADCf+Cd3/BR7/gkn/wAE+f2co/gp+0b/AMEkPFvxR/4KJ+B/EWp6f4ul+L3wd+Fni25uPim940Wis/iT4yyy+M/gzbQwyQw3On6X4anvrP7PeXkYuY5oFg9l/wCDfK4/aY8Kf8Fqf245fjL8I9Y/Za/a1/ae/ZG/af8AFHw8+H/xL+FWufD3w54V+J/xA+KPwj+OGhbvCev29nqH9gWsSG+Fo9m8kWnRC2mEzFbd/wDSJog7/j/SgD/PJi/4LYa98JdO+O37Cf8Awc8/sT+PP2idfsfElxqHwt1XS/2f/gSdQktgPE/hLWvEWhzf298EPBcsM0aXC+A/2gvgdcLM8L3IhuInMV6vzX/wTA/4JReNP+Cgdh/wVC8Y/s6+AvHH7NX7BH7Q/wAEPHPw8/Zs8L/EfxYdRl8Y/FXSPid4D+LnwFg1OS4MJl0rQYtOiae7ja5tbX+0nWO6uTMXb/S6ktoLlQbyxtm+yXH+hFl+3ngffC7Y2jbr8pxt4zyAG2KAP80//gnL/wAFEv2B/wDgmt8FNX/Yb/4LA/8ABMm3g+Nvwe1/XdQ8P+KtS/ZF+C3xE8c+LtM13WZJ/suv/wDC2HsbmS4t8mKLVIZ5rG6to1KTNN5gtf22/wCCFnxd+Jn7XP7SPi/9pP4Nf8EoP2B/2P8A9hGI+N/DngL45+AvgL4a+Ef7RviS4gmt2s/K1TQbq4g1iK7BYa01rpun6ZahjDbXF1C7T2/9V+v/AA08D+NG0hvHXgTwd40utHuryTRbvxb4c0LxJL4bZ0+VtDl1bw/ugyoVd0fkswQDz5kVQvoXEA9v++uv/fHp/wDr/hALNf52P/BI/wDbo+Gf/BP3/gu1/wAFK/hF+07pHjL4e3f7Yn7VnxB8CeCfEc6w3OkeHfEur/tA+NdT8BQ+MWMqJa2+qQ6y9vBqY8+JHmuUlhkhYrL/AKJ1eKeI/gR8D/Gfj7w98WPFPwT+Efib4r+FUY+EfiV4k+HPhDWPiB4W+X5F0Hxrq/h248T+HCOuLSVB/DyTigD+KP8A4Ij/ALn/AIOqP+Cy6y/8vPhr9trb7qv7Z37Psn/oB9/wz83p3/Bxnq1v4V/4Lbf8ECPFd5HOun+H/jn8KL6YoAU8rT/2rPhRcunDDGEUBs9UOMDduX+05tC0Ea1Pr1vo+k2/iG9s4tOv9bGlxDUtQ01TuXSzriokrKrAEI0soUhSsQK7kz/Engzwb4qvtF1PxF4R8O67q/hi9e+8KahregaPqmpeG9UvUaJtX0afVVZrKbLAs9r5M7OmAzMi7AD+BX/gsh+z18P/APgn1/wWsk/4KEftdfso2f7U/wDwT4/ahsNNsfH9rP4Uh1jTPBXjo/DiH4byRzrn7LHqdo1pa6zZwXMlv/bEVzJHFm/TTbe68w/a8/b9/wCCGun6p8L/AIbf8Ek/+CUv7OH7ZX7RnxZ1jw5o1ppnxM/Zq+I134Nsjqq3OnW/w80n4ctNpfjHxP8AFy5la2SOTToI7Cz/ANKuft+sTT29tB/of+IPDmheLtF1nwt4q0TR/E/hzxJYanpOteH/ABHpcOr6Tqml6grR6vperaLrCJb63okwl2vG0TxujiEQtEdr+S/Db9lT9lr4J3f9rfBf9mf9n/4Q6uykWmofCv4PfDXwDqzBhztl0Lw1oMin1Uz5KnG4AkMARfsxeHdb8F/s6fArwn4h+Evgn4A6z4Z+FXgvSdT+Cnw31KPVPAvwl1HS9C0TTG8DeHNZtEsLbW/D3hj5rW3uBAiT29tEzGdglw/8bH/B5Z4vTwt8Xv8Agj1rwGbTwx4y/aR8WH18q18RfsoMDzjotuD6/XgV/d3Xj/xD+Cfwi+Ld14H1H4lfCr4a/EG++HeuJ4m8CXvjzwN4f8U6h4O1vyVRdY8IS6/ZzyeGtdCiNPtNqsUoVFVyQgRAD8zf+C837L/xP/a1/wCCUf7XPwN+Cnh8+Kvih4t8PfDHXfDnhGNka51t/hd8a/BHxQ1HTdM3GJWvJ7PQr2KDf5aSERwkqZVFfxGf8E0PiL/wbX6z+x/pHgj/AIKefs+ReBf2rfgjYeK49Q12TW/2uQ3x8R9e8V61o11pt18Er7y7GURTWemvZ6hBBb2s0S3C3LWauJf9P+T/AFkP+83/AKDXyP8AF39hr9if9oLxVD49+Pv7IP7M3xx8dDThof8Awl3xj/Z9+FvxC8TvpXzFNLj1zxp4WuLgRAswhjRyqJlEULlqAP5UP+CE/wAXf2G/Es37df7R/wCxH/wSq1D9kn4c/s//AAY+KFt4U/aiv/jl8Ufirf8AxEntrZ/E8vwxv/DvxLnmjsr54rW01hYor7VltLeztbG4MFyZ3i73/gyr03SYf+Cfv7UOpjzjrVz+17rOmaj5g5jsNO+C/wAI3tI48ZO0vPdM2VJDGNQRlRX9aPwm+Enwq+BPg3Svhx8Fvh34L+E3w68MC/XQ/A3w38L6D4I8C6cdS1M6trEujeG/D9vBaW0rzNLJKILdIt7yLGqh9q4HwP8A2dPgL+zj4e1Hwx+z/wDAv4NfAbQdb1L+3NU8OfBj4V+DPhJoWpapjaNW1XQ/BtnY29zLwE86WIXCrmNiEZwoB/E/4Fgtof8Ag988fEcSfZL5h/10uv8AgmfazyD8sevX2wvmn/Bq/wDHD4LfC3/gor/wUn+G/wATvGNj8Ofi78efHOn6B8GfAvixZLCbxxJoPxK+LN74j0PTkaIrNqtm1xp2bYbQ8bzCFppQkMv9xr/sj/svxfHw/tTw/AL4RRftINp8unf8L0tfAXh2L4n3OlPpH9kNb33jYWMd9JH5BECrPPKvkRRIsZxhfE/Gf/BLz9g34gftM6L+2V4u/Zr8Bah+0z4d8W+DPiDYfGSJNZtvFMXjT4dSQv4c1URJdfYpDZ/ZLNd7W8n2pbCzMkUksKTMAfoRX+Z5+wD+2t8Ff2Ev+DnD/goX46/aD1rTvC/w5+LX7TH7d/wLf4geJZf7K0nwBq3if9qeTxzpes6ncyo0UWmSzaKNMuLmdY/KivVmwFyU/wBLuDv+P9K/N/4k/wDBJj/gmt8ZdS+Mut/ET9i39n/xP4o+P95f6n8TvG+o+ANEfx9rOtamfOl1iLxu9sni3wxrks7veGTR7mzkW858wDzInAP42P8Ag4a+P3wY/wCCvn7bH7AH7CX7C/xD8H/GDxLZ+IfGml6h8WfBuqweMfh1pWqfHuTw+l1bSX1hPLYvFp8GkjU725jvhHaKIoxOhWCvuj/g7z/Ze8U2Hw4/Zf8A+CknwZiuND+Iv7NPxFsvA/inxXpM8Uk+k+F9VvF174ceJowiu839m+IrVUnuQJEhTVLa2cgojP8A0i/sdf8ABKn/AIJ+/wDBP/VNV1z9kL9mXwd8IPEXiPR77RdR8Xw6p428a+OZtNL+c2kR+Nvib4s8V+LILd5l8wW8U5RguyTcgw/83v8Awcp/8FOk8ceHfjV/wRf+G/7Lnxs8a/tBfG7UvgVb+EvFw01Ljw547sbXxH4O+Mgv/hRaW0+oXmoXtrd6UuiTTQwCK2la+huYlSGQ2oB8y/8ABsh4E+Ln/BQD/goN+2J/wWL/AGjbC11zxDFep4I8IanPa29rpVv8TfH8Maa/b/D8yxlEtPhH8D7Gz0SK1hilufK121jBkmLvX9/1fmR/wSa/Yhsv+Ce37AfwE/Zlkgsf+E18NeGbLxT8X9QsrlrqHVfi/wCNIYta+JckbSM0uI55msbXEhD2ltaPCVQI7fpvQB/AQFb/AIjqXf8Ah3qv/Ah/wR4J/kT3/Ouk/wCD2b/kn37An/Y6/tM/+m3wlX9bz/8ABOv9jp/21of+Cg8vwI8Ot+19b2raRb/GL/hJfGP29tOPgiT4XGRvD32pfBI1f/hBHk0VZP7J/tFbZiwvlkzc1L+2n/wTi/Yx/wCChfh7wZ4d/bC+C1r8XLD4c6tfa74JB8VeOvAl/wCHL/U4o47oQ6z8P/FXha6kE8ccCSwz3ctuxiR1i3O5cA/kT/4K+/EFv+CcX/Byp+xh/wAFFviLp87/ALP/AI78H6f4e1fXrOMTnS5E8F+L/wBnj4nebAQF+06X4f1nTtSMblUltJfOL4ZWb7n/AODkH/gph+wv47/4JR/Hb4FfDL9pT4O/GH4q/tBN8HbbwH4R+EHxF8NfE+SePw/8afAXxQl1mU6VPcRwWaWWlu0oIE4RreGOKJ0SCv6Tf2oP2Qf2df22vhTffBf9qT4T+HPi58M7zUdO1saF4nN1bf2fqlgG8nWNG1jRZtC8T+H9fjSaVpLu2uoJAWaB3MMkkVfkj+z1/wAGzf8AwSd/Zt+LHhn4teCfhF4+8W+LPA+p2OueGbf4q/EDWPHPhSC6iDfZ5F024tDaTm3lzLGtykqJKFLW8sbM1dAHo/8Awbp/Cbxv8DP+CNn7IHgT4r+F9b8HeNtOtPjV4m1Lwv4ojOnavpFp41/aF+KnjnQlureXypIGvNMvtN1COOcLNtuPOkiVHVa/FD/g9YOf2Y/2K0/5+fjz8Qk/Lw/av/7N2/8AHeA39tl1/qLn/rz/AKV8Bft3/wDBNP8AZL/4KVfDzwP4A/a18Fan4p0rwB4ivvF3g/8A4RrxJrPgXVNM1eeCS2uTBcW0qTeTcWriG6inRo2XcVIhlcMAfmT/AMHIVlp3h7/g3s/aS0HRZQmnQ+E/2RdM04930zT/ANpP9n7yz348mFHYYGDJj/c8n/4JkyR2/wDwacSSQXG5bf8AYH/b/kWYesWs/tNEtjggI6nGP7mBkAmv3f8A2qP2QPgJ+2f+zZ4y/ZG+OHh648SfBHxpoml6XfaXpOuarp+r2cXgfWdB1jw9qGla/E7y22ueHvEug2c0ExuZJV+zotxuSW4hfkfhH+wR+zZ8B/2LB/wT9+HvhXUYP2abj4ZfEr4Qaj4X1PX9V1LXNS8IfF0+Kn+JsE/iNt8s2u+Ip/FmqXImfa6TXUpgWLLNXOB/n9/sRfDLxX8Uf+DRz/gphpngbTU1TVfDP7fdt8Q9Y09udRm8E+A/DP7FnifXinlq0ksttY2N9fiNE/ew2twBk4K/1Gf8G137X/7OXiP/AII//CTw5D4z8CeCdR/ZP0vx9o37Quj6jqOl+HU8Dy/8JT4r+IsnjfW7e4EQt7O9tbv7d9tkcp+7vpp2LQxRV+of7AP/AATX/Zp/4Jvfs++MP2a/gPa+KdX+Gvj/AMe63418VL8UtcsPGmpeI9V8W6F4Z8H65FczwwafBJYT2mlWVq9tLYlVPnQyLOJo3b8if2hv+DRv/glV8bPiDqfjjwndfHz9m+y1by5dQ8AfAzxp4Xi8GyzxRKrT6bpHxK8CfEeSzEjKZWtbOUWSzs8kVvFuAroA/mI/ZEn0n9oz9sn/AIOcP2v/AIeSx+KPgNrn7A//AAVg1Dwf46mRoormX45a/L4m+GENvDmQie50awvpYurRIA/msqh0/pT/AODQiWX/AIdRS56H9rX4ug/STTvDRk/Uf54r9Zvgb/wSS/Yx/Zv/AGKfiz+wZ8I/A2veFvhX8evAvjn4ffF7xTFqKH4r+N4vH3hAeCfEPjDWfGsSQyvenSz5VuBbrY2p8sW1ikHmRXHZfsA/8E8vgd/wTJ+CX/DPn7P2o/EG8+Hd98WtW+JoX4keJNI8S6vpWteKtJ8O+H7uCO5S0s1ELi2tCvkWySrMJJWVleCVwD/PI/Y5/Yj8cfFv/gs5+3D+yt8Qv27Pi/8AsBftL+I/iH8etP8ACnxI8FySw6h8atR1/wCKz6tL4R+3f8Jj8MPEXiaPx7Yy3PiC1htpmGpxWUQkilYtar9d/t4/8Ekv2NfgP8bPgv8As9/8FD/+DgH4/wDi34j6zDv8HeH/ABh8E/HPxQT4UaVqhjYf2tJL+0D8SV+HFv4lmKpbSmKJJwguSjW4inl/qv8A+Cnn/BAT9h7/AIKeavffEvxjp2tfB/8AaOvLezsrz44/CqSJptTfQbeOOHTvHugXO/TNTAt2Fss832fUbeOOOU6jNPEiP4/+wX/wbEfsAfsKfFXw38c77WPiP+0j8UvCIe+8G6n8abzw6/grw14iYEjXdL8FaJp1rbtqCvsa3N7PqyW4ztyGIo9t5fh/90A/pQr+BH/guNci0/4Oov8AgjrNcG2VWg/YIVmxym/9tT4vxM27ceN8nycc/KMnHzf33V+A/wDwV7/4IHfs0/8ABWLxD4G+JniTx/41+CHxm8D6Ba+DI/iH4JsYvENtrHw6N1fXR8P6x4avJbezuGhN9eGxvftNs8EM89tJvtp5XbnA/DH/AIOHTHef8HDv/BDrRr3P2R/F37JAkx3N9+3C9tKQMHgLbgdRxnrX64f8HYM1zb/8EWvjaVi3G4+LPwPgnA4P2J/ihYuGzzj90EI9C3OP4fZfGX/BAb9nn4l+Ov8AgnN8WPip8afjf4z+Kn/BOnwZ8HvAHhDxa9/olnc/GXRPgT4zTx34Ej+JUb2t5K80epRSLPJZalazTQTtFNcHMxn+/f8AgoV+w18KP+CkH7LviT9lf4061448M+EPF+v+DvETaz4Gv9J0/wAZ6frHgnXYNfs3iNxbX1hIim3KTwi3lXZP5hU+Ukc4B/Hh8df+CmX7Z37PH7Mf/BDX/gln+wnqug+BPj1+1V+w5+w148s/jVfXWkodNb442/iPwR4Y+HCi8hubC18jUbKC4lvZIPtCB43g3yO7L8xf8Ff/APgmd+37+yb+wd4p+KH7eP8AwWi+Knx/N/4v8A6f4O/ZR1fxl8avHHhD4q+JLp3hNpKniX4oFjJYQG7vxfR+F5bS2hgvLtbi1nFlX9Qf7YX/AAbm/sVftf8A7Mf7NvwL17XfHvgXxj+yR8GPBPwV+FXx+0ufRH8e3HgDwdpcVva6F45tJrO30/U7TKXF0UMVk2nT6ldT2zSgmNfkrwh/waP/ALChuPHut/tDfHb9p39qXx5438LXfhyz8Z+PvF9lZah4L1K5E8ll46t3s0a8vr2y+zxJbpq1/qOnAebBFbuks06gH46/8FnNVSb/AINXP+CMkABxfeN/2cj7qNM/Zp+PsLnqP4mA79fqK/rd/a6bS/8Ahwz+04dM23OjL/wSR+Mv2YoeXtl/Y81z7IeOjfZtrt0IYDJB5rwD4r/8EAf2a/jN/wAE5/2df+CcXjr40fG688A/s2+Obvxr8OviZaX3g+L4grdMfGMn2Ji2kT6Utmtv4jvliW2svMiYhlRFBSw/UL4jfsp+CvH37Gfjf9ibUtc8UWHgHxp+zlqn7L134r06TSz4z074f6z8M5PhhJrCStCIprsae00jb7dhLM8hMSwh3UA/CX/g0RvRN/wSG0rP/Lp+098eGb02yx6FcjH4yn1/kV/qWr86P+Cbn/BO/wCEf/BMX9nZf2cvgprPjnxl4Xk8c+JPH17rvxFvdJn8R6hrPifylnDG1tbGBUUW8McebeB2ZZWcsZHVet/4KW/CbXfjp/wTy/bX+DfhKNrnxb8Rv2W/jj4U8LJMGPn6/rfw28R2mnRAjad01xKsO3K5aUICWIZQD7qr5T/a2/aZ+Gf7Hf7OHxg/aP8Ai34l0rw14H+GHhPUdeF5qxRf7T1gwSx+HdD0uIbHuNf8R+LTb2ttDCkszTS27/Z1jjaeD/Pm/YW/4L6fs2fsE/8ABIrxh/wT/wBW8AftPSftKQ+Cv2kPBketjRPA9n4M8HeOfizNqxsEgu7nWBqNvZaZfXpu4YrjRL28hMN0fMLXgkg+L/8Agk7/AMEYP27/APgqhovhLw94l8afFv4N/wDBPLw54iuvGV94q8U6pr0/gfWdWZ7jzv8AhQnwtu3htbvU5EbZJexiDT9txBO16ty5S3APr7/gy88PeI5/+Civx+8X2VhdP4Y0D9jrxV4a8RzsAd+s698Z/g/e6fGi5y7xx6bfSvHgusEbuVOM1/ZZ/wAFMPF/7E3/AATI+BPxt/4KPzfsxfs42f7R9vbtYfD3x9H8G/hzYfFr4g/G/wAVWkul+CbCT4j2mlv4hm3LDLc6pNJdyN/Z1lfXXmlllgnzP+CKv/BIWy/4JB/DD42fDzTvjZqHxuk+MHxH0vxq2qaj8P4/Aq6Na6RoaabFamJL3UHmlnV55Zj9oNtDKsUcKEt5Vvy//BT7/gkV4q/4Kb/tV/sdeJ/iv8aNOt/2L/gK+q+Kfij+zLJa6gdR+JXjdrjzre4tbuxeOzEdzY/Z9Ov5rwTSpYR3tvBADcwyuAfylfFPwd8bv+Cdn/BBz4qftweONY18ftp/8FnP2gPhf/wsv4qyi8s/Evgz4S/ELTfGvx5int5DcpeWN5ry6VqMd5BCIGj/AOEhgSB44LaOKvpnwn+yKf8Ag39/4KM/8EZbz9m345fEnx14V/4KXeKNC+BX7RngXx1DYz6Rqs+o+Ifgt4Uv/E2lG3t7dbQw+Jfjomt2dtciWbTp7JfJlU3Tyt/YB/wUQ/4J8fBn/gpF+yh4y/ZZ+LYn8M6bqTWGteDfFuh2ml3OvfDbxloazLoPjDw9HIoiMsMcs8E9rM0SXtjPPbSiPI2/jJ+wz/wbreO/gH+1R8DP2mf2wP29viB+23N+yZ4bTwl+y74H8UeC9Z0PTPhppGnFx4cjEus+OfGRiGl+ZLLBBbRQQST+S00ty1raTWgB/U7RX4xftuf8ErvEH7XX7dv7F/7Yun/tV/EX4T6D+yjqfhnU7z4L+H7SYaR8Q38I+Ok8deYXS8tUWe/VItLvXvNH1srbQx/Y/szNtT9naACiiigAooooAKKKKACiiigAooooAKKKKACiiigAooooAKKKKACiiigAooooAKKKKACmP0/Gn0UAFFFFABRUKLscjPUcf5/+t275qagAooooAKKKKACiiigAooqL955nby8f5/GgCWiiigAooooAKKKKACiiigAooooAKKKKACiiigAooooAKKKKACiiigAooooAKKKKACiiigCLzP8AW/7H+Hr9fbj/AGsVLRRQAUUUUAFFFFABRRRQAUUUUAFFFFABRRRQAUUUUAFFFFABRRRQAUUUUAFFFFABRRRQAUUUUAFFFFABRRRQAUUUUAFFFFABRRRQAUUUUAFFFFABRRRQAUUUUAFFFFABRRRQAUUUUAFFFFABRRRQAUUUUAFFFFABRRRQAUUUUAFFFFABRRRQAUUUUAFFFFABRRRQAUUUUAFFFFAH/9f+/iiiigAooooAKKKKACiiigAooooAKKKKACiiigAooooAKKKKACiiigAooooAKKKKACiiigAooooAKKKKAK9NaZYRhh+H6dc9gPQ5/D5ZP3TeZAPT5h/vAcj1+hI69/4aU4FzPbkDm0u8n8v8jvnPbJFAGg/T8afVKT7OZdrdbb/TDjoMhgT6YAyev0xk1Fc38EE0Ck53Z59AfqD9ffuRnFAGlRVGRd11aTf7Ei+n3kz7+vb8x1qagCv/AMfP+cdPz/p+OKqahIHhsVt5+BqljAzLg5w/zL/vYwe3TtkvVrcP3H/T31/IMPXGAffP+x0rMaBxZXy25Xe14/2vPUgBd+0844IPTp65NAFG+1DC3FrbQfYzYjOcDn6Adu4/Qj7taNvcfZtP/Hoe388YP1z1+XBpPP8APOjH7PwTnnkLhQMdP9nPP58E07zxbaf9q/lnn/D8AfwwTQBppcwSyRwqcsFLYPsOn5D3z7cbrC/6uL6R/wDoNYOlXO1Whuz/AKXdXTsR2OBn9AuOn4txt2fOH7j/AGuD+X0/pz0G3+IAtUUUUAV5+34f1qxRRQAUUUUAFFFFABRRRQAUUUUAFFFFABRRRQAUUUUAFFFFABRRRQAUUUUAFFFFABRRRQAUUUUAFZZt7a4uRctbr9qtRtW8IA7cgY6gjqMYHbGK1KKACiiigAooooAKrwd/x/pViigDLW3Bghtttrd2n3TuPYZ5XG5TjPbPpxkVcpkE63EG+3PYAZ7f5/z0FW6AMgpbTzm4NsDKJzafagfnwoxx8vTd8vTAY454NSybvNg2Y+y+bffbc/d+6+3dn/bz+FaVFABWVeEEBo8NcWoDraBgd2enG0H7vIIHAGCR/Dq0UAYt1/yFrH/db+tRaifsosM/6RNdatYKTwMYOC4wCAqKpx2G7oea36KACssCC4jgI6Wl0O3dSR78HI78kc5xV9f9Y30/9mNS0AZ9x/rrb/PrWhUMu/yj5ON2Plx6e3v/AJPemXFwIAMjORn/AD2H6/1UAs0VXg7/AI/0pkU48425HKjg/T8v/rZ75BoAt0UUUAFFFFABRRRQB8Z/EH9gL9hz4qfES++L/wATP2N/2VfiN8T7kWH9ofErxz8AfhX4v8fXD6YWMbz+JvEfhW7vWkiDMschuMhWcMGUoq/XtvawWUMNvbQ29raWvAQABUGOi9lOTyzFj9OS1+igAooooAKKohfJmmZsGC5wc56Ptw2cdmz6fQ8HdeoAKKKKACiiigAooooAKKKKACiiigAooooAKKKKACiiigAooooAKKKKACiiigAoqvRQBYooqoxAlgg6gKWP4DPuccf445FAFuiqrTDzoV/vA/qMfhg9stVqgAooooAKKKKACiiigAooooAKKKKACiiigAooooAKKKKACiiigAooooAKKKKACiiigAooooAKKKKACiiigAooooAKKKKACiiigAooooAKKKKACiiigAooooAKKKKACiiigApnlr6n8v8A7ZT6KACiiigAooooAKKKKACiiigAooooAKKKKACiiigAooooAKKKKACiiigAooooAKKKKACiiigAooooAKKKKACiiigAooooAKKKKACiiigAooooAKKKKACiiigAooooAKKKKACq/k+/6/8A2urFFABRRRQAUUUUAFFFFABRRRQAUUUUAFFFR/w/vcdfw9v8mgCSiiigAooooA//0P7+KKKKACiiigAooooAKKKKACiiigAooooAKKKKACiiigAooooAKKKKACiiigAooooAKKKKACiiigAqs/8ArYPof5VZooAp/wDLab/j2/h6/e6H7/v6/hUnk+/6/wD2urFV6AK83/Lv+NSTwQzywM3JXcR7jH0Oe/b8quVR8h/tn2jcPJ2eo+9j/Hn0oAbP5cP2RDgt9pVbcDtlGGD0/hJ5z0xweanmmCjA/wA/hx+XbjrkGoLu3W4ayx0ju47sf9swx/8AZvb+jM1CMXNjPb97tSoHfDY7fh7+vYhQBsp8iGyBU3eDjdxlvl4YdfYDj2Oajx9psTb/AGc9MY6Ac5zj1ye7fl1qxNCCBbr0ODyf59Pp0/Kq1xdfZtK+0+ig/mSPw6ent/t0AVptMjhVWWBStpZkIc9SMkgfQA9j+PFQ4uLb7Na2uL0/Y8/8TA88H/DqOgGRubkV0NN+zj7R5+R0/p/LHv7/AOxQBmRuIruCa5Nol39hxfspwRtwQVOemR09Om0BQzpwDe26iDOAb4nI+8OD2wGB7dz/AHuCsWj3Fvc2A9Oc/wD1vz9PU85roKACiiigAooooAKKKKACiiigAooooAKKKKACiiigAooooAKKKKACiiigAooooAKKKKACiiigAooooAKKKKACiiigAooooAKKKKACiiigAoqlEbeZWaDkKHs8gdAnJA9lznpz7VdoAKKKKACiiigAoqGSQKYv9tv0x9Pfrj8O1NoAsUUUUAFFQW80V1DHPCcowypHbsR17Y/+tzmp6ACiiigAooooAKKKKACiiigAooooAKKKKACiiigAooooAKKKKACiiigAooooAKKKKACiiigAooooAKKKKACiiigAooooAKKKKACoHhinEfmqGI5APqRzx3+nGPUZJqeigArEu5h52kf7d2R0/wBnA5/H2+g6Vt1TMW6SBpiGZQcdgWxn/D/JNAFny19T+X/2yn0UUAFFFFABRRRQAUUUUAMTp+NPoooAKKKKACiiigAooooAKKKKACiiigAooooAKKKKACiiigAooqCeCOeFoGHykAYHbHTjP9fx5zQAlWKKKACiiigAoqOPzMfP/wDXz3qSgAooooAKKKKACiiigAooooAKKKKACiiigAooooAKKKKACiiigAooooAKKKKACiiigAooooAKKKKACiiigAooooAKKKKAI1/1kn/AP/Qakqtbf8e4+jVZoAKKKKACiiigAooooAKKKKACiiigAooooAKKKKACiiigAooooAKKKKACiiigAooooAKKKKACiiigAooooAKKKKACiiigAooooAKKKKACiiigAooooAKKKKACiiigAopidPxp9AH/0f7+KKKKACiiigAooooAKKKKACiiigAooooAKKKKACiiigAooooAKKKKACiiigAooooAKKKj/wCWn+f7tAElFFFABXxx+2X+2V8Df2AfgF45/aO/aG8Uy+HPht4PCAIkY1HWfE2tan+70Pwf4Q0eMlrm7u3aOKONUQ/JI2GCk19j1/nz/wDB6p8cPEk3i/8AYw/Zygufs3g248M+O/jZqFmigPc6jBdxaQnnMOWKwQXIgTIVZVDDBL7gDtPiF/wezabba/NZ/Bj9hm71DwygAt774qfGePStXuGCgPKI7TR7u3SJjkqhufMQfKzOR5jfuB/wSW/4OHP2SP8AgqJ4usPgnb+F/FfwD/aQbw/qHiCH4ceNL+PxFpHi+K2QjxA/w68e25hF2sDq17FY3Ntpl0bJGWNZZkQt92f8EzP2IvgT+xx+wt8DvgR8PPh94Y06HXPhX4D174pXT6TB/aHxH+JPinwHZDxR4g8aMIZJrma9n8+MNO0iwWypDbxQskjXH5kW/wDwbG/sbeGf28vDv7cfwW+KfxW+B8/hD4n+C/jJ4f8Agh8J4PBGj/DvTNZ0KU3Hl2DXVnPcWGn3dwk90EtW8qJLq4SNbkXVx5vQB/TJFAPONwTyw4H1/P8A+vjtgCn1/FH/AMF3v+Dg/wDaM/Zm/abs/wDgn/8A8E8fD2n6n8d7F/CGm+P/AIkxeE7L4na1Z+NfHttbaroXwu+Fnhi5W4trrUo7a4sRcvqWlSyw3E621natLE8tfn34t/4LPf8ABxF/wSW+O3wz1b/gqt8Pbn4pfCzx/os9pa+Ate8Lfs9aFo+qwwzyXJl8LfFr9mTSG8LW/wAUrJB5kum6pPqLmFozLpQhErQc4H+ipZBm863nh24IOCMqwP5D6c+vttk+z/6Rnt19/r/9av5H/wDguL/wcJeJf2Qf2ff2QvFn7C0Xg7xV4i/bR+HeufFrwf8AFTxlp0viDTfCHw8gGnCV7PTGaCOXUBfajLbSW9yGS2/suUpHvtiH/GjWf+CnP/B1j+yh8K/g9+3D8dpNJ+Lf7K/jK08F6/4cm1T4efsfeMfhv430rx/pCXmht4tP7KkHhj4x+G4Lu1lWW0ZrnSvLuT5csn2qBYWAP9DP4n/FL4b/AAY8E+Jvij8WPHXhD4d/DzwbYNrfivx1488QaN4X8KeG9KTGX1jXtXZIbZST8hkkQuzxxRsJGRH+Pf8Agn1/wUa/Zl/4KW+AviP8Sv2ZNU8Xax4E+FnxS1j4Q6hrnizwlN4Z/wCEj8RWOgeGvF8ms6GksUYuLE2+pQyQTCKF3ZPOmgjZ4EX+dn/gu1+1H+1p+03/AMEB/hj+0l8GfhtY/D/4ZfGbS/BTftw/D/4j+CpdJ8feCrdvE1lAsGjQeLShXQNO+PVpaxJdCwa9azm0yeGTF9e29r+Nv/BuV+0P/wAFOv2cPhp4s8dfBb4V+A9a/wCCYtl8Y9a8Q/tcfEvxrJoOn3Hwkk8E/DPw1rXxW8Q6bqth4ttviYZLHw2dOu7Ly9J16xQxQOsVst1cC3AP9MtOn41HH/q4/m8/p+8+X67uw/UH69a/zc/AX/Bd3/g4M/4KoftAfELwD/wTL03wB8PYPCumXvxC0/4X+GNE/ZaGrWHwq0vWrbw8LjXPHP7VkH9n3dylxe2T3L2FrYzRTXgMVlDaGFJ/1f8A+CCv/BeP9rD9q39qjxj/AME+/wDgoJ4Gs9K+O3h3w5qg8JeKtP8Ahx4i+HHja38U/DeVv+En8AfG/Rprqa30zUIYFnuI7230a1SW7murbUIHlumlUA/sY4trO4+y29rm0uSAnRRgqSfVXw2ASeg7GtPyR5O3v19vy/X9KaMRSTMsJwdp3Ljnjn07/wD1s4Ir+L7/AILYf8HF3xs/Zr/aVtv2Bv8Agm34PsfG/wC0XpHinw34R8feONR8H/8ACdrF488S+VFofwe+HfgUlkvNSl8+282aYXGyeWKCwjnkS4u7sA/tEg7/AI/0r8/v+ChX/BRH9nn/AIJqfA26/aE/aI1nVj4el1ePwp4T8I+E9LOpeKvG/jmVZnGjaKrSRopCwu1xLcTRQWkaSXEzFIyjfxi+Gf8Ag42/4LI/8E1f2lNE+Ev/AAWB+A9h4k8LeKbe01u+sE8FeBPA3xG0zwVJJNb3Gv8Aw81v4Wz2vgXxWIZ4/Lmtr0TLFJHcGS6tpAqLyH/B3t8fPjZ8aJf2OL3wdoFjqv7AfiPwBpvxi+Dfxx8MmO70n4leP/H+lSXV0J5Ulxp72ekf2ZdQ2Mtustxbail+djHfcAH7j/8ABNf/AIOg/gv/AMFEv2yvAH7IHhf9lb4nfDPUfiZa+NjoHjjW/G/h3xRZLe+CfD3iDxpcR3UEFrbyvFNZadL5MiTP9mml8xsQ+Rbt/VXX8Pv/AAarfHz9vrxR4M+Evwa8U/srfD/T/wBgH4ffDz4zP4J/aiHgRPDPjDXPGC/EU362a6ml88d7cSXt1qFpfW6aRmW2tYZ5dRuntYPsv9W37fPx28Xfs1/sVftZ/tD/AA8tNAv/AB38Cv2efi58WPCVj4q8y58OX2qeAfAt34liN2IZIZGgLQC3Cb0W4lby5VeKR1oA+zKK/wA7P9nT/g6C/wCCxP7Y8+rfA/8AZi/Y3+A/xZ+PpsbrxRBqvw48HfE+b+yvAuhtC1x5+g33iZreQefKsFtPcXsEbi6lWNBMViVv7P3/AAdzf8FBfFvhnX/2e9T/AGL/AAp8cv2xfE2uN4d+D9z8PtG8V6Lbz3s7iOTSfF3wThF5r11d2cbIbWXT9a0oygzre2QhiaagD/ROor+Bv9kn/g6J/bO8A/tu2f7Jv/BUz9m7wz4Bj1Hxrpnw38QXXhPwprHg34i/BnxF4sijhsJLuz/tS/i1HT7z7VbTTtZsl9LbKLiyvjGklwn6b/8ABc3/AIL/AHxG/wCCefxs+HP7GH7InwPsPi5+1N8Q9G8LeITdeK9L1rXdK02Pxxq0ukeGfCHh3wp4TvLbxN4n8e+JJbZFjhS4hjiFzbhI7q5eKNQD+q2vxT/4KSf8Fxf2NP8Aglr8Q/h38L/2h4/i7q3iz4meE9T8c6XafCvwXonidNL8NWt3JaeZcTXd9pcRZp4ZSqNI2+GI3jTGIOsH808X/B0n/wAFPP2G/j3H8Gf+Cq37CfgXTS8Fhq0+neCbDxJ8KPHsHhbWNsceqaAniDxZ418GePYHclNlmtggkglT7TC8bs30Z/wdA/tw/s//ALP3xe/Y98H/ABR/YO+Cf7Y9vrvwy174q+DfFvxd8bfETQ7/AEfTo9SFpJp8KaTHbPcWV8Yo76SDU7m8d5FhR4rWUPCgB/aZ4c13RfGPh/w94n8Oagmp6B4n0XS/EOiXy/Ml9purW0OtaLqabvm2vGwkVSvzB8tjAFdZX8wv/BUf/gtXrf8AwTH/AGJf+Cf37Q3wF/Zg8P6p4F/aP0LwXFB8NfGupHwz/wAKs+H83wj07xR4b+H8P9g2kuLqzjuPscbuPs0Q025Eaqrx21fk/wCOP+Dtf9tDXfgton7QX7Pv/BNC4X4MeEmj8I/HX4y/EaT4k+NfgzonxauIopItG8OeP/A1rZWMOnpAUeGLVLv+0WW4haRDDPA6gH97VMfp+Nfztf8ABOz/AIOBP2ff2xf2D/j/APtf/FHwzrfwn8Tfsh+G49T/AGovAuk2smupap9nun0jXPh5K19Fc6hY6hJaSpEk8UN1aXmLa4BlWJoPwtm/4O2v29fi1L8U/Hn7IH/BMq38Z/s+fChba/8AFfjXXdP+M3xJ1DwF4ckdII9c+KfiH4diDR9JjXc0s1xO8UMMP7yeVwC9AH9/VFfz7f8ABFn/AIL3/CD/AIK2yePPh5c/DW9+B3x++GujDxTqPw+m8VDxrpPiLwWJ7XTm8U+GfEg03SWmS2u721tb6zuYHuImuUuPtM0MySP/AEAf8e8HqR/M/ln/AMd/SgCzRX8PXxF/4O4vGPjf9o3xn8Gv2A/+Cfvif9rjQPDNxqsnhbxdpviTxpdeLPH2geGiRr3j7S/hP4P+H93eizZi89uFeO6MTq7zxRvEi/a//BJf/g5w+Ev/AAUV+PsP7Knxd+Ccv7Nfxc8XQ34+FUsfi8+OvA/xA1OyWdrjwvHcnTNKkttTe3gubiGJDNZX6wSw2twpWea3AP6qYf8AVJ9P6mpa/mI/4LE/8HHXwm/4JgfETTvgD8PfhvF+0V+0Xt03UPG/hmbxFc+HPCHw80i/t1kgjvLuK0upnvrmPa0ECCPylbdeXDIz+R8f/wDBPv8A4Oz/AAl+0N+0npv7PX7XH7Nr/s1T/ETxNoHg74b+PPB+t6p410mx8Vani2s9G+JSXdrZ3lss9xcQJDd2EUqWsTSG+tImZXUA/s3qvB3/AB/pX8r3/BVX/g5S8Nf8Euv2vdZ/ZGvv2S/Efxak0TwR4J8cX/jSL4xaP4G+1r45jkuF8qGfRdXKeUqBGe4ubc+b++aOCHd5H5kWH/B6550mpTn/AIJ6TS2loA5Nt+1Tpzuino0ol8AtFtODzarICeMdSoB/fBXO6xqen6DpWra9rdyllpek2eoahe6gfkWw07TlMsjcBjkRo8h9dpGDwF/MD/gld/wVK+GH/BUz9la//aV8J+FLz4VzeDPF3iDwZ8S/h7r2uaZr954L1Xw1o8WtC7muI7WzH2W5tLm2vLEtZ2c7W6vI4whZPzX/AGEf+DjP4Qf8FOf2zL79hf4c/sqfE+Dwl4j0f4qLcfF3VvGOhXejt4H8MW0sf9vah4d+zM8EOoti2y+p3s0Ml5bLBFMhkicA/Xj9k3/gqX/wT8/bh8ea78Nf2Vv2nPBfxk8feHtDPi3WfDGjaR4x0rUdO8OJLFpct0n/AAkvhjw1HLHDdSwrPHEZ7iE3CvJBsKuv6I1/Bp/wbS+Jv+CQj/8ABQz4q2P7CPg39vHw38Vbn9n/AOJkl5fftMeKfghqvwxf4e2/xM8ET3EPh2H4WeTcx3iXQ0o28t817ZRxpdC3eSQvOv6q/wDBVX/g5h/Zq/4Js/Gv/hnnQfhh4p/aT+LXh7A+KmleF/Fo8FaT8OyIIZUsbm6utN1SOfUHjmjl8hUjWBHBmu5UKyuAf07VH+7/AM7q/m0/4JSf8HI37If/AAUl+IWm/s/6t4J8Rfs1/tCXkZXwn4P8XeIdE8U+EPHc8StHc6X8PPGtgYWuLrbDtg0yTR9PkuY4WNjJNtQS2P8AgqJ/wcm/scf8E1/iQ/wNg8J+Kv2jvjZYx2h8YeD/AIa61omjaL8OYmhjkFvr/jG+i/4/XV1B0+CB7mESRtOIYjMkQB/SPRX86/8AwTh/4OSf2CP+Ci/xE8P/AAH0y2+If7P3xz8Wzmz8F+AfitBBLbeP5mimkTS/B/jnQLu7t7rUZPIlnjs7uLS7mSO1lECz4ZK6f/gpd/wcNfsM/wDBMv4mWnwP8dWXxC+M3xqi0+z1TxZ4F+EWn6HqDeCrV1hfSR4+8Q69qFlFbXkySQzRW9ot7feTIkr2yu0kKAH76WjTLHDFdkG62FmI6EeuQT7+n6Yq7X8s37Gv/B11+wL+1r8aPDnwK1fwP8Uv2aLrxg8tj4Q8f/Fi58DW/gW5u0Qi2gk1S21WSLTjcSqIIzeW/lFicsoR2X+pmgDx74ofGf4O/A/QbbxH8avi38Nvg94ZupzaDX/ih8RNB8CaOb7nEMWv+MfEHh6B2IGFgjzK/DKNrAL0vg/xl4S+Ivhjw/428DeKPDvjLwX4psI9c8KeLPC2paX4k8MeJNM1HnSdY0bXNIkmtLmEoQFubaR4mJkVZZSu9f4tf+D17TpT+zL+xLrQP7jTPj58ThKuOQZvD1ltPfORnHT7vPUCvnH/AIJP/wDByh+wb/wT2/4Jqfsm/swePvBXx88efFX4fWnxUPi/Tvh74L8DxaTph8U/G7xz48hmjuLzXdLSdZYNXikEKRfa9m6WaYs0T2gB/oKUV+cP7KH/AAVA/Yq/bN/Zm8T/ALWPwk+Lug2Pwg8A217qnxiu/GF6ngbUvg62m6G2t61H8SIJ5gLCSCyWOcSGSSC8hkV4JpWR40/ED4mf8Hin/BLrwD4w1bwz4Z8C/tZ/GPQbCV7FPG/gbwH8PrDwT4gkUbJptK/4WX8U/CfikRAt8gl0y1SSPEhRgTQB/WdJLsu7SHtOsjeufLQuT/nH44xV+vz9/ZW/4KH/ALH37an7OviH9q/4C/FWz174T+CLTXB8RNQ19NY8Kar8Obvwpoja9rOk/Ebw9rRguLOaz01lv5Ge3kgms5kks57gCV0/Er4p/wDB4T/wSn8BeJW0PwnpX7TXxm0qPCzeLPhn8MtAstLVyASsVt8T/GvgW6lQZAEiw49QnK0Af1aJ0/GhOn41+Y//AAT3/wCCrn7G/wDwU+8Ia94j/Zk8daje+IvC4Mfi/wCG3jfTG8G/Efwd5paPzJ7FXuUezkdWW3vbK8u4ZCpkkuo49qt84ft7f8F//wDgnf8A8E7/AIh638Gfi9418ZeLvjV4c0/TZ734W/CrwZ/wkN/p02qRedFb3OoXUtlp1hcvADO0U92xjjKholLsFAP3Kor8oP2Bv+Cyv/BP/wD4KTXk3hj9mb4unUPiPBoLeJdY+FXirQdZ8GeO7GCNhFdTus0S2V1DbTYiml0++vGdHSYZTeip/wAFBP8Agsh+wr/wTNvPCmiftPfEzUNP8ceMGOoab8Ofhvov/CYeOl0eUpCuuax4et54JLezeTbEkk8qNK+DGjxGJ2AP1VmuYLYZuJwv1GOPcAn+efpxRbzw3UMNzByjD5cduMFT9Px/XC/5f/8Awc5f8FNf2UP+CmPhP9gnxz+yn8UdW8SaZ4E/4aE074hfDrxB4U1zwdqPgrV9bT4CPYvdLdwRRMLr7LfRDypJ0ItWmikk2vFF/cT/AMEGj5P/AARy/wCCfrCS5uc/s7eH3AA+6Dc6gfLAJOFj6R88bm65xQB+wVU5f+Pu3/3XrkdQ8QaV4d0nUfEmualY6F4T0TSdQ1vWdc1u9/s7TtK03To31fWdZ1PW9YYCLQY4fneZvLjjgSSWUw20ZKfgte/8HRH/AARX0XxUfDMv7Vut3868T+KdP+Dnxu1DwYDnHyznw7cSRnoPlt5D7/w0Af0QP0/GoopUuUjnhlzGRnA5DA9j7g9+P6t8weGv2o/2dfiL8EtQ/aT8AfGf4deP/gHZeHPFXi/W/ij4S1SHxj4CsfC/gjSrqfxxqmozaHPIGOnwW9w11A0RuEgi837LIjlH/L7Rf+Dj7/gjPrvhj4keIIP24vCi2fwzgU3baj8OvjF4a1jxARC76Z/wgXhjXfCkHir4iu06tE6aTHeGW5cSOILZ5LhQD95fljXvjP8AP8/6fjT6/KD9jP8A4LIf8E5P+CgHibUvAf7M37S2geN/iBo6tfweBNc0TxP8M/F2tRghGbw/4e+JFv4dn8ULHIyo5tEmMO7zH8tFd1/V+gAor4t/a+/by/ZC/YT8GWHj/wDat+Ovg34K6PqC3o8PR+JJNbv/ABN4ln0/70Gh+CdAtrzxZ4mdFGCLWyuR5hXcFMhdPkr9mr/gu1/wSc/a8+Iuk/CP4Ffti+A9Z+IesXEMGkeFvG3g/wCJnwhuda1B1md9K8ML8XfBXgWDXPECFCRa6dNezvtc28chV0YA/YP93/ndUlfCP7T/APwUc/Yl/Yx8XeEfA37Un7Sfw1+CHi3x5p2o6n4TsPGl1LCXtYXSKS7eWCGcRxefKsQebyI5pHUOypJGX+VfiV/wcB/8EcPhN4nt/CPir9vr4RahrNwBGH+G1n48+MWjI5+6X8SfCfwh408KrvOVXN0WbqQuVNAH7MUV5x4M8Y+Efib4P8O/EX4beKvDvj/wJ438OaV4u8IeLfCGr6XrHhrxHo+pxLq+jazomvaMz2+t6Hr6SLJHPDLPFcJl0J81zX5kf8FtPA3jT4gf8E5fjdpngD9qbS/2MfGdpd/D/XtP+P3iz4ma58G/CPhX+zviT4Yll0vxd4/8GvLcWMF7sbTozbi4fz5YV8pla4mYA/X6iv5lv+DfXQPH/wCzt+yN+0v40/aa/wCClvwN/bb8NWXxUbxfqPxl+Hv7UHiH4++AfgZpGk/Da1k8S2+tfEb4lmCSyBb7LLJFJH9maOETyCXyZtv6np/wVi/4JpX3gnxT8R7P9uz9lLUfBXgW907TfFXiLS/jb4E1OPw7quqOI7aExR3U00ss7OFhaOFxIAw2RkFGAP0aor4n/ZX/AG/v2Kv22U8SJ+yt+0l8LPjbc+D7ePUfFWl+CNX/AOJl4csdVkZIdR1nRNSjjvYoWmDoLuW3W2EjNHuDuEfrv2iv2yP2V/2P7Hw/q/7Uv7QPwq+A9p4yvNQ03wvP8UPFWi+GI/Ek+nx+Y6W8twVaXyY3WR2QFFRgpAlDxqAfVVFf56v/AAc4/wDBU/xzf+Jv2PvGH/BOH/go9q9p8GvFHgj4raf47tf2Rf2iNY0V08d+HNb0ya31D4gD4UatFI0Zt76SOCHUSrvHDeXMVmLZ7W/l+9v+CgXhz/goz8d/+CUX/BIr4z/s/wD/AAUU8G/sawXf7K3wW8a/tRfFf4ofte61+x/qfxM8a/E/4G/B660XWNY+LNsYV1S4XU/7dl+w386SvNrDTxb/AN0tAH9mlFfiv+wB+094a/Z9/Y//AGXPg9+3/wDt8fsweI/2rdT8Df2hqnijVP2i/hnfXHxK03xp428Sx/C3XfDt7qlxpj+N4ZtJj0/TrLUbCKS3kmsmkMtz8yRfrF438XeEfAfhfUvEvjzxP4e8HeE9GUvrXivxXqukeH9J01V6lrq48q2R26qsskO4cKXJoA9Gor8B/wDgrd8Qfjv+1L+wVqHif/gk5+278HNA8eeBPjf4cHi34mfDz9o/4X+F9F1Lwno+h+JIfE3w7/4XCl7N4U8L+ITe6jpl9Bp11eR/aPsJhuHVPN2+nf8ABDb4e/tz/DD9iSz079vv41Xfxz+L2ufEzxl4n8PeK5/izZfHHULH4bXNnpo0PSdX+KKS3FvqA+0215MqRXkxsln8mMW++WOAA/aqivja+/bt/Yj0/wCL8n7Peqftffs22nxtbVE0I/Bm/wDjb8MYPiQustbnVF0R/AcmpjVluvs+chrV7jAKFzcKVX+DT/g3d/4Kyf8ABRP9rv8A4K0fBr4XftCftafEr4k/C/xf4X+PGreIvhz4kltm8NJc+Hfhh4m8QaWYbWO2jWAWmoW9rPAROVtvs4HlM6q6gH+kpVW3hW3UQAkjGQenHP1/n/IbvGfB3x2+CfjjxPqHgbwt8ZPhN4r8baRcX2n6p4Q8PfEjwX4i8W6XqmlgnWtH1fw1ot0L62k8Ps4SaKWHzoQu66EBBd7Xjj41fB/4Y6toWg/E74t/DH4ea54oLw+G9D8feO9A8K6p4jDX400f2Po+u+IYJteSR2EQa2hlId4ywRi8SAHrPlf6Xv8AOOdv3O/8sY/DHfHarteOfFH40/CL4J6DbeL/AI1fFb4ZfB/wqbtLIeJvij478HeB/C51Rs7NHi1vxfr+g25111GY/wB9kqDmMkkVw3wh/a3/AGUv2hNT1Dw/8BP2nf2dfjj4k0ZDfX2i/B343fDT4napp1gxULq+uaL4J8U3E9tCTktJLCIkJUxO7FloA+nKK/hq/wCDq7/go/8At4/sKfH79mTwP+yn8fvFPwY+HnxH+C/ibxBqtl4L0zRFm1PxraeOri0EklxcWs0+57NbVo3QNHH59xmGd5WLf12fsaeMvGPxF/Y+/ZL+I3xAv7TW/HHj39mz4C+NfGWuBdq6p4v8VfDHwxrvifWMs2cz3k9zdBsqWMpGRGu1QD6pormtS1nR9FxcaprGkWIwLINqGpR6Yuc52gvuG/PPA47MQPl8c+Jn7Tf7OPwku/CFh8Tv2hfgb8L734ktjwXb/EL4ueAfAt74xAVdreEIfEN9by+JzgsuLIS8D7wyVoA+iKK8r8ffFP4cfC21sdV+JfxE8AfD3S7rCWOo+P8AxroPgXTdT1EjJRJNemt1L9G+WVypx+6JKlun0DxN4e8YaLp2v+FvEOk+JvD2txfa9P1zw9qsWraTqETDg6VrejSvDIoKn5kZ2YbkGcPsAOtorw34m/Hn4G/B2fSdO+MHxo+FXwqu9X3/ANjWvxE+I/g3wJceIwB/Z+6zj8Qa/oRvCzsAI4FZd6rHFmWIInq2palp+lafdanqV1aWWlWdob69vb4qmn2WnouWJclFwEUk52ggZI5RGANyiv44v2Jv+Dl7xr+31/wVs+CX7HX7PfwU8MeG/wBlLx9dfFKxuPHXjiTXrv4u+JYPAHwo8Y/EmbWIIY7yS00pRdaRCYdOuLe8lkgvZ5Jr1lRln/r71HUdP0Gwv9V1W/tbHR7G1a+vr6+IsNM0zTbAbnJdsqgRct8xCkDAx8iuAdFRXKeHfE/h/wAW2UGpeGfEWk69YMvN54c1PS9U076edCZWGccbQvBxk4JXqE6fjQA+iucg1XRrrUbzTLS/0y81TR7ZPt9kl+j6lp4kGV8xRvkjVhxvYR4YgMV3ba6OgAorEutSsNNtx/aeoWtqMdb8oPx+aRAe3/1/4dugAoorkrPxJ4fvtQudDtvEGl3mvWQvPtmhJqGlSasvJysltGVkjAAUMfKCAMPNPykUAdbRWLqN3b6ZbXGp6he2llaWdqz3l9eMgFiuP9YT8iKpLAncTu4xnIFfy8/8HIn/AAVn/aX/AOCcvwL/AGY/Fv7HHiTwDaap8fPiD8UNE1T4garo+i+OLIaR4BtNPuPL06KSKezkYNf+UbqMSiLyGg5MGyUA/qgpj9Pxr8dP+CFn7Vnxe/bR/wCCXH7MH7Rn7QniO28X/Fb4jj4s2vibXF0vStKTVF8D/G7xz8L7cyWloqW6uLfSYAxgRTMWMYUCULP+x1ABRVQiG4jmtx0wVYZz16EZ9x3H4tj5bdABRRRQAUVXn7fh/WmRMk4FzAR8wI57/p/n/ZzlgC3RVevwW/4LXftZ/wDBV79k3w78A9c/4Jp/suaV+0taeLb74kaf8ZLY/CPx38YNY8GCE+Ff+FXXmk+Hfh14v8LXUKSvdarFJcyjUIpZbGBfK+eW4QA/fGivgb/gm545/a2+J/7FvwE8c/tyeGLHwd+094z8Nalr/wASvC1h4Yl8J/8ACNPea9eDRNL1rw7uL6B4hHhQ2az2qyhYpWlSRzOJEb7w+02/qPyoAs0UVDNMsIyef6e/86AJqKKKACiiqsP+uuP94UAWqK/hr/4Ia/8ABxH+3f8A8FEf+ChPhf8AZj+POg/BiP4beKvAHxQ8UO3grwVrOka5psvgq0a7tgLqS9vDOsgjaGRJ4QnlsDOsczeUn9ylABRRRQAUUUUAFFFFABRRRQAUUUUAFFFFABRRRQAUUUUAFFFFABRRRQAUUUUAFFFFABRRRQAUUUUAFFFFABRRRQAUUUUAFFFFABRRRQAUUUUAFFFFABRRRQAUUUUAFFFFABRRRQAUUUUAFFFFABRRRQAUUUUAFFFFABRRRQAUUUUAFFFFABRRRQAUUUUAFFFFABRRRQAUUUUAFFFFABRRRQAUUUUAFFFFABRRRQAUUUUAFFFFABRRRQAzy19T+X/2yn0UUAFFFFAH/9L+/iiiigAooooAKKKKACiiigAooooAKKKKACiiigAqtNMFGB/n8OPy7cdcg1M/T8afQAUUUUAFFFFABRRRQAUUUUAFFFFABRRRQAV/Cv8A8Hnn7IvivxN4B/Zu/bY8NQvqPhr4UXGtfBf4lLbyB59L07x/MtzpWomJckfabm3m06QjaluXEsu1Sqv/AHSp0/GvPPGvhPwj8RvCviLwT488M+HfG/gXxXol/wCFPFfhHxfo2la94a8UeGvEatpesaJ4g0DWEfw/4g0HxDADFPb3KFJ4pmtZLeRJp7dgD+Yv/gml/wAHJP8AwTm8XfsYfCtP2nPjxpXwD+N/wp+GPhXwd8UfAXinSfiRqI1i48GafDoA8RfDyezg1SO8j1JoYrifyJJ9Ut7iX7CyOlmrQflz+zJ/wX6/4KDft0/8FtPDXwh/Y51eHVf2M/iJ8StM0nS/hX8Qvhzosb6P+z74PlhTxT8Wnu7bZq2i3lxbQXuplrHXLqaJfsVlJbJMJ54v1s+M3/BpN/wSL+NPjDWPHXhz/hpn4Fw+IrwapJ4W+C/xG8NweCopWUMTpOifFP4UfFCaG3bmQQLdvDuZ5I4l3sa/VX9g3/glR+xp/wAEy/Deu6N+yr8L28MeIPEditp4p+JfirU5/G/xN8Yw25aZIJrmRo0e2inYyxW1vb2cMe4rLaPGC6gH8BPxr1HwH+wx/wAHTfjP4m/tY6fa6L8I7P8Abi1n4132sa9o2p6lo+h+EvjS8ni3wZ8QzDbJMZoLG51C0u5JPIuYYTZTXMcM8Vq5tf2H/wCDvf8AbR/Zn+Kv7G37N3wJ+FHxl+HXxU+IusfHvQvjTPpnw98ZeH/G50b4Y6N8NfiHaNrNxNY3E0SWl/d6tp/2ZJmSWR4WSaLZMob+jT/gpR/wRj/Yj/4KoWPha7/aL8L+N/DHxG8GotnoXxk+EWpeGfBfxcTTwjK3h/UNe1zwn4q8P694ey5uTa3mnXkVtMANPltmxX5r/A3/AINF/wDglh8FPid4X+I2qaz+038dbLwhevqlp8N/jr46+Feu/C/VpypxHr+jeCfg74MvLuzZ8Sy2zX8MEjpHI0XmRxuvQB+DX7QXwy/YY8G/8EK/+CUf7Mf/AAUo+Inxf+AX7Qdlpnxe+MHwE8RfDb4WXPxO1LwX4N+LPxt8ReLNeT4l+HXuNMa6tb/S77TX+yWl3HfedZ2yW8DTLOF+Gf2qf+Cd/wC1t/wSQ/Z5sv2y/wBhX/gqDF4+/ZD+NX/CGqnij4HfFPxV+zt488c/255v2GS/+F8WqXFvewjyi+V1HUryxheNdSsxOyWr/wCid/wUd/4Jjfsu/wDBTz4O6H8J/wBpXw94ka08Ka0viHwJ4u8EagdG8Z+C9Wktvs0stldeTeRS280H7i7tZ4LiGZRtOwNKZ/wQ0f8A4M2P+Ccum+ILDUda+M37WPinSLS4WS58I3ni74Y2olB+ZRJfQ+GYZoVYYzs80uvDIVO5gDwHxv8AtvfG3/goh/waUftdfGL4+oNS+Kfha5034YeJ/FiWws08cf8ACv8A9oT4M6nB4veGNEjW8+yXyWt6lrFFB9qsbgCIyFpG5b/g1X/aL/Zo+C//AASl/bbX9ov4ifDvT/C3hr46/FX4l/Er4e+I9W0K/wBa1r4IR/s6fDsanJb/AAz817m5s9RfS9Wt7iG0hubbUGim0+5lhMYV/wCtWD/gn7+yfZ/san9gaL4ZaS37MDeDW+H7eA2muXlktpJftDXD37P9oOqNdD+0Gv2k883PzkmIkN+BPwQ/4NGP2CvgV8e/hj8ddO+Lf7Q/jG1+F/xI8G/Eux+GnjeX4bav4Q1K58FXMWtWmg+MnGiW89/aS3KQmWaKe38qLdFAWhmd25wP5YvhN/wSR/Zq/bs+OHjFf+CLf/BQzQtH+IfgXXNT8UeGvgb+1Tonj34AfFfSPBnnmM6v8Ivit4Ej+Jn/AAt77DOhtZJxp2jT21nPHeX8cVvdPNP+jX/BDr/gql/wUu+FX/BTvwL/AMEx/wBqL44TfHrwFc/FL4t/BzxXY+OPE2m/GDXvB3ivwDY6ozy+H/jdFcT6hrVlZahp1xC0El7c2ty86QtZ2ss8drB+rP7YX/BoH+xB8ePiXq3xD+Avxa+In7LMHiXxLfa54o8B6L4e0Xxz4CihmiaWWx+H/hm6OkXGmRQurtFZvqOqLFuddjSEhvvf/gl1/wAG+X7GP/BLzxZL8WfCtx4t+Onx/bT20uw+KnxOi0MS+DoXgePW/wDhXegWltDDYTSbnSa7b7bdyRhYxdI6gJ0Af0DeWvqfy/8Atlf5ZX7OXj3wP+yL/wAHV/xK+Kn7St1pvw9+H2hf8FBP22pL/wAX+NZimk6Ra/Gpfj1o/wAKNdmuEBWGCW61fTXgvW3QQPMGLoUBr/UvhmDDB/z+HP5d+emCa/Ef/gqz/wAEL/2Of+Cp9uviPx/Z698Kfj7pOkPpfhr4+/DX7IdaEe0iPRvH+hTQmz8UaAqeYscVw1ldQ/aJXj1WARLDLzgfzv8A/B5r+0H8BfEPgv8AZL/Z70fXtF8T/HfRfGviX4q6hJaqNRk8H/DHWtPlit5LuSEvHt1C4tgqWTfvJbLTpXjjJZ1g+MP+Cqvw78e/DX/g1u/4JCaB8VIZrHxrbfH21vbiFQTdxeEvHvhf9qXx74FivD90yf2Bc6FLGULAICQdx2t+zP7I3/Bnz+xp8DvHth8RP2jfjH46/aom0SaC/t/h/J4K0b4U/DaW4ypjkvLey1TU5dQh8zY01nDqVmuEBESTv5q/s3/wV4/4JT+AP+CsX7PXw9+Afib4peJfgxZ/DP4nWHxO0bxH4P8AD9t4juFmsdA8T+HFshZXLwRYkg1GeVZEuFkgkQDDSywGgD50/wCDW+Qf8OL/ANilj0W6/aXBxz0/az+O7HsO2e354r7i/wCCwUcs3/BKP/gpGvGW/Yl/aZCjP934TeL2POD26cfnjNdp/wAE8/2LPBn/AATt/Y/+EH7H3gPxl4j+Ifhn4X/8JVNp/i/xXFpWn6x4m1Dxl428T/Em5eaC0UW0MsV5q9xCIIAyC2KSiQBHS39z/aR+B3hf9qL9nb46/s6+LdT1fRfDHx4+FfxH+DviPWdD8tdZ07RvHfhy/wDBetX+lI/mJ5kEV68qRy/JIUAkKxuZFAP4ev8Agxx8v+0/+Clm3r/Z/wCyLj/dz+0Vn/x7NfC3/BIzTxL/AMHbfxUW7UGSz/a4/wCCnl8oPTzW0j9oOJW6DO0XDEe685+7X9jX/BIP/gih8Ov+CQdv8eo/Afxu8Z/GKT463vwpkvL/AMY+G9B8MzeHtJ+FEeqxxoI7KS4SYTnXLtvMZwI41gCxvkSwfO37Kv8Awb3eFf2Xf+Cq3jj/AIKbQftQ+KPiFq3iz4i/tCfFay+FGp/DHRrYLq/7Q/8AwlxvE1H4pRarMLoae2uXDQMuhWLSzKP3lsNRke7AP5S/+DkbTDef8HEHg+zhhBa+X9jE8fxOzWoY/VhEWPT7n4t+tv8AwXV/4LDftOeDf+CkPgb9gn9gD4M/CzRf2n/h54p+E3w60P8AaD8aeBPhV44+LFz4w+P2h+Etb8F+AvhAfipa3OnaPaX0mv2Ftf3c/wBoh1G9aGCZbJGSZ/00/wCCiH/Bux4W/b8/4KG+Ev28b39qnxL8Lp9Df4SSaz8PdN+GGj6rJOvwgdGt5NH8czaxZtBNexwqky3OlX6xfOscriGF4sT/AIK7f8G03wZ/4KYfHCP9p/wd8b9T/Z1+MOu6Npum/EHyPh/H8VPCXjsaIkcdpf3OmvrehS2epW9rb21sskS3Ud6tury2RKpbxAH8R3/Be74af8FKvhH+058KfDX/AAU6/aO+H/7QXxrvPgfbeKfDFx8L76STSPA/gTVPE/ivR/sEsK+BvhnCJ5NU0rUrgSfY83jNKZHnhVnf9If+DvKJYPi9/wAE4fPhNtqX/DDtks+On7u9dJEPvHMDED1G3jqa/UTV/wDgy6+GWq/DL7Rc/t3fEi7+PZ137ZfeN9Q+DOh6j8M7mwUiMaOnwp/ttb9YY2X7Ss//AAlM8P2ktGbc24RF+2f+CiH/AAbe+If+CifgX9im08fft13nhz4l/sn/ALNWlfA3xF8QLn4FweP1+LNxpnlTaf4+u7dPH3g42tw0pP2qON75ZPMe6+1xXUrsoB+PH/BzBr51X/gjb/wQ4ReP7a+FngHXz7/YP2Uvh+3v/FqGeP06V+wf7GHhTR9I/wCDQjxxp+j2+LW8/wCCav7efizDZLyajqumftC+KJZHzzv+1zbSRjhAO5LfUH/BUT/ghbpH/BRr9lv9jP8AZy0v9oSX4Rzfsd6Da+FdC8UTfDTTfHNj4u0xfhr4X8BAXFl/aWjmxQW+j6fNEqXUkErzysI1ubNLhvs/wd/wTtk8If8ABJq4/wCCYFr8SVlS4/Y88bfsvT/F1fCCoPtfjfwV4i8LXXi9vBDXTK6Wp1KWdLZ78zzuyCOUXBdqAP4hP+DZ34b/AAI+NH7DH/BcT4W/tOfEm0+DX7PvjvwH+xrpHxC+LN3qdrpieDLRn/aKn+1B7tkhPk3kUCLvYpKhaFkbzAV8O/ZZ/YM/4LXfsdv8WPiT/wAEhv2nvBf7Tfwi8H+LLXTPiT41/Yo+Pvw5+IPw71fWPCmiRazLpPiL4I/Eqa3ufEniZLS9ZYV0/SNZkuYbjyIWaG5h2f1rf8EtP+DfPwF+wl8Bv2zv2d/jn8XYP2m/hz+2tofgXwr450FPA+sfCbS7DSfA+j+NY1CNBqt7cxSu+tPNb3dvOpge0iaaOVXdbj8itR/4NXf+Cjn7K/xD8Vj/AIJkf8FPb74P/DXx3Hpf9rLq/wAVPjl8AfiLOYXWbZrs3wD0+Sx1mCCYBLU7bd3hjVZrNCqxp0AXf+DXX/go94R/aB/aY8Zfs/eLv2Lf2IPg58U9P+BHiDxj4W/aI/Zd/Z5+HHwU+Jmp6Ro/i7R4df8Ah38TbmwiX7Ulylyl1bR2MNvGrWUcl/E6TW2pRf3GePdF8N+JPBPjPQfGMiWfhHXPB/iXQvE0vmtpjWPhjVvD7wa9u1lGUaKq2UksjyMzCMRrNtbYHi/n2/4Ipf8ABAHwD/wST8Q/ET4veKfiifjn8ffHmk3nguw8WWvh+58G+FPBPw4jmtZ5YLOzuLu9l+23/wBht21C6klAZI4YYImQJJYf0KeIfDvh/wAVaL4n8LeIdG0fXvDviTS9R8P63oWsaQt9pevaRq2leTrOk6pDM3la5DrNnM8U8ZSQPbLKkqSfMrgH+XD4P/4Jp/tzfsxftRfGz4i/8EIP2uPBn7W3hv4V+HLOZ/HP7M3x4+Fer/E2H4feJbldRHgX4l/C6HU5R4nu/wC0LPyWitLa9s3urXEQS6toYoPX/wDgl1/wUt8efB//AIKueFfAv/BQP9hX4I65+0Z8cf2jfBnhLxB8bPHX7L3gX4K/tb/Bf40fGHxGmhDx8JZ9GiZYXn1Y3V6qabpdyIWe5gkU3giuP05+P3/Bp/8AtP8AwK+PniP45f8ABJH9tCD9nrTdShki0zwt4o+IfxV+GHjvwbY6sqi90fR/it8LLW/vr3TxIJVgS9Wym2PhpXR0jX3r/gmV/wAG0Pxq+FX7Xng39u3/AIKXftQWn7Snxs8G66fF+l+FLfVPG3xbbU/G+lEPoPij4kfFb4lI1/fSacLeK9tLSTTvI3x28a3ivEFtwD+YLxLqH7W/ij/g4/8A2gtT/Zk+H/g74/ftSeFP+Ch37VM/wl8C/Fd/tfgDU/8AhUXj3xvcQx3M+p+KvChRvDHg7wmXi231sYYrKK6gdpLaFF+xf+Cof/BPD/gvt/wUi+O3gD4l/tKfsE/s1/Cb4wjwbpvw80rTfhd+0X+yl4DuvHcdu9xNtubHxX+2T4t1HVbsLPKlikUjssb/AGW3tjHIkK/0W/8ABXr/AINtNd/bN/abuf27/wBin9oT/hmr9qZ7/wAK+IdSstZOuaP4d1Xx94JCjQfiP4e8feAnl8beAvFhtrewVr2Czvx9ssYNQjNlKI0T4M/ZU/4NRP2nPiH+0vZfH3/grX+1TYfHy108aJc6jp3hL4p/GX4ofEX4rzaOqfYtF+IPxN+KWnaPqOn6RbCCC2+zadfXQniAit5LeHzDQB+C3/Bxz4U+I93/AMFHfgF4Q+M+rWg+Omp/sT/sU+HvjlqGnsb/AEmy+Nsvg5tF8dzp8zCWB7pTexMuBcwyRyD5G3xf6Glt/wAEWf8AgnP4b+C/j/4N/Dn9mv4a/Co/E/8AZq8Vfsr698SvCfhnQI/iDf8AgHxVYC1l1XV/Ev2KO61/x617bw6q2qyvPeSXiNGLoWCW9mn4k/8ABX//AIN0f2qv+Chv/BR+P9sT4W/GP4DeF/h+/hf4QaXHoHxBn+JH/CY2F78PRtmeS30vT7q1kF0ymW3aPVLTbGyxSWSzK61/ZbXOB/kK/sN/t++I/wDglT8OP+CwH7DXxY8M+JrH4qfHP4S+M/2aNHTw0fm8BfH3wFb+P/g9cy32UZ5YI11q+k8yFUZ3slIBCmOX+pb/AIM8f2IY/h3+zZ8XP25/FWlsnjP9orxEvw1+FLXdwXm074R/DxPJnkEZLqH1HWUlSO7VleWz0aCGUSuwCXP+C1//AAbFfGD/AIKEftnX37V37Lvxd+Cvw+j+KGl6Hp/xj8LfFibxlp0q674ds49En8Z+FpPDvg/xcLm4ubK3thdwXDacVufKktpmhlmF1/VF+yP+zX4c/ZI/Zn+Av7OHg+8XU/D3wO+E/gX4YWGqSabHoEniO/8ACugW+h6x4v1PS4flXWfE8tu1/OjSTqLu5mKuyOrKAf5yH/Bm3NIf+CrXj+A8Je/sS/Fq1P8A2y+IH7O7g/gsS/WuB/4N4ID+09/wX307xz+06sfjjx/cz/tJfGzVG8UWQz/wuz98TftHJujmubSW4kubZZFeJWWOLymYB2/oc/4IJf8ABv8A/taf8Eu/23PFf7RHx48bfAvxL4LvvgR41+GHhy2+HGt+JdQ1Z9Y1vxp4PvYpDbappNibeErpk8c7Svev5s8cDeVcBBL5d/wVD/4N3P2tfDv7ZviX/gpb/wAEnfiXpvh74t3ni+8+LOpfB+bUk8F+KNL8barI48R3Pw5vXtBoLafq0E0zz6NqUlkLiS8lt7aQ7RJOAfq98cf2Cv8AghHpP/BQ7SPjr8W/F/wK+G37eU/xE8EfHGPwrq/7WmqfCXxRqvxK0mdfEfh34gn4TSeMLWWS6uryL+0vtKaatlPIPOkC3Pzv/n3/ALFnx9+LXi//AIK3T/tJfEL9i7xF/wAFF/jJrPxR+MvxQ8X/ALMdks8mreI/Hps/Ecz3B2+DvifC8HweujDqlrBNpOoJF9lsI1eWFGll/o0/Yb/4Nwv27P2pP213/bZ/4LQax4XiSL4iJ4w8ffCbVtb8F+OvFnxy1Hw48MNnHq//AAqo/wDCA+FPhK0lvbQSWljqcVw9gsEa2sMMyXDd1/wUd/4N9/8AgoP8Hf8AgoPff8FGP+CQGt+GbrxJr3xMm+INl8O7bU/C/wAPPGHwx8beJHe38RvBbfEpbP4d+LfhTqO+cyaZc3iGKG51C3XSpYI1uq6APwt/be+HH/BTP9pP9vrSv26v2Y/+CNH7bv7Enjy08R/Djxnp+geCP2fP2gfFemxfGXwTP/bTfFKPWbf4BeCbKO4vbseZcQW2mwAxwRXW6XfcRr96/wDBdn/gjl+3T8Nf+Cifij9vL9kn4MfEL9oj4Y/GD4i2HxxXTvhn8Ndb+Nfin4Y/FBPst3r2i/EL4VJZaiZLeS9jt7u1uJI7qBoZltZ5NPubZ0X7g/YT/wCCOf8AwXM/aJ/bq0L9rv8A4Ki/tFfHX4C6b4a8m+1T/hB/2kNA/wCE78ep5wdfh14XsP2ZfGsvhL4PeAZoy8l8LQWcFvHG0cdjdXFxF5HpX/BXz/ghn/wU41b9ul/+Cln/AATT+O/i7xz8T5tes7u1+HevfEKDwb46+EeobPs02lfDHXviJc2ngbxD8KSrwSyaHqVxZrE8t5ENP1C2hkniAP5utO/4KffsOftKfHy68f8A/BXb/gmJ4K8eeNtRutNsfiJ8Xf2WfFvxY/Zu8eLcvcQrJr3xK+D8XjK28I/EbxMsVvBJdyPqGhy3MESQiSVAkDf6svwe8U+AvHXwm+E3jb4R6qNU+FPjP4b+DPEfw41CMXEcOqeA9c0HQr7wZdL/AGsv9un7R4ZuIJo2uWFywllkvP8ASGRW/wA9Xxt/wQ5/4L9f8FZv2i/h746/4KZr8O/hVovhHw7YeEtQ+Keoan+zVJqz+CtM1ee+e30Pw5+zXcywXVxci4laD7a9jHAHjcyLDIwT/Q2+Fnw18G/Bj4c+APhF8PdJTQ/Avwr8BeD/AId+BdBQKItL8JeB9Ch8JeG9IZ8LuNvZW0MIlx84UOQuSGK/T5fqB/H3/wAHrVhv/Yj/AGUtU/54/tV3U3/gT8H9dg9u1p6/lXJf8EhP+CRP/BPL9or/AIII6d8Vfi98C/B2o/F342/Cf9pvXfFXxsv7PTtY+JngTU/hp8Tvi74U8Oa38PdcntLmSxGh2Wk2F3/os6JdForO9e6EiFP0T/4OZv8AgnZ+1d/wUd/ZU+AHw+/ZK8CW/wASvHHwz+Ocvi7xb4bm8Z+F/BUo0W98E3lmXt9Y+Il/YWjvFPeWzIjX0ToZImmhm2G2b+e3Rv8Agkt/wcyfsj/siP8Asc/s8T+DfHv7Pf7ROn+Kbr4xfB/4eeNf2e7TUfAc3ji3TRvFPgnU/Hvxtl027gttT09li1G98NapeR4NzBBdmZJXiAPzQ/4N8/ix+y9omq/8FD/gz+3d4zs9I/Yw+K37D8+vfFPSbjUJ9M1LxH45+Gnx5+EX/CsYPCzWsZujqyW+qautlHg5v5bJZmSFpArPix+2x+wjcfsi/Gj9mz9gz/gjtp+teAtO0zUYPF37bX7RTL8Yv2jfCsf2tl0D4oa1rfw/8F6I/wAF7uECUrFba9Fok8DrEYGuBJv/AHD/AGev+DTj4jS/8E0/2iNH+LEnhHQ/+CgHxcPhjVfhTYXXiu4vvBPwm0vwh4hsdag+H2q6/o41O38zW4VmS7v7T7fFZ3CWMbRzW8DvF8Ofs0/8E0f+Dk/wD+zf8bv+CZHw/wDg/YfAv9m74reM9e1v4n+JvFXin4PQQ3qy6J4b0jxLpGgfFbQb+9urnw/8QLWx02OK2sLa6lks4LmCOe1V7o3YBy//AAbV/s9fE79r/wDY7/4Lbfsq/DTxnH4f134vfAL4FeHPCpvJCmiReKNQ1L4wSb7qQeXJDFLDF/Z0ksTxMqXefMVd7V+WngpPj1/wRt+LXxQ+H/7aH/BNf4G/GRfFeiWnhfVfCn7YPwdl8dadp1gLlWtfEXwF+LOlXH2OyluoAj/a9LvL+JbdbVRGLlJ3b+nD/giR/wAEWP8Agov8DPBH/BSD9k79rb4T+Jv2XfAH7XXwA8F6T4U+P3gj4rfCnXdV8KfE7wXrt8fDq6HJ8MPGmo3MLIdYub2ciC3Ijto7dpZl1C4kb5W/ZS/Y3/4OWP8AgjT43+LfhD4E/sx/D/8Aaw+GXxYlhn8YaTr19pPxk+DfjW5hWeNNeMB8dfCzx3oVzLZ3Ekd3a3sVkkqM9tc20qs8zgHVf8G2vxf/AOCXHhT9oX4m+PPgt4e/aq+DX7ak/wABfjYPCXwd+MHxY+HvxJ+AXi3wJYqfiM+h/D3xJoHwi+GPjP7cBo0EsNrqHkyvFZ3uoWr3MkzvL/Pn/wAE+Pj54B8X/t3+Pf2mP21/2SPiP/wUetfFWm/Fn4s/Ej4a+ELee61V/iF4p1tdcu/ihqugwKlvLb2ssjXD273MceZ7c7LwRJGv9Wv/AAb6/wDBAj9rn9nn9rqH9uj9u3wPovwivPA1l4zf4U/Cay1XwRqusTeK/iJotx4f1XxBrv8AwraeawsTpun308NpaiUiQs7uskZIg+VPE3/BIH/grP8A8EXf25vFv7U3/BK3wBF+038EPFVrq2mWnhNLZdZ1mX4eeK7m217Wvgn8WPhYb3Sr+QWE6adNpWsadHG8DRWF7BLp+rJJGoB+MXhP4i3fhz/gsD8J/wBqf9gn9l39or9mX4N3v7UnwMuPA/wtPhjXhqHhuLxF/wAIlofxU+GgigL2z6D8RjJqUQF1NdeVYXqW0AVViaL6K+MHgiL/AIKbf8HRnjz4N/HJ3vfB3ib9vDxv8G/FekrM1qdR+Df7L8l7oUWiRSID5a+JPBfwrSMyFXaJrkuAAqpX77/8Eqfg7/wcOftNftw6P+1z+378af2k/wBmD4DeDL7+2tQ+DOuaxe+AfA/xPMMMg0v4c6T+y3BfJZW1ncjz7jUNX1TTDfw7BFZ3V5fuqXXyZ/wXK/4Iyft0/BT/AIKCz/8ABTr/AIJreGfH3xM1Dxh8Qbf4va/pvw00pPGPxN+E3xutCX1DVbXQ449Rub/QdSa4S9CW8MqWjTz29xFdfu5VAPln/g7I/wCCdn7Jn7Dvj39jjxt+yl8I9K+Edr8cdG+Nmm+O/B/hCKS28CahF8EofhFNZrFatLI9rdLDr5W6t1ZkleB7plEqIE/sK/4N9tU+0/8ABEn9gzD/AGS4X4Wa9ZxHBGG074q+NYCR1IykYOD3bHHG3+ML/gpd+xF/wcf/APBVPxL8Of2mv2i/2Bm0qw8K+ALXwz4H+Hvwr1rwT4Wh8OQyzza1eTzfCPxP8fPEvxd0HX7u4kD3T39q7jyYIPIhG+Cv7yP+CQvwe8f/AAN/4Ji/sUfBj4ueHNT8F/Eb4c/ArwtofjDwpqOw3WlatC87tBcFC6q0YlV/LBUq7yZQgIWAP5oP+Dy39pf4pfDz4M/stfsp+D9auNL8B/HCb4ieNPij5McVhN4yHwlOgpDZ3UqpI3lfab8aiYwXSdmtIyGjZCtb9g//AIN+/wBjD44f8EK/DnjTx74VsNN/ah+PfwL1L9o3SP2jpUu7vxB8Oby4S/8AEPw4so9l9bx/2V/Zixx3tpFEZ7uCXVBJcB4lhn/Z7/g4F/4JOa5/wVQ/ZU8P6F8KNX0Sw/aK+BvijVfH/wAIj4hkhg0bxl50FxbeIfh7fXe9/sqXcENulrdz28ttaXtrbvdROjyqv8f/AIS+I3/ByP8AsYfsT+O/+CYPhb9hL9o2b4c6n/wmPgrRfih4I+Anxf8AiR468D+CviOGute8KfDP4rfCyWXRFSaW5vrq0u4vtMtolxIkQgttiNzgRf8ABsH8c/Gd83/BRH9ha9UX3wm+Of7DPx0+K/2CRS1j4Z8feDtDg8Dteys7Ftt9p+sTxKqnaTZxTsZHwa+XP+DZ/wD4J6/s9/8ABQv9tz4h+AP2nfBtx8Qfhp8J/wBnvxT8Tv8AhEX8Va34UXUPHTeP/BvhrRXlbT57G8mhSxv7trqBLu1hzHFLeibyFSL+n7/giX/wQ2+M37DP7F37YPxG+MPh+w0j9tr9pr4F/Ef4V+D/AAVJqmkamPhp4Bv9BvbCztjN51xGdRvtYnsLq7ENyRDFaWmnSCWK6SRvjv8A4NN/+Cdn7Z/7KH7W37Rvxh/ab/Zw+KfwG8E6t8Abz4W6Df8AxX8Gax4JuPEPiq/+KXgrUhb2NvepEZmEOmzRtMglhZFZoJGWFJX6APxY1n4F+DP2Fv8Ag5h+Dv7PnwCl1vw38OvAX/BSb9lXR/DUUeqTSyaf4I+JXj74UeIpvh5dmZf9Ijkj1O50+F5iPNhKiS2MkKyV/rMV/nM/tLf8E5v22vEf/Bzl4J+PNh+yx8b7z4B3f/BQT9kz4yD416d8OPE2qfB5PAXgbX/h/rXiLW5/iolr/ZUb2j2F1FPbz3UM32kSLNGn2O3R/wDRmoA/hU/4ONfgP/wTAk/bc+Enxi/b8/bd+OWh3ll8ONBmj/Yy+EPwmv8Ax9ruufDDSdcuTKPDni17yDwd8FzqjC7S4uNZtZ7nUfs0l5DtZjdy/wAZP/BQ74tfsJ/FX492XiT/AIJ4fs7+Nv2Z/gPYeEtI06Twn478Y694z8R6p45i80634v8A+J9428aXMCNE0MQii1R1MkE0zQwbrdE/pF/4OJP+CeH/AAUA0/8A4Ko+Pf29fBP7LutftQfArxTqPwT8S+FovDXw51X42+DrKH4cfDrwn4Rm8A/GT4V2sc155Go3un3TsksK2F5p147xPHPqMoT89f8Ago/+z/8A8Fcf+CjPir4fftLax/wSf+JvwI+HvhPwJYfCX4X/AAy/Z8/ZY+IOkxaV4A0rWPFOvWTan4CW1utTjkjkvLvPm2Nraxo8ENtEkCxtTf8AA+S/9KA+iv8Ag7HEupfGn/gnN4ynvf7Sn8X/APBO34ZXjDnIkfVtUme4Azn/AEl7yW54IyXA9S3b/wDBSH/gjT+zH+yJ/wAED/2RP2v9I0+4f9qnx3ffAvxX8RviCusa5qOl+NrD48eDvEvjRvCsdv8AJBFBY2txpUMEixRSlrNzPcCOWF177/g4S/Y5/bJ+PHhv/gk346+E37If7QuoeH9A/wCCdfwl+G3iDwto3w28T+NvFXw0+JEO2fVvhh8SDaRXEkF9p9rcW1tvvo4GMiTSmGMyIlftf/wXE/Zo+PE3/BvT+y3+yl4D+FvxA+LPxW+G1l+xV8P/ABx4a+GHhvXPHOtaX/wrT4YW+naxcG2tYJ76eKG9t7C3e6WGWOOa7gjlZEljakBs/wDBmz4i1vXP+CV/xQttW164vrLw3+218SvCXhmCRUL6bpEHwh/Z81hLQNyWje41W8ljjYlIY5JAu4yOtfcH/B0DDFP/AMENP23u2P8Ahndwf9pP2sPglg9u5Y9fpjmvmb/g0v8AgN8Wf2e/+Ca3xG8EfGj4Y+OPhP448RftefFXxsfCnj/wdrXgnXbrQp/hV8B/D9nfvaX8NvcJZzTabPFaPJApke2niijAtJXX6+/4OQvAXjn4q/8ABGb9sz4c/DPwl4g8d+Odah+A8uneFvC+han4i1q/h0f9qH4HeI7yG0toBJPPNBpthcX8kUMUsotbe5mitxHZzMoB/MJ/wb9SG8/4N5v+C7+hHpb/AAv/AGkLxfpqv7F2ot7fxWR/Tr0r8wv+Da7/AIJYfBr/AIKV/tQ/Fmf9ozRLjxJ8CPgF8MtJ1bWfClnr9x4efxl478cXFzongmJpoWiljSKG31G7aN5beKW4itQZvOkCL+0//BC79mP42fDr/ggz/wAFo9C8YfBP4j+F/iJ8V/hv+1L4R8A+EvE/hLW9E1vxmq/sezaZYRWdpdxwyyPe6tqTWEOfs6TXrvb2zzyzqG6T/gzb+Bnxf+FXi39u3X/in8LfiL8NtP1Hw38B/D2nXHjnwVrngaS8uoRr9yUt49QjgLyfZZILlzEPkVmkmkjdriKAA/Dj/gmh8Mof2O/+DmHwH+zp8MPGWsQeHPhD+258cPgJaa7IQmp+JfA2lTeMPBH9h6wql4pFubO38mcSLIjSvLJyyLWx+1ZoOrf8Fbf+Dkrx1+zx8avEmu+HPBd9+2F4y/ZRgl0ZbWDWPCHwj+AHiLxX4S/sTR8I1osupS6ffyrMYyvnarcXcjMxU17T8BfhH8ZLb/g6+8U6l/wqXxtO0P8AwUx/aB+KGp/a/ButfYtM+DniL4seMNX0H4lpcbU2afNp1wl7Hf4MDLlEy6zRRb//AAWA/ZC/aW/4I8/8FfrT/gpr8N/BOufEP4CeJf2mbD9qzQ/F9q14NFh1rV/HT+J/ih8B/H+sW9zJd2w1C6XUbexurmRiNI1GCaGJrpLm4QA+T/8Ag47/AOCSfwV/4Jb/ALRXwjg/Z61fV0+Efx28B6z4j07wV4m1ZtZ8SeDdY8FzQ2V7svnihkvLG6EyPBPLnynM9sQ3mOV+0P8Ag4s/5Q+f8G2H/ZlPh7/1l/8AY7r85f8AgtB+3/8AtZ/8FcPFfwU/aj1z9k/4o/BX9mbSPCGu/D/4DWj6Zrvj7wtq2qROsvxR1Rfi0fCfhO28Uaw9wlqgtxaB4LeyhY4c3Af9Lf8Ag498O+KLD/glj/wbneGtX8M61BrXhb9iyTTPFEc1iZJtF1bSf2dv2LLO9troo7Ksy3cF1FIhOA0E8TlJkZKAPjv9ub9jO+8ff8EDP+CT/wDwUL0u3ubrWvhpoXxM/Zi+LsSMFv1+Ht5+0d8edZ+E2tGEvI1z9mkeeB2ZRBbpqtiZJm3OF+wf+CpH/BV1v2gf+DeT/gmJ8FdA1d734gfGLUdU8CftCtP43HjTW7f/AIYTtrHw3qa/EiYlr2XxB8aL/wAR/DT45Bp9s7Rt5YeTy45q/ok/4Jd/sV3X7Xv/AAbLfCD9jf4oQRaUfjD8B/jXbaPf3gRp7LUdb/aD+IHxL+BviwBmZ4YrO5k0LU9wwzpbsmZPut/B/wD8E0v+CVfxe/av/wCCk/hT9i/4peBfFXg/SPhx8TNdtf2r0ntEtG8D+Dvg74it4filoGo6/Z7bFb+5uBDodvvuIy2oX1i1nLNIkM6gH7h/tn/sQ337FP8AwaqfAa18RPLbfED9o39rL4NftP8AxC3wob1dR+JPwq8YTeEfB9zHBhZRp+jWmiOzxApHJ9rLliwauv8A2IP2iPGH7K3/AAaS/tZ/FL4QeL9Z+HvxO1n9rHVfCWneKtMITXodb8Z61+z74a8QSWczRtJbvJokuoWf2gI5hhZg4YOyt+3f/B3X4bLf8EjvO0fTh5Hgz9pH4L7Y0BJEM8Oq2kTqq5LKXuIYJW/2dxwDmvzL/wCCbX7BfjX9vT/g1X8efs5eAdMtn+L/AIv+OnxO+K/wftvEc/8AYtjqvif4efE3wu0Ze7YS/Zre6s9P1XSlkeGaKS6uo4fLuI2dVAPzS/4IVf8ABvv8Fv8Agqp+x78af2ivij8bviD8OPE2j/Fbxp8F/hZp/ggaI2k6RqWg/DfwZ4jTxd8Qre4tLm7aGWbWktpbK2vLOG+iieeWaeWeCFvlT/g1WHk/8Ftv2a1/6lP9odP++vgd4x44x0z3x+OCre+/8Ef/APgs3+0V/wAEmPhd+03+wLb/ALJ3iz4kfH/X/ixq198IPBGp6XrGneM/BX7SM8Xhv4ZeM/DfxI8D+XLq3kRRadYNHHA1vdDUNPNhcl4naGsT/g1N8M+KNN/4LV+ENO1zQb2w17wj8IP2hY/F+m65YvDe+HLk2P2aRX3qri6F3d+THJtx5k8/l7kdGbnA7L/gnDo+nf8AEXn4o0aEE21h/wAFBv8AgpEVDchv7H0H9quWNf8AdLwJ26LwVyd3a/8AB6PaiP8A4Kj/AAQcf8vv7AfwrT3/AHX7Rv7SEfvzhR279D/F8z/Gf4nfE3/gjX/wcUfFL9p/46fCfWfEEGhftP8A7Rnxz8N+GsR6e/xC+Df7Qd58WPDmi/EXwfMZfIt4ntdTupfPuco13p8+nyxI0TOvyF/wW1/bg+I//BSf9sXSP2hda+EPjX4S/D/Xfhd4V8K/sxeD/E+kldQ1f4GWHiHxfeaX4o8yIfY5JNT1S/1O5k/s+a5tN0jSRT+SyMwB/U//AMHGn7D2jfF39sj4S/GH9uP/AIKlfAX9nb9iTSNL0J9J/Z78QXniGb9orwn4WNvZ6V8U9Y+C/wAJ/BXgnxrcfEbV9eulVJNVSGUQ7jELWZLIQP8AyDftDeNP2Zf2Jf29/DPxU/4JMftDfE/4o/C/4T3Hw/8AFvw9+KvxCstc8I+Kn8YIm/xLoNwJfCHwyn/4Rve3kJLPpll9ot3uI3YxiYxfoN/wXCPiv4V/8F0PGvjn9vn4feIvin8GG+J/we8T6b4R07U9U8Oab8Wv2TPDr20MugeEPEMbHEJtbS7scRy7rbUortJHtUYSV+Yf/BRL4q/BP4z/ABts/il+yz+xxZ/sffsyah4Yg8I/BrwzanX9RPjvT/BepXekT/EbVdc1m4I8QeObh7jyL1EvL17YRQR3d9dXCyPP0Af1Ef8AB7U8h/aD/YdiP+pHwU+MMg/66DX7THb+p/8Aif7bv+CassVx/wAE6f2BrjoLv9ij9leXk9RL8CPh7x0z0ZfX1yK/hD/4PMPHXh74hfGv/gnr458FX0XiXwZ4y/Zi1/xZ4V8WwyCXS/EGjeJvFYu7OZXTb+9uNPezuyuFZBdbH8p1YV/dz/wTTVrb/gnB+wHB5Y8+0/Yf/ZTyn+2vwI8DoFz6lo3Bx6nHU1zgfxu/8Hx9q6XH/BNGdM7PK/a6X6O1z+zdL+hlAFfjH8Wv+CNFr4B/4IVeA/8Agq/40+NHiTUPi94m1nwEfDvw1BtdQ8D6Z8D/ABX4k/4Vh4a0JX3y6hBeoBDdExH7CLd1tATI7yN+1H/B8t5W/wD4Jg7/AL3l/tqflj9lDGPfNep/tv8Ahx/DX/Bmd8AtMuwRNL8MP2S9ade4/t341+GPESIOT1hvEXOeMkjOMUAfgJ/wTt/4JZ/F3/gqz+xR+11+1H8W/wBo/wCJM/hT9gr4EeLPBP7MfhTUda/4THPjXwD8Prr4rRfDl7bxA97B4Z+ELT/ZdPWLT/INudSNxDHsspTL6B/wQI/4KyfFj/gn/wDCz/goIuqeKJdW+D3gn9kTxj8cPhf8PNWT+0dKsP2mb74o/B74MfC3zHmUtFa3sN8trfwKiQXEFrBLJGJQXr9rf+DVHf8A8Obf+Cnu6Lbbjxl8ZfKH94f8M06X5i8+nyiv5j/+CMn7F/jT9vO3/wCCkf7OXw4u2/4WH4l/4J8ax4i+HGifaIra38VeJ/AX7Tn7L/xQ0bwxcSykqi3V3pFvp+QDtuby3OxkV1oA9E/4J8fspfA3/grR4r/ax+P/APwUd/4KnfC79mn4lodGPhjXfj38S/hnour/ABS8beK7DU9us6lD8SvGfhaW78J+BZLaztTbaYvnLNeW4smt4LW4Rvun/g32/am+Pf7SK/tEf8EVPiP8fPHek/DD9pb4B/FDwX8CvGv9q3Pi4fAnxz4M0W68RazH8PyL6ymGn3tnLc3X2TT7+zgU2kdzZyWty1vJX5kfsIfGX/gln+zn8P8A9oz4S/8ABUf/AIJ2fEn4/fHzw54lu7n4VXll8Rfil8Gtb0bxPp/2jw3rfwn+LkWg/FL4eXPgOK0vbf7bLdRaRrMsH2W7sbvTZLg2tw39Pv8AwbFaN+zh+0v+0B8Rv2ivhV/wSk+F37LHh74EeGrvw34C/aJ8M/HL9pjx4i/EnxgIbbX/AIfafZ/Gjxn4ksLyZ9J1e7+2eRZQPpUOotBbbze+Q/QB/JT+wn/wTTtP22P+Cm8P/BPC1+MaeBrWfxr8f/CCfF9PA/8Awk0lx/wozw/4x119WPgg+LbNdnib/hEkCo+pwCLz0xKzLcPF+sH/AAV5+Ofjs/F/9mb/AIIJ/D39pyx8F/svfsjWXwB/Zc+J/wAWfiB4m/4V74A8dfGDxQ+hrrvxe+OswkuYNH+FfwWe+lW4tHu7qLS7awv7xpb6S5sbuy+Pv2TP2r/D3/BKL/gun8Qfjn+0N4D+IOr6V8Ffjv8Atd6B4o8MaMbY+OI7nx3pHjjwRZ3GLma3trpYG1FbnyzcRJJDuJmiCO6+gf8ABYvwz4B07/gpL8O/+ClXi34D/EXx7+wJ+3TrfwJ/ao8OaD4ki1L4dXPxc8C/YPBlx8c/gtf63oN7eL4X8fSym4dimoM1lZ31lqNnd3pbe4Bw/wC1N8J7T/giH+1J+z18cf8AgnB/wU4+Bn7WcN7ENZl8V/BTxn4B1aLR/Eng2W1bXvB/xg+FXwz8efEu2uPCnim1m8u3i1C6lhmia9iuXgvoRKn0t/wc/ftHa78Z/wBq/wDYA/aT8Hav418GWvx5/wCCV/7LX7S2keHovEM8cXga6+L/AI7+L+vW9vE0Uu1Tb20lrb3RV/nuY1kjMcTPGnmHxo/aS/4Ij+OPj38L/ht/wT3/AOCJPiX466d43j0LTL3w38Tv2jP2x9D+K/jPx34kmT7N4c+G/hr4aftFeMBut0k2G4ZpFuLmJz9js43VE9X/AODt74Z+DPgn+3x+yj8EPhzo8Xh74dfBf/gm/wDAP4Y+A/DVtzFp3g/wZ8V/2hIrGNiMqZIbGKC2aTAMzQM55LNQB+rX/BD7/ggZ+3x+zx+3Z+zP+3x+0p4w8Lr4Puvhl4k+MPiFLfxzrOo/Fq78W/Fv4Zvp2mfDf4swX9oweLT5dRW71KWO91KzN/ZXMDF50+y2/wDcV8V5vidafC34mz/BDTvDGsfGGx+H3ja++Fmk+OdQ1rTvBOofFGPQbz/hBNK8Va1ZCWceF7jxOkEXihrTNzHaySOiQTLvX1PtD9nxt56dNuO/v9ffHevhv/go/rvx08JfsF/tgeKf2aob9fj9oH7PnxW1X4XvpMaah4mj8U6f4JvRZ6p4Ui2NnX7Y4ewATd9vhtmULMY1fnA/zkfjx/wSr8VeIfEP7Sfx4/4LR/8ABWn9m/8AZ7/aXs31LW7f4Nad408IftR/HnxP4ovNEae3i1z4R/DLx74cufh34cuVjisNNfS9MvFttqfa7KygVJ7j9A/+DOf9r/8AaH1X9pf4o/sc+JfiPr/iz9nbTP2bfEHxa8OeCvEmpG40b4eeJ/CPxJ8FeGTqvgKCU3ANpqMOteRfRwlLVvssEv2dJrN5J/5z/wBgb4lf8E09Hvv2oPid/wAFO/AHx9/aE+It34dttV+AvhHwl4vv/D+neOPiFqK+Jn8et8RfHVre215ZzTXE2lyWep3K6hCp+0yLZ3ly0aL+t3/Bm1ruk6D/AMFV/iLBf6n9mk8TfsZ/Ffwx4eEinZf6qfiz8Ade+zyDg+YbayuJY14LFCDjBoA+EvBngD9qH9rr/gtt8YfgL+z58cfiD8NPib8cv2xv2pfCc/xK0/xj4isV8NeDdT8V+Ndb+LN/M1nLHqCwy6Pb3k5WzdZZ5YoIhGJTBOuZ+3H+zh8eP+Dff/gpToegfA79pI+JPiD4P8MeEvix4I+L9p4TTwc17pHjF7yC60Pxp4Aa/wDF9vIhe3uIru2lvJ7a4hmZ41MqxtB9Y/8ABFO4uLn/AIOhPA11cW/2O8u/2nf28ft1mQQI8/Cb9otzHg9cSFieoOzIJBBrtf8Ag8HS6m/4KwaRtGBefszfCVUHoW1bxBu79pQnT6Y710Aexf8ABzV+3D+0v+0z/wAFK/Ev/BOD4Z+NfF2m/BfwLqPwW+D8vwqtPF8mk+Cfid8XfHa+GfGdpq/jmCKW1t5SkutWljZzXHnTWUmm+cqrJM3m/nV/wWr/AOCNfxa/4JFaL+zVo+v/AB5tvjl8M/i1D42u9ImstP1Pw/b+Cvi7oVt4RX4nC1thc3yXNndRvp5tLmW4F5Fb27/a7Q3QuNv1z/wcVfCv4q/sC/8ABbu3/bGutGh8UeGPiR4/+Cn7TnwaOpRu+jazqXwePgzR9f8AhxqOwSNHDa32i4uZNryPZ31sYUl3O68B/wAHEf8AwWn+EX/BVTUf2aPB/wCz/wCDPHfhv4Y/BjR9Z8X6/e/EXSNG0nxlL8QPiDFYxSWsAtr7UIvsVnY2tpLJLFdNbXdxL9ttvKiZli5wP7e/+DYf7F/w43/Yc+zf6v7P+0Ps3ffx/wANdfHzHX/pv5nTn1ryX/g56/a+/aL/AGPP+Cbth41/Zt8RXngHxB8UPjb4M+EHi34j6DiPV/BPgLxL4O8c6vcJC6oXimvp9NSxjuYlDWy3BZF/fMr+wf8ABs5aDTf+CH37CsVv/wAtNK+PNzzzk337VXxkmOeB2uMdO3bGa6D/AIL9ftYfEv8AZB/YH8b+PPCv7HPgD9sP4e69cP4Y+Lvhv4uGLV/hz4K8JX4kEfiHxn4GFs114m0BbtYoE+z3cEVpdNayX0scLpJQB/mZ/B79nP8AZd/aG+Aviv4n+I/+CjHhj4Zftz3PxGmlsf2f/jj4D13RfDPjy1F9AreI0/bBe/i8F+HLi7jlubgwX80ESmKFJHiF1b3Cf3O/skftH/8ABSL/AIJa/wDBHL9qD9qL/goH8XvAn7UCeHNI0/Wf2QZ0+J97+0Hq99deMrU+G/C2lfEL4teG7m5svEPw5fW7nRpoTHd301nZxamsN1bNLZ27fx7eO1/4Ie/FL9hTU/itpulfHz9mf/goLpH/AAk+iWX7PPwo1HXfiT8E/HmvCVdb8KfEGe6+LdnqR8LfB6a1bdqWnxeKYtVsHVooLG9VUuq/Rf8A4JU/sZ/th/tOf8EEP+Cufgbwt4T+IWq+A/H1z+zn49/ZO8PPJFJp/jzx38D/AB34t8RftH2Pw70t3hXOpNouh6S0dokCXesR2NisL38UjV0AfKf7Nv7FHxD/AOC3GhfFb9rf9sb/AIKmfAn4Z/Gm98Z+M/hX8H/AP7RPjvw9/wAJ3498eeH9Dj+J8ek6LoF1q/h6b4P/AADfX/iVPbQLoHh7Ubezumv4rbw/Bu017r9qf+DSn/gq38afG3xS8Q/8E5fjt4/1nx34ag+F914u/Zz1PxTqBvtW8Ew+BZYrfXfhx5syLLJZR6feS39rbSztOsthKIykMkaN/Pl/wTK+K3/BEvwR8CPjnov/AAU+/ZU+JnxX+P8A4U1u+8WfB278I/Eb41+D5vH2mw+Ho9Eh+BGqXHgbxl4RtvCs0d+XWS/1OKbfbTZa7hSye0n/AKcf+DabT/2NP2jv2k/iR+1F+yr/AMEmLr9jDwb8KfAeofDey+OOqfto/Fv9oaxfxx4weyW/+H+j+GfilBZQNNcabKJTe2cZWFLq2Luk9zFBQB/Ib+w34Y/4KF/8FLfj9pX7FPwr/av+J7ap+0BYeNI/FkXxf+O/xpt/g/rvhbwjoNx8TvEMPxLtdC/4Sy5vbdo7KV3jTTb4yXwiszAHvRNP9H/tN/s1f8FKf+CDPxb/AGSJPjt8RJ7jwxJ8RNK/aH+H/wAOPhj8avGurfCy68WfB/xfp9ybW8haGySK4MFzZO6mzEstrqUnnsc5l+/f+DLyLzP+Cpvxsk/59v2CPisv/fz9or9nLvkevofwxX9Rf/B0x+xjL+1T/wAEvvG3j/w5oNtqHxG/ZI8QL8efD7R3Drer4IgiFj8ZYYYI8+dK2kNJqsqorRsNEiZFG4PQB+PX/B1H/wAFWfib4bT9hf4W/sf/AB++Lfwnt/if8Cf+GufFus/Brxzr3gO61/4dfFh7fQ/gelzrvg+4t7q4jaXR/ErRiOZ4GSWzl8yN54ZG+O/+CyWnfta/sE/8EZP+CLn7Ouq/Hv40eFPE3xK8MftF+KP2hvC9n488R6fJ4q1Pxxr/AIJ+OmiaF8RDayvN4ib4LX3xGudDMN8ZYzLDcysFmS3u4PzM/wCCCv7GHiH/AIKcf8FJvg/onxcvNX8b/B79nvw7o3xJ+Ky+Lr6TUYV+H3wp8rQPhj8M32+XNFHcXZsbKBY4/I/s7+0BNHCdr3H75f8AB8o/7r/gl7t6LL+2jcf8BiT9k8j892Pbv2rnA9r+OP8AwVd+Nf7En/Btd+wd498A+N9dm/aW/aV8J6P8LvB3xN8QSLf6z4ctLH+05/FHjAXM8V25u7HT7O1ttKmuUuGE9ym/e6IyfiJ8I/8Agg3/AMFIf2yP2JfCf/BWj4bfH3xb8X/2n/iL4k/4Tfwf8Pbvx5rTfHnxD4L8P61PoqfES3+PviDxhBen4ri40wzW0N3CLlbNg7Xxv5xbp9xf8FKP2K/HHxT/AODZH/glJ8dPBlte6pF+yf8ADRfHPjSx3Fbpvh98cHtYr28ZFBZIrC4bSEeSNGIgn8rBLoF5j9kj/g5q8CfsY/8ABGP4d/st/CbwZqMX7cvwft7/AOGfgVtb0Qax8Hp9K1b4keKPEMfxLnvGu7S3vZLKxvnt5dGMChtVKldQECnd0Afqfef8FDP+CoP/AAS2/wCCHPj7xn/wUV8JXNj+2Xb/ABDh+AP7Kvifxh4l8M+PfGHigePvD0niHw/49+JC6D4l8QW19rPwp+zeIWjM900t0ul6VYyC+ead5f5MPhP+w/8AGP8A4KI/ssftT/8ABRv47/8ABQvwI3xg+BmgeLL3wt4C+NPxltvGvxw+LsXwq8Ljx1q9uuueIvGEV5a25tXjttFZYb1JLpEeSKCBkMv7g/tPeJP+CnH/AAWv/wCCBvi/9qH46/D7w1qN98Ef2n9L+NHwni+Hngi60DUfit8CPA/gXxz8OfinrWk6Ak17eSLpmtaxqd9AYLUPqsOm6lHDGtvDCF/Cb9ijxT/wRH039i74uap+258Ifjb8Qv20PBviHU7z4baN4I+I/iTwb4Y+LWk619mi0lBfWc6W2lLYS/aX1X7VYXF1NEsbW1vH57yOAf1hf8Gl/wDwVa+Nv7U9h8af2NP2ifGHjb4p+IvhVoFv8Wvhh8VfGGu/2xrLeAX1y38Oan4L1ua5827kNlfXNpd6dNLdSCK2kvbdt0hinT+qL9tL9pTRf2N/2T/j9+1J4l0o69p3wL+FXjL4gnwtFLBpp8SahpGiTXGieE1kclXa8n8mzYgnYJfPGAj7f5g/+DVH4P8A7N3iG1+Of7WXwj/Ya+JX7MQ1Cw0r4V+GfiV4o+PfiP4veB/iZp9vOLjxDo3hGPWLPTFN1pWoWtgb24ig1SyCS2sFtetKihP6Kf8Agqh8APFX7Un/AATo/bM+APgaAX3jn4m/ADx5p3hG2chft3iaxtH17w9pJG7k3GpWtrZxg8kzxkLlhQB/nX/sc/shft9/8HL/AMXP2r/i98Vv2yJtCvPg1oKT6XY+MpvFeo+BbTxH8Zb3xtfeCPhT8OPDpv2j8EfCUDTLuKeKKK5nhs5oBDpmo3t4bp/6If8Ag26+C3/Bbn9l34h6l8I/2yvhj8RdL/Ypn+Hl7YeDrH4sfEjwfrGp/CDxh4SuohpuneDNCt9TvL82urS/are6iSGLSoYbSG8iaWWG4lg/BD/g3T/4K0fAP/gkFqP7cXhD9rPwp8TbDWfiZb+BP+EfHhvwet3c2Hj34Aw/Fe11/wCHGvFryD+znuX1+2tEu90sdtc280FzbpI7O37xf8EJ/wDguh/wU7/4Kifteaj8P/Hvwe+CEX7MvgrR/FviT4s+OPB/gzxbpN/8PxqcF1N8LfDdvf3evXcF3qEt3YG1hSXTriTU7JbjULm9sntkhbnA/jj/AOCLXwY/av8A2mv279G+Bv7Hnxz8Tfs06/8AErwX45074kfF3w9cNBqXhD4C4g1bx3ADDLaSStdBbe0igiv7Gae7ng2XZUMjfZ3jX4tftuf8EJv+CuV1+zzo37Z/xf8AihoHwn+J3wgk8b3U1z4jh8G/F/4ffFLRPBfxO8Q6VrXwnv8Axd4otYTcQ6kdOYW19eXMV7byXNtfQRyQJcenf8Gkdn5H/BZKy/6cPgJ8ek/8iWsQ79wuf6d68o/4OQbY63/wcMftDaP/AAv4u/Y50scd9R/Z2/Z+yTjGMCUd/XpXQB/VX/wXE/Zw/wCC1/7Xf7TPgv4R/s8+Nbf9mL/gn14Z0XQ5PGHx8sf2j7D4Y6Xqj3Z/4qbxB8XhaavY+Iv+JXcMbfStIt9A1G0uQ0Mha5ub0eb/ACKftVfF/wDaE/4I7/tweEdD/ZG/4Kv+J/2yE8AaD4T8U3/jbwp4p1mX4eP4iaeSLXPg74v+H8fxW+Kvgy4tPJtd80F1dTyC21GKGS3trtLh0+lv+DhT48+MvjN/wW2179nX9t/4jePfB37I/wAB/i38GPDVn4c8Dtcatb+Df2ePFeh+DvEXij4jaB4flu7oa78VPEfhXxVPfJePp810GcWJR7WB0f8AHf8A4KTaT/wTs8JftGjwz/wTL8V/Fr4j/s/+GvBfh+z1H4i/FtpG1Lxt4+hkuW1nVdGtrrwZ8OPE3h7w6Ynt4Ha6somuLiJpre1tbaQRqAf09f8AB1n+3T+19+zx/wAFA/gPoH7PP7T37SPwA8I+KP2GPhp8QPEXhb4PfGn4lfCI6hr+ufGz4+6dLe6h/Y17YpNeRW2n2NjsmiM0dvZxWrx232WKOuW/YY/Za/4LAfCLU/gt/wAFnf2x/j58VviL+zL8Hf2XvjR+2kdH8a/tg6/qvjzxV4Ksfgj4j8SfDb4TOuqajqEehx/tKS6lo0MH2LT9Sins5We/ij1uKG0vfiL/AIOvPGGnfEH9r/8AYK+IekzLdWfj3/glL+zD4wjdTkSw638Uv2gr+3c47stx5TDHDIw5r+734/fs5ah+2v8A8ENJ/gF8PrC1vvFPxk/4J+/Di3+FmiS3dhoemP45X4S+GfFHgGIyBAtorazaadHMpc2YtEfcEYCdQD+J/wDYG8M/8Fhv+Dhf9of9oz40/wDDf/xS/Zo8AfD230e88Qan4Q8ffFHSvh94V1nxSfEdz8OPhT8NfhZ4M8Z6ehtUb+0r++kuZvtYg8zE2paxd2iT+D/sf/tj/wDBTvwb/wAFqf2df2Uvjz+2/wDtJ/EzVPhz/wAFEPA/wD+MPhy5/aF+KGufB/xAng/4zxfDH4kWLabPfLY3VjNEl5aI9zp5hnS4RLzyHmSOLb/4N4v+CyfwT/4JG+IP2svAH7Uvw9+J+p6J8XF+HGoWv/CutF0jWfEnhzxv8D18a2T6Jrei61qejrAtwdWfbc/bMWM1rJNcwhNrr8kfsY/tDz/tI/8ABwh+zv8AtPQeHW8PW/7QP/BT7wr8UoPCReTUT4TtPi5+0FDPJbS3BCgXdst6sFxP90FN64DoW5wP1z/4K4/8FUf24f2+f+CpWof8Ewv2TvjP4m/Zi+Gtl+0Dd/sdzPaeMbjwAvj34p6b43l+G/jjxb8QfEfgrdeT6M2pCWK00y1U+XaW6JBFLO6Rt85/Ej9pv/goh/wbd/8ABQnS/gTD+214m/ar+DJt/AHxQ8V+CNV1Wa58L+NfAfjK8lTX9L1f4f8AjbxP4xufgr4/8m2uUsriC5gci4stUj1Ce2LRr8mft4fBD4P/AAT/AOC+P7Sfhn/gpDovxL0b9m74i/th/GP4x+Nrv4dsdM1rU/hD8bvFXi/xj8P/AB74dNubmUI0mp201/5SGZltr5Imf7PIk/tXizwt/wAEAbz9q7wd+zZ+x7+yt+3f+3hb+O/Fuh+GtG8feG/j/o/w7/4SPxDrB/eaF8Pvh/qnwDsb/UoobhhI3259Ge7tkeO2eA58roA+hP8Ag4T/AOCw/wC1l8YP2yPFX7LHwd+PPiL4E/sm6FpfwTvNAufB2saroUvxC0j4ofDTwd8UV+IvxF13wc0l3cx21zqqS2ulQu/2e1ieT9+iXMsWL4D+B3/BVv8AZ/8A2pvA2i/8Ef8A/gqL4b/4KUX+vfD+0+Id5pvww/at8CyIkNtcSDW9J+MnwF+M/wAYrmMJIEhu7cXDzXX2W4t/tS6fexTRN9mf8F1/jl/wS3+HH7Ynhf8AYq/aa/4Jd+PNG8NfBT4afBX4X+DP2wPhT8YtU+F/xQ8MfBW20O1a01P4YfDNNDk8GfGq18BG+ltrI+I7+9Z7jT9ThuZrREVJf5n/ANuT4d/sJfs2/F/4UeIf+CXP7bPxS/aS0tbAeItU8Val8OvHnwN8ffCXx3p+sutiui63r/hPwZPKGt445kuLW0U2c0pDTyo0FxR/s/8AXtAP9kz4Y6x48174cfDrWvin4UsfBnxR1Pwd4K1L4k+FNI1FtY0Xwv441LRIZfEXh3SNdHlLr+j6B4nmubW3nRyHgSO5LNI3lV6tXxf+wLqXxs1b9hv9kK//AGkhrQ+P9/8As4fBfUPjKfFqrYeJR8SW8E+GZPFp8WLAD5fiWTU2nkv8r5j6iLozqH3GvtCucAooooAKKKKACiiigAooooAKKKKACiiigAooooAKKKKACiiigAooooAKKKKACiiigAooooAKKKKACiiigAooooAKKKKACiiigAooooAKKKKACiiigAooooAKKKKACiiigAooooAKKKKACiiigAooooAKKKKACiiigAooooAKKKKACiiigAooooAKKKKACiiigAooooAKKKKACiiigAooooAKKKKACiiigD//0/7+KKKKACiiigAooooAKKKKACiiigAooooAKKKKACiiigAooooAKKKKACiiigAooooAKKKKACiiigArz7xZ4o8N+B9F1vx14y8R6L4J8JeF9K1PUvEGveLdV0bRPDGl6Rp43HV9b8QavIItC0QBW3OZII1U+aUAUh/Qa/hH/wCDzv8AbH8UeD/Av7N/7C/hx5dI8M/FT+2vjl8TtRiOxdWsPBNy2h+CvCOV2lc3wubuYo7xTPBZLNvUuGAP6mfA3/BVv/gmR8S/HXh/4X/Df9un9l3xX4+8R6o9j4Z8GeG/i34LubzVtWWOWRLe2S3mk33UipJsRXZ5WG2JZW+5+j9f5dnxZ/4IQf8ABPrxt4R/Z6+Hn7Ff/BWn9krxR+2t4j1Hwnovxi8A/GL9ov4dweA9Y1fxXYRTHSfgtF8L/A11qDz2V/cG3g003Gs3d/bRoVuor3UkSL/RW/Yr+GXxx+EX7KHwJ+GH7TXjjRfiZ8d/Afwx8OeDviR8R/C99rGr2HjHV/D0Pkf22dY8WWOn31xcSqGa9kvLWB5rppriGGGMpEgB9e15J8Vfi78LvgX4E8QfFP4z+P8Awf8ACr4eeD7QX/irxx408Q6T4b8IaWl0yRhdV1rVyiQ7maIJ9wyb0AV8Kq+t186ftH/s3/B39rb4NeM/gB+0H4Ms/iL8JPHltHbeKPC97fa3pn9pDTNZg1rQmTWtEurW9tvs9xb21xHJb3Mc0UyRcyZeKgD5cT/gsD/wSouIZri3/wCCjv7F7KPvMP2i/hKAD77tYdzz6o/qTyNrbH/gsD/wSmvZLC3t/wDgo9+xpNK3+qj/AOGhvhOu8gYGGk1eEL3BINuR12jiv5HP+Dlb/gkD/wAE4P2AP+CeXw/+LH7Iv7PFp8GviPJ+1H8Pvh/ceJofHfxl8a63qvh/X/h58Qda1PSJpfiV431yMxvNo1pd/LgObdkWSGVpYbT9kv2Hf+DfD/glD42/ZJ/Y++LHxE/Yt8J+IPil4x/Zq/Z/8f8AjnUNT+KPxrMV9481z4W+FNe1+T7PBrtvbtA2oTTyxwx2loASYRYhvnY/2f8Ar2gH70/B/wDaz/Zi+Pnizxx4F+CP7Qfwc+L3jf4a3MSeP/Cnwu+I3g7xtqfgxp3MKDV4tFnnltQZFMTtOAVm/cswkGK+mK/zKv2Hf+CpH7O//BH3/grH/wAFlLrxl8G/iN44i+IX7TXxj+G3wf8ABHwZ+zy/aLnwH+0z44WPw1D9tniSON7doTA224EogewFu4u4kf8Aqq/4Jof8HF/7LH/BQH4tH9mrxb8P/Hf7K37Uj3t/p2hfC34myw6tYeNJNOWZ5NM0PxnaWEWdQUiRl06/06xubgW889k1zGY0nAP6H0/4+5P92pK/F3/gpX/wXJ/Yx/4JfXZ8D/FfVfEnxE+PF7pFrrnhz4BfDPTUvfE99YavKyWBu7268jS9OjmMUrwz3k6rNhljhUqzL8w/sGf8HMH7Gn7Y3xj0T9nX4j/Dv4ufsk/Gzxhq+l+H/h/4R+NumiOy8a6hrHmpawW2pWrRwadPPcxrb2kWqoguCxInjVd1AH9JFeG/FT9oT4D/AAIHh0/Gz4zfCf4OnxnrDeHvBw+KPxJ8E/Db/hO/E4TcfD3g7/hM/Efh/wD4SLxC5EYFtaefOwMboFQu9e5V/Ct/weoxafdH/glct0WC3PxI/aJj3L1MLJ+zxw3+yTIB3PzcdyoB/dTUf/LP/P8Aer8oP+Cj3/BYX9i3/gl9pGjj9o3xzrDfELxLpP8AwkXgn4N+A9NbX/iL4v06O6GnpI8c0kVlaWT3xe3e6vtQs4oyn+teHEtflz8Gf+Du/wD4JVfGL4k+Evh9qXh39qr4NL4m1C10sfEb4zeC/hNo3wv8PXLIZFk8R6/4M+Pfi+6tbYEfvbn+yLqMMwVt0m2FgD+qmivyU/4KL/8ABXb9k/8A4JZ+Jf2frD9qS3+KUWnfH248c6f4e8ReBfCOn+LNJ8Or4GTwf/bep+OXGqWd0jpLq1jtk0kX91HbxXkxsXis5ri1/LE/8Hen/BK5fGd54d+wftSr4QtNaOm2/wAU7P4S+GJ/CLzEbSY4G8QprcUDMcq0mkPNJAVuQ5jYPQB/VzWFqWpadpNrcanqd9a6ZYWNoLzUL2/v/sFhp9gpIaSSVnjiQAIctJsUN/y1XKI3xx+0B+3x+yf+zb+y7aftlfFP4xeHrL9nDUvDnh7xJ4U+IOnH+2o/HkHjTRm1nwVH8NxpKyHxDrniq3fzrKCAEyjc7fZoVndf5DP+Cm3/AAcp/wDBOj/goP8A8E4/2wv2XPh5bftNfCn4kePPAvhwfDXUPil8O/Dml6Z431jSPib4S146Ob/4Z+NfHH2OJhaMJFvIIrd4PNmeR/JmS4AP7hdR+Jnw28OeBz8RvEPxD8CaJ8O1srS7Hj3VvGmhaZ4D/sy9JRJ/+EiuJrfwu8TlWWKYS+XKrp+8j3KW7uxuILy3hubW4W9s7z/TbO9tACjq2DngkEEHAJBDZZSFIIr/ADVv2kYo/wDiDF/YBGcA/tkeK3J/2z8df20gT+R/p61/XP8AsVfte/s5/sSf8EZv+CdfxW/aj+LHhX4TeAW/Yx/Zvt0/tTL6nq+tav8ACrS5Ba2NvD5lzcTXKTgQRxw7Xu1ljaZCyIwB+7NFfzMfB3/g67/4JJfFL4iw+AtV8ffFv4U2OpSM2mfET4vfDz/hH/AzshUYub6w1DULrTIyWAVp9NG5jtBUbnr9e/2v/wDgoX+yb+wz8FfC/wC0L+0l8VV8N/B3xp4h0TQPCfirRPD+veNz4l1DxBpUus6I2kL4ItL6YWs1ra3N0LlrNoXghaTzFT96oB92UV+BX7LX/Bxf/wAE2v2yf2pPD/7JHwS8SfFrWvHfjK41PS/BXivXPhlLpnw88Z3lvbtLcpHfPfQaisOYXWCa70WxiuAhWSaAvIqWv2wP+Diz/gmX+xV8f9X/AGafi98S/HWreP8Awu5034gXXwz8CTeN/Dvw51g+Uo0DxbPHPBLBeILiI3EMFvfzQJKhl2I+6gD92BfW/nTWwubX7WMYXPYjjeM84Hbdx78itOv4Cf8Agnv+0x8Gf2rv+Dsz41ftBfAbx7eeKfg58VfgTqh8Kawmn+K9JPieTR/2evhRp10n2W8igniNhqGn3jIl8luVEW1bSJ5kd/7qfiR8QfCHwi8B+Nfid8Rtaj8OeA/h54V8R/EDxhrmoFUg8P8AhLwZo8us+IdZP9mpvYW1vE880alnkQOFjOAjAHptRL5myL+9xu/L2/8A15/Gvj/9kH9tr9l79vP4U3Hxt/ZO+LOnfFr4cL4j1DwW2vWnhjxj4VurHWNMSJpNI1TQPHHhzwx4vgdUniuhJcafawXEM/mwO6rME4X9mX/gon+x/wDtlfEz45/B/wDZ++MMHxA+Jn7NfiKfQ/jL4Vl8L+NfDUnhaVNb8TeESC/iDwv4eg8QwLeabfWkjafLfWq3dtEBKsqb6APufT/I8g/h+X48/n71qYP/AD1/8cX/AOOV+T3xQ/br/YJ+PfxI/aT/AOCYWrftUWfhP9oC6+CHxf0X4t6B4R0Lxro+sfDPwpc+BJ4/FXi2P4r614OX4WWuu+BfCF4mpObvUpp7OdbZriyXyZrZ/wCXXxt8JPgV+zd/wazf8FGPDv7Hv7eWpftl/CH/AIXx8JL3Q/iXp3wz174Gf8INq+rftBfsp6J47+G9vZ6tNd380dzaXEN/LM0r2ckeuqlrGLOby4AD++RYQs8056kYH4Ln/P8A9ardf53/APwWZ8ZePfCn/Btt/wAEVPEWgeN/F2nanqifs6vq+raZ4x1qKe5K/s2+MNUtWuZUk3zNAYysYkJECDYFlTKN/oP6ZYLZ20Fqv2nFrZ2FqrXl99u1BhYEspkfLq7nPzyAjzGO4xqNu4A6GivKvHnxO+HPwf8ABesfET4tfEDwd8LfAfhmJb7xR8QPiJ4q0TwT4G8O20e3Shcaz4o8YTaB4d0GEyuiZlmhVn4KM0qeb+Wfgr/g4C/4I1+PfHkfw/0T/goN8HNP10/6Fa33jPT/AB78MvCKTgorsfiX8SPCfhX4Vledu7+2YkXIUSuQBQB+0NFeAfFH9oT4CfB34WSfGn4x/Gf4b/Dj4P3Y8Oqfid418a6Hovw+ew8YSw6Z4cceItckg8MNH4gllTydr+TMJi4cxMr18jeE/wDgrV/wTp8f/tG6R+yP8PP2xPhH45/aA8TxAeHfB3gq513xbpmp3H9i/wBu7NI+KGheHtb+FE0v2VXmW1XV47l1VkFo1yqQuAfpxRX5p+Pf+Cuv/BMr4ZRBfGX7dv7NERPjR/hzO+ifFjw74qvdP8cQIzz6PrNt4MuLqexW1TaZ57pLW3QH55lUlk9y+JP7bH7I/wAGPhh4L+Nfxc/aX+BPw3+DvxDg0658B/Evxd8VfBlh4R8d6dqOk/2tpE/gfXbu7SPxTFJEftML2rTs8WZ083zkDgH11RXwP8C/+Clf7AH7TXivRvAP7P8A+2R+zj8VfHGtwX19pfgXwf8AF/wTqfj++j01SJTpvglbttQkRM75JVt4mVfn+fEjL7Z4t/aV/Zy+G3xP8G/Bvx78ffg/4K+LnjvSjf8AgX4X+Mfib4X8NePvGekwMYn1PRPD2uX8XinxAyNGYm+ypcKGR94aQF6APoyivgvwb/wUp/4J6/Eb4iaF8I/Af7cf7K3jT4neJrv+z/DfgbwX8dfhh4q8T+ItRSOSRYLfT9M1C7nmvXWNhDDbozSFD5fmsQtfad/qdhoWnX+p6rqFpY6RY2pv72+v2XT9N07TVU7izt8q7VViS5U54O1iqMAdDRXwz4B/4KN/sB/Fe/1jTPh5+3F+yR4/vvD+ip4l17T/AAT+0Z8JPFx0jSXB23tydP1e48uyGDumkdJIiQJI03gt9XeEPFvhfxzoeleMfBninw/408O6zbfa9G8ReFNS0vxHo+qacVUq9prelK9tPG5b70Em1XGwl3VhQB3FFfE8/wC39+wTB8Rf+FRzfts/slWnxaHiJfCDfCdv2lPgqPiWnjdkGnf8Ia/w+bxf/aw8RiRltzpzWYvBdEQG3EZ3V9sUAFFfFn7d/wC07b/sZ/siftBftLtD4bu9R+E/wq8ZeNPC3h7xv4uTwdpPiXxbpmizT+HvB3nkMoN/PHFbIkCS3DSuvkAMz3Fv+L//AAR5/wCCsPx1/wCChX/BMP8Aaq+MXxM+IPwZtf2svhknx8HhHQfhtaaTp+s+GdH0H4XW+v8Aww8U6z8NtTvLmWO3/teW7+yyzvPbatbWGy7S2lMkCAH9OdFfyL/8G4n/AAVO+Knx1/Yr/ab+PP8AwUb/AGpfCTaf4F/aJ03wZ4N+K/xs1XwD8NNM0631PwLp8zWLXrDSNPjk+0SHyredUKIbuCJ3RLu4f+qXwB8SPAPxX8JaF48+GfjXwf8AEHwJ4mtEn8OeMfAHiTR/GPhPVo3Vtk2j6/oU9xZ3QVVYGSCZ44yuxvKkVgwB6HUUP+qT6f1NeQ/FP4yfCD4IeHLfxT8aPiv8OfhJ4XvNSj0Ow8RfFHxroPgbR59U1DhdI/t3xnPbWryzlcoglRmVQCqxqgX0HRtW0vxNp1hrmgatZ6tpN6n2uw1HTNQXUNN1CNhwUkTchUHBXy3+Qg5BZSqgHRUUVyet+I/DvhuO2Oua3o2irrFz9h07+3tRTThqGpFciCL+0iNzBVBVEEmQFAU7kWgDrKK5fRPEOg+I7c3fhnWdH1qzJ23d3YajHqQXavC7onkHt8zKP9njK9BQBYoqt9pt/UflVK+ktbe2nurlxaWlsC943ABUAHqoHHzLyAScgBRigDWornND1TSvEFqNb0TV9L1izu1xaX+jakmqaa67Mhlkt5DAzZ+8FbvzggCtq5/49z9FoAf5y+d5PfGf0z/LipqzYfIuZvtVvcZ45AGc+oPTjr2HfAOBs/mP/wCC6v8AwVg/ay/4J1ftPf8ABP34U/s9w/C1PDn7SXiDUtP+JJ8a+HJdUe4ZfFXg3w4gtriG4hlsQlvqVzNHewZuT5K2xyrLLEAf1BUUUUAMfp+NPoqOOQOPf+f4dvz59sUASUUV/Nn/AMF4f+Csn7Sn7Aut/ssfs9fsb/Dvw14+/aR/aw1jUrLwtdeLLcXcdra2l5a6ZFDa6aJLWCe6n1K+tYm+0XcEUFuFdJE8gxzgH9JlFfjP/wAEmD/wV/k8MfGeb/grfN8I08TXXijwm3wc074XnwS95YaVBpU7+Jl1R/hmpsiZJfsDRpdyPdB1uSmyznkSv2YoAKKK/A//AIOAf+Clnxs/4JUfsh/DP9ov4EeCfhx438VeK/2lPDHwd1bTPi1p+u6l4WbRfEvw1+LvjPzCnhzxV4Vu1kWbw40EUi3ipsadJV2IHQA/fCmeYvofz/8Atdea/CvxbfePPhv8O/G+r6TbeH9V8beCfCXi2/0K1u/tqaTqPiTRItZlthJtTz0heV4VnIJlMcgMj+UZW9NoAKKKKAGP0/GoLfyMH7PjoPXGP51+MP7aX/BZb4I/sX/t1fsbfsC694G8T/EH4tftc+OvhhpCapo8ltYaX8NdF+MPxTT4T+C/FPiEXUfm3C/2mt3HNbWaRzrBaec0kf71E/aCgDk7rwf4Yn1lPEc3hrQZfEH2kumvyaLpUmr2BfSv7MVjfyI90wCYjCiV08lvKI2KHreGnWCXg1E29tBebdpf5NxyOpI2jPPUZ9Sec18bf8FAPjR8df2df2R/jP8AGz9mX4MT/Hz44+A9F0u68A/CCz07WNTv/Gs+qeMvDOka9bCx8P8AnajePb6ZPfaq0djE9x5GnvIu7JjXA/4J0fHz9ob9qD9jv4P/ABr/AGqvgLffsy/H3xRb6xJ40+EHiDSdf0N9AXTde1/SNE1ZdB8YpH4p8PR+KvDENtqEceoB7xPtUsZdrTbGwB9d+JfAPgDxa9rqnjDwP4U8T3un/NZXniLw1oms3+nH0ElzFIwAyPlglTH9zvXTT2mlazBAbqytL4HkBgCFz6HCk8c4J+hHJa1PkCcNADaizPPHOMnGOe348Z4xtr8U/wDgqt/wUK/bI/YY1/8AZpsv2Tf2BfiH+3HovxW1bxnY/Ehfh7ovxO1bWPBo8OiyCQ28ngfwf4pj8P6xri3epzwXGqWwhafTru3MMkghdwD9ePGfw0+HPxL04aN8QfAngT4g6Wi7f7M8aeGtF8Zw46kmPxBDcRgjPB2Fu4ZcfLqXngnwjqGj23hu88LeHL3w/aWa2NnoWoaDpd/pVjZKgTy0tJlaFImVQAqcHGSrMC9fmZ8Yf+CsHwL+Cf8AwUZ+AX/BNXW/B3xF1z4x/H3Q7bWtM8R6VZ6N/wAIH4J+0WmoT6fDdvJIL6V7mLTrtpJoIJYrQxok0jPNCk/6rW9wCP8AP48f/X9eG/hAMK/8OeGb+PTrK88PeH7y0smb+zo77TtKljsFwNv9kRPE4gYHvCsZ9WPRetoooA5LXvD+i+L9Iu9A8UaBpHibw/q9r9l1LTPEOmxajpV+CCDHPoWrCSEoQWb5yzdG+YqHXF1z4deBPFvhCf4eeLvBXhTxV4Au9Js9KuvA+v8Ah/SNV8KtpVjsTSNJm8PatDPaOsYRPKS5t2hjeFFRYiibfR6KAOL8OeFPDvgnQrbwz4Q8NaP4T8PaehXTtC8P6NpOj6RpiLz/AMSnRtGhWJMnkoFUqQCCc4rP8NfDvwP4KuZ73wj4F8H+FLy9sbPTr+88O+HNF8O3t9p+m7/7I0uWTSkiMkcJdkjSVhCi/LFHHhFTvKsUAfJ3xf8A2J/2Pf2hdf03xr8e/wBkv9mj42eMtItvsen+LPiv8Dvhd8UPEkOmsqAx2+u+N/Ct1cwxEKG8rzZYY9x8qJNzGvaPh/8ADfwD8JvCum+Afhz4H8IfDfwNof7vRvCfgDwxongjwnp21jqDnR/DugxRWtuWdCZo4YokYxyP5b4c16TRQB8i/GL9hn9ir9ozxVB45/aG/Y9/Zj+OXje10lNEj8XfF74GfDD4keJhpwB8vSoNb8ZeE7q7SJCS0KRzCKEMywrEj16p4y+DXwk+JPw+n+EXxG+Evw68efCK507T9Oufhp4z8E6H4n8AHStEYPoukN4G1rQbjwkbPR3igFrA0REAto1RCkMAi9mooA+Mfgl+wV+xX+zJ4z1/x1+zv+yj8Bvgn458SWFnp2u+LvhT8KPBHge5eBZZZI0H9m2toIVMkjSNFaRNuL4fzHllD9f8Y/2P/wBkr9oDxJoPjX47/sx/s9/Gbxp4OtzaeFfFvxX+Cnw1+IXibwzYnUI9RaDw/rvjjw1qE+m2qywrN5VlKEhmaSXLu8xn+n6KACiiigD88v8Ah2B/wTktfjHpnx/tv2K/2brb4zweI/8AhLrP4gaf8KPBdtrY8UEb08XvLbwxbpIZD5qT4MySkSA+ZtevWtM/Yx/ZF8LfGm7/AGlfD37MHwC8O/tA3d/4j1PUvjj4d+D/AIE0b4tapqvilf7L1/V9a8faP4aXxX4g1vXo8CR7u5mkmzLHI7EoZfp6e1sGnh1GQJ9otFKi8x0UrtZWPQhs8gD24wKu0AfKngv9j39k74d/FvWv2gvh3+zT8B/BXxy8UjUv+En+L/hP4SeB9K+KGuzeImh1LXTrXj7R/Da6lcveNHC1zJcXVx9sCLG86JKqtH8Sv2J/2OPjh49tvid8aP2VP2bfiz8U9FFjp9l8S/iP8Ffhh478dWFhpjf2po4j8SeI/Cl5qFokMnzQxQzLDBkJHuQkp+df/BIP/gtN8K/+Cvdz+0LH8N/gz47+EWnfAG++Gxe48Za7omrP4otfitH4ve3kAtRm1MD6HcSfZXR/NE8BjlG2GCX9w6APBfjn+zb+z3+1P4Nf4f8A7RPwV+Gfxq8IRTpqMPh74n+CtC8b6PZanjcmq6ZHr1rcCJ435We0MEzBVG5ASi+Lad/wTZ/4J3aP8ONL+C9l+w1+ydffDDRNam8Uab4B1n4A/DPxF4S0/wASyN++1xdP1zwnrdt/wkLh3X7bLHJeywtJC0rwtsb7rrPoA4bwR4K8BfDnwj4e8C/Djwj4W+H/AMPvC2ix6B4T8K+AfDOi+GPA/h3RIlUx6Z4V8O6BaweGPD2iqVYx2sNvFEm7yY1UKBXfwTw3MIIIII5H9R659jz7Vaqv5Pv+v/2ugD8xNW/4I6/8ErfEPxEl+K2q/sA/sn3vje6sQJV1L4P+Dbrw3qEl9GIzLq3wzntU8EXkqhQvmXGmNNMXlVpi431+g3hXwt4S8C+GdG8IeDPDej+EfCOhafY6boPhLwfpWk+H/C3hzStMUGLStH8PaNBD4e0HRERGCW8AiTZK8Ef3Idvzt+1l+1t+zz+wn8ENT+PX7UHxA0z4b/Dbw7HYaJI91G2ozeIfEN95s6aJ4T0GMLP4i8Qa8v2lYkWNnCxTSyqoF1MvrvwQ+K3g34+fB74Q/HL4fz3d34J+M/wu8D/GDwGL+yex1A+EPiZ4d0Dxt4Zl1KL5jBPNaXtvLOp6M7RbpfKE0oB8tfGz/glr/wAE7f2i/iNL8Xvjt+xj+z78TfifegHU/G/ib4c6Bc6xrxityUv/ABTP9likvzE+7bLfyXdyWJEko3GNfqP4PfAz4Nfs++B4Phn8C/hF8Ofgn8PbK61G/svAnwt8FeHvAfhQanqb51nVYfDvg2C2slluWfEreUkzExRyy4S2eL2KGYMMH/P4c/l356YJqzQB8g/Bv9hz9jL9nLxTc+N/2ef2Sf2a/gL46u9BXwvd+Kfg78D/AIY/C/xHd+H7uSF20nVda8DeFbKeaN57eF38x5FmMUQJMaoi/SesaVpuv6TqOha5p1jrGjazZX+n6hYahpx1PTtS03Ucpq2l6ppBykyyxs0TRyB1dWKvnM0b9JcSi3glnP8AAu4/yH1/T9cs3vb/AFb+VAHzh8Df2Tf2Wf2X/wDhJJv2a/2avgb+zzP4wewbxRH8F/hP4I+GEfiQ6cHj0hdbj8D+G7GG5SESOqGZGkgZ3kAMrVW/aA/Y9/ZR/ayg8KxftM/s6fBv48SeDbjUX8JxfF7wJ4c8eDw9NqQij1ltI/4SG0uzGsscYSQwkf6tWVVINfiB/wAFCf8Ag5M+AP7FP7TWofsgfDz4A/Fv9q74+eHGj03xX4d+GV3Do9joviaSOKZdNlWW31Oa7nj8xZb1LW1le1M0ZlKJtnl/dT9lz4zeIP2gf2efg98a/F3wj8X/AAI8V/FHwLpnivU/hB4/UDxZ8PpNSXI0fXUNrYyRSeWILhFksbSXyLiASW0Mm9EAPSvCXhPwr4A8LaP4C8F+H/Dvhjwn4U0fTNA8KeEvCOk6R4a8NeH/AAzpaDStI0bQdC0ULDofh/w/FGkUMVtFHFaojx26pHGlun5va3/wRM/4JRa98ULT4ual+wP+zPJ4zUTSHf4Dt7HwrcXLRFUm1P4VW7Q+BNdaPCo7XOlEyD5ArKMr+sdFAHLaJpOl+H7DT9C0rT7HRtJ0a007RdPsLGz/ALP03T9M05BBo+laWnyR+XBH5cSJF8iqNiLESi1+afxf/wCCLX/BKv41eOL/AOIXxE/YX/Z91/xrq0tzf6/rFnoc/g6XVpmjCNPq1n4RuNOgvHdQu+aS2Zyy7nyTsb9VaKAPNfAvw/8AAnwi8FaL4F+FHw+8HfDjwH4Xhaw0HwD8OfDGgeC/CmgaUmWNrofhzRI/D/h3w8ibmk8q3hCKCxTJYrXoUHf8f6VYrJs2/cbAwD21y4u+/IBJPCjsVPb7vqDuAPzy/aB/4JOf8E3P2nviLL8Xf2hP2N/gj8SfiVOudV8W6r4NFlrHiJWV2Q69PoklufFOqQhXZZL0Xly7OQGK4Vvrf4K/Av4N/s6eBND+FnwH+FfgP4S+AdIZmtPB/wAPfDmi+CtFRmYGXVU0jRoYUlkkky0jzAXDswEjEKgX2OaEMMj/AD+PP59+OmAKs0AfI3wd/Yg/Yx/Zy8RXPjT9nf8AZK/Zp+AvjjUNI/4Ri88W/B/4I/C34W+Jb3SiA/8AZc2teCPClncSxOyBpoZnlWTaocEIuzC+JH/BP79hz4tfFR/jl8Uv2Pf2a/iT8Y5J9MuR8S/HHwU8BeLfFzHRy0ehPJ4h1+xmuZJbcYEWbjDltsiMMFvtaigD4r/aX/4J8/sQftmXujan+1D+y78Hfjhr2hWUlponiLxz4N0668VaXpkpj3WkPiA+R4mjtN0SsLf7UYRKMrGjMz1w6/8ABLT/AIJoroNl4WH/AATt/YiXRrTLWWlap+yv8CdTjUlixZPP8PyzSOxYlned2PcnAr9DKKAPzz+MH/BLr/gnj8b7L4dab8VP2MP2d/G+n/C/wZ4a+Gvw+g1T4UeHJrvwt8PPCryL4b8AaFKunRz6B4J0RZP3enRSJZxROY0iiYjd7r+0t4a+LV/+zN8cPCn7N2t6N4N+Nd98FviXonwE12fyU07wx8UZPA17pXwtlTzt6Rpbak1mzSCNxbx7pFSWKNQ/0vRQB/lbaV/wUg+O37KP7RXjWf8A4LW/8Effg5+2f8e/FuhaX/Zup/tA/Af4OfA34hahZeHUjM/iFNUsf2dvGHhT40WskKW6SXQtJt/kKiXxZNifT3/BCb9kD9pr/god/wAFfdT/AOConxh+CXi74bfA2P4s/Gv9q1/FWqaHrMXgTxH8U/HXiORtC+HXw91PX1t49VTT7rV0lknFzM9rpmk+W8YjNmq/6TI/5YfuM/6J9ccD5c/TthvvdeN1aVAHxj+1n+wV+x3+3X4Zt/DX7Vn7Ofw3+NEGnI40LUfFOlPaeJ/Dzyowb+xPG+ifZPGHhzcruXWyvraNmZlmifJRvIP2UP8AgkZ/wTh/YY8XTePf2Vf2UfAvwp+INxp8ulv4wh1fxt408T2unTj99HpeufEvxP4qnsyWCGT7JLCX6Tb1DI36W0UAfG/7VH7Cf7IH7cGjaNo37VP7Pvw2+NUfhddSs/DF34z0VLjVfCP9rwxw6vL4W1zyob22cGFXXyHiiMlufMThkb5d/Z1/4Igf8EpP2V/GWkfEL4FfsWfDPwt488L3lve+FvGHii48c/EnWNH1Pyyi6no938TPF3ii4trlFcZntZIJY5F3xNGQjV+tVfE/wS/bx/ZN/aC+Pfx3/Ze+D/xUs/G3xk/Z2Edt8YvC+k2Gtx2Xg+VLk6DJCmuNZjT5jFfRyWcj2N9cbbqNwkvmJ8oB9sUV+Pn7M/8AwWQ/ZZ/ab/4KE/Hv/gnB8N9D+Jkfxg/Z7g+Jf/CYeJNc0fSrL4e3uqfB/wAZeHfAXifQvCdxDqlzczeTfahFdwyTafZRvFBcPDvILxfr3QBYooooAKKKKAGJ0/Gn1+OGuf8ABaD9kDwz/wAFK9F/4JTXsXxRvP2jNS1PTNFF7aeDdNPwzsNV1H4YxfFPSdO/tMXwvAx0VoirjTGjtb4xRtqEsIQt+x9ABRRTE6fjQA+ivmXxL+1J+z14M+Pvw9/Zh8UfF3wPo/7QPxX0TWvEvw7+DN7rwXxz4m8P6Do/iLWda1eHRiRtjS20/UZCkpR5ksZzaicWzmD5Z+PH/BVL9jz9nP8AbT+BX7BnxX8aa5pv7RHx8Hhu9+Hum6V4W1W/0ZX8d694i8H+CNI13W9KC29jLfX0FxBbiadoxlbnzh5gaIA/UCiiigAooooAKK+Qv2xP21v2df2C/g1e/Hr9p/x/b/Dj4Y6fqmm+HhfHStb1jVtT8SarzpGi6Joehw3N1NNJFFPK4VREYoG86SDKNL8Y/tK/8Ftv+Cfn7I3wR/Zk/aG+M3xH8X2Pw1/a68Kw+Nvgfd6P8OfGOuapqXg2fw74a12ea9tLeEy2OINS0ySQ3bRtK97GIkaFori9AP2LorI0++g1OytLy1IazvLOxvbL/ckAdQenTEfT16nk1r0AFFfnu3/BS/8AYrt/22bf/gnJcfGKL/hsK8txOPhP/wAIb4zLEH4a/wDC0Q58Vjw0vgnY3gNDqaxHUFnMC+W0PnKVr9CKACiiigAooooAKKKKACiiigAooooAKKKKACiiigAoor4+/a9/bN/Zw/YN+Dmp/HX9qP4lW3wz+GlhqFjoq6jdwavq+t+IfEF/FNLpnhfwjomiQXPifxDrs0VtPIY4raQrDFLPLshW4e0APsGivyn/AOCff/BX79iP/gpl4o+JnhH9lHxd4y8Taj8J9D8OeIfFt54j+H+veCYjpniZ5o7aS3lvYbbziZYSjgJFiVXwHMWW+8PjD8a/hF+zz4IuviV8efix4D+Efw/0W4jsdZ8bfE7xNoPgfwssmokLDC2ta7NBbRyPIVWKFbmPzyj/ADlYy6AHtFFfF/7T/wC3V+yr+xf8E4v2lf2kfi/pHw7+A+r6l4d07QviImj+IfHmn+INS8YQzar4d/sHQPhj4c8U+LNbilht5pklt7Fo/skUk7SMrJM3t/wo+LPgP47/AAu+HXxm+F+vL4k+HPxZ8C+EPiX4E137DcaUfEHhDxxosGueG9fOj61Fo+v6Q15Y3Fvdww3aWs8aybWjWZZ/s4B7DRRRQAUUUUAFFFFABRRRQAUUVga3ruj+H9NutW8RarY6NpFjGz6hq+oahHpthZ9Bh5ppY1U5I++3H94nhQDforOt7iC4gt7m1uP9E7Hjn0BJP6Y47HBxWjQAUUUUAFFeBeHv2ivgJ4p+Lniz4DeGfjb8JfE3xv8AAWmWN546+DGkfETwhq3xN8MabdxpIura/wCB7S4l8V2cflFDJJcQLbEPGknlTSwCX32gAooooAKKKKACiiigAooooAKKKKACiiigAooooAKKKKACiiigAooooAKKKKACiiigAooooAKKKKAP/9T+/iiiigAooooAKKKKACiiigAooooAKKKKACiiigAooooAKKKKACiiigAooooAKKKKACiiigAooooAy7mCCcWVvc8nqAPVU6fmAOvr97Oa/wA6b/g9t0/XD+09+xLd+SzeG7j4EeN9MtnU4RNYT4iLNcI/P3zayWJjwNuwMCykjd/o21+Nn/BZL/glD4L/AOCtn7K1t8I7zxHa/Db4w+Ate/4Tn4OfE2fTBq8GieKPs95ZTaXrK7Trh8FeJRO8d4lpLDcwrb291bJvtoQwB/CP/wAFgv8AghR8E/8AgnD/AME2/wBkT9rvwD8ZfGfxJ+JPxZ8X/C7wP8T7W/fRdR+G2qal8TPg54x+JMuv/DqCOxju0tY30QxaXJc3+rR3ljL9tWS3uA4X+6X/AIIGftI+Pf2ov+CSP7Gnxf8Ai7qUur/EO58L+LPh/f69OyHUfE0Xwd+KXiz4L6ZrGsGJIw9xMmhWst5tVA0ztd7Q8zrX8kP/ABC+f8Fq/jdZfCr9nj9oj9sP4fJ+yt8JoZYPBFvN8a/ij8WfA/gKIj5ovht8IL/T9LSK4lhjFtG0y6SqDhxFbKyJ/R7/AMFLf+COXiXx5/wRa8Gf8E0/2IbbRZtT+GviT4LS6DP41uYNHXxKvhDXo5PEninXb9orgf2lftc3OpXDSRXG6NXj3yxW8bMAf0j0V+R3/BFD9ib4p/8ABPH/AIJ2/B79lX4y6x4K8QfEL4eeJPixe31/8OtQ1jUfDRh8b/FHxX4ptoy9za2k0skEeobLiRrSKKKcSReTbTxzxt+uNAH8iX/B5/p4u/8Aglp8F7vPzad+3P8ADWUf7snwS/aPRu3ogz6Z/i61/Q//AME8btdc/YC/YT1nvffse/s0amP+4h8EPBzHpntIP6Y5Ffn7/wAF8/8Agm/8YP8AgqJ+xNon7PPwB1zwV4f8daF8cvA/xakuPiNfa1pukXOmaBoHjHQJ4Dc21reSJPMNaRkWa2kQw27lPJd/n/S39kz4U+JfgT+yt+zL8CvFmo6RqHjP4KfAD4MfCPxFf6ImpJ4en1b4bfDjw54O1zVtEWQJILa4khaS089lxEYwzo0biIA/jV/4N2/BfgD4if8ABdj/AILPfFPX/CmmXfjTwX8Xv2hdT+Ht9qOdSk8FW/jz9qfxh9tj08+aqpPNFFDbecuJAiSFTFKI5In/APBZmHSvCH/B1P8A8EgdZtNMjtbjxN4b/ZFm1u80lSH1DWLz9qT49+DyTGDtEn2dbOCV/wDXSrDGJWZ0Yr+uH/BJD/gkp+0X+wL/AMFD/wDgpH+0v8U9e+GGt/C/9qnxNrmt/DoeFLjVJPGsya58TvFnxIMVzZvbRLZiC3vliu7SS8vJ7mdI5IVjjhkSsT/gpx/wSI/af/az/wCCxP8AwTn/AG9/hRrPwx0z4PfswP8AAaL4mJ4q1jVLbxhLp/wc/aD8RfHK4S2sTazDU4LmPUUtLPF/YywXcsv2hpUdkXpX8d+n/tqA/nMl+KP7co/4Odf21/H37L/7M/gL9sD9ob4deIfjNo/w6+F3xS8baB4Fs/DHgHwlofh/wVofjPw5r3jLxX4Vs1uLCwms4lhF2ZCbyZraeCNvMX6Q/wCCmX7M/wDwcVf8FP8Aw/8AC/WPiP8A8EnfhB8Gvir8DfHDeKfAXxw+C37RPwN0v4uaXpTp/wAgSNtU/aoupZ4VlS1vUUKzC6toprSGCdPOb9a/+Ckf/BIL9sXw3+3/AGn/AAVs/wCCVvjr4b6d+0hb6bYr8RfgL8SHurbw/wDF9LDS08N65PHeealnJLe6NHbRXdjc3WnSTXyWrWOo2LxKlx8e+Nv2Mf8Ag4p/4Kw/HD4Rxf8ABQGXwp/wTN/Z/wDgxqUPiW9t/wBlT4u3C694zea7nkln0i2+Hv7QHxxl1z4mW9vHPFpl3qU2i6baWzlltxeXNssqA/sO+Ck3xQl+D/wol+O0Ph+2+N7fDv4fv8aLbwqXk8Lp8VX8IeHW8fR+DpGO5vDMfjB7yPTThkNmkIZi3zt/F5/weo3GlWWm/wDBL+4vI54Zo/iZ+0FLC0QAZYtPT4AtJvGSCoDp5ZBYlTkE8bf7YfBXhQeCfB3hXwfJrfibxYPDXh3S9EPizxnqT+IvFfiVtJ0qPR/7c8Y63I0beIvEOvELPdSMoa5uHeXCbhCv82H/AAci/wDBMD9qr/golpv7EWpfst+DfDXji9+BfxT8a6n8RdA8SeM9J8KbNH8c/wDCFsjRyXXlx3BMmlXSztbzM9vbzCd0bcnn84Hzn/wXP/aU/wCCUn7K/wDwUM/Zy/aH+JPwe+I37U//AAUe+EukaYvgH4FfDHxrDonhK0njNzqvwt8R/GaO9sL8b7W4vRPpNnZW1+91aeVcX2k3VtZq9fg7/wAHAn/BR/8AbM/bu+AXwpT9oT/gkL8Zf2DPAfgD4o2s1h8Yvjd4S+Ktxr2o+J9R8HeKrFPh5o/jTxn8IfgxELC9H2i9uVhin+0XGnJI8ETQl2/fr/gpB/wTN/4KM/Bv/gq7F/wWL/4Jp+C/hr8dPG+p+EE0Lxt8GPHmpaPYanYah/wqmP4UzzafHdXukrqD3ekRpOfsWswXFvNFGr3BiDS1+b37dX7F3/BzF/wVt+DVxbftC/Av4SfCn4a/C/XNK8W+DP2ZtK8U/DTwnrPxB8WQK0V1ci//ALe1CGSS3tby7e0XXdc0+0muZ5LS2zIZLhACv/wdPeCBrvgX/ggN4H1q61+9s/Evgn4peDdTv8odWY6tpH7FFq+BtYG4DSFypAMbIxDsyDd++3/Bw/8AAD4IeAv+CEP7TXg/Qfhj4c0HwX8CfCnwZg+DWgaPpWm6XH8NZ7P43/C7w9b3fhKWBkNksllqE0FxEGDX1u9xHKkvnpt+Fv8AgrB/wTW/bt/bU+Fn/BCrWPCvwr0XxN8Rv2UbTQNM/a08Jt4z8H6LF4E1/wAX6Z+yvb31qZr6aCG5ktbjwrrz3Mdj54s7KO3vfsz28sdw37k/8Fo/2XviX+2N/wAEx/2v/wBnb4L6NbeIfip8RvBvgmPwh4eu5otPh1TWfBHxT8GfEoW0dzIzRrNcRaPKsW8sr3apH87y4oA/hW+JV7bfH3/gnt/wavfsj+ONUvpfh5+0B+0H8afDnxKtkOXuNEg/bK8JfBu3t5G+YeRb2mtax5eRu86aRgxJTb/WD/wcSfsO/A34gf8ABHD4xHQPhr4R8PT/ALHHgS0+IHwEj8P6NHo7/DPTfBH9m6Xq+geHTZeX5NlcaNHf29xGipDMiRSMJJUe4uPzJ1X/AIINftO/tD/8EFf2Mf2ctd03SPhb+3/+xrr/AMXfiD8M9P1jUYbdrPT/ABx8avHvief4dX3jbRJbmCyuLvTLzS7m3lW6v4LG/srNz5oCSy/Mn7VFn/wc/wD/AAU5/Zo8T/sUfFX9jnwb8OtB8PQ6fqXxW+IVzPovw81D4/DwncpNZW2kT3+sPpshv5oLG6Npo1np9pqIit+I5kRLcA+aPjpo76t/wZe/scTMv+keH/2s/FN39Cn7Sf7U+iso5/553654PIzxXkf7eHhkftCfGv8A4Ne/2LfHGrXq/AP4q/sJ/wDBN2y1mz0v5bk+Iv2ifiRZ/DD4rTI4ZAt0LK0sYFkV9qoNuQ3zr+1Gv/8ABLr9ubxB/wAGu3w8/YHg+BWp2n7Wngz4gyeKH+D9/wCKfhtv/s/U/wBrnxb8U2le9jvf7HBbRtWE0enHU0EiPIhu7m0SUxdT+27/AMEMf2lv2i/+CcX/AATF8SfAs2vwm/4KU/sB/Ab4HeFo1Pi+0sNYul8BeGYJ5vDWg/FDSJZLWx8UfDz4lWw1bTZoZ3tluXvI/t1rM+myX4B+p3/BYD/gnd+xt4r/AOCTf7SvgmP4DfDTwvpn7LP7LXxi+KHwHn8KeF9E8O3nwn8S/CL4Tar4g8Pf2DNbeRJCJI7P7LdRvN5M9jctDJuuZIriv5Cv2kfiF4r+L3/BoN+yLceJ9SHiC++Fn7clv4MUqczad4P8Kn9onQ/DsUrnDSiG3u4oklkLNJG3IVVWvsP9p740/wDBy7/wUl/Z+1T9gzx7/wAE9J/hdbeL57Tw38Zfjra+D9f8AaF44ttP1lLiOSa51K7OkaZpMwhtZ5hpST2s8UW+S1iwjV+iv/BSL/gi78YfAP8AwQd+DX/BPD9jTwNdfHD4heAvir4A8YfEGLRrvR/DF943v3m1PV/Hfi2NL2aK3LTX0tlarELlrn7KkcirdyKkT9AH1j+zx+z58A/2Rf8Agg74O/a8+B/wK+B3hv8AaO+FP/BJXU/2mPCvxntvhT4G/wCFhxfGS9/Y7l+Jk/ipvHa6edRnkuNXb/Si9zNDPbtG3mtEXgf8u/8Ag08/YN/Zc+OH7Gfxi/ao+PnwW+Hvxz+MXjj4/wDj/wCEq+Kfi5ougfE2XSPAWj+CPAdxLp0cWswXkUMV7cX9011cFYp52ihe0ntrcBE/qX/ZJ/Z+uR/wTL/Zg/ZQ/aJ8GWr36/sK/B39nP45eAryVdrInwK8L/DD4reHZZEVlNq5/tC0lCnLwtjcr7Gb+Rz9nnwn/wAFhv8Ag3Q8afGz4E/An9iTxn/wUh/ZA+J/im98bfBzVPhno3iXVda0bU0it0j13xBF8NfB3jLVNMub6xhtbe+0mewW3YWceoW00Rmtra0AOJ/YL/Zy+FP7E/8Awd3fE/8AZy+DWjDwt8L/AA38NfGtx4Q8KRO0kGjx+Pf2VvCPxVu7a1LHJiQ3MzKX+bEiA7eRX992u6LpviTStQ0XXdIsNX0TW7E6Rf6RrViuqabqWl6ooXVtN1XRnX7NKklurrIJlkhdHVXygdG/gs/4JJfsQ/8ABWSX/gu54M/4KIftt/sx+LfAOi/GHRvjp498e+L3+yN4f8Cx+OfhV4u8PeDfA9zDBeTDS7m1uX0uwh0xVkk8pYpp3trki3l/v9rnA/zvf+CUf7QEv/BHfxx/wcM/sf63rN3ot1+zn8J/id8dP2ebfWdRWVJdV+Fv/CXeDvh+LeX94w1/4jN8S/hHM23aS1upAICO3zX/AMG5Ph/4w/8ABPX/AIKT/sV+LPjPF4c0f4Xf8FRv2WPifD4N8Q3N+Z3t7I3DeL9CF7cebJHY+I/EfjH4LaTA9tdbZLyDXYpI3VWVpfsX/g51/wCCN/7VP7QP7d3w7/aM/Y4/Z38V/FbTPjz4N8OeD/ipe/DxY1tNL+Kvg+5/4R7w/r3xCRf9DtYZPD406OTVZUjiddHMU14s8ex/r/8A4OVv+CVXxD8YfsB/sG+EP2OPhF8Rvio/7DkMHwWh8IeBNK17x548PwY1H4aeEfC4fyLSG8vp/sX/AAjGnRXcotrhmjuoxGqKEhQA+Kv+CGPht/2qLv8A4Lx/8FZPiL4K1mDSPir8MP2kvA3hewkljL6da/FuHxb8avjB4U0yONirratJ4Wt5CgaGBJmI2TSqzfGP7GJMH/BnR/wVfY8/av29PAqD6N4o/wCCc7fzHev6y/8Agkn/AME7vHX7Iv8AwRN1z4AXXhO7sf2gf2g/g98ZviZ8Q/C2tSRWWsw/GH4wfDH/AIRrSPC+uSiQ4WysrDStNkaRmFo9sQFEiMG/no/Y/wD2If2tov8Ag14/4KW/st+Iv2afjd4U/aD8W/tf6N438DfCXX/hX4j8M/Ebxvoelaz+xPei6t9Eu7W2vb4bNA1p1jNvFK8Wk3/2YXlvbXE8QBx//BZ7U4pf+DYf/giZ3uP7U+AiL3+bT/2dPiLG/wD46Y/T0561/o41/n3/APBUH9i/9tbx5/wb+f8ABHv4D+DP2Yfj/wCM/iv8OvEOn/8ACzPhf4V+FHiLV/HHgkW3hjxXbaLH47+HdnbT39uZftSJIL+C3t47qVGuWiWZt/8Af9ZTTm2gzBjI5+YDA/749fw/3uigH86P/Bxl+yl+zX+0X+zJ8JZP2q/2+rn9h34MfD74mXmueJGbSn8Y6R8XJfsUqw6PD4EtrywuvFHjywlQ3OleVa6ukNze3slzp84Cu38tf/BUj9un/g27+J37E+u/BH9if9kC40f486Umh2Hwb+LHgH4A+G/gfrGj6tpvlR/2v8Sfi3qUsfjL4h2e1Lk3Vpq9vqU96ZYSt3awwO1x+xX/AAdUfsZ/tCfF/wAe/sP/ALVXwb+APin9q34dfs8XfjnTvjb8FPCWi+JPGEn2KfXPC3jlbrxJoPg2OS9OmXtpb31ndPEruyLCtxHJZyqLj4L+Nn/BTn44ft6fsZ/Gz9hr/gkx/wAESfGfwC8O+KfDUngT40eJvAvgjQ49J8E+GLuVNU8YeDNO8NeCvhf4YtPt13cldPEsl2typuGmtdGbzoEnAOk+Nvi3xB49/wCDK34G6/4yF3r+sR+IdD8OWmozsRPZWHgf9tzxt8PvByyyud0v2fSNN0+2R3O54VKSbgBt/Yj/AIIgf8EYP2Bvh3+yr+wF+2oPgqmoftaah8GvAvxzuPi3N4/+JEMkvib4veFjdLcQWy6hDpXlwWGq+TaWTaUgtHuJ8FrO6KN+RPiT4J/tJ6r/AMGi/hv9l+0/Zd/aJsPjX8OPjjqOga38NL/4K/ELSviGNGi/bC8WfFG68ZR+FJbEahJb2q6jHZzzIkqRTAIo8qSK4n/sC/4JdaHq/hj/AIJof8E8fDWu6RPo+v6F+w7+yto+t6FeuLLU9L1XR/gf4Ot7mCQKcLLHdxTwyoeYmXEnzCRFAP4IP+DY7/gm7+xX/wAFL/EP7fPiD9rX4Oz/ABP0r4S3fwVi+GfhaXxr8SvAsWhRfGbU/jzJfNNL8MdR0q42mPR7SOEtcXENjLF9qSzFu1xcN+qn/BRX/gml/wAEYP2a/wBtXwJ8VP8Ago5+25pPhf8AZR8JfBnwJ8LfgP8A8E87KX4va18RvBfhHR9Ij8N6RajXvhB4q8U/H7/hT8EtrdX8c8WlQyPe3F7Yy6+0ESIuh/wZzfs3fHz9ntv+Cjq/HX4Q/E/4RXnibxB+zV4a0vSPiF4J1vwLcXF94AT9oGDUvJt76GCXFk2sW1pezQRvbRyzQKJ5ku4mn+Ff25dI8Gf8E7f+C9H7R37aH/BVj9jzxN+2D+yL+0DJqknwO8UH4feHPiV8PbeOfSvA48I250H4hG18F65rnwf8CeGbnQ7jTWvBd2UX/EwtxKs6tAAflp/wUg+Of/BLn4eftr/spfGD/ghxpvjb4b+Ifhb44s9Z8UeKr/RfF5+F11480LWvDOp/CzU/AXh3423t9qoZZIb97z7dDpdncwyW066d5kSXdx+vv/Bzb8CdB/aa/wCC/n/BM/8AZ18S6xP4f8N/HX4M/stfBvX9Ssk3z2Wj/EL9rv4+eH3eCLcimYi4ZLcZULMFIxtzX5Y/8Fb/AI13/wC214b+B/x+/Yh/4JW6j+yX+wL8HfEnjfS/BHj7wj8ANA8Aj4n+P/Gk2mtrt/rR+FWn2mni0I0qCW0gtLu/2meWS7vftIMbfun/AMFtfAvjrx3/AMHKn/BFrUfCXhHxLrdlaQ/sl+MJU0/wxKDHonww/bD8dfE/4k3zbseW9ho6299fSzvBFbNNtM7G6RpwDxr/AIONf+CM/wCwl/wTq/YN+Hfx/wD2NfhFdfCT4k6D+0v8N/Auu+Lh8VPil4j1i+0DW/h/43ufIA1bV9WCXLahpVjNLeWX9m3MamWaLzftb2ydr/wV/wD2g/jx+03+xt/wb+/sK33xQ1qG+/4KY/Cv9lDxH+0R8UrorDqHjXVvGvh/4BRw6jeiFFWS/i8T+ILvX5xJG6ahK0MF4HWe4dv0h/4PEtK1bXP+CUnw+i0TSNSvzZ/tn/CXUb62sLJ3mXS4vhf8eEnnMSKWCK0sCuwC4eSMEDftr5d/4KI/8E6v2u/jF/wS2/4IdftX/so+C764/an/AOCZv7Mn7OvjuX4X3NrqEnjue70/4S/s96y9jpfh3y2uNb8SeDfGfwpiuJNN2x314HvfI3DznQA8p/4LR/8ABud+wF+y7/wTI8f/AB1/Zr8M+KPBHxc/Zt0Hwx4hvvG2s+KNd8Uv8X7M3Gn2WpQXtvcXdxYJdXL6iJbW406w0u0tUtWiEDiGGVvn7Uv2yfiH+xj/AMGgf7FjfBnWr3QfGv7R/wATvjj+zneeJIx5V94b8LeIv2g/2xvFnji5WdFaa1uVtNBn0hJ1iLRw3kkjZBIar/wVD/4OF/Fv7eX/AATf+L37NHgT9i74+/Dz4kah4d8IaZ+2L4z1HQ9WPw7+BOkaT45sZLixlMETam8es3trbtbSatbaUscEzpcCVrUvB33g7/gn58Sv2/v+DSH9inwz8EtF1LxP8YfgJ8RPj18b/CXgeyiEuoeNV0r9qb9qXw74h8HWttJLbmW9ubXWHuLNHnhDTaYu5hkFQD4b+B/w6/4NPYf2K/Cvw++L/wC0L8RrP9rzxn8LNPuvF/7QEPgL9se61P4TfFHUdNSYnQvBejeG5vg5PBaXiyrHb3EOtx3kNrbmXUU80fZP22/4NCv26Pit8aP2d/jp+yV8TtcPjrTv2SpfAl/8HvF3yPewfDr4hJqLQeAXlmUyTLY6rpLDT3kbdaJfvaSSXLW8d3X55fC//gsB/wAEWPhJ+zvq/gb9sn/gjP8As/eG/wBvj4Q6LD4N8ZfDKP8A4J/fsv6T4d8aeP4zFaGSA3dlb6jplm0qia9TULCK62b7i1iKXcUr/vd/wbzT/tE+Pvhf8Uvj78bP+CdX7D//AAT88PfEGPw1YfDDSP2YP2WtW/Zu8ffEPSbJ76SfW/iTbyX+oG/0hLop9hkKWWZpmeOxtY4mRgD6c/4OA/2QvhZ+1l/wS5/amHxD/tSLVf2cfhP8Wf2t/hvqWm6hLFPpvxA+B/wl8a6zaxswf95ZXVm13YXdu2zeb7h1Tzo2/m9/4Nbf+CevwL1X9jH9ob/go1qTeJbz9oK2h/ae+Avhhn1htO8AaT4FPwq0YXOyySNvtEl22oXUcl7LMrafCkSjzIyiwf2Mf8FG/Bfin4g/8E9v27/hn4C0C78S+NvHv7F/7UfgTwR4U08xjUvEfinxX8D/ABloPhzQNEDtGHmvL24t7SKNfneaZCMMMN/Jr/wakftefBnQf2Rv2hf+Ca/jDU9X8J/tR/8ACeftAfFmy8C+K9KmSPVPCtz8M/Auiaw6zFUVbixfS7h7qzuBFJPEk9xDviEf2oA/Jb/g3N/4IZfAr/gpzoPxa+PP7S/jfxO/wv8AhP460bwFa/BrwDqKaNqXjPWJbX+0RrHjDXvvwW0fmhIY7VBJcHzZZJkt2SKD9Xv+CLnw21P/AIJtf8HDv7Y3/BLr4X/Ebxj4p/Zq034MyeMNN0TxaY5biLxPd+BPgf8AEzR9QeRFEZ1Gz0zxBeaML23WJbrToEjMe9p5Z/Wf+DJ7S5bD9jb9sbXT/wAe+p/tLaHAg6fJpHwx09pM9f471O3Hvxu5X9m2wz/wei/tj3IBhFv8HZ2xx+98/wDZW/Z5G7kNjPmF8Y9+eNoB+Jml/tL/ALAf/BXn9vH9pb9ob/gsB+2j8U/gd8BfAXiRoP2VvgZbaf4ka4uvAF/r9+3/AAjNtcaJ4S8Xjw7DBYx2N3dhbeO8lvLy6+2Xz20EKRelfAz48/sjf8Ei/wDgrL+zB4j/AOCaH7Xk37RP7GP7U8/gnwZ8c/hzd30l5qXhSy8ZeJ18IS2Ovm7sbWK5u9KuZbfWrW4ubOK6sJIZbaYzQvp5tOu/ZW+Hf7IP/BEH9uT9pf8AZt/4K/fsh+G/ih8BPihejUP2bf2ivi18BvDvxx06fTvB91MbWeyg1C0v3k06/gns4r0aVbNqFpf2TSXUVtaXMElx90fCn9sT9gD9rL/gpn+z98Bf+CVv/BHj9jr44fBmx1zwV4g+OX7QV/8AssaD8OtX8BNcana2+qfEHw0F0+0k8K+H/h1FcR30a6havJeaiDZWf2xpYCodB/en3t/q38q/zOP+Cuvjfwl8SP8AgvL4u+Ef/BYX4k/HHwT+w58PtR1RvglpfgCx8jTbX4aa34eS80qa0e1trq4jttX1BsalqmnWGoajHGiJ5QjuTDf/AOmhX8L3/BUP/gpl4M8Ff8FVPHP7F/8AwV//AGLfgR8RP+Cf09hLB8EPjTrfwc1DXfi54I8K+LPDugXX/Ce+AfHscl9Msdtry3Np4jj8O2drqFnNpxie8QqbWg5zrv8AgkX/AME1dL+A/wDwURg/aW/4JMf8FC/gZ8dv+CefiRNOg/aG+DEXxXj8WfGzSNF8ReHteuPDmj/Ejw7a6RNax3dvrM0V5oeo6zcaLrF3La3Mn9hl7cz2nmn/AAR51nUh/wAHW3/BXKx1DU9QMFx4S/a3hRCT5BTTP2j/AIA+SNhyqxxW0aiNY1wNkfJZst+V/wCyb8O/2bPGf/BwB+yZf/8ABB/WfjLZ/AXwnq3gf4h/Ha88VyeJtI0rQPh1pPxG+zfH+ytZfE8tl4kufhb4n8DSaVov2e+P76/1hbSyUxC0e3+8vEP7RPhL/gkR/wAHPv7T/wAff2vPCmtfD34G/tJeGfFcXhD4i6dpOo6tpkmi+PH8H6mPHjC0W6luEstX0i80vXFsobiSzd3gMMcz0AfRn/Byw/iTQv8AgsB/wRD1rQvEOvaW+o/EvwDo5/sx2VvMsP2l/h/emUCJolkm236oRIr4jjD4O1t35p/tafsu/HT9vf8A4Oav2wv2RfAnxa+J/wAOvBvxT1Tw/pv7QniHwl4gATS/2dPDPwR+EbTIYbvfZXSmU2lmum6iZYpJL2FRG4a5WfN/4Ki/8FUfgx/wU3/4LL/8Ewbr9k5b/wAVfDj4GfHn9nvw7o3iTxDYTeDW8b/EDxR+0N4QvZVh+1bJ4LGBo7NYJnSD7QhubhYgUngXa/aN/b98P/8ABN//AIOsv2lv2i/HA1S4+FcfiXRvhx8X49ItxcXy+EvGn7PfgMwzWluxT7Xc2N/Bp15HCssXFixEsckaMwB7J+3b+yT43/4Nd/j5+yt+1f8AsVfGb42+Lf2avib4jTwn+0R8P/GXiXQLxPGmr+GiLmTTL21s9O0+1mttT0m4luYJHsIZbXULWGxhvltRco+B/wAF5tD/AGhvj9/wXn/Zk+D37Mfxc+J/wx139qf9nz9nKDRdS8L+PNf8JQ6Xo/i/xD40tpbqV7S6tFgEKWzzzHf5UUg8t4lQui2v+C5H7ePw2/4LpftAfsJ/8E8/+Ccfjy5+LGm3/wATdU1LxL4zv/h9478D+E4vG3ia2j0qC8uYfEXhnS/E8ehfCTwl9uv9VvYLL7Msd8yE6gbW3na9/wAHC/xs8O/sLf8ABwT/AME4/jrcWutX3gb9nj9nD9l3xNqfh/TpDJfS+AvCH7RX7QDXlpHMcLNmJJ4445APMlxEpZ5EWgCl/wAFG/8AgjJ8S/8Agg/8C/AH7fv/AAT8/ax+O48VeAPEXhHwX+0OoudNtkuLTUGgiTVo7SwEcJ0o3j/2bd6bqVtPZ2VncRPBLavd7U7P/guD+0xp37Zvjr/g2o/a0s/DT2mj/HfVrjxnqHhHzVmI1Zviv+yo3jzwUzozxlILiVrSNizBokQhnaRXbo/+Dgj/AILl/sv/ALfn7KfhX9iH/gnj4p1/4/8Ajf46+P8AwfefEJNI+GHxL0e6Gj+HJ49b0Dwpolv4lsNNuJtQu9Yhhk1Wysra9SzisvNSaENeSr4Z/wAFmvgpN/wT48Mf8G1v7PfjLWPDlrqv7NNvqmpfEK4tnWbR4fGjfEb9nPxH8WL0yKZFktH1EyssjN++t4UmjcCSJ6APqBfip8Wf+CXX/B1xqPw78V+NfGF/+zp/wUL8aaR/ZOla/qWqX+jX0X7T00lvoC6at68lvbL4X/aOS50ZVtVjWCxSSOVgJpJG9E/4KufGL46/t0f8HCn7K3/BMb4J/G34tfDv4LfDO2+Hf/DSXhL4e/FHxl8H9L163mhu/wBoH4wrHrvhKZJJfE0/7Pslnb2Nw6ANcAwxSrMjbfd/+DuP9nH4hQ/A39mL/goh8HL/AFHRfiB+yB8T47TVfEWgLE0+iaB421XTLjQfGaxwrlvsHibStON1OodIhqcEbSKq7q8E/wCDTTwP4z+P3xd/4KI/8FWPi/FaN8QPjR8S/wDhWGn69Hapb2Lat4o19Pjx+0LFp0EaFbaE3Nx4PeHaE2bPKt8gx0Af3M1/ED/wV3/a2/be/bj/AOCw/wANv+CMH7Evx/8AH37Jmk+FtNS9+MXxU8H694x8C61r+r6z8JH+K+upq2vfDuW1vJvDuifCuSzh0q2aS1tLvULhknuV8owXX9us2La23D/l0AP1GODgZ9RnJH6nZ/BD+3d4n1X/AIJXf8HOHhL/AIKN/tCabeP+yZ+0vp9hp0HjHwxp2pazBo2n/wDDNXh74AXU97bwbA15pWoW1pqDw28jC5tHuJIYhFCjsAeW/ty/8E+P28/+Dczwv8N/22f2Lv26/i98avhTafEDwjoXx++GHj2x8WWfgTVfEM9pq0lrrPxC8GeHfFepaNrHw2vYlOnyRS+VqukXN5aR298+Ibh/lP8A4LefAnWvil+0z/wSz/bE0X9sb47ap8K/+Crmt2PxL+C+lfEnUNR1K/8A2JtP8WeIvgF4iu9D+HqxeMooxbeFm+NVsy29jDpcccum3VvHPeywwao36Ef8HKf/AAWo/Y5/ax/Y38O/se/sZ/FOy+PvjP4wfErwl4r8dap4H0rX30nRfB3ghZ7wW7zzwQM13qGoQ2izWKRu8FvazXf+rS4eLxX/AILf/AHW/gF4I/4Ndf2S/H+u2Fv4/wDhHaa58NvHepaaWaPS9YtdX/Yk064Ee75h5F7bXMalmIZ4RKjSRMHlAP7I/wDgnD+x38a/2HvgXrHwl+Pv7afxg/bs8b694/1DxiPi/wDHE6/L4o07S9Q0fw3pNv8ADiw/4Tj4rfE68W0gNrNc2Ug1qKCZtSv4ntoSLZ1/Dz/g5O/4KifHL9nHV/gB/wAE+P2W/Gtp8Ivjn+15BBqfjD403vi9/Bsfww8C+JfFyfD/AMPf2f4ziutPfSpbu9h1kX2pwyGax0/Tjd2yvcypDcf1v3m7Nl5W3H2uPP8Adxh89Px6fjX+fr/wdr/AVNE/4KEfsE/ttfGPwF4g+If7HMfgf4a/BT4v6X4Tkt49SdPAvxt8b/E/xD4QEstxGbPWviB4L+I81ppkroiMljcBJRNEskoBg/tWfsCft/8A/BNv4NeKP2xvgD/wcBeNP2ivi78AdPg8b+OvhF46+IctuDoLmI3KxeFPG/7Qvxv8NePblDK0MtnrOkgTwqfsQaQO9vuf8F2/26dO/wCCj3/BuN+w1+099ht7Xxt4k/bk+GXhX4qeH9Nhkht9H+L3g39nf9qTR/HFpAHSOZraWSOPUbPzI0CWd3apGojVQvDftN/s5/8ABoz8DfgtffHDwR4t8bftAeItStdKuPBXwB+EX7RfjaPx9rV3PN9naE2146vowt5CwvLrVLgeRKuyMOjPcRcp/wAFavCf7Ougf8Gx37Cmsfsv/BH4l/Af4V/Eb/goBpfjXSPAXxa1g+K/HkY1D4V/tmrLrF1qDXki3cF0IY7iwuYobJEsHhzE4VLiUA/UT/guV/wUk+OPwzn/AOCe3/BM/wDYp+L9l8Cfib+2F8Nvg1f678ddR1mXwfF4M+FvxF1v/hWPw2kHxNju7STTI5dSstaOqahZkTx21r9pa5ilv40X84/2qfgb/wAFAv8AgjT8NB+23+zd/wAF1T+2nceEfEXhCw+LXwa1nxrb67YN4N8Qaq0djLD4b+I3x++O8fiiymvmWPcNN07VPKne4tBPHC8EvC/8HCHwC+Fvgn9t7/gmX+0J+2F4W8f337GfxC/ZE+B/wq+J978ItQ0rS/iDp1/8Pob681SxheeJo2uVtdb0q5tuRD9linW1uYruCC1ni/ar/YR/4NXv2T/hZZ/FeD9qn9of9qaXxnJHD4S+FX7Mv7RnwN8d/EKJzNFFI2pWp0uzTToLedmt7ifUJ0dJ0KGJoiHoA/Y7/gpd/wAF8PidL/wTn/4J2/EH/gn7pd5Z/tW/8FNLyzs/hfDpPh7TvGj+C9d8I+IPDPgv4v8AgPTINc83T7nxIfjp4lsfg/pL3Qljdo7/AFBIkZLUN+ffxY/4JMf8F5/2DfgNB+3R8Ef+Ci37R3xv/acfWdG+Jf7RH7NPguTx741XUHnWaS5aKzHjrxtoP7SMmmpEYtUtr7wzZvNbGQ6bb3Db7yL5P/4KWeBvCf7I/wACv+De/wD4KK/stfCH4x+GP2Sv2e/EEGu+F/hn8ZvIl8f6V4k0/wDaM/4au0AeNrvTnawXWfjlc2/iK9t76zl/s5rSziSFyiRlf6oP20f+Dh7/AIJ8/Ab9jPX/ANo79nv9oT4FftGfFXU9J0pvhR8EdB8fW7eP9X8UeLWVQvifwHbyXHxB+HlnbRNdz6g2o2FqYFSQYmJ81gD+FH9urwx/wU4+Lf8AwUb/AGBPHn7QnxL13wV+3T+2Fa/Bfxb8BvDuu6NrfwV1j9kO58R/tP8Ai34afBPwm+iTwRz+EtJ0PxjoMutWctzY/wBoK14by6luL1Wmuv6E/wDgv5+05/wU0/4JrfDn/gkd8I/hD+178R/Efx61P4XfGDwj8YfHuj28d1q3x68e6RN8HBHealDe293cXkYvry5itUmmW5ZJra4kuBI1wsv5rftsftjT/tQ/8FKv+DfD/gof8e/B9l+z3feObT9mLxV8SbHVbi4i8C+GPh18HP8AgoP41m074jLcySJeW9hdaNdXOpTm8X93pwgaQW1mYkT9QP8Ag6b1T+3f24/+CEGuaLNZ6zoGs/FrX7/Qc/Npeprqfxb/AGWHhPDAbZoJLeUcsUjZB1DrQB3f7QH7OH/BWr/gkJ/wTZ/b5/ay+Kn/AAVJ+JXx6+Ic/wAMPgVbeFtDln8U+OrT4UfE/wAf/tFfCzwz8TvGngPXfidfyWqiHStVvLfTkstA0vNtJc3OoWK3gtHXzrXP+C8f7Rf7K3/BvL+xd8dr/wAbQ/EH9tn9qvxP8dfAXg3x98SW/tnVH0f4b/GHx/4X8U/Fm7t8RJeSaRZWujWlnLqES2xm1GIFFaJDB+13/B0HCJP+CFf7c6jq7fs2SE9Pu/tg/ABvfsg/+tnFfxB/tcfDTxpP/wAG/P8AwQc/aJ0DQDrfgf8AZ/8AiP8At/6J44jlO0W+p/FL9ryfVfh4SRuZ/tTeFtTjRdvM7oDgAtQB+vPxP/YX/wCDlL4Jfs52X/BRHQ/29vjX4++Ptytj8VPiR+xv4W1XxP4lfwjofiSGRZ7bTPg9jUfh14q1/wAK2zNJd6ZYaO8v2K2nhtmuGstQlah/wUa/4LI/8FQPDH7PX/BGb44w3/xD/Y2+K/7SXiT4/wClftGfBZPAA8BN4z1H4NfE/wCEej+HfEUeg/E+1W7i8NfEbwl4ve5Ed2Y4YzduLeVrd7dG/pV/aG/4LnfsHfB/9g2+/bb8J/GH4f8AxFOveDJ7/wCFHwotfGui6Z4+8eeOo7SSbT/hv9itnm1GzuLK6Mx1FLizYxW1reTh5WZQ38X/APwXW/b88Rf8FH/2cv8AgiV+2JrXwbuvgff+KPiJ+2jo1j4fj8TnU9Jv4PBnjr9lfRYda0DWZbayu47SSe2uBE93b+aZIpwrsIgigC/8FNPgJ/wUX0j/AIOFvhR8PLj9tLw7c/tM/FbU/B9/+yZ8fby5TwBYfD74Ya74t+IOnfDT4b6xoHgzTrlLK5NyZbS8VLS9OrT3E92r3YvXC/qr+2v/AMFJP+CmX/BJ7/gqd+wf8M/2tP2stB+J37LfxS+HHwJm+OFzYfC3w14N8HOkd63w7+OfiS0sobeaeG5ttQjl8QW18+rGNLWexVNP06eAvL5j/wAFi/Fvw58Bf8HU3/BOzxv8Wtd8P+Bvh/4I8Afsv63rfi3xdqK6Z4Y05NO+KvxauInklkX7NHGk8lvEGncQrJhpgiKK/Qj/AIO5P2ME/aJ/YB8KftU+CtEs9R8bfsq+JU1q91eAP/aNz8GfHy22nayqMMvLYW2o/wBjXot5VV2necoCxLKAQ/8AByN/wVV/a+/Y0+Jn7IP7KH7BHjhPCf7RHx21HWPFPiSXR/B3gXx34nv9F1vVYfh38LtC0bQ/iHZ6lYQanqerx6vEzS20cdw1is00iRq7t/Uj8M9O8f6B8Lfh1oPxR8VxeNvilpfw88E6b8R/F1jp8elad4k8d6foUMXiTX7XRtMbSY9Bh8Q+JVuru0t4o4YFtTFYiGJYXZf85n/gid4w+Kv/AAWY/wCC6HgD9sb49WWlG3/Ze+DPhPxf4nXT0WPSJNb+HPgWH4e+BLmSB9sUj3XiK8fWb15WO2eHz3VmYmv9CHxJ+19+yr8PvjR4Y/Zu8bftEfBnwd8e/FcNi3hP4L+K/iF4M0L4ieIV1BXbRE0XwtJdxajetcrFMLKCxt5ZphtMKOGTeAfUlfyb/wDBaj/gqh+11pH7WPwU/wCCUn/BMi6sNP8A2tPisugaz41+JZfR508EWV2JpY7ORr6K7sbVzYWcl9qd3e2gW3gjktniZmhil/q9aENPDOOoGD+K5/z/APXr+Cb9sXXdE/4J9f8AB298K/2uf2hW07wr8Dv2i/DnhCfwj8Q7gTf2N4dgvv2Wpf2ULi5uZLeOR7dNO1rTTJf4hZVju4pYUaBHDAHhf/BSj9tL/g5o/wCCPuk+CZP2jP21PhP8T/D/AMdHmi8L/FH4afB/4WeLtK8Fa14U+zz6n4emXxP+zv4KRLi5s7y2uY1n02+S5R5rjeHAR/2o/wCCj3/BUn/go54R/wCCeH/BPHxh+xp+zj418c/tI/t3/s//AA+8b+KfH3gf4Z+IvG2lfBrVPHPwu8FeOLm1sYLGxv7e01qefWtQZE1e3+yW9tpYvgyOlvDcfmX/AMHbf/BQH9kD45/sn/s7fs/fAz41/Cj45eNb39oS0+Neq3nwY+I/gn4oaR4J8N+B/BHj/wCHTmW50C7u4o5NRn1O7jit5JLNPOsLtmlntZkNH/BSz/gpP+19+zl8Mv8AgkX/AMEuf2XfiZ4G/Zrt/wBof9hr9jeXxL+1v4i1z/hGxoWi+P8Aw5F8GkmOs8y/Cbwn4YvNIl1q51yP/SLO2uglpc2SW++ugDD/AGr73/g6I/4Jd/s5Wv7Z/wAZP+Cgnwu+J/gLw1e+EoPiT8M7fS9A8c634QHjHV47O2j1aDxD8BdPhkhjuJ7azuLyy1S4TTluMQ+e8SQy/oT+3b/wcM/Ej4N/8Edv2If21vg78PvDOmftD/trJeWGlR6np7+IPAXw31b4eTz6R8WNVnt5EjlniW6tnstH83Pl29xKLhWNszr+E3/Bbr/glh44/Yr/AGZb7xb+15/wWv8Ai/8AtgfGe/8AE3hWf4W/sy/Ee38d6p/wmt9LcQweINYe08T/AB98cahZi1gM066lDpMEsEKptnubm4UQfZPiP43/ALCXgL/g2Z/4JofBj9uvwN8Z/G3gL43al8Qbbwl46/ZqsPDt3r/ws8S/Dv8AaB8Z3Vz4gj17xNeQWkMghvJNPuLBE1CbWJEvNPNrIVt93OBmeL/2kP8Ag59/Ye+DnwA/bc8QfHP4dft5/An4sw+G/Ek/gj4XeAtO+LVlYaN430GDWdIfx6/wu+EfgjUbW2e1u7aBdb8P6te20OotDHb3jSqTb/3V/CLxxrvxE+D/AMLPih4r8A+Jfg/4n8bfDLwR4+8XfDHxWsR8VfDrxP4p0Lw7rmufDTxIo8lF8TeGJZZfCN5sWPNzBKYUXciN/nUftD/8E/v2iP8Agi7+yzoX/BRn/gmR/wAFdZL79m/4j3XgTxBoPhW41C78B6r8YtQ1rEStpXgf7R4n+HnxjigQI89rfW0M9vZx3rtG0VmZ4v7nf+CV/wC174w/b8/4J6fs7ftYfEHwhafD3x58XPDesah4k8LaWZBpSan4H+JninwQ+qaSk7NcR2/ik+FU1OBJ9skX26K3EUUUEQYA+D/+C9//AAVV+Pf/AATP+E3wVj/Zp+Dlt8TvjJ+0N431bwR4Y8S+I9G1nxB4J8G6poEdmWjNla3EDXmr3UlzJ9msZZreKSCO5vJHCKZoPw4/az+I/wDwdZ/8E5f2d7n9tD48/tq/An4kfD7wjdeGIPiP8MtD8C/A/UNZ8J2/iq6trK3Opxxfs+eE7UyRXd5Y29xJpusXUlo97G1tHdKqLL+hX/Bwr/wVZ/ad/ZM+Mv7LX7CH7LXjjw18A/iR+03B4f8AF3ib9p7x/qWiad4V+Heg+IPiFcfDxN73tnfW1ra2F5ZTXusX8tvI1ppvkyRwzzbpk/EP/gs9/wAEv/2nP2QP2KdR8b/ttf8ABc/4y/tK+JtX8Q6LqXw8/ZL+IeqfFHXPCnxZ8RLqqjWYfDaeMPj5qUxTR7G7fUjcWnhceRbwzywyR3bWqqAfrf8At7/8F1v2k/Dn/BCD9iH/AIKYfs1Q+F/hP8Xv2iv2hNI+FHxCsdT8Iad4s0iNtF0L9ojS/ic+iWmpIqiGfxt8EFmtb+REuktcxERbVaviG9/bA/4OnfjH+xZ4q/4Kf+Efit8GPgJ8BPD/AMPrv4p2Hwl0f4cfBeXWPE3wa8LaDJrGv/EfQdL+KHg34nX0UH2GJr6O3vNVsrm5h/fW1tEkH2eX4O/bKTyP+DOP/glAR1n/AG+PH7tx3k8Vf8FJF/kB6fplv677OTP/AAa1hv3vmf8ADg29YE/6zK/8E+pA3PA3bsbMjOMdOlAHzb+x3/wcCaN8QP8Agjf8U/8AgpZ+0p8PNNs/Hf7P/jvUfg34p8DfD5/7L0P4r/E9ZvA8vgZ/B9xdXF2LVtUj1/T5Ht5Lme206K11A28zxLCq/mL8IP2qf+DpX45fs6az/wAFJPhvN8F7f4CXGnXPjPwJ+ynfeAfh7BqHxB+C1vHHdTa54G0ddLvtemVNMcC2m1PxFY6nqQEt5aw3WTp7/it4G+G3jLxv/wAGqXxMvvBunSeIrH4Vf8FeW+LfxQhibZcaV4As/wBm7wn8MVvAc4Fsuo6xo4uZAfNihk3R7nKrX913/BJD9tr9nGX/AIIn/snfHjxL8R/CPhr4Xfs3/sq/Dn4Y/GrWdRvi9t4F1v4I+BvD3w517SNc3BXEqtYW8mXDLM2o2Ozd5z+UAfzp/wDBjfIFt/8AgqArZ+zW7/sXXKk9Ruj/AGrmPp0EfPXp1GcV+4//AAccft+/tlf8E1v2V/hB+0N+yPqngPT5L748aZ8NPiZJ418FL42T+xdd8L+LdX8ORxCSdDBvu9LbeHPmrvDQPJLIEr8M/wDgxti3x/8ABUbd12fsWW2PZY/2swfXHJ/+sORX9Wf/AAWQ/Y9n/bh/4JsftW/s9aHtHjDXvAUfi3wKxh+0XA8cfDLXLT4j+GrcbT5sjX+oaQmnQpEyTIdRYxszOUYA/If/AIKh/wDBejx5+zz/AMEjP2Kv2zf2ddI8K6V8af21LXwYdBHiuzTWtG8EhvDMPiL4orLZJJD5s1tqKDTbaSSWJIBKLqRJZliC+m+G/wDgtl8TdT/4N7fEH/BVmbw34Yuv2gfAnh8eE/EXhOPR9Yt/A1z8VZv2g/DnwSilayBmkjs2Op2Op+Ul5Otu908SXAikiWX+JL/gm/ez/wDBVD49f8EhP+CWXxf8Mwr+zt+zPrn7Srk+GLiVNZ8cab421nxR+0n8UhPeMkn2WX7PpFtYBo4ZtlmrgW+SiN4T8XPGP7QngHwp48/4IGfDnSLDx7H4J/4KofEVtI1jw/HNF4g+Lvxo08RfsneH/CMO6JCLe7aEMsQeBBNPa5IW3jlUA/rh8R/8F+/26vgh/wAEif2Hf2gte+Guj/Hf9t39vP4h/HyXwBHD8L9VsPh74L8DfCP4nrpkpu/DHhCW3u9QuvsE+my6dEt/9sltjd3t3i001L1PFP2kv2kP+DrL9gn9nc/tsftK/Fv4Cax8OfBWteGLr4jfBkeA/wBnzUNa8JaZ4v1uO0txrMnw08HWkjA3V1a2t3fWXiC9udPkuzcxPdTQuj/aX/BWT9vf41f8Euk/4J4f8Eaf+CdtxYeF/i18SPAXwX+Evgj48fFefStW/wCEP8Ff8JFH8EvAkEhvYZrU6jLfWkzz6jc2UyWNvGy20M83mRal+Lv/AAVe/wCCan/BTD9lH9hj4nfFH/goZ/wV88bfF208VfEPwlpHw/8A2YbLx18f/iJ4C+NPjK51OKSXTriDWr2wt7KeHTVuL6zaTQbaC3Wyc3N5a3C2MTgHpP8AwcJ/tl/tC/8ABQb/AIJS/sDftaeEPBHhXw7+xL8XfElj4j8cW6TWcvxE8O/tleDZv2gvhVJYNJbCKVfDb2el6+1o0XmPLJE0byyxxzPX61/8E4f+Cgf7X37BX/BJHUP2pv8Agpb4L+GXh79mj4V/s3fsf+FP2AfDvw/udCn+JPxY0Cf4VwaJ4e0+6aDU7i2+36rYS+Fry2bUks7m3s31z7MktlprXmqfhj+1mY5v+DNL/gmWCen7Z/jbb7ta/FT9v8n8CYSPxr9C/wDgtd4A8SeM/wDg1s/4JX6xoOlvqGlfCj4af8E3fid8RLeLInsfCF1+x7qfw8jnjBYYiOteJNOhnJb90py2cgMAWvg9+1b/AMHYv7a/wy039sD9nPwX8E/AnwL1/QdM8UfCv4OS6J8ALKf4o+E0YsDotz8TJJ9ZtxeQRvJYahfavoIZmt7aFUMUYl/R39hv/guj43/bO/4JUft/ftAa94S0D4Zftp/sM/Af44+K/FnhO0sNZi8Dx6xofwv8beKfhX4wtkmNxN9k1CbQriHUNNSd0hltblrSSWzmS4i/J/8A4J7f8Em/2zP2nv2DPgP+0r8KP+Di39qP4HfCjUfhzDIvw48LXfxm074e/AZvDEkceufDGTWNN/bU8I2tvHohRbW5I0nSIoLe3Dw2qWf2XZwX7Bn7I/7D37OX7J3/AAXa8f8A7MP/AAUyT9v7xgv/AATj/aC+GvxI063/AGdPiZ8DtN8K/wDCTeCfHU8erTeI/GHjHxXa/GCaW8t30+O70ye9td80dul2puVRAA/Yy/4KTf8AB0J/wU+8HL8XP2NH+BVt4B+FviGy+Hfje7Xwr8E/C9h4y8UvaprOua3qEfxSWa4Y/YprV5Y9HNklpJct5aNdTuzf3jfF6f4xaX8GfiFe/BWy8G+I/jxpngbxHL8J9F8dalqnhr4f6v8AESPQSnh3SvEc2jr9oHh658QrDBLIA0sMEmI5YyGuE/nL/wCDQjT47T/gkjp190+2/tJ/Gi5Pri3Gm2i8f9c0Pf8AKv6k/J9/1/8AtdAH+VH/AME79W/4LCD/AILN/tceJP2Zfhn8INf/AOCgt1f/AB8uv2m/DPj7/hXFn4A8KnXPjd4ZPxWNrfxahaW0MQ1/+z9MibTr4XJ+3ySpb30yLbT/ANKv7ff/AAWd/wCCgvj79u9/+CUn/BJr4d/Dzxd8e/CvheDSPjr8abxYNW0jwF8QGtopvHVto6eKFtPD3h3w38K5byWC4vtaOry/b2ksba0lmtGgf42/4I43Kw/8HZH/AAVkhH7pLrTv2ywVJ4kaH9o/4ROW9PmZXfr145JNS/8ABEfxB4Z+An/ByP8A8FU/hD8XzcaH8afjL4u/aatPhb9tQSWOrWPiD47P8frmBLjd5DyXWh26atbTws5u/I8iLeyytEAevfDf/gsp/wAFWf8Agmp+2v8AC79mf/guDonw68Q/B743vo1t4P8Aj34esPhv4Q0rwRA9xJpN543l1j4fWkGkXsNpJ5iazZah/Z9/ZqJpLLbvuHsPR/8Agr3/AMFvf+Ci/wCyb/wVI0L/AIJ//shfDf4D+Mz8UfB/wg8L/Cux8daFrWp+I7z4ofHG9+yW11c3Nvremq1vDqght/sFxb/YXieKe4kmnLW7/Jf/AAeseOfh5rEX7CPwSs5ZdV+OOnat8XvGzaTpsLsth4C8Sx+FdIgjuZAWSJ7y/wBLnW1iZY5GisZbsb4VfyqX/BSS3Vf+Dub/AIJ8aXpunYTSZP2U/MbPAtYL7WAHzz/x6W8MceQB97+LgUAf0n/8Ee5P+CwUHg3466d/wVvl8J3ni2z+IOj2vwa1nwmnwrij1Twp9jk/4SFjD8KRHbiL7YITYm/jS5iRZkXLQztXuf8AwVT/AOCjXw2/4Je/so+J/wBpPx9o134wvp9csPAPwr8D2DMJfGXxT8RaR4k1jQNIeSNXaDTnt9OubjULlUcxWlrI4CNtmT9Na/iA/wCD1zwV4w1D9mr9jX4gadLJdfDjwp8a/iJ4S8VW8J2ta+NvHfgJNZ8C3MxLKDG1r4e1/AAdhtV9qnAUA4nxf/wUa/4OX7z9kvV/+CqXh3wN+z14M/ZZkstM8b6J8AJPB0PiLx7H8D9RiF5H8RmildtRktfsrw3LXdzfWeoLYTnUDo5jtzaXH294k/4OdPhf4V/4JIfD79va3+GFrqv7SXxH8eXP7Ptn+z//AMJSF0nT/jh4X8Pz6z4g1t3F6PFC/CG3K2t5uUJcSrqdhpUf+mTPPdfvr4j/AGyf2a9E/Ym1n9tmPxJovir9lXRvgfqHxWfUfDenWGpaVqvgDS9DMjaNo2ihMSgqgtFsm3QiXy7TYkARV/z2/wDgq5/wUm+An7dfiT/gl5+1r4H/AGZ/it8O/wBhH9mT44a18KPGvgm88GfC/SBLq+jX37PXxQ8c/DT4YiyluLeaZtAt1sJcLFaylmmMdqjvb0Afq78QP2+/+Dpn4FfAST/gov8AET4Q/s2ah+zhc+GIfGviX9nDWfhz/Zeq/DXwJqjrHZ6t4r8JtqvhX45ae6eZuvoZfEd/LbWjLe3cH2WXdX3v+0p/wcF61ff8EZ9H/wCCm37IHw18IyeMV+M/hD4IfEz4efGuTXdSs/hP46km8nVNkNhfaWt+llLJpslpfedax3FvrEEuJ7yB5l/Vv/gqf+0B8FvDP/BJL9tT4z+KPFNjrnwi8b/sc+O9K0TUrRBqVl4lh/aD8DH4a/C5oYcgSw+KPFnjLRrSB4zuVdRaVgXhK1/Ap8Jfh9q0P/BpD+1Z4ov4Z7e21b/gp54J8deE0DYYxJ4f+Afw0dhxu2furhI5MYkMa7cYbaAfr/4G/wCCvX/Bxl+1d+yD4n/b2/Z//Zz/AGWfA/7N3wj8M39x4oafSru9174yf8IrLIfiX4n+HugeIvFd1qBtbe5gu1aNEQK8F0NMe+uBLbv9o/s9/wDByuni7/gkH8Z/2/fih8HtJb44/An4m6Z8EdV+GPha7vdP8D+NviB49OmzeFNXBkN1dRWk9qbmfUUR7h7YpNHCWM6yRfop/wAEubTU7D/g3x/Z7S100abqA/YN8Z3Nnp5LjZNf+GPGN9bEqy71aVZY5wGLMTNgjO6v5JP+CKr/APBPif8A4Ilft5eF/wDgpLrt94O/Z98YftdeB9Bm8RWNhr+qeIdJ+I138LrLX/hrdeAIPB9rfXLX9pFYX175bWxs2VrtLhoLW4jmgAPt+P8A4Kx/8HM/hf8AZ403/gp14q/Z/wD2eb/9jPUNI03Xrj4W23gnTraOLwFrESpD8SZYNN8czfHyytUnlR5LufU5bCGBknm07afm/Ub9t/8A4L0fET4Vf8Efv2cP+ClX7PvwZ8N2ni/9oj4jeEPBd18OvjPda/quk+EmuR4lfUHik0y80cXiO/hpJLK9jls4XttRW7ZZbmAyV+IunfsG/wDBWD/gmR+yXcftq/8ABLP/AIKsaL+0D+w14Y+DGrfG6Lwv4qs7vQ9Fk+H8do2teILvQvgd8SU+KXgFJmto5nAiu9NvWmMpkMc7iuO/4K3f8FGvEf8AwVA/4N1vgF8f/iP4bsPC/wAUfBf/AAUa8P8Awo+KEWi6WdO8Ga3400z4E/H6+HiPwlie6zA1hqWmytEJ5WtZJ7hJZWLA0Af2bxftj/EeX/gjpD/wUHk8P+CV+Lf/AA7nX9tQ+GmOp/8ACBr4oP7O/wDwu37AW2fbBZecfI52zK7cyCIeav8AOP4b/wCDj39s/WP+CJ/xH/4KKTfDf9niT42+Fv2/LT9kvSbCx8KfEE/DvT/Ap+FfhD4m3HiJ9O/tu41abUFl1J7QSHV309bF47iWKHUktbaL9W9V8W+DNA/4NdtMuPEviPT/AA1omrf8ENfCvhOG9vbwOP7f8a/sJW3gXw/pMUQQyz3Fzq1zDbRW8SPNLdFnCBIZmb+HrwV/o/8AwakfFl/OB+1/8Frbdfz/AGQPAWV7/fCZ6cEcFsfMAftr4s/4Li/8HGmtfsqN/wAFHfCH7Fn7MXgz9iKz8KSas/jG6t7bWvtFr/wkb+AB4yk0HUv2gLb4uOE1V0skWLTRYZjV2u54sO/sfw7/AOC8f/Bcf/god8Otd+MH/BMz/gnl8IbD4TfCTR10r4w+JPH3iODx5c+JfiNbaOmteI7f4drqPi/4FPcR20E0U6WVvpmtXSrcx+fdLdr9nb7w8ceV/wAQl8n2j7n/AA6f+GXmfT/hC7DZ/wCPY/rXS/8ABqFd2tx/wRa8BrAT/ofxc+PUEgON3mrf7nJx7SEZGRn65UAzv+CXX/BeHxP+2Z/wTO/bY/at+KHw+8HWf7Rn7DHw7+JXxL8X+CvB0esaD4K8b6FoPw38XfEr4YmFru71G6trbVxo19pV3GL2byLi3jvIQk0sjt+U/wCyb/wcTf8ABcn/AIKXS3/wx/YR/Yo/Zb8UfFHwHbXPiP4n+NLqfWtD8A6X4ancw+HxEnxL+L/hmK2nvJd0LRtqdzfzTJai2tVineWvz5/4NzdKnuP+CWX/AAcoXB/5f/2GdOjX8PgR+2/IeM57Nzzj36V+yv8AwZXaz8P/APhkP9rjQLCGOy+Ktl+0F4P1Tx0lzJm+uPAms/Diwg+FUsMZ5MEV1a+KreBgmwPJKXxLKCwB9V/8E6/+C4v7Wn7V8P7Xv7H/AMVP2c/ht8Nv+CqP7NXw98bav8Pfgxq+q6/4O8E/F/xr4Vgnt7rT7m3vry/n0uWK9azmuorfU5LdbKdbqG8gtLl7q3/nB/4IJfFD/gpT4V/4LBftNaH4M+COgeJ/HvxK+Ld/pv8AwUVtPGsCaNpfwS0m4/aJuP8Ahb+sWoM5Y3tvdDUI4IYItQN3MrrEpSLc/wCkPgWPRvir/wAHo2t+OPgtZXut6T8MNN8VQfG/xAqk6fp+s6T+w7efCG5jEzAxSeVro07TY3iyJ7l50jZpYHVNf/g3J1zUtU/4Lk/8FwzIMve/FD47arcjp+9P7YN/Ef8AyXM/9epoA+3/ANiL/gqXrXxl/wCDgP8AbL/Yuf8AZd/ZV+H2h+Dovj54Pk+PXw8+GUuiftEePr/4L6/a28LfE74sxalImpQTwfaGe0uLGG1s7iKCSBprhhNB4De/8HAv/BTP9vj45eP/AIS/8ERv2J/hz8Yfh18Fr+ZfFXxk+Oeqm103xtpiAw2zww674s+BPhf4evqsiyTW1hf63ql3KIhIqw208Dz/AJffsqaF4t8Qf8Fr/wDg5q0vwBpc+tfFG7/Ys/4K223wpWJR/aI+IGrfF3wVofhm2s90kaeZcXVyLKBX3DYyoo3upX9Wf+DL3X/hw/7Cf7TvhPQGs7b4s6b+0/L4g8cxzt/xMZ/BHiX4XeC7f4W3Mat1t/t+l+Jo4WUNGkhnibE7KFAPsf8A4JPf8FufjZ+0F+1v8TP+Cc3/AAUQ+Afh79m79s74fJq2paGvhaS6i8J+PILQQ3F7DFBd32oKl69lcxXthdWOo39hq9qLd43Goi8g0/4c13/g41/4KF/EL9uX9rv/AIJ7/sh/sAfDr40fGz4Y/Hf4ufCr4U6ynjTVBYaf4f8Agr48vfA3iTxZ8XIri9061uLezj06O6kuodb8PwQ3F4tqZpfLR28S/avvfhL+0j/wd6/sO+Efg9qsF9rPwZ8PaTYfHeWyiki0iP4v/BPQP2g/jXNaTR/eF/Dpn9j2l8BI7CeNyjNnzGP+CAAivf8Ag5D/AOC22rC2Kf8AE+/baK55b/T/APgoDZzMOcDdItuE6Y+QjgEUAfUP7LX/AAX9/wCChXgT/go78M/+CcP/AAVl/ZJ+A/7O/j/4waz4T8M+FfE/wi1PX5BpXiH4lsbH4WQk2fj/APaD8K+I/wDhP/Fts+nWk9tr2ki0vZALyJXtmRP7Ia/z/P8AgvDs/wCIpv8A4I7ev9of8E4/z/4eA+P9vT/Zz+Ff6AdAH8rd3/wUg8Ex/wDBylpn/BPaD9iD9mp/iAmgDwxeftn3OleGk/aQS2u/2Rz+0w0MN9DpiXH2AlYtJeBruUyWLmFIogw3fLD/APByz+3B8W/2sf2gf2FP2O/+CbugfFX49/Dz4t/Ef4XfD/VL34x6hqvh6x0X4ZeNbnwd4h8X/EyJ7TS49tm9t9rkkj8TaXFGJYt0k+Xt2+Ug7/8AEdUU52FgT9f+HPHT9Ae3T3Ibr/8Ag2xOk6t/wXD/AOC1HiGfS7c66PGX7Q01n4iwrfZ9N8R/tb3VzJZxBsohuJrS3mZ1Cl44FidmUEV0AfbP7Cn/AAcB/tfTft6eHf8Agmz/AMFV/wBlHwJ+zt8fPiVqkfhr4f8AiD4OjVZ9Ht9W1uJ7nwzpOr6PL4z+MVrcpq0CMmnahbeIv7PRmt5tUjhjmSO4/rwr+FH/AIK2TQaJ/wAHZf8AwSVkUYF98Nv2ZLZv9kXfx9/aJsA3fPzRjOMcn8K/uurnA/y9P2if2pf24/Bn/BzHd/tKeGP2ILy7/a18Oa3pOg+Fv2UNN1q88ZN408NP+z1c/Cf+3j8QNAVbW5hm0QDWV1O0soNOheVbcALBKr/RX/Bwn+1NrP7MH/Bcf/gmh+2B8Qvg8b7xv8Jf2N/2Yfi74w+DcfjFUGk+PNI+PP7RmtS+DX8bJZ3EUjafcRCFZmtZYbgxC4aKZJnavpbxKdn/AAfIeGD/AH7e1X8/+CV84/z1/mF6v/gs7omm+IP+DrP/AIJCaTqlv5lkPhz+yTN5ZPyztp37VX7Q9/FG+BnZ5sS8g5GAQOc0AexfED/g4q/4Kdfsi614B+Ln7f8A/wAErbn4Nfsh/FbxPHonhnUbDVtY034s+FbFYRIitHdXhtpL2e3khvlsdU0vRpXgxbQyrcXFvb3H7rf8FJP+CxH7OH/BPL9kf4c/tUX0F38V7f46ppUvwA8D+E7gWN78UH8S6Da+Ire7MzwzJb2S6dfW97dzy25dTcxoImnDq35Qf8HnKiT/AIJTfCEgc237c/whP5/BL9oce/aUdvzya/n5/wCC1dl8Q7/4G/8ABszB4L1y08Mz3v8AwT4/Z7t/AOo+JdQOm+CPDnxIXwZ+zwEvL2UxNGixx/2VFcvOkkn2NYfKcBQqgH6965/wcI/8Fh/gL4M0b9p/9qv/AIJDr4N/Y81C4tILvVdJPxC8D+PdDtfEXmHT737V4hmvorV7xkyo1Dw/ZxGOR7mW7ikhyv8AV3+xx+1r8Jf26P2ZvhB+1Z8FJNWf4afFvQ59S0O116yjstT06+0zxJc+Eda0bV4VmuY49b8N+LNAvdP8xZis32UzW+4OjJ/Kx+0L+wn/AMHT/jD4IfGPwz+0t/wVW/4J1H4B+Kfh14v8KfGO28W6Xo3gnwmfh9rmim38RPeeJrT/AIJ/WVzpdo9hPc21zerd2cywNPbxSq852fq3/wAG437Ll/8Askf8E81+GN7+0z8Af2q7fV/jR8QPGVr4y/Zd+LSfHD4JeENP1HSfB+lp8NfD/jApAZrjTZ9Pu7+8tVhZYn1BGmwzkygHzX/wd5aPa6j/AMEh/EmrSj/SvDP7R/wTu9PbsPtZ1G0nXH+1FcNgnoV5618O/tfft/8A7PH7DH/BN/8A4N8/+F8/sC/AL9tiD4ofsbfBmHSLn446V4K1Q/B8fD34Hfsvf8JBrfgr/hIvBnjSNL28/tiC4kkRbIMumWgmvHQmyf7S/wCDwGaKL/gkfMva9/aS+Dbj6Rrrrt/eP3UHPUe/Wv51v+DgbzP+Hb//AAa0f3v+GLbH65/4UT/wT/2/+O0Af02/B7/guX421b/gs58Qv+CTP7Q37PnhP4a26+KtXsvhF8RrfxlPdazr4tfDUXxJ8DW2pWL20enzyatYIXsBpcpZZ1Lsi+S0EvuX/BcL/gtPpP8AwSH+H/wguNA+Fll8XfjD8b/EOsJ4X8D6t4ik8MaRpfhPwbHaTa94i1m4t4551hLXlpZWxgQL9plxMwjiWRPwT/4On/g9qP7HX7cH7AP/AAVn8AWX+n6R468EaD8RIIZXaLU/HvwR8S2fxO+Ht5JbbhFEl5ZWl7ZyHYxlk062bcqpsrxay8Y+GP8AgvD/AMHOfw08T/D+8/4S39kf9jnwv4N8Z6bq8kc0cWpeBPgNNF4mEiiN1nNr4n/aG8YJYxI24vpkoLSnaHYA/WP4M/8ABRX4Z+JP+C/Pw/8A2Kfib/wTZ/Z8+HH7XHiX4aaNc/Er9qsR+Dte+NGk+N7j9jXQv2k5tJtLyz0GK7is7WOH/hHHkk1mW8jigiZELrcs3l/jb/g6D+MF9+0j+05+wf8Asy/8E9vEnxa/al8F/Hb4k/BP9n6DRPHKeKfDHjEfD/xLr/h7XfH3xAWK3tr63hUaQNU+y2OqS2YguoV1HXISk1vF8a6BJfXX/B8lqbyfLGs2qxHH3TFYf8Eq/JQD6MyjgD72cnFdl/wbNaNp0X/Baj/gs/cXTG616z8T/GawDN93+yNS/akvJpHGd2C0lrEr46ogGT8pUA+0f2Kv+DjH49aj+3T4c/4Juf8ABTD9kfSP2Y/2jfHXjDRPBGma78MtVn1DRNC8SePdJ8Pav8LdI1nw/q2oeOEF1q9vqKxW+opr17YxCbT5XtxMbi1f6p/4Kl/8F3Lr9kb9oDQf2Ef2OPgDrP7Wf7eviubw/Ba+AYvtkPhvwo3jK1S8tbeS8t4He4vJbV7W5S086C0gWe3Opyx2hMyfj9/wXNtPO/4On/8AgjEez6T+wfL+Nh+3H8f7o9+4x27cHqKpf8EbrPVD/wAHRf8AwVnHxUs7i68aW0P7aN78ML3xwV8qHw//AMNdfDtPh4+mDyyBbnw3JGLKW0UssCo1oFvEoA7f4s/8HZH7Vf7Ifji4+B37a3/BMO0+HXxt0e30S98R6Xpfx6h8PC4tLiNXivU/4kGrw/6TCA8Mceuz2qhnSRTbBC39zttOLmCC4H8Qz09eCe+Ppzk91ziv89X/AIPYbnwNN8SP2CLa0fw8/wAVrbwj+0A/iVLRifFo8F32s+A0+GCXKA+abYajF4meNZf9M+2PI6DyC5r/AEJ7X/Uwf9etj/7NQB+Vv/BVD/grF+z5/wAEo/g7onxG+MFhr3jHxj49vNS0n4RfCvwfs/tfx7rGnpau/m3cifZrG1gW6t5Lm7nEseJI4liWZ1dfwP8AHf8AwX7/AOCxv7Onw4l/az/aW/4JB2fg79kHVNR8tLr/AITPxF4I+JPhi11OZofDd54nGoW9/cxC9cRxf6X4Vsowkkn2iWCSJA32/wD8HAv/AAUN/Zl/Y7f9nHwJ49/YY+G37dH7TfxE1HVda+AHgz4rfDnwx4s8P+C/IuLewa4l/tCw1HUPOlu7mGySz0geaT/pUrtCs09v+Lv/AAVR+Jv/AAchfFf/AIJ4ftG/EX9u/wAFfsn/ALG/7MXg7TfBmnfEv4U+BxomreO/i3pHi/4peEPDmk2aunjb9o6G3SLU7vTGGNZ0pykFzM1nKYpXtQD90f2z/wDg4I+Hv7Pn/BMf9lz/AIKffBT4A33x3+E37SfxisfhVa+DfFXxBT4Ra34V1eLQvi5JdvJP/wAIn44t5W0Txd8E7/T5PLtPJaAtdRzwCYyReNf8E4P+Cyn/AAUj/bU/aT+G8XxN/wCCaN/8Af2CfiT4D+IXxC0n9pXxFL8SJF0DwDomiXV5ouv6v8Vdbjs/CUsl3PbRW8rRW9hJdpqAls5rWG2F1B/NN+2LEbf/AIM7v+CVK+dxd/t9/EGU+gD+I/8Agogu0gjPylMfw43Z9BX9t3/BQbSrn4ff8ELf2m9C+EemJp9h4R/4J0eLdC8JWenj97pvg7SfgKbNhAgGXe00S3nTaMl44/NILlzQB+OXjH/g5W/aG/aU+JPizwJ/wR+/4J2fEn9s3wt8LIYl8WfFjxNY+ILSNVdihmtLW0SWWyinkYrEur30d7eIEuLaD7LNEV/Rn/gk9/wXf+Gv/BRb4geOf2Z/iv8ACvV/2Vv2xfhvPqy6t8DfFmoXUravF4dES+IG0qW6srK8RtJmkUXdjqFn5xt28+MMptGu/wCaX/ghL8H/APgvn4w/YKsNU/4Js/tRfsI/B/8AZ/vvib8QZxpnxO0Kw1j4nr43X7IusDxdPYfs+fFC32rElm1hbzXTXItRFLGiWzhU+qv2Uf8Agnb+258I/wDguN8N/wBvb9vv9v3/AIJv+I/jv4X0Hxj4p+Ofw6+GnxuOnfHDVPA1n+zZcfCGK9tvg63wK8FRLYWdjPYy3UyNbE2llLc2ZYiN7joA+vf2tP8Ag5V8f3P7Tvi/9jf/AIJZfsZ+JP26Pi38O9f1HSvEPjFX1vXPA93f+DfPHiSTw1ovw3UXd9baZNa3EE2qm80uzmmVgsTXK/ZoNb9gn/g5M+IfxL/bC8C/8E+/+Chf7FviD9kv9oHx5rEPg7Sb+G61G30aPxlrDwnw3o2seCPFVpFqenjWDNEtvqUWp6lCshQ/Z8Ogn+Ivh5/wVn/bG/aP+N3xf8Gf8G6n/BLH9nXQfhZeeM2f4nftFat8LtC8Cp471d7bbHr+uunir4J+FNBmuQBNFa6/d65qxlAkWOPzWuLj80vjHpP/AAUNs/8Ag4g/4Jax/wDBTbxT8M9f/aD1D4lfsm61oeg/B/UtDPh34c/C+b9ojxXJ4e+HrW9tFbxl5NTfV76Zg8kssepDZeXbma9YA/07a/n5/wCCoP8AwXw+Bn/BPb4q6B+yt4P+Fnj/APak/bM8Zr4afwt8DPh9t0rTtOfxk/k+HNO8VeIwLvdPe/K0Gm2Okalcyw3UU0iW8CXTwf0DV/CT+w9Z6d4j/wCDwX9u7VvjzLocfjzwl4P+KOo/BO31x8HzY/D3wi8E+EbrQt48oa4f2dLm/IJ2u1k16Eb5dy84H1f8N/8Ag5z+JnwX+Nfh/wCD3/BVf9gL4k/sOaP4+WE+E/H5XXLmyt1fYqz6vZ6np2nvNa7yu6TSric2sZZ7oCPYj/k3/wAHh37V/wAcvF3xa+EX7Lutfs9fEj4cfAH4Ua7rni7wh8ZfELa/B4H/AGh/FPiPwVo3mXmgmOxhs54fhLJLfWqwC+vL8XM2qPdwWtmdNWf9c/8Ag88k8Jp/wTI+CyaqtqfFc/7Y/gFPB56SeSnws+Mz6vsI48pbM2plzhcn938rOG/JD/g41m8Wx/8ABFH/AIIWaH8Q59Sbx/L8K/A+p+Lv+Ek2nWP7a039l3wVHem9K7kW4+1zzI2Pn8wxmXLs9AH9Wv8AwRX/AGgbz9oj9lXV/Eem/wDBMy+/4Jl+CNH8SaTpHwt+GRSGLTPiT4Pm0GGfSfH+hZ+HvwUke3t3LWEjGwnlmeKR4b6bdb3Ffy7/APB5r+0L8QNd8bfszfsuSfBLxT4f+Fvgi71b4s6V8crzEmi/E7xX41sfsN34Z8GG1NzCDpH2eaW+8yZbpby4URWxt4XS3/0L4Zw9vBO3Rl7c9cjPv09s+oxhv4S/+D2/KfCf9gm3H/Lb4l/Hd+P9vRfDI/8Abj9KAPJf+C1/7Rfxg/av/wCDd/4BeOPjV+zL49/Yz8XfDv8AbW+C/wANP+FVfEBdV0uTxhonhH9n/wAeaVZeMPD6+ItP0fVzpM8011Bpv9oWKyQJo12DPcTMxX1r9kX/AIOPP2lfg5+wh+z9pPwZ/wCCKn7Uvxs/Zy/Zj/Zq+Hfwv8Q/tKn4g+MdK+HT6f8AAv4XeFPDfjHX7vxTon7KnibwRbQ2YsUeZrrVLWIKXc7U89bf7C/4PMZZYP8AglB8CmBww/br+DY444X9nv8AaRYjv1dD/QjrX60fs+QeFNI/4IEfCcaZYRP4Vh/4JEeDNS2YyL7S7v8AZAtry6WRzudmuYQ7Ss5YkS45wKAO/wD2Iv8Agq/+y7+2/wDsVeKP24/DWsXngH4e/B7SvFFx+0NY+PbO6ttR+DOo/DrwZ/wmvj23ugDN9rj0rTJYLuG/spHj1CxRZoo5ZlSOf8OIv+Dqv4qfGPUvGniX9hn/AII5fta/tYfAvwjNDY6j8X7LV/E/hy+0p9vzT69oXwy+Av7RdlZQkqx/e68z2yqTcx7EM1fz4fsm634n0f8A4NK/+Cks3hF5PM1P/goT4N0LxaoBd7DwFf8Ah/8AZODD+ElHvJIY2fLMqSlgCRiv0q/4JDeMP+DkbwD/AME/v2fPCf7Cv7O37D/jL9l2Oz8aXfw68V/Ejxv4Tv8AxTqaa18QvF+sa22t/wBifHux8qX+0p7opZSafb3dtE0UdwXK4QA/qV/4JR/8FeP2dv8AgrF8Jta8V/C601LwV8S/AMOj23xf+EHin9/qvgnUNQa5ijaG5C28OpaTdXFpcxW1+kUQDxrDMjyRuy/rbX8Rn/BF3/gnn/wUh/Z7/wCCwH7SX7av7bdr8CPCs3xb+Fvxjv8A4zaT8J/ix4NvZ/7f+IHiLwV4+tprH4ZfD1bi7aCG808XhvL8NKrk3MdxcahPC8/9r9gVMEB73eb0+xYI2P1XuPbp8wB/Gno//B3Vp3xrvJ/Cf7G3/BLX9qz9qXx7YweJ9c8VeC9K8Ywx3ekeBtKV5JNeB+GPg345zTRmJhFLiwjtLZreUQXUpurVG/Tb9rn/AIL9fs/fsJ/ssfs6fGz9p34OfFb4cftAftH/AAzf4jeFP2O4207UfiRpMcb/AGRR49168t9Kh0qzUtB5V7eWkNx9paWzvtPjvIHSL8I/+DIqHTLr/h5l4rOftZ1P9lWE7usaaiv7RNywHHUyoR/Fy59AK+N/+CnXjb9q+9/4Or9esP2YPAng740fHj4U3nwWtv2efhb8WBYDwJI9p+yH4O+KOpiAf2ppCWrWsk+sapbXS31teC8+SW7tZBDNEAftf4A/4Owbfwf498IeHf8AgoF/wTO/aW/YP8F/ESGVvCPxB8Sa5rPjO3uZEQqkk2i+MvhB8Fbv7I023zbixN+bWHNxNbTRgb/1Y/4Kl/8ABaP4Bf8ABKzwR8BvH/jz4efET41+GP2hdV1ez8JXvwnu/B1zpyWmj6Fa3jTfadQv7WO9t5re8tXto7RXEm4slzIqSW8X8zH7ffwZ/wCDqf8A4KS/s93P7O37TH/BPP8AZ4X4ct4p8NeO4L7wB8Uv2dPD+vadq3hFLlYwLnWf2zr4LFKZpTcK9u4kikli+VZWdPjn/gvT8D/2j/2bv+CVX/BDf9lX9oT7L/wt3wpZftDeF/FWm6Zfx+JG06fSx8Ko/hb4Qe6jXbe/8Sy5tdPkZCyQXFhLDz5E0NAH7KR/8Hdfh42EHxbm/wCCb/7S0H7Gdx44Pga4/aL/AOEp80R333RNFCuhjTWkQ4uf7P8A+EqjuGTdp0bDVGNvXxl/wc8f8FW/AH7R37FH7Nnwq/Z68M/FO/8AhN+0TrHhL9og/H/7Pc+H/hT4t8N+DIvi14Gv/gLJMqR3D6nDrYg1O8sx9njeXTLQTxzObyVP6W/+C4/gfwN4K/4Ikftr+CdK0nSfDXg3wl+zZpugeF/D0BRNM0nTvBms+GR4Y0XS41CsTEtnb2tsybpTiMtnDNX8Wn7W4MP/AAZy/wDBMX1P/BQTxufxPiT/AIKCn2/r+uaAP6qP+CIH/BU74V/Er/gknoXxZ+LXgvxR+zp8Kv2GPhZ8Pfgf4r+KfxJmhvvDHj2P4V/CzSrW78TeBZECT3UMEX2OKW28q4uWuLhLQlEkRbf4Cvv+DxH4UajqWua98P8A/gn9+0b4/wDgN4Tn8jVPipF4t0rStStmcYNx9m/s29tYEJJD28+vw3ARSkmQUZvn3/gux4r8S/Dv/g2Q/wCCVngzw9fm10P4ieH/ANh/wl42t0x515pMH7JfiX4kRwpJwwjbUNEtbm4QY3rHGCCUAqf9gb9oP/g5x+Hf7HX7OXgX9kb/AIJifsQeJv2Z7L4O+Ef+Faa34u1XR7O+8ceDdatnurPxFr8l1+2z4Tllvb63uvtdyLzTLWa5tpxeTWsvnGJAD+tj9g79vn9nT/goV+zhov7TP7Puv3lx4RnuNQ0LxTp/iiOLSvFPw68UeHYX1XW9C8fqbp/sn2WJ7WcXCvPY3NpdRXMExjmnW3/D34w/8HVn7J/hH4z+LPh38B/2c/2h/wBrP4V/Cq4vU+Lnx5+Cmk6Ne+ENH03yhA2s+B9+p27alZRTyl2uby50FLiFZDb3IlSaaL8OfhH+xF/wVM/4Jpf8E6f+C5Pxg+PHwb8K/szfD34+/ArSvCGkfBXwh4t8IePNEttY+LXxNPw+8UXXgnSfhj4v+IMHhXQPCHwu+KWq2UM91eNIkD28ZW2g0y9uLf8Aov8A+DV/4c+BPBP/AARw/Z08b6JpzQeIPjx4y+O3xF8falIP3uqeKdD+NvjH4MxrKTjMMOm+GdOt7VQq7ESUHdlTQB+GP/BvT+0d8Pv2tv8Ag46/4KF/tM/DHSvEej+Avjf+zl8efiJ4WsfFaomsbNT+PH7OZkaRI2eOJpE85/JEjvAv7mQKyBV/0HK/ga/4IUfD/Qfhb/wdA/8ABWXwT4RtNDsfC/h/4cftjJpGkeHnZdN8M6Vdftg/s9SW1gFlOI3tIhFC1osj+QFIXam1V/vloAKKKKACiiigAooooAKKKKACiiigAooooAKKKKACiimeYvofz/8AtdAD6KKKACiiigAooooAKKKKACiiigAooooA/9X+/iiiigAooooAKKKKACiiigAooooAKKKKACiiigAooooAKKKKACiiigAooooAKKKKACiiigAooooAKKK4rxL4o8O+CvDWseLfGGueHvCnhjw3p+oaprnibxbqtt4X8NaBYWK5m1XWNc1u5jtPD+ixrGTJcSy/Z4Yx5plMIcqAakE2TrJ9Gz0/2W/2vfPT+W2tuP7sf73dxz0+bj8/0P4da/Ir4Jf8Ftf+CUv7QXxgu/gL8Nf21vhZrXxTm1WXw/YabqNp4h8K6d4l1a2h3zaR4Q8ceM/Cvh7wd4+ESrKIBpd7qb3e1ng81gGr8+P+DrD48fHP9nH/AIJwfD74pfs+/GX4nfBT4hw/tafDbwzd+L/hP8Q/EPwy8STaFrfwv+LpvtPa+06a2vRbXUlrYPcW8V1DloYZZJH2MiAH9QVFfgB+yr/wV/8A2DvgR+y7/wAE+/gj+03+2d4IsP2lviB+yN+yPqniyHxl451Lxfr9x4u+I3wZ8KXkviT4gfEgI+mGTWdTnmurnVNU1SyuHknhu5WSC6inT9Ff2/501b9hn9oVNF/ah8L/ALJN1rnww1LT/CX7UGseOR4G8J/CbUdb8rT9D8Tz+PIrqz+y2sVy8UTXMFyly73EX2cxTNbSIAfdVFfmR/wST8KfEDwb+wD8CPDfxL/a28Nft1eNraLxu+t/tO+CfiZqfxh8N/EJdT+JPiSVJtA+Ll5NcXni218O28iaMby7mkumOlfZpJRHapcte8Vf8Fd/+CXvgnXrfwr4w/b9/ZH0vxFNcKG021+OPgHVtjybhCZZ7K9uIY/McCNTJLGzOcKzYJUA/SmiuU0XW9G8UaLpOv6HqGk61oer2dhqWi61pt+uqadqemakofSNT0vV08yOcTJIJI5I9+/zNyMQyPL8g/G3/gpX/wAE/v2bfHlv8L/2gf2vv2fvhH8RpYopR4P8a/EfQNH1ezWTCL5sdxLC1lukKxgXv2V9/wAu0HCMAfdNFfhH/wAFkf8Agpfbfsjf8Ex/HH7Wn7MPxW+C2pfEXxbF4Ntv2cPE/wDbeh+P9H8a2njLXfDOl67q/wAOrW1laDVo7LTbm+uZVia4soPsM1zdm3mNqU+if+CPn7b1r+3v+wT8BPjH4h+Lfwx+LPxzn8B6S/x4j+HsmkWL+DfiVMJpZ9E1vwda3Bfwtq8du8SGC4trGCSRJZbVTA2FAP1Toor4/wDi1+3T+xL8BfFg+Hvx0/bF/Zc+CXxBMdnqLeEPir+0B8Kvhp4pSO/JWKYaB408VWtyyyj7myOVJAwKMqtHK4B9gVTO7zYVWEfZ9p54+VjyPl7D889fZcWy1vR9U0aDXLLWrG78PXdit/Za1ZanG+mXemMkZTU/7ZiYRbDG2d6T7eMlnUF0+XNQ/bs/Yu0TwZrnxN1D9sH9lqy+H+g6/wD8Ip4g8c6n8ffhXp3hDQvFAcRnw9qXihr9NMt7wuVxDd3SXGz955TRB3UA+yaK8a+Evxj+E3x18Faf8Svgx8U/h38XPh9rMl9HYeLvhZ4x0H4j+E79tP1BtNkGieI/B9zPaXTQvG8Mxt5pxBJ8hyFMjey0AFFfzdfsx/8ABXf4mfG7/gub+1r/AME9PFNz8AfDnwG+Cnw48Q3Pwv8AEFjqDXfxG8cePLPUvgfbxWj3rao9ndzpb654gnudN+zWpU6fb/Z7m++z28dp8oax/wAFAv2xdM/4OpvCf/BPU/GC4k/Y/wDEvh+fUz8Jrjw14WGnxm0/YT8U/Fp4oroW0esRoviWySWa4N1tdIUhe0dY9zgH9elFfPvwn/aU/Zw+OOseJ9D+DX7QHwY+K+v+Dljj8Y+H/hb8XvBXj7VvCxIVVXX9F8IeJtfk8NnJCoLlYnkY4JVyEr6CoAKK898OeOfA3iXUr3R9D8YeG9c1XSX1S31PRtN8QaPfa1Dd6bfz6Xq7avoukys0bQ3CJExliwJXx5UTlS/oVABRX8w//Bzd+3/+13/wTv8A2ZP2ePjN+yL8S7f4Za54r+PY8F+Mbu58EfDvxxFqWjt4D8Wa1bAw+K7XUY9v2i2+aO3gAk2oZHhyJl/oX+F3xA/4TDwL8Ob3xBfaBaeOvFfw68GeLtZ8MadqMTNFqOsaJbavrK6YnmR3EsCXUs4iYIxSKJZZSI281gD2Giiufvdc0azBgutX0+0YsbP/AE2+jjJYrjPzvy5/vMw9CTnCgHQUUVF5sfmbM/Nj8PpQBLRXyp+2HL+0ZZ/sw/Ha5/ZCj8PXv7SsHw28RXXwSs/EkelNot/4+VHaH7Us7JEQ2SgEzKj3TxRsRIyvXhH/AATE8Sft++KP2P8AwRf/APBSnwboXg39q+XXPElj4p0zQ5PBDo+jaZrEq+G9XvR8M7rxJ4KtLm4gG5orG4WCPZ5si/vVklAP0iooooAKKKKACivhz/goT+1xpP7Cf7Hf7QX7Wet6EfF9r8FvBD+Jf+EQWZIm1nxJqeteHdC8IaYZiNkKtql/aedKrrsTzZg6uyPX4N/8EVv27P8Agub+314t+Ef7RHx9+Gn7Lei/8E/PHlv8R5b7xlo+ky+H/iJf/wDCOHxNpGi/8IroqeOPEmoLs160/s6TzrBrSezt7+ea+VQ8VAH9Y9FV/J9/1/8AtdFAEFxKIGtFH/LxdqD9WVifTpx27duanqnu/czEQA3NoOB6kjKkN6EZ9RxxjOFuUAWK/Ar/AILc/wDBNr9rH9uDRv2fPi3+wz+0TqH7Of7VP7LN/wDEe58GapF418Y+A9O8W6b8T7Xwlp+vaKniXQEllsJPK0UJHqE1rPCyXcthJtSVEf8AfWigD+FT9pD4Xf8AB1J/wUL/AGdZv2Gf2j/2SP2Yvg38O/iGvhq0+J/x+j+InwzOtah4f8MXMWoONfHgj9oH4mxmd7i3t7q6Gn+GEfUpLZ44YrH7Y7W/9bX7DH7KXhL9hz9kj9n39kn4fvHc+HfgZ8OtK8ISa8LOPS/+Et8Uu82r+PPiG2jJPcHRbr4heN9e8deL7uAXU+y5vXCXM8W3zfhLQ/8AgpJ+01q3/BXfxf8AsA3X7EHjV/2Y/COmRy/8NgpYeNF0C21yX4SeG/i7DbXN1NpUvhuS0l1C7XQUgj1VdVfU1to0tGhDTy/t9QBx994Y8L6vqOmeItb8P+H7/WdFn+16HrWo6XpN7qelOVO19H1eSPz7XjlXR0b5l3bgoeuwqrtEEBFuAcdM/wA+35dvfrSebL+4+X7/AN4f5x0z689eKALdeG2XwH+C2n/E27+Oln8IvhZZ/GK/0b+zL74rWPw58G2XxVu9LusBodR8erbrqF3E5iPmRS3EkLIGjSMQuY1/IH/grV/wV48af8E1Pjx+w38LPDPwB0j4zW37YXjDWPB8t9N42bwvqXh/VdN8S/DDQIltEFndQzSSL4j3s1zstCbYJK2+IxXHb/tPf8FDv2tPgV/wUs/Zi/ZG8CfsJfED4p/s0/G6y8AxfEf9p3SdN8bXtj8NL7xp4j8S6JJGbrRdPn8IeHrXwLbW1vf6wuqahbzz2c7fZrsTmIoAftJDp9tbCdra2tbQ3Z3X23+IkEdsKchj1Crz90cFqX9iaP8A2x/wkP8AZVl/wkP2P+zv7a+wR/2l/Z+d3l+b5XmbN/8ADjp8mzZ+7rf8xfQ/n/8Aa6Z5ifvOv7jr/wB8/j29/wA6APLPil8IPhJ8a/Cs/gP4w/DP4d/FbwNdT/arzwf8TPB3hf4ieHr+9VnbN14a8Y6F4h025kTcxWVrbz41YiPCDFY3wk+BXwV+Anh+58H/AAQ+EXwx+DXh+81Ntd1Hwl8HvA3hH4ZaDqepOw36y+heELe2tyz7VXcwEjD5TgEq35mf8E+f+CmHx2/bF/au/a6/Z3+Kf7DvxB/Zw8Ofs1axqun+DPir4q1TxFqOkfExdL8a+JfBi+S2ueC/Cdu7XVvZnUrP+z7/AFJBbNcGcxOQYP2loAK8X+MHwJ+C37Qng/8A4V98efhB8LvjT4Ma7stQuPCnxd8D+HPiZ4TGpRsrRzHQPGdpfWhmjYKYJmg37W2BAS6V+PP7KP8AwWSu/wBoz/gqt+1V/wAEz9Q/ZxvPAs37Nfh/4j+I/wDhcH/CyE8Ww6/YeB9f8GeGVl1TwZFpkE8EmpTa1bvB5Or6lcRGFIz9jlmD3X7ywwhRk/5/Hj8+3PXJFAHzl8E/2Wf2Zv2aodeH7O37OHwK/Z7TxZc2N54yPwS+Enw0+E0PiIxRiOJ9cXwPYact8YUAMTzmd1wxt5Q8jy1c+M37NH7Nn7Sml+HdJ/aN/Z9+CH7Q+j+Hri71HRNP+M3wp8G/GDSdH1C8QpJNokXjjw14jgtJHjJjlnt4opDHHEJNxiRV+iqKAPkPRv2IP2LPDvh/wd4a0L9k39mjw54b+H3if/hYPgnQdJ+Bvww0XR/Anjtkdh4z8G6HD4Y8jw14l3SfLfWcFvcIqxr5jFMN/KD8Pv2DPiXpP/BzT+0n45/aU/Y3174o/softV+H/iXYeD/iJ4x+E2m/Ef4IzpffC7T7iSC8u7uxvdJt0Y2c+k3VvMYtSimupVmhAJu7X+3D/vn7Nt/z7bf89a/DT4l/8FnfCvwq/wCCvnw0/wCCT+ofs/eN9T8TfE7T9AvdN+NFn4l09tJ2al8N/E/jsl/DphFzILMae1rPKt5sh8yaV4FYQLagH6ZfAP8AZD/ZT/ZbbxBefs2fs5/Ab4Ct4zbTh4suPgf8I/Bvw5j8SLpxP9kLqkfg2ytvtUMJlZ4zKkqO7+afKkZXb+WT/gqN+wJ8Yfjt/wAHF/7Bnxv1/wDZU8a/tCfsfz+A/hP4P+IPim18DT+PPhH4Zm8LeKfi1d69D8SsWV/pVs2npfWmovBrctsjwG1eNL6Upbt/ZXLPbrPbDgXN2AE9gFGc/MemccenfOat0AfGnwY/YJ/Ye/Z18cXHxJ+A37H/AOzX8EPiNdWD6YfFfwo+C3wz+HviVNMv2V5dLW78OWNnJG0pjXzTGIoJVUoI2TK16j8Wv2aP2cvj/c+DtT+OvwC+Cnxm1bwDqf27wTffFP4T+B/iPqHgnVJBn7X4cuPFem683hy4IIZprGaDDeUxIdYmr244gktzk3Of9BJwAVxySeoJ4+bOOPwFalAH8Wv/AAcR/tbftsftDyfFz/gkT+zn/wAE/fjN4z0n4keIvgrby/tGW+la94n8FeMdAhfwp8U0t9AnsNNl02F7LWbODTdUe71n7VZnTdRIhS5WJJ/6Jv8Agld+w/o//BOr9hj4FfsuWo0278VeDfDian8SNa0vBh8S/FHxPv17x3cwozSNse4JityzuskEEMkbnkt+iOmXUt1Zq8mPtABDDtu7HgDg/j09s1p0AFeB/HP9n74I/tLeDtU+FP7QXwp8B/GX4Z6qIb278IfEnwZonibQ7fUYfNaDU9OXW7W4SDWklfzI7qCJbq33N5NxGkksc/zH+2j/AMFPv2RP+CfOu/CHw7+098QNc8M+Ivjxqt9p3w38OeGvA/jLx1qeqPpzW8cski+H7W8WzgE11bQtLNEu66nS3WI5jd/0KmjkN3buD8gDZ/Dt+IJ9f1woB+Zv7L//AAR3/wCCZ/7GfjO6+IX7NP7Ifw0+HvxB2kReLLu48S/EHxRpkcyg50C++JfivxXN4afcA6SWD2xP8e7ha+lvjp+yD+zF+09rnwv8T/tBfBP4d/FrXfgl4qXxZ8K9Y8X6Ymq3/grxOj280ckR2sG2XFvazmC5+0Whnt7ec2iyqJm+oqZDKGeaDuhI9eCO/A+vT88CgC3Xm/xI+Gvw/wDjB4J1/wCHPxV8GeEfiH8O/Fdg+meLPA/jzw3o3ifwn4j0mdPm0rWdA1yOezuFwVdFuYZYkdVk2bsbfSKxdTv1sNO1DUZ7e4aO0s/tbR2S79QZVViyqgwC+E6dAFYYbbmgD8RPD3/Bt1/wRa8HeOrb4iaR+wr4Ll1Wz1Uauthr/wASvjf408JrKUT/AEQ/DHxP498ReAp7NWCyx2X9htGsgBUtEPKr9F/2r/2MP2YP25Phhp3wn/aq+D2k/F34daR4i03xZovhvUtT13RVsfEtjp8+l6RrWk6z4O8SeG72KSO1vbm3ijF4kEiXBSe3CBBXyL/wS+/4LHfsn/8ABWXT/jNqH7OmhfGrwwnwQu/Btj4ss/i/4Z8O+F7uVPHX/CSnw/qOhR+D/F/i2F0uU0nUIrppbqymh2WhSJgrXFfrxQB84fHX9mf4D/tRfDLV/gx+0F8Gvh/8V/hlquDdeDvGXhiHUNLsWCloZdJw6XHh/XYZJWMPijwpNb3Vu4meJ4SwZvzE+Ef/AAbof8EafgX430zx94H/AGK/C2oeIdHUS2MXxN8afFb4w+F0cA7ZJfDXxV8a+L/CMkqbiU323BPIbcUr9wp+34f1ooA8s+K/wl+GXx58C+JPhf8AGv4f+Fvih8MvGFmlhr3gbx/4e0jxF4W1KIHzF/tXRdWik8wrIqtHkZQjdG0Tsr1+PXgj/g24/wCCK3gHx5o3xA8OfsQeFZrzwxLJeWul+MviT8bvif4Fum2blfVPAnxQ8ceK/B3iCJWVX8u7srpcqpO/G2v0e/Zu/bk/ZT/bEv8A4l6b+zT8bvA3xlvfgv4gsPC/xEbwjI+oJ4f1fUPOVAkh2iaJ2tLyFp7ZZ7ZZrK4hLsyYbxX9gb/gqR+yH/wUg1D44aH+zVrvjXVr/wDZ/wDFGm+FPHI8W+DNY8GNJLfyahDpWp6L9pVBPYyzabfW6yGKwux5AlNqLd96AGv+3T/wS7/Yl/4KLeCvBHgf9qP4TjxbpfwybVF+G954c8R+IfBOs+CU1SKy0vWBodx4dvrOFYjHZWLGK4tLq332VqY4o2hSSXzPUP8Agjp/wTz1v4cfso/CTxH8CpPFnhD9ie8vbz9my28R/ET4mPqfgW/1DXtA8Z3Yku7TULa4v/tWpadp91OmpG8WE2cMccSzBntP1hooA+ef2if2ffg7+1p8IfF37Pf7QfgK3+I3wi+IVppsHjLwjealrWiwavFpWqaHrVvGb3w/r2geKrT7PfW9tdLLZ3NrPE1unmsyOlvdeReCf2C/2RPhf+yh/wAMQ+Fvgv4dX9k/UNP17wtH8GPEF7rfjjTnh8Yave6zrMLaz428S+J9Qmga8vr68ihuLyaaC63SQz5by3+46+cJf2ov2c4vjrB+y1P8cPhFaftB3ejf2/YfBZvHPh7/AIWr/Y40/wDtN9Z/4QMytfeUi7rtZ1heFrf98rNu2UAfiha/8Gsn/BG3Tvida/EFP2f/ABZPpenFrt/hLqfxe+J2ofCp7p0K75YrnU5dYa38o7ns31h4ml/esiuA1foh+0p/wSh/YG/aw0r9nPSvjZ+z54f1nwp+yp/yQHwj4O1fXvAng/wTpUieGZJdBi8P+B7zQPDreHWPhfTF+xXEX2KO2tU+zBHIVP0p86L++P8Ax7/43WNKbeKTVLxupVbI/wDfA46noWHb2JHRQD8iv+Ck/wDwRI/Yb/4Kq3Ph/Xf2htB8deD/AIleDITp2j/GL4Larongrx/qHh1lbGg61e+I/CnjDw14g0CNZ5HjFzpc9xB5hFvcWYCQV+Sn/BXb9vT9jT/gkN/wT18af8EgfDsPxc8f/FDxN+xBrXwe+FOheI4I5IR8PPjPF46+Fk/xE8ZfFBUsdOgXTro6rKbKCG1DPYxWMcCZZYP665hLN9hI4ydzn/gI5PX8tvOcEjFeR/En4E/Av4yal4T1/wCKPwY+FPxQ13wFqb3/AMPtf+IXw48GeONT8C6oUAGseDNY13w94hk8M3agk/arT7JLuA8x4wihwD+c/wD4NSv2FZv2Wf8AgnmPjf488NnR/ip+2Br8PxJZJbjz9UsPg/4dhGnfCu3KNumtxIs15rP2KREZU1S0mYOFfdxH/BRb/gnN8WP2mv8Ag4M/4J0ftAeA/wBn/wAaaV8L/gdo3wx+Jvxz/agRCvw/1DU/hH488UeOvDnghJJZzBHqim306ykLLBLcR6kkKRMI2ml/q91ef7NYE+v5/hyeufX8uavJ52J/Pxt/hx6YPTH4fj/wKgC3X8TX/BxT+2X4I+G37U/w2/Zk/wCChv7F/h/4w/8ABOT4h+CdD1rwD8ffBNvrFn+0b4A+IcEc48Uan8NPiXNfNYQXOnvJZQ3vh97VH1bT7ky3E86RbZf7PLzXdO0KHUtQ1q9ttP0rRrM399qd8Rpum6ZpoXO4vICvAQkl2ThRGCCVFeN2l/8Asxftm/BGG8t3+Bv7Vn7P3xKinVJpLHwX8Y/hB440+xuf7H1MyJJH4l8H+II4ZIb2ApIlym5HtvLAik3AH+XL+2x8LP8Agkf8X9N+B/7GX/BEz4e/G/8AaI/aI+MHxk0vWtY+MfxRn8a2+saXpVhofibR9J+DmlaN4k8L+D0lt5I5INSe4GlwRwW2mO897cvLbta/35ftdf8ABDT9kn9tr9lX9lz9mX45av48OofsneA/BXgL4bfGDwBNoPhH4i/2V4M8FWXhWCORZ9P1TTjZ3cGnWmoyaXNaXEMGpR/aUDTF7iv0k+Cv7KH7Mf7MMHiC3/Zr/Z0+Cf7Pdp4mu7K/8Rx/Bb4YeCfhlbeJZbEfu/7ai8F+G7CO4jiQBVM0fmMC3lvGS5b6JoA/lx+Ef/Bor/wSS+GcHi5PF9v+0H8eV8QaF/ZmnP8AGP4q22nyeDEw7vqmiSfCfwt8KZFulkRCsl6bqOFEkjCMJS6fotoX/BGP9i/T/wDgnJ4V/wCCXfjjQvGXxa/Zx8GXfii+8J3vjvXNIT4saRqHij4m+LPiW3ibS/GXg/w14WtY/Eeiaj4uvlivNP0WIT2KrZ3UDRborj9gKKAP5H/h9/wZw/8ABLTwl4mtNc17xr+178VvDtqpdPCPjf4nfDe0sL5wPkZ9W+HPw98C34i3YLxJPb+auV3rktX9T/hHwX4U+HvhXw54A8E6JovhbwZ4L8P6V4S8HeFNE0/TdL8N+GvCvhvR00bw94P0jQ9OSFYdD8P6CkMVpYJsjghjiS2xD5dvb+g0UAfmF/wUX/4JU/sk/wDBUDwD4W8FftOeG/EUl98P7vWdR+HfjrwJr/8Awi/jLwBceIFgaR45WjuLe5tWe1tXm0+7s7q2lazXMaZkevw28D/8GbX/AATa8O/2g/xB+Kf7WvxJGchm8b/Dnwft7hi2n+GpfNHQq1yYx6f7P9g1FAH4C+I/+Dfb9jjxB/wTv8Ff8E0dV8Z/tBT/AAc+Hfxfv/jd4R8bjxn4MPxRTxxJ/bImjg1GTw+NKeyFtreoxxWiaBarAJfk+zqkaJ+perfspfBm8/ZJv/2If7Fn0n4B3v7Pj/svx6FYXzxatpvwYm+Hv/Cq00Rdb3M32hNFY2qy5OV3O8RJdF+r6KAPyX/YS/4JQfsrf8E+f2V/ib+xf4Ak8cfF34DfGnxp4x8W/EbTPj7qOgeNbjxEvj3wb4Q+GviLQJ30Pwl4V8J/Yr+DR9Phlto9Minby7pnluJMS2v476l/wZ8/8E7LzxlNrel/GP8Aav8ADHw6vLseJb/4HQeNvBslo7jAbOptohuIgrDy45XWd7dFW1W6ITZX9dvlr6n8v/tlQ/Zot3n/AGeD7Rj720df9/bu/Hbn8OaAPyJ/4Jh/8EZ/2Wv+CTV98cbj9mbxX8ctct/j6/gdPFen/GDxh4f8S2mmN8Mz4tPhubRf+Ef8I+E9rBvF2opJPcm8upoWijFwkcRiT9f6KKAPwL/4J9f8EAP2Of8Agmv+1P42/ap+BPib4q6jr3irwx4q8H6P4M8a6r4f1Pwv4A0fxVq1veXcdvPb2trfXUai3+xQmeaV2iaVohEPMhfdm/4IE/sUT/8ABSi6/wCCndzf/FW++Mz+O/8AhZtv8PbzVvB4+ET/ABBGhrbjXRpX/CIy6rIcRpPtk1YiO9QXZaSdBPX7r1XoA/Jf/gql/wAEhP2Wf+Cr/g7wRpHx1vPG/hDxj8N31F/hv8UvhzOq65oA8QNB58DW0tre2Op2TT21vdJb3axQpcYlLvujeL8WvCf/AAZ7fsexxa/rH7Qf7Uv7Unx88R3mh3lj4b1F7vRPCp8LhEOJ4Ua31eS8IVz/AKHd3NlbMzMQFyxr+xWq/wBlh/u0AfiRZf8ABD39mq7/AOCWmjf8EoPG3i/4ieM/g34Xvda13wp8SL6XQ7H4leD9V1D4qeIfijpmq6UYrP7HbG0v9TuLBrdrWSG5tnnhltljleOy5j/gnf8A8EPfhb+wv8GP2if2eviD8cfiX+2X8F/2jPDvgvwFq/wy+NlhpCeDvCXgvwRD4wgj0Hw3YLPcQtBOurtJJb239nWtpJp1jPbWoYC6b907f/W3X/X6P5VoeWvqfy/+2UAfxw/Eb/gzi/Y91rxHqafDf9rT9pr4U/CnXdQj1PUPg3GfD/jPT1lTL7Y76ZbOeYljtM9xZ3DQxhVjlYIpr9nfgT/wRc/Y2/Zt/Ya+Nf7Cvws8La9o/gv9oL4Y+Mfh98aPiu82l3Pxi+Idx4r0Gbw9ea5qmvQW8UTzx2tzdGxsEtrawtP3cMcMGDcP+wlFAH5+f8E5/wBgH4Uf8E0P2ZdA/Zc+D2u+MPFPg/RfFfijxmdf8d3ekXXiS/1vxpNvuwfskcFpEgaNY4Y0hiT5JVTdHI8S/oHRRQB+OHwG/wCCOX7M/wCzr/wUV+OX/BR74ceK/jEfi98dG8ezeNfCOpeItGu/hUupfE3XvD2v+NLmKx/sf+0Gaa6tUntLa61A/ZAJjatJNboJfJ/+Cm3/AAQJ/Y8/4KT/ABG0/wCOeu618RfgP+0bZaJDpcXxb+Dd3BpU/ieCxA/sX/hO7SbSbmG+lsii28V6lzY6jFaKscd3IUdH/eeigD+bP9h//g21/Y9/ZO/aDt/2rfHvxH+MP7YX7QWj6t/wlvhrxn8fZY2tdK8XrJJcaV4skhtICL2/s5FBtZ764vvsrqhjgkjhSBvr/wCK3/BG/wDZh+MH/BSL4Z/8FONf8V/GSy+NvwuHhe60zw/p/irSD8KdSm8JRXNvp7y2EumHUkjCTsb2zj1eK3uZk+0PbK6QCD9jaKACvnj9pb9mv4JftbfBrxh8Cv2hvh9oXxI+Gfjiyay1Hw5rXyssyNvtNW0jVlihu9A8Q2r4uLG9sZ4riGdNomMMt2r/AEPVNJosf6PDuP8AsqF/XBPT2+mKAP45R/waIfBuDWbvwN/w3Z+1O37GVzqFr4xm/ZuS5iN3feNYVeLzLi5Ai0trZrdjcJdHwyNZS6+aSUCIXKfttrH/AAST/YG+Jv7DFl+wDffAey8Mfs4aOP7T8E6Zp/8AxL/Hvg7x28N1A3xL03xtIt48fxYuJ7ydr26lW5Moke2vDdWbfZU/WimLCFnmnPUjA/Bc/wCf/rUAfxw2n/Bov8Pn1rRvh942/wCCgH7Sviv9jPwx4kvvGHhn9mKV2SOCaUxyyWkNyNUl0qFo8pE19YeFV1MLtdXinnnZ/wBqv2v/APgjz+zl+05+wJpH/BOLwNqHiD9mn4JeDtW8H6t4ZHwzS2nmhbQLi4uI1u4dVab+1JL68nupb2W9mcz3LF5I2iZI4v1/ooA+UPgt+y74V+B/7Hnw/wD2M/C/inxXeeFPh18BtK+AGh+L9Sk0xvGT6Bo/g1PBKeIDsjitUvFhjFxEohZIJVjRWeNEuK/JP9lv/g3k/Y6/Z2/Yd/aL/YV1/wAUfEv45fC79pDxLpnjHxb4n8WDQNI1fw5rej6FEmga18OZNOgkhsLmwkiilS6ikuZZZmlEkq/O8/8AQ3RQB/GJff8ABpzrV34UtvgDD/wVT/aZi/Y1h8Qtr1n+zze+EWkWKd3MskccZ8U2ujuqktEkjeFSnlDztqTAvX7m+MP+CP8A+xfrf/BOa4/4JjQ+DZtH+BdroH2fQtRQLqfjPRvHMbS6lH8WkvHl3za8mqn7ZLcuqCQtLZHy0ETL+t1FAH8UXgT/AIM/bSXRNL+Fnx+/4KhftJfFP9nHw/I+qeFfgr8P/AY+HOjaNqrtmQxxeJvib8a/Cdv5ZwYZLbRLedXGI5YkLPX1lD/wbCfCyz/4Jmaz/wAE3IP2rPibb6BqH7Xdn+2Fd/FSTwXoH9pP4hT4Vp8MD4cTw6txFALI2Nv9qmkGpC5MiWxZN3Nf1V0UAfmb4+/4Jy/Dfx3/AMEy7n/gmLb+OvFuifDqz/Zx8Dfs36f8SbeO21Pxwuj+AtE8LxaB4njg5spphPp6SXFo6m2VZpIFcwFS0v8AwTI/4Jz/AA//AOCZP7J2n/soeA/GXiH4g2i+JPGHjHxT478SxQaZrPiPxP42aIXDeXbFoIgsEMEcAiZzGYQ5y8hRf0tooA/k18E/8EXPh7/wR4/4JPf8Fm7Pwj8cfGPxiuPjj+xj+0TdtqWueHrLwVc6PB4E+AXxdttA0u3jsLy/MskkuqyCaczoir5scIeGaIr/ADlf8EF/+CKvjn/goD+yp4+/ag+Bn/BQ74t/sM/E7w5+0F45+BGv3Hwv8J63q3/CS+CdN+Gnwk+ItrFLdeH/AIsfBS7hae61h5MRzvbyLame9ik+yxhP9Ln4h/D/AOH3xX8BeMfhj8SvB/h3x54A+IGi6t4V8aeENf06LUfD/iDw3qiHSNb0/WIJ45IZYJLd5RKGKyoyB4ZIpoVuF8Z/Zh/ZA/Zp/Yz8F6j8Nv2X/g54N+DHgbWvEN74s1Lw74NR4YNR8S/u1aVhPNPIxjhhWONTKywxIIlRQXdwD4d/4Jb/APBGb9mT/glXovjK/wDhLqXjL4m/GX4pixT4h/HP4mSRah4r1mCKSWeK2ggiSO3sLQ3dxPcywxMzXFzM01y4aa6Fx+ekP/BuHcfDf/gph4p/4KF/s7ft5fFz4EW/xB+NifGT4n/CHw94KuvtXjvTNf8AijF8Tvi38MtS+KFt8QdDlj8IeNZY2ttt3o+pPEkswl89YIrhP6maKAPwZ/ZM/wCCJvhX9kr/AIKkftR/8FJ/Cf7QPjLxNN+07Z/FP+3vg/feFdHsofDms/GH4meFvidr/keLhezS3FhZahp22wtRa6feul5JI1zM0aJF8M/Gn/g150nTvj/4u+Pf/BOT9vz45/8ABMGX4i2osvHvgb4H+Gte1DRkHmW839kfD7WvAvxW+BniTwv4OSdiTpVxc6xbRNE8sIihkMcH9ZlFAH4Pf8ErP+CHXwb/AOCaPjXx5+0BcfFz4hftGftY/FjRtV0D4j/Gf4hbra2uItY8TQeKtfGh+EVurq6gur67t7WWa8uNUv7y4NvlnWKcxJV/4Jvf8EXtN/YB/bV/bT/bSvPj5dfFLxT+15r/AI51C58NxfDDSPA+l+CbHx18U5fincEyQ3t3HLPBcslnMsMNjaFEEot2mU+b+9dFAH4A/tf/APBEXwr+1z/wVc/ZU/4KSeKvjrq/hyL9ms/B2XSfgvYfDiEx+INa+B/jvxL8UfCM7fEhNWhlhtptXv3kv7aSyuDEtpGtpeQ+alvL+/1FFAH8/wDN/wAEXLH/AIfh2/8AwWQtvj9IswhaPUfgTL8Lrcr/AGkP2WR+yZGml/FT+1IZNrRBNalsTo6SLMxh+0i1Adn/APBMf/gig/8AwTu/bH/a5/a1tv2lbj4rv+1WdefUvBv/AAqLR/AJ8Lal4o+JrfEmS4ZrPVtSjdLc3H2NIo7LTE2zPNNG8sMBr9/aKAPwT/a8/wCCL2h/tZ/8FXP2T/8AgpP4p+OupeG7L9ljQfhPb6V8HrbwN5setax8KfiB4u+KGk6nP8S21GA/ZJ9R1the28tjPNGtnGi31ss7wXX70eYPM2f/AK8/T+tSUUAfys/8FQv+Dfb4kftXftp2H/BRf9in9rO6/ZN/accaXF4j1K5tr/yDrPg7w3afD/RPEHh3VvD9yt1Z6lJp2mw2mofa0Mdxb4QYuJYorX6K+Mv/AARK8WftEf8ABQz/AIJ9f8FCfi/+1bLrPj/9jP4QfBLwJ448O6X8IpdPT44fEH4K+LPGXj248cG5bxakfhPS/FfjDxfcXt3Yiy1W2tI44YrK7HmxrX9DlFAH45f8Fof+CW1x/wAFYv2WPDf7Oun/ABas/g7qfhr44eE/jRb+KtR8HHxnD5vh3wX4z8If2J9kjvLGULcx+I5ZpJoroE/ZUiuI5VkRH5f9rX/giX+zX+2T+wR+zh+w58Vde8W6cn7Kfw9+GXgb4N/GHwv/AGT/AMJ7ozfDb4b6H8OLe/8ALngazube/gtIXvtPuI1h8y3tZjIcymf9taKAP4hNc/4NtP8Agqj8SvBPhL9mn43f8FifEfxD/Y7099LtNQ+GRj+Ilw/9ieGvmtbFYdRu5rCdYnMqQDUb+eLDMJGd8St/Vh+w1+xj8If2Bf2aPhx+yz8B4LlPAvw30+/VrzW/LbW/E/iLxDqp1rxB4q8WGJYxJrut3U7zhkgiSNHEexYkhSvsuigD8fv+Cy//AATK1P8A4Ks/spad+zDo/wAWrH4LXlh8ZPBXxeuPE+oeEJPGkLnw7ovivQorL7NHfabIjzJqs0gkS7hQLCkNw/luiy/DH7cv/BvDp37aXwF/4Jb/AAC139qC88E+Hf8AgnT8L7T4SajqEfwrj8Vaj8atJfw98A9E1W4Yf8JppZ8MSzWnwNhmhUpqkccmoSJNGYYUmr+miigD8yf+Cq//AAT70D/gpz+xr4y/ZT1TxlD8N9S1zXvCHinwr4+XwqfGKeEPEvgzWYbhZBbG5sjIJoku9NuWW9s7gW9xMNxQFovjT/giX/wRM0D/AII66P8AG6e5+Mw+OXj/AONt54NW/wDEy+D18E6X4c8D+CI7sQWCI+p6m8jPLqNxdzGW7UJJBaiON0lnkg/oBooA/nd8Mf8ABEO60L/guV4s/wCCwN98c7NtLldrzwz8GbHwkUngvdW/Zvj/AGdLo3eoC6MKxQ2yz3kD29st1PKSHaEuPK6z/glx/wAEZrj/AIJ4ftaft1ftSeJ/jVp3xM1/9sXx1rWo+GNM0LwavhhPA/hnVvHfir4kvb3ebq8gN9JNeQWjCzQWTLYKmWmIe6/faigD+fr9sj/gi3qP7V3/AAVx/ZO/4KSa58atI8MeDP2XtB+EVrp3wnt/B76lrHjHWvhP8Q/GPxOhhOoCURQ2t1c6rEAqw3N3HHaxi0j/ANGdJ/xj/b/tv+Can/BRr/gqh4n0jwF+3B8UP+CSP/BSH9lXxw/wo1344+O/Cmh6N4c+O+qeEL7/AIR/w2vww1+3/aF8HBLmzkgaHTr6+bRbvV9IW1V9IuklSa//ALnvMX0P5/8A2uvyF/4KD/8ABFD9gP8A4KUahD4x/aF+F2qwfFq30vTtIsvjB8Ntdbwb4/NhavvtYbiSRpdOvrS2labZDqWn3EirLJGJZkXYoB/nvf8ABZD/AIJ0+Jvg/wDt1fs+fszRft4/EP8A4KYft8/HXxDonhrxzc+PdJudD1nQ5PFM/gvw9+zz8Pta8R+Nviz8UFllvYppbvyLueGCLSLy1YrapJaw1/rPV+Ln7An/AAQn/wCCen/BOTxRD8Rfgf8ADPVfFPxlU3n9n/Fz4r6qPGnjnw5Z6tGUmisGSLTbOwSXyhFLNa2MTl08wTxGImv2joA/ny/4LRf8EVrv/gpNqfwe+O/wI+M9/wDs9/tdfs8lrb4b+PE+0iwu7IXi6glnfPZTxXttc21yiz2N9avgoTFLm3a6t7r81Pip/wAEBP8Agr7/AMFEPCZ8Jf8ABVv/AIKxeBNf8LeCTHqnwx8GfAj4YWureFbzxmIJIY9d8b20fhD9mxbqSOKbZBGkF9OJVWW0uNPC5b+ziigD+Pnx7/wbW/G/x5/wSD/Z3/4JrXH7WXgGLxb8FP2kPE3xyv8Ax5ceB9evvA93oniNfGkf/CN6RavcJqsb2D6+9zF9oi8o3F1dC5SOAoLr+s+78H+Gb/whP4B1PSLLWPB934dPhC90PUIhqGn6j4aGk/2Q+jar5iurRzQPJFKWDb0ZhkFn29vRQB/FjF/wbw/8FLP2Avi94y8f/wDBFT/goF4K+DPw4+KH2d9Z+F3x8trvUI9KdV8yCNZp/h/8YvC/i17Q5NvqV7oNhfndtZp7eG3EX2F/wS5/4N6tO/ZP+OfjX9s79tH4w2/7X/7WXxFi8QSTas1lqh8K+E/FHxF+0WHxQ1ny5GjGpancx6hc6c2oTWlklpaG9SzitW8kRf1GUUAfxGad/wAG8/8AwVr/AGGfiN8TLz/gkV/wUc+Gnwb+BvxP1mLxBd+B/i3N4osNS0dki2ILmAfDv42eGPEs9tvmhj1W5XTZp7ZkWeMsK73wL/wbEftDeDv20f2VP28vE3/BQ6/+Ovx++HXxt8D/ABc/aK8SfFzwPrJu/GMvge9sbx9N+GJguNQvJopbO2utOgh12aCGOO4WeOVZIEgb+zaigAr+aX/grd/wQg1b9s742eEP23/2PfjfL+zD+3l4Fg8OGPxjnV18GeMU8NKzWbzNbpJLY6nZrIIYruG1vLS6hWMaxA/ziX+lqigD+MTw9/wb2f8ABQj9sn9oLwL8Zv8AgtZ+3f4L/ah8E/Byae/8L/Bj4JQ6hp+m62pKTy2ksq+Cfgd4S8BRXjxJNLd6dol5cTvB5LXCW0s6N+kX/Bcz/gi14z/4K5ab+y54f8M/GXwt8EdC+B/if4pax4r1HVvDOqeM9V1TTvHthpUW3SsXlqjSq+jtJNHfMsMcl7JtLBYin9DNFAGbZQfZbWC23fasD7xxwPXkkHr7Y9K/nw/4OAP+COPjv/grP8Gvg1o3wm+I3gz4f/FP4H+M/FeuaHD8QW1j/hDde0zxtDZ29/YzNZWWoPb30Z0+1kguBp91CTvhA2wRW7f0Q0UAfyM/tP8A/BFn/gpx+3B/wSk+Ev7Fn7Wn7WPwE+In7TXwn/bA0r4r6L8app/idrmhX/wL8H/Brxl8ONB0bXNafwV4e8XeKfjBJrGtX+sahd3GmN51pcNDqWtXV4r6gv70Q/sgaz4U/wCCaEv7CPgzxdY32teGf2I7v9kvwl408RaUg0m+1DT/AIIL8KdB8V6xoyPtEaTQw3V1brLIjp5rNvVwlff1FAH81f8AwSM/4Ii63+xr/wAE6P2of2Ef2vfFfgP4o6Z+1T42+IWteJrH4VNfDTPDOgeMfhr4R+Gd7FomveLbawu/7Xt49NNxazyaZC1pPNbbUl825Rvzo+Hn/BEH/gvl+wbZ+LvgR/wTd/4KgfA/Rv2Xrqd9V0Kw+M+nXWieMdMvtSw95HpmhRfs9ftGQac8+zy520/WLFLiEJHY2ySr9ob+2uigD+av/gjT/wAEHtD/AOCcXjD4g/tRfHn4pt+0f+2h8YNLnsfFfxDd7j7B4IPjWW3134naXoU+r3rS+Jtd8TeKxIlz4svo4Li5A2yWcMctwj/0l/8ALD/Rsf7P+fy/CmfYrbz/ALZ5C/acfezzn/exjPvj8O1XKAP5qv8Ag3o/4I6/Hr/gkN4I/aX039oD4lfCL4h6z8evEfwq1PR7f4PX3iXUtI0iy+Gej+M41F5q/jfwp4PupJZhrsvlKlr5Iit3kklglWN3rf8ABZD/AIIU6/8At8/GH4cftsfsnfGGw/Z4/bW+DMHhy28O67qiXFv4S8bnwTqreIfBd5qms6FBdatYX+nt5cFlcJZXtr9id7a8t3jtpEn/AKXqKAP4fPjp/wAEWP8Ag4W/4KNN8O/h/wD8FHf+CgP7Otx+zxa65p+q+N/Bvwq8zTNRAspSYZ4vDPhP4AeBfCfiXxPGWaGyk1G+GmxSSkhiCNv2X/wVv/4IL/EH9sr4Qf8ABMn9nb9lb4k/D74cfDP9g/w/rXgttV+M1/4j1PxJqPg86N8EvD/hgxtZWV7Lf3NlY+F7v7fZXCW4MtxawxXSPLbWi/1cUUAfnb/wVE/Zg8e/tr/sCftPfstfCzVPCGkeP/jJ4FTw14Y1HxuNSHhqxePWfDmtu91JBBcSQP5dqI4J47aeGKeaHzbYpG6J+EPxg/4N/v2hfij/AMEDf2Wv+CZlv8Rfg/p/7Q37M3xw1n45Jriy61dfCzxfqF/4s/aAuF0ua8n0sajG1x4S+OAd7ybS4oFvbDzJLRTPEi/14UUAfzO/sy/8Etf2vv2j/wDgkv40/wCCcX/BWjxH8PBHpv8AwgvgH9nPW/g8U1nxJ8Pfh38IdB8L2fw+1/W7pbeDT7/VrO90dbRUmLG309pbW9SPz7ORfhn4Yf8ABPX/AIOaP2PPhaf2Mf2XP2r/ANlvxr+zjHnSfht8afGF/rVp8S/hR4U86W4itdGS48PXU9kkCyERQpB4hjefznthEknlL/aRRQB/Oh/wSe/4ITeH/wBh74PftMeFP2nvipqX7TfxL/bU0bUPD37RRM+rw+A9W8M6lFqEE1vBFdrFeve3MOoajHPqN263BW6e2g/0IJHB+bXwI/4Jjf8ABff/AIJb3fxa/Zk/4J5/Fv8AZy+Jv7LXxTvra/8AAHxQ+PGq3UHiP4FlftAu57bQmsrmWO7SxuZLVo7az13Sp7tLe8srCG4gTzf7VKKAP5D/APghX/wQs/ba/wCCbX7cnxv/AGqv2nvjb8IfijY/Ev4L+OfhxLqvgrxJ8SfGXjfx1rvi/wCJ3gf4iS+ONefxhpGnNG5uPD8kd6Xlv7m4muIpZEFzNd6lf/14UUUAR+YPM2f/AK8/T+tSUUUAFFFFABRRRQAUUUUAFFFFABRRRQAUUUUAFFFFABRRRQAUUUUAFFFFABRRRQAUUUUAFFFFAH//1v7+KKKKACiiigAooooAKKKKACiiigAooooAYnT8afRRQAUUUUAFFFFABRRRQAUUUUAFFRp96T/e/pUlABRRRQAUUUUAFfxN/wDB19L8TfjV8Yf+CV3/AAT18B/EO4+H+gftgfGXX/C3jeKUO/grVdX1v4k/Aj4d/CPW/GbQoZrpNEv9UvbyGLDxwusoVQjOzf2yV/Kp/wAHMH7AH7Vf7TXgP9kv9sb9igal4g+P/wCwJ4+8T+PtM8G+DrWXVPHt7aaprvgXWrfXPAEMdvK2ueJPhz4q+G1hdDSlj+23EEstxb25ubZ0cA5T/gph/wAG7X/BOvwz/wAEy/jVH+z58FvBnwm+MH7PXwW1j4leDfj7falraeLtWPwj0268T+KP+Fi6u2fPj1LS7HUluLhrOedJmikjESW8qP8Ag78eP2oPij+1d/wadaVrPxk8Qaj4q8Y/Bn9urwT8ELHxRrjmebU/D/gbw99v0eJ7oost29tYat9mklmTzfljQ8Dav2X+0p/wcL/tX/ts/s7+P/8Agm38IP8AgnD+0Do/7evxd+EWs/CH4yxS6PcrH4R03xXay+G/i1rPh74YDTW1vdf29xcxWlxrf2K2to725e4aJ4kjg6L9q/8A4JM/HT9kb/g2iP7KT+APE3xU/aV8T/tPeAfjd4+8F/BrRNY+J9/YeMvFE1vpD2rW9lAZ5LfSdOttIt72/trYK00sKQRTO4roA+qP+Cbv/BuT/wAE8vjJ/wAEn/gJc/G/4cDU/j5+018D/BXxuv8A9oK0v9S074jeBtS+Leh2HjTwVp/g6WVzZPaaXYXVtvs7mxaS+aK4jnz9ridfyO/4J/8Axw+K3xP/AODd3/gtX+x78fdXHiS2/Yn07wpovw9gv2W/m8G29/rdxNF4cjm8l2fQPCvjT4ay3VnlHjtIry+WOJgz+b9Ifs5f8F4f2q/+Cfv/AATt+G37A/xm/Ym/as8Jft8ad8P7X4S/sd6r8QvhJd6L4d8baTePbeGvhLL/AGdrqaTr2tXGiwgW01raW+otdfZrWKO7mREefov2ff8AgnZ8ef2QP+Ddb/grL8Wv2rdJ8X6D+0B+1x4Bn+JPi3w14vSax8d6BpXgC6kk8PQ+LjMVmhuL241DUtUmtpUSeGO6dfJhjnijrnA87s/2tfFX7K3/AAZx/s8Q+CtQ1az8T/H3xp8af2fdB8QWSiK407SfG/7UH7Q+t+NLj7Uv76FpNP0jW9NhYN5szP5XmKE3N+Zf7Kvxi/4Nf/BH7Kfgn4fftV/s7/tdfFH9pzWfAlrf/Ff4ueFo50/sz4h3cm+aP4etpP7QHh6xht7eRoxFBPpd1FJ5cpupAZ5DB+6X7KP7CfiT/goz/wAGkH7PfwO+HulW958ZdAuvjp8Vfg5b/a49H/tPx94J/bD/AGgkS0W6x/o51Cwu9QsZZNreZPcW6qgdkRvjX4Cf8F1f2X/2Sv2cPhh+zF/wUp/4JG61fftl/ss/DT4e/DHwMvj39n/4YaGuo+HPAuiR6R8E9W8dTfHiz03xz8JZYLFoZbvULPTb9YSs2oabEsMrWiAHkP8AwRE/4K2/Gf8AZz/4JQf8FSvA9pr95qN1+yL8L9C+K/7Leq65aQ6rP4R1D4xeK7z4ZxWSTlDKkdlr+p2WsRRSmKCz86/jtlVZpEf7t/4IU/8ABCX9iP8Aby/YQ0f9tv8Abf0TxZ+0H8Y/2nvFHxSvYtQvviT8S/DbeFLXwn8TvGPwvufKudMv9LubrVbm70tr97zUv7USFZoo7bzoYFSD6B/4J/8AwR/bj/4K5/8ABLz9vTwz+198BPgX+zL4c/aU8FzWv7JXifwj8F4/gb4seGPUI/iz8PTqy2cTt4i/Zw8O+ODo8lgNR+2anfaa+t/ZZb93S4g+Kf8AgnD/AMFvPEv/AAQ3/Z4tv+CdH/BSn9kD9oTwh41+Flz4l1f4Tap4a0zQPO1/wb4y8WXuoC0f7fqGnW+yLU9Qv7mw1jT7nUI50EQnRbm6t4IgD5n/AG8v+DbfUv8Agnz+xT/wUF/aP+JPxj0j4t/Dn4QQ+BZv2RLexvvE2meLvDtx8RP2hPhf4Q8T6x8RrKOBdJFxBotzDBPDY3OoQ/abee+S7Hmubf8ApG/4NaP2QPgD8Ev+CaPwk/ae+Hvhy8sPi7+1v4Wn1H41+IdQ199T/tif4U/FP4ueHvDv2SPasVrbWsVzeNLFFuBa5XOwJIJf55W8G/8ABc3/AIKkfsL/APBS39pn4leKPjZo37LHxl0HSfin8D/2T3t5vEOo/Eyxh+L/AIU+KPh/Q/gQL21l8UaD8Ivh/wCE7cxmKGSeHXUgihijvbqG9ev3I/4NUv8AgoF8C/j1+w/4F/YU8G6Z450L4w/sf+BNR1P4jDxBaR/2NrFj46+MXjnXEu9Mv0lCSOZNRgtbizkhWa0huJELQurxOAfql/wWt/ah8S/sXf8ABML9rj9oX4e32p6V8S/DXw707wx4D13Tokn1Twl4x+KviHwx8MfDuvjfkQ/2dqes2t6JlDSC6hTZw+9P5uP+CGv/AAQR/Yn/AG4f2BPDv7a/7b2g+Kvj78aP2oNa+I+pQ6vd/Ez4k+GJfCWj6P468X/DNbe3uNN1GwubjV7iXSrm9kvb6HVooN1jHbSvFCiRf1G/8FUv2N/+G/P2AP2nv2W9NurW28WfEzwTYxeCJrtjZW0HjrwPrlj8SfAscmSoKPqmm2Fvcq42CN5pJdgR2i/km/4Jif8ABeHwn/wRe/Zp0r/gnH/wUi/Zd/aZ8D/GH9njWPF3/CLDwh4H8NXH9r+BfHPiDxJ8QIpXTxH4w8Jtshnv5pLe/tzPZahbTJMLoTWNzDagHqP/AARQ1vxn+w9/wVZ/bN/4ITeOPF2v/FX9m+Sx8Z6v8IY9Y1OOJ9BX/hG7f4j3NxCkbZgn1jQb2S1vYo2iKavbzXkolSSNF/Jv/g2T/wCCQH7Mv/BSDWf2kPi9+1zoEfxJ+GnwXl8F+CPC3wwsvE3iLwVban468cR3V0mu67rHw3vtPujYQ2loLKKOKdpvPkjubpJ4LbEX6s/8EC/gd+0R+3l/wU//AGmf+C5/7Q/gjxH4A8D+JpvFlt+ztFqFxawR6nf+OtGi+GWnQwJcLFP4h8N/B34DW82hi4kIhkuJ4ZbYMYttM/4MnNM1G1+EH7e19cwYt3+K3wFsDnvONK8RSe2QIJd3TGVI45FAHnv/AATn+F//AA6x/wCDo7x7+wD8BvE+o2X7N/x18O+LbrUfA+oXAvvstlD+zl4p/aG8BaL9plCK9x4fuY3htrmJIHntRJbSokcccdf3zahYW2pWNxpl5ALy0vbVrG9GQNyFSpyM88szdVwcH1FfwweNYJLb/g93+F0qj5Ln4fSqP9xP+CdXjKFvTuPT+fy/3Y5P/PL/AMfX/wCN0Af5p37Pn/BHX9iHx5/wcSftX/8ABPHV7f4nWn7O/wAEfA8nxg+G3h3wl8QRHqR12HQPgR43bwxd6k1rNeTQsPEOpJtDi5eCwskmkie0sZ7f1/8A4Kb/ALMZ/bb/AODrjw7+yunj/wAbfB3T/iR8NfBWl+IvHvwyvX0nxtB4V0j9l7xD8Qtf/s+7OYEnvo9Jm0kyXETIlvcyyOjvboydZ8Rv2p/BH/BP3/g7N+OXxz/aoi1j4SfB74reGLDwrpvjC70mT+x9T0XxV8EvBXg7w/8AEOeeCGZxY2upaPNb300drPPBtuY7iBHKRS/RHxKu0P8Awe1/AFVIuIW+El0sZHO1pP2Bvi6Ukzx6o569fbbXQB8df8F2P+CWvws/4Id+Bf2b/wBtD/gm/wDF/wCPvwM8aXfxWT4Ma/bR/EKS/k8rUbDxX8SLXUIdSS1sr0NHJpckB02V7rSWtooZzC0rJNF9Vf8AB1B+1x4w8S/tS/sYf8ExdX+Let/s1/s3/FPRPCHxf/aS+ME6vqOmw+G/it8Vtb+GemjxDpGjOJtQ8J/CG18O6nqk0btEJm1GBj9qOlW80/v/APweq/av+GEP2T/K2/Z/+GtYv7Q29Ptn/CqfHHkdff7Rjtivlv8A4Oe/2dfG3hj9qT9gL/gqzf8Awyvf2iP2VPhZ4R+Bfgv43eAb7T40GpaJ8P8A4seJPjKNJ+IqkSQjwz8WbLxBPpF3cX0DWcV5DdW1yAl1EsvOB+XP7YfwA/4If/s9fs86x+0z/wAEjv8Agp98e7L9sj4GL4MvPC+m3fizXfDHif4hafqGteHPh/ryeHki+G/wX8V+FdTsbS5m1S/vLG5WORI3jNi9m6XUX99H/BID9t2b/god/wAE/P2e/wBqPxBbQWPjnxT4e1Tw/wDE6xtrcW+nRfEr4eaxP4Q8VX9qsmHWK7urEahHuEQSO7WFY0S0hNfxvftbf8FKP+DaHwZ+ztca9+yB/wAE3Pg98Xv2gvE6eXYfDn4i/A/VfA+k+AJ47iOC7uviHrslw0Bjs5t72trpGq3v2xn8972KCMo39mf/AASX8CnwD+wr8Fxqf7JngP8AYk8TeL9N1Lx14p/Z98AQmDRvB+qaxdyyNcvBNvuIbq9tRZ3MtvPLLJbpPEpd2ZzQB+EP/B6p5P8Aw7L/AGe8/wCt/wCG6fAmzPr/AMM+/tG7/wAdmyvzI8Df8Gqnhfxx/wAEs/Bn7Wdr+0Z8Tj+2Nrn7M3hv9pHwd4enOiP8J7CxuPhjB8RvD3wXjjbTpblLUGaBBrEN8I7fUMj+zF03zLh/00/4PVUij/4Jlfs58YC/t3/D4Y6fKP2ff2kFP5BE9foc4ryD4J/8HTv7GXhr/glhoemeKm1lv21fA/7PWj/CqP4IxeE/EcOneOPGmjaNF8PtF1XS/Gcdnc2n9lzW0A1O+aS+F5as93D5Cj94gB6b/wAErP23P+Cj3/BR3/ghh8edL+BfizQof27Pgd4j1L9nf4e/F7xb4gubbWvFukQeGfB3iP8At2TUp/tcNr8Whpd5eW9vf6tFNZtJBYagEWSd42/JK3/4IXf8E0dP+EXxM1z/AIKX/wDBaH4S+Hf+CjlyvizV/H2n2n7W37PnjHTfh18QDLE50b4o+GfGg1/9of4weJCixjUVi1XTNTO26SG1aQwPdJ+z98Ef20f2H/8Ag2B/aF/aG+DKeJPhr43/AGnfj9oHxH8Yajo094/jjSP2K5vCUHwvWczSmF7OGS4naZJC1rJH4d1aRiVMsSr80/su3H/Bq/8ACj9ijwX45/aU0v42ftO/th3Pw8s9V8d/BW61X9pLwJJY/EyZUl8Q+DPCmv8Awzh8C/CWx0GG6maGxv7zV9bZrSOO6ubpZJXht+gD9Nv+Dcz9uf8AbV8f/wDBL/8A4KkeG/DfiS++LPxL/Yy+E2neJv2QdP8AF39q+L/EejeLfGXgD476lb2caS3Invkjv9HsPsFulxE0kk09pNE8Es/m/iZ+w38BP2Ff+Cpvhz4vfED9vj/gqH4v+C3/AAUZ8U+Nb688Aap8c/EMek/DLULGO1s5fDmq6j458YWr29ws9wJ1uLb+3NEk0q0itzbW13LM9fo3/wAGmnxh8f8AwX/Z9/4LPaz8GfB1l8Tfj14b+D/wM+KXwT+D11KLW98fa98PdH/ahU6fBKcCSaa+uNGtfIiJuZprmKOJT9piSXF8CftPf8G+/wDwUv8Ahb408Y/8FSfhZ4U/4J8ftp6Jqeu3XjPxN+yp4R+KXhHS/iTL5GItX0PRtC8MfG+3eZBB5dzb6zZ6heTn7RI19cWjRJQB+9ng/wCA3/BR79kX/ggN/wAFHfAv7c/7RjfFj4m+EPgb+0Dr/wAC/id4H+LPjfxh4u0z4W6V8JUbQRd/FLUIdP1eXFxa376XCYi9rYSuLmabcbh/x30/9tr9s74Df8GqnwE+K/wY+LHxNvfHvjj9p3x98MviH8ZF1nW9Y8a/Bn4RX3jj4sGWOKeWWW+jMtzpulWseoRXMKWqa2WSUZgNrxv/AARu8U/GO9/4JCf8F6vCS6z8RvE/7CXhX9kb9ouy/Zj134ladBYS/wBtzfCz4treJYBCREJrY6Jc6paae5s7e9CQvDavCllb+8fsLftu+M/2Gv8Ag18+HXxL8FfsveAv2wPCt78evjf8Pfjl4H8fyvf+BPBvw/8AFfjzxXNPq3xP8PQJNc3dneSS6Zp80JiayibULM3c8azpcQAHw1+yN/wTC/Z//aO+CPwv/aA/4JT/APBVHXo/+Ct8ejaV8RPEXwk8deN4fhF4pvPHs2kLq3xX8JaJ5YttWV7W7lme3vkudZ0i60+1a41nUYIFeKL/AEVP2YbH48aV+zr8E9P/AGorvwlrP7SFt8PPCNj8a9Z8DFj4Wv8A4hWejxp4i1PRHlhiaSGS4SSVWEKRySSMbeNbcxov+br+3bo3/Btf8UP2GdQ/aK/ZM8R+Jf2Z/wBuHVdOtPFek/s8+D3+LfjVrf4p6hbwLqnwy13QPG8WpeCNE8DQahHeRvqel32nWrWaxSWtu6zXGn1/Zt/wbw/Ff9qr4yf8EsfgZ42/a8uvEF744utQ8QWPw68W+Kgg8ZeNvgZF9lsPhn4u1kebcTzTXMV1PBb31xNNJd2Nja3UpHmDfzgeUf8ABxx/wVF+In/BMf8AY68N3nwKu9N079oL9oLxte/DrwN4h1BEvJPA2jaXo1xrnjf4h6XoYW5/0m2H2Wzt5plmtobu/iuXt5pUQxfk34U/4Nvv+ChXiD9n7R/2qbr/AIKb/tS+D/8Agpr4j8KxfErUNJ1D4g+IYtI07x9qVvFK/wAO9S+LOj+NpL0QqWjge+j32kV+0kX2EafFIV9+/wCDvz9jr4qfHD9jX4LftD/DXRdX8Rab+yx41+IOrfEzS9EEMkWm/Dr4kaLbJ4g+IQhEgPlWd3pGn/b5VZliW+AKtwkv2XpP/By3+wLF/wAE9LL9qq9+Lnw5Px7tvhLY395+yhZavqa+Pf8AheDaF5v/AArCFHtwXiN/G6rd7fsi6fG051MXCiJQD+ZXx5+0/wDH7/gtN/wRD+PHi74xftM/FPwV8cv+CYQi1T44+GbHTTofwr/a68C/Eae3T4Tax8QrS1n0ex/4Wz4auPB+tWkbyH7OQz6iNGN7rLyWn7I/8Gr37H/xs8M/sz/AX9szV/22Piz4l+CXxB+Hnxy8L+Ev2Lkm8QyfB34a61Z/Hi/0n+04VvdQvrVdQe60a+1GRrXSraZZdelDajqFvFIlr+Jn/BNz4KeN/An/AAbxf8FxP2yPHsTyQ/tYR+BPA3hiG9b+zrLVNO+G3jKW11L4hWFoUFx5c3jL45agttIESGS50GQQlixSv6xv+DXoed/wQw/YyX/p9/aCT8v2qPi//PH+NAH7W/GDxH8QPA3wo+Ivij4VfDm7+MvxP8MeBvEmueAfhkviDR/DA8e+LNN0Z/8AhHvCB8Qa02keGvDx166aKKWa5kt7aFXeZnARA38d3wX/AOCZX/BwJ/wUJ8S/Gr4qft3f8FIv2mP+CaF/F41i0z4c/BX4KeJm8QeAtRhVGdLrRtH+C/7Q/hTwyfDWimKK2Q3l9f3uoziW/N2FS4e3/qx/bx+JXxF+CX7EX7Wfxo+ECWV18Vfg/wDs1/HD4o/Dc6hpreIku/FXgP4ZeJ/EPh93tVMZut13bonkdJhJJGd0Esit/nM/8E9/2Zv+CfH/AAVL+FvxU/aw/wCCx/8AwVa8YfDv47S/F/U/B+jeFte/aH+Cfw+8cXvgnR9D8Jamvi5tD+KnhXxddbbq5uL3T0l0ixksI4tJkDxPeLC12AfrT/wQq/bM/bi8B/8ABWf9qX/glJ8ev2s/HP7WHw08DaR8dvCumfFzxr438T+OtW8B698H7r7HDrWgeIPGk1xdMs5drS7tbia5tIr1XkH7qJUt/wA+P+CK1h/wWU/4K+r8bfDUP/BWn9qv4J/Bv4Qt4RuPGPj0+LfiT458dax4j8cpdNF4X8PXsOv6PfxCOOyvr6eL+2rUmMQyRo9u7tLL/wAG9d9+y7pH/Bwf8WtK/ZGn1+P9nPWPhf8AtF+GP2fL7xrfTHV9R0WE6Xf2hEk0cckqTrbztbgoH8gLKoJcK33v/wAGS+z/AIVz+3r6/wDCc/s6/wDpr8SZ/wDH/wCtAHb/APBK79sL/goT+x9/wW88Vf8ABFz9rz9pzU/2wPBlx/bWpWfj34n614n8a+OrTWk/Z2f9pvwffeGfE/jW+uNTW3m06SKHUrG/uLgR6lvmj8p7ay+yf3GxL5UhBPUY/r/njjvmv4FoPOi/4Plrjm4IeM/7pV/+CVYwD90eXg5HTgtnpmv79KAP46/Cf7fH7Xdh/wAHYvjj9gy8+N3ibU/2U9T0Nbaz+DeqG3l8N6ZdP+wh4Y+PQns7fyWlW8TXRMTctdMHzIJIizO8v5d/s0fFn/gth/wUC/4Kbf8ABQv/AIJ9fB//AIKL+Ofhf8O/hT8cfj4fHvxH1dv7Wvvht8Pfhr+0Td+ANP0H4Ny209nqNncXgezsYBp91pv/ABL/ALQbm6VV+0T+z6fOF/4PnNTB4DILRfw/4JJpIO47oP6g9a9p/wCDZG+ubv8A4Kvf8F3bvUrg3eo3Xxs1V3ZjyzH9pz9oBJsHHQSsjqMHajDOcUAeM/sdftK/8FL/APglB/wWz+Ff/BOD9sH9rz4pftlfBL9pm68K6X4Z8VfE3xJ4g8dXC2Pj+e80D4c+O/DUvjnxl4u8SfD9bPWtPXTNb0tNVn06eWKWD7LeGA3Ce+/twftv/t+/8FOP+CrXij/gl5/wTY+PU/7MPw2/Zpn1af8AaA+PfhbxVd6DrRvfCd3N4e+JUlzd6aBPdwaVqmoJpFlp9hJ5lzfW08l1cxLFcQ3vjX/BWy6Gg/8AB2p/wS0upDxqek/sjRKenOp/GT4w+HM9T/Hjtxxya479iD4g+Dv+CX//AAdF/wDBRC3/AGxfGfhv4WeGP2n7T9onU/hr8SPGGp23hXwKNM/aA+O/g39pPwbbSXt5IbJLm+ijl0Iy3eoDyNS+0/aZ4vMy3QB+av8AwUx8G/8ABSf9kH/gof8A8E5fgt+3r+0Rd/tdeGPhl8X/AAR8Uv2bfiTJG8B8SaZ40+NfghfGula1q91DHqn2pZNCtLO4e8mumSGPTVglNiUit/6bv26f+Ci/7VHwJ/4OKP8Agnx+xr4C+Kklj+zN8Zfhj8P9S+JXwo/svwYy6rq/jbxB8etAkmmupYlu0uNukaJcW7w3MIEllFMrzmK3uE/D7/g6L/b9/Zx/aH/bG/YN8J/Aj4l+GfivoP7Ld5r3jL4keOPhn4g0Dxro9ld/ETxd8J7iGxhuLKe70+5uYrXR4pJlS5f99qEcSRLhZIvr7/gshqsPhz/g68/4JD3gt/lvvAH7IWne/wDxNf2qP2gtDBA/2c7QfmP+zg/MAfQ//BEj/gpx+3Dcf8FR/wBqL/gl9/wUB+NN58ZvEPg628eWHwl8Xa54M0Hwm9z4i+EviJo9Rmt1sbGyL2mo6MJrvTrNmvpzc2bE3ly1rHIvXf8ABRD/AIKZftveJv8Agvf+yp/wTB/YV+Ns3w+8I2cXwnk/afsYvCPgDXJiqt4j+NnxXmh1j4jWGoNPFo/7OUFjqS2Vo1p58+6OCZ7pVWvjL/g428Pap/wTu/4K0f8ABPT/AIK/+AtF1W20fUfFtn4c+Ntr4curCb+2NU+Dl3HHdafO6pDFb6x8XP2fvFOoaFHDegRx22iztLJu82RtD/g1p8OeMP2zP2+f+Chv/BWH4p6FFZ6h4n1TVvCnhoRO1zYaP4p+NXib/hPPFOkeFvNfH2KzsLW0siIY/IgOoiGTZLeTbgD7m/4Jff8ABWX9oXxx/wAFJP8Agtj8Nv2q/jXa6r+yt+xV4i/aA8U+FZtV8L6Por/C7wR8Gfjf4x8HTLHc2sMN3JFF4bsN8tvqF1fG6n00yGSPFrBB+d37K/7QP/Bxj/wWy8WfFH9qT9kv9pzwT+xl+zl4Z8Z3nh34a+GPEyw6f4Cvp4drDSQlr8OfiT4p8b3FvBtjv9QuYZrGLUp1jt4rdBbwXHz5+w98K/EXx6/aq/4Oyfh18P8Aw9fan8Tfib4L/bd0PwDoNw6w/aZdf/aG+LiW1nC8u0G8mvXt4oUAzMw8qISO6bv1h/4NHf2tvgBYf8Ey/iV8IfEPjrwt4T8bfs6/FL4s/FP4pafrd62mtpnwu1PSPDGrRfFCaWcBP7ISRLizu70MEt5LKWNHDsFoA/LL/g2+8c/tJ+Jv+Dgr9r7Uf2p7hl/aJvfgX+0V4W/aLiMGj2sa+PvBfxa+D+nXSxQ23yJFZ3elizjMISIpa/MDCu1P2d/4N7v+Clf7Z/7d/wC0r/wUr8DftQ/Ey38eeCP2e/GPhrSPhbY2XgD4e+CZPCj6n8RvizZ3EjHTLa3nuZWsNFsIIjqr6k0UVlGPtzypBCv5D/8ABCX4g+DPit/wc9/8FCfih4C1W21zwV8Rov25PHHg/wARW0bxpqnh7XP2jNEu7G+VZB/q7y2nS5if5llgjgkUsjA173/wae6npPgP9vL/AILAfD3xtqlv4U+Jus/EfQ7XTvh34oX+z/HV5J4M+Jnx4n8T584RCdtJe/tY9TgiLtA0nnEGDbIwB91ftjf8FKP25Ph7/wAHGv7JH7BHwv8AiXo2n/swfEfw/wDCPUPHXw+bwf4LvpPFum65D4x1Tx6w17WLN9SgvbqysGa1k0+/s5rcQgxCVolNcN+3D/wUK/4LS/tCf8FJfGX/AATo/wCCaHgqx/ZJ0b4RiS91f9o340/CSbW9F8d6Hp+jRXk3iNNa+IHwv+JPg/QPhfPeXEVtpNzYaBcajfuWW2vWuB9jn+DPjh8X/hx+0d/weEfsuW/w58T2XiDQvhWPCPw6uvFWma3pHifS9X8T+Bfgv468bavDBJFJcQBYJJpNMnvIbmd5L6zkn+Ry6V0XxO/aY/4Kif8ABZ//AIKp/tZfsGfsv/tly/8ABPb4cfsY+Mfiho407wh478X+BfHXjfS/g/8AFb/hVniHWW1/4Vz/AG+8vGnnS4hiGorp2m27W4uvtUcskVgAas3/AAUz/wCC7P8AwS1/4KGfs0/s4/8ABTr4mfC79pj4IftNeLvBvg628VfD34feGEsp/CHiXxD4c8M+IfEXwvm+Gngv4K+Jj4r8JrqO57TXdHurd5rrz/JuTLBt9C/b81y9s/8Ag8K/4JzCwtssPg78NdKuXbOWttY0r9otZyxCts8u3kc5w2fLIwP4v59v+CkXwb1D9lf/AIKh/saeB/iD/wAFOPGv/BTnx58P/iR8Lh8SfHfje41G+1j4H3Gj/H2Hz/hjIfE3xV+N9xb3cKuuoXllcyQi1uLhUFjHAVtU/en/AIKC3u3/AIO4/wBgGD/n38N/A6D/AMCh4g9Pr7j9SoB/cPBbT3OftXBs9ZF/+AyR/dHGSRxwOR6N/BjrX/BbX/gsR8cv+CnH7W3/AATN/ZXT4Ev4puv2kfjV+z58CfE2q+D7HTLH4D6D8AfG+t6f4j+Ilw8sWpjWjc6DpUx8zW7LUgk5QiyuZ7aFG/voH+uuK/gn/wCCGMkM3/B1D/wWSmHURft5qp9l/ba+ECE9j/A3Hb360Aee+N/+CzH/AAcC/sCftK+KP+CcX7R+mfBT9qv9q340z+FtJ/Zv8eR+E9H8M2D698TtWk8F+B9T8BJ4Y8MfBLwx4q0e61RZofI1jSrN7LVIzDeXQVNWVPSfF/8AwVa/4Lp/8Efv2vPgJ4P/AOCsfjv4Z/tK/AL46iKGWTwH4P8Ahfo0lvaRS2ltrmqeBfEvw1+GHwtvB4g8MS31uW0zVrC7s7xLm1mcK0sLv1n7ZCX1r/weT/sTSXFxcNDdeCPAgsgPuC1k+EPxbR4h0/difzFfg8oP+B8V/wAHtE7WXjv/AIJUXZX/AEe0u/2rZG7KAms/srM3r/Co7/w980Afrj/wXD/4LJ/GP9gf4ofs7fsbfsZ/DzwZ8Sf2wv2pJY10e08VWGtanF4PsvGOvj4c/Cu6isbOe2W51K+1n7VavaXc6QqmmyTt5UMt09x+WnxW/wCCgv8Awcp/8EiNN8IftG/8FHIPgt+1B+zV4h8RaL4J8WWPh/S/gpo2reHLq789o3Gr/BfwZ4Ums5ZVN4LSS9tdTsb69UQyR2cKyunxl/wcL/DDxdqX/Bwv+zrJ4l+Pt5+zD4Q+Inh79n6w+Hn7SsX2jTofgnJp91qlhqGoia1vNNEclpqqPLHJNe2qmS9U3LCzXUEl+nf+ChP/AARN8cfAf9mefxn/AMFDf+Dlz9pbVP2a7/XPClkdM+Kvwj/aD+OnhjxdrLRSnw/Bpnwx039sjxfe6jsQStHc2WlXgtkiFw1xZYt5HAPj/wD4OOfin+1r8dv2z/2AP2iPhzrWheKf2Z/jD4d8A/Ef/glrfaRHo8d43ibxXY/ADxB42b4n6Fq8k88Ny/iB7AmO7WSGOL+z4zIlst1HX9GP7Xn/AAWO/an/AOCWf/BMv4NfFL9vr4VfDDWv+ChHxL8TeIPAnh74TeENetIvA+rS6FPK6/EjXHsLm6OnWtvp6adcXdrpcxtkuNThhtnbbMr/AMzn/BWn4d/Dj4R/so/8G4/w5+Av7Q3/AA0J8GfCniz9rJfhh+0Cvgu58CxeJI9S/aA/Z51iRhYXM01zpv8AZt09xpqwXUzXX/ErWe6ll80V9e/8Hofg3UG+Nv7BHjbULqfS/hzdfDz4nfD8yxAj7Pfz6lYXp+TJ5/s+cp84c+S6nIBIoA67xt+39/wdn/ss/B2//bg+MvwP+F2qfs83lgnizVvh145+Gfwuij+DugX8rWtpP4i8E+APFfg79onQ7eOJ41u/7RvLt7H7Skl8bU3SI/2t/wAFHf8Ag46+N3wu/wCCe37BP7eX7D3gT4Fan4e/af8AEXjPwh8UfDfxrsPEfixfAfjTwLoiS618ODJ4b8Z/DgtcJfRalGbuGZvNhsIZI0hjucv8+fFL/gjd+1VB+zP4p+PHxi/4Oe/2hvEn7FWs/CmHUvEHj3xfp3xd8Z/Dfxz8I/iHFEiGXw9P+2bf2eoQalFNbWiRzrcSXjPFZwxFIL6yr8Rf+Ch3wV/Z6/Z3/wCCH/7M3gT9lD9q60/bc+CnxF/4KXfGb4s3fxvsPg94k+BkOgfEDS/2cfB/gs/DWP4S+OLu91GEGCM6rJNJhCJQlpGtvL5EQB/Ur/wSV/ax/wCDg/8Aaf8A2mfhN8cv2vvgf4D8N/8ABOL9o34TX3jvwqfh2fhFomneDtN8UeDE8UfC3V9Mt38Ya/8AtB/8TC2e0hkttWEyzrqCXkjQOsDL/VLq+svZaPq94sAN3pek6nqIstykMdORnG0gDIbYAuM5zgc81z3wv0rS9B+HPw/0TSLeytdJ0jwP4P0/TLLTlUaXHBp2iRLFHpIAUMqpGoDD5jEkbPhiS3Ua2m/QtcA+z3In0rUiBwFkH2eUbWOWyoBwfm+9xkZBXnA/iT/4JZ/8Fu/ix47/AOCe3/BW39qHw9+yT+x58E9d/ZJ8L+B/iT4R0v4EfDPWfhj4D+I3i3x6PGrzP8R4Rqby6xd2i6dayWlw1zZXMqXtzvWNGNxXGfs9f8FwP+Dh/wD4KIfBHWviv+xN+wj+yx4j8NfCy7Ww+J3jcma3Gr+NrSJJrrRfhv4b+JH7RMU8htbN7e9ItrfWGjFw4W4icgP+RX/BH99Pf/ghX/wX+s7adrXxPF4B+Cd9Mz7QVsVbVH3jqADeW8yHPIZ26cGv7H/+DW3yv+HHP7IG7p/aH7Q+c5+9/wANIfFrPt0xj/8AXXQBxn/BAv8A4Lhy/wDBW3wp8RvBfxd+H1p4A/aR+CFhBr3ieHwpHqL+AfF3gXxNcyWenaraRzvcG0uhcRpDcadcPcKziC6tGZMtf/rD+3/8R/2pfgx+yH8bfiL+x38KtM+OH7SPhbQYdQ+Hvw715Gm0nxB9p8QWsWtm6sv+Ei8NS6+fD/haee4gtUvIrm6mtIYI3naeeBP44f8Ag0o1WPWP+Cjn/BVXxN0OpRSkZ/u6r8edT2H8WwR6d+1f3efFaYWvwx+JjgbTD8PPG1zi2GGHl+HbthgcfviQdnTPGcZrBfx36f8AtqA/zmP+DQP4pftieD/2jPiN4F+D/wAAtM+Jf7K/xR1/wJbftOfGGdo4dQ+EMvhnwv45l+FQju2u4zPcT3E16F0lbCYSQS3N350M1tGW+bP+CHf7cn7Yf7Lv7SH7a/7MX7C37MuiftOftRftTfEPw1/wi2qfEfxA+g+EfAmkfALWPjBe69rXj62+2aRA7tb6208Il1/RWE8UkkV4Lk2ttcfsR/wZKS5+DX7eo9fiz8BT6f8AMI8RofX/AD3Gc1e/4M89Oj039oj/AILCxbzcXVl41+BVnuXq8cfiX9oxiAc9WkXb0H3c8fdpAfaX/BLT/g4F/aR+OH7eOr/8E1v+CjX7NfgD4AftLXV/4t8OeGdQ+FkOuWHh2DXPCGhXXiNvB+taVr3i74iStd3Om219NpmoWGsvp3lhHu44t7xrR/bI/wCDhX9ozWP22/FP/BN3/glD+yjon7Q37TvgLxx4n8G+LvEPxxkk0nwTcal8NXun+KulaHo0HjT4aSCTSTYNb3+o3Gu2FsyyzX1tZ3Mxgtk/Of8AansYU/4PRP2epRxnUPgoQvvD+y5PGnfsBzxznOecV6V4/wD+ClX7b37Yn/BTX9qv4Kf8EXP2GP2SvDPxm+Deo+KPB3xp/a78c/D/AOF2mfHrxvpvgPxjF8MNav8AWPijq0ljC2kverHDo9ncnWb+OHzCIyIbOK4APrb9lv8A4OB/21Phz+3L4E/4J9f8FeP2QPBf7OXxc+NuveEdD+Gvij4Hrf6rptpqXxQ1a38P/Dlb+wj8dfGWy1Fb68M2npcWmty3ME8CtqVlbrD9huv5s/Bn7bX7eHg3/g4s+Iv7Wcv7DXi7xb+1iut+OfDuv/se+EW1vVtUsNJm+EUPwq0eWHU7SG6a7RNLltNUOpKn2PdKzxKzTR+b3X7bGi/8FGPh9/wXJ/4JWWH/AAVI+O3wn+OPxfT40fsg+M9JtvgbC0GifDr4d6r+1TbCPw+LaDwb8M0huptQtNSuvMbfHOtxF/psyRC7f9KNHkz/AMHy+vDzMhlAC/3tv/BJaP5R1+5j8evHIoA/u3sGur+Lw1qesaONF1j+yt93YMRqT6ff6hFCr6R/birj5JWdCyqFfap4DIK/lE/4Knf8HOutf8E2f25Pi1+yG/7Idn8VrL4d+F/Ad5YeMpvjGPA011e+PfhzZeOLcTxy+HtZhjtIxewW+9ZbfUGFvKEdbx7VJ/627FpSJ/3N6Mn5ftxGT16AEnBHXt656t/nn/tsw/Dgf8HjXwbj+Jm5fCf/AAs/9jeWxRMGyX4k2XwY8Jt8KjeFv+WQ8Qrpm0YKeZnOcIFAPub4bf8ABzb+1p8CPjR4D8C/8Fff+CeniD9kH4Y/F9Rd+EPiHZ+DPiT4T1fwjayNc2Z1XWPDXxPa5udQt7K6gRLw6eYL+2kd3ltDDBOV/Wr/AILLf8Ft/h7/AMEiNB+Eem/8Kt1P48fFH44DxDqPgnwnp/i+HwVo2m6JpUtrD9vvZ/supzfYjcXkNnGlvbrP5zBvMZpkii/Pn/g9CGnj/gl98DiYQbg/t4fDLZgYO7/hRv7RJuMnj70exQMY+h4r44/aH/bzv/gH8Ov+CLH7G3wu/YG+FH7X3/BTKf8AYa/Y38W/DTxf+0F4L0vWrz4IazrfhGzsIrG0EM1pfW2pQ32k33lz2ms6Vb6fGsl3cXR1VbaGXoApeL/+Dmb/AIKd/so6v4B1T/goT/wSrm+D/wAHfHx/cXC2fxV+EniGeEPtkn06fX4L+F7hAFcWd/ab3hctDE1wpir9m/8Agqf/AMF5PBf/AATy/Z8/Y6/aH+G/wZb9pbwN+2Zo+peLPAM3/Cax/Cuw0nwDH4K8JeM7eZZ5NH1yRp7yx1iznEU1moth50DTzF1Ev8q3/Bckf8F7fiL+x5o3xQ/4KaaP8D/hT+znp3x68ER+Efg/4Vv/AIZWviK6+Imo6D4y+z3U50+81S9uYrexh1uW5a41G5R0nuppIXSK4a73/wDg4Dg+w/8ABD//AIN3ABzP+zL4Wu2+uofs2fs+3Jx16LP6e/NAHtv/AAUo/wCC6/7df7Z//BNz43fD/wAf/wDBJL4ufs/fs7fH3wp4Jk0b9qa7uvifrnw3sfAlr8SvCl5HdyeINV+BGl6Bdi9ubKKyt7u11dZVF5NNZWdxvtvP/Rj/AINJP2vfj742/Zp0L9jfxj+zN400P4IfC3wn8TPHXwd/atGm6xbeBPHEmofGZ7rXfhw1xeWEdot3BqGv6k8ctjqF3PJDpd1DqNnC5tZJf1E/4OP7ex8P/wDBDv8Abn03SrcWWk6f4L+Aun2Fhpy7Tp2nt+0Z8I4ECgthcIXGST8qruJyXriP+DWpf+NI37JwJuP3/iP4+uTnnn9ozx5HkHnjupwfl83pXOB/RDMwh8gejEevYfnj/gOevHIWGe4wLgegA/L0PPv2/OrbrvcDPQc/5/8Ard+2KmoAzJ7cQWFxbWwwVtWC+vRhnp6A/wB0dgvU1YWQTwwt3fB546fn69cj0xzVh+n40+gAooooArW9wJwcDGBn/PY/p/VlqncyR2lnPKYQLe0Usqc5ZU+8Rx6k/wB707YqyWHk+fbgcjIHrn8CM57Yxx1/vAFuisz7VN9h+0/Z/mxu2Z7ZxnHX+tadABRRRQAUUUUAFFVbL/j1h/3T/wChGrVABRRRQAzy19T+X/2yn0UUAFFFFABRRRQAUUUUAFFFFABRRRQAUUUUAFFFFABRRRQAUUUUAFR/vP8AO2pKKACiiigAooooAKKKKACiiigAooooAKKKKACiiigAooooAKKKKACiiigAooooAKKKKACiiigAooooAKKKKACiiigAooooAKKKKACiiigAooooAKKKKACiiigAooooAKKKKACiiigAooooAKKKKACiiigAooooAKKKKACiiigAooooAKKKKACiiigAooooAKKKKACiiigAooooAKKKKACo+8v4f+gVJRQAUUUUAFFFFABRRRQAUUUUAFFFFABRRRQB/9f+/iiiigAooooAKKKKACiiigAooooAKKKKACiiigAooooAKKKKACiiigAooooAKKKKACiiigAooooAKKKKACiiigAr+cP/AILx/BH/AIK8/tR+A4f2XP2CvBPwdvv2efjf8O9V8L/tB+KfGviLRtG8cwSyXMRGn2st5dWzWsEtiARc6bDqBluE8pIgGd7f+jyigD8x/wDgkr+xb4h/4J7/APBP39nL9kTxh4n0Hxd44+D+l+No/EfiXwykw0ebVPHvxS8XfE/XNK0dbiKO6eJJdYazlM0UUjSW3nbWBQt+nFFFAFZ/9bB9D/Kq1x5B+zm5gzngdDggc56fyPt0+fSqnNBDcxRBvugjbj6fhn8u2eM0AXK5yz0TSNLuru6tNJ0y2u9WuFN9JZ2Kh58Jwbh1RQxxy5ZFDFtzA10dFABXP6roOjazb/ZNc0mw1m1A4XUdPi1Hd7kOshX8Ac9810FFABTE6fjT6KAKn2eDz/tPkD7TjG7PP13Yx7Zx+HardFFAHgnxi/Z2/Z9+PH/CPN8bfgZ8G/jBd+Dpmv8AwldfFz4beDfiVF4c1J1wZtG/4TC0uZrW4OSzSWz2pdtsjypIBt9F/wCEU8MTa1B4sufDPh8+JbKwbTbLxSdJ0V/EmnaecZ0pdcdZrqOMHAEcM622CeCzF27aigDgvGfgTwN8R9JPh34geCfC3jnQXmF4NK8a+HNG8TaP5gyQ76PrUU6bl5UFrds98qdtd7RRQB8TeDv+Cff7B3w78bWnxK+HX7D/AOyH8N/iNYTG803x34M/Zm+Cnhbx/p+qyL/x86V420fwjHeQ3OBt/d3Cv8oJwR8v2zRRQB51478AeAPin4dPhT4j+BfCPxA8Pf2lYah/YHj3w1o3inRRqmnSb9I1eXQtcintpJYZVJt32JOu6VEIR5Q/zv4p/YA/YG8c+JpfHnjv9iD9kHxZ40B+xnxb4u/Zq+Cuu+K3KgYH/CR614Qub91YEsqC4II6E4219m0UAY39maf/AGdJpjWNqNJ+yfYfsBCDTjp2wjaU2FMeWWBGOBg5PLt8J6X/AMEwP+Cb3h3X4vFPhz/gnn+xX4e8R2873NnrNh+y58C7S6id0KtJA1lolpslAbKSr5XlthowrBXX9BaKAPD/AAz8D/gj4C8f+OvjH4J+Cvwm8H/FX4nJbv8AE/4neDfh94c0Xx98QVtkX+yh4v8AGmieG7fxV46EbhGg/tC/uTbEYUOyjzfn74k/8E2f+CePxn8T+IfiD8Wf2Gv2SviL458VXNxqXi7xx40/Z9+EeufEDxJqihUk1bWfHUuiS6vPNIF3SyXN+0pY7yYirJX3jRQB4vpXwX+Eeh/CqP4JaN8Lvhxo/wAFrfwxfeAU+EeleCdB0n4ZJ4GvlOkax4R/4QK3gh8KLoFxbs6z2YtTbTwyzQNbvDNMkq/Dv4LfCX4OeB7X4WfCL4U/D74WfDCyi1CPTvh18PPBGheBvAFhFr77tYiTwR4N0LQfC6Ry7380CJjNvleZhI25/Z6KAPzYX/gkZ/wS4t9Xl123/wCCc/7Fo1UMX80fs1/CFnD4wX8l9JS0DEcFhbxsRxmv0noooAK/ILxF/wAEL/8AgkT4j+KC/GG9/wCCfv7PA8S2MNl5dho/hh/DngDzNPCpEW+E+iXOifCa4lRVRZJp9GcS+WHmEu1t/wCvP7v/ADuqSgDyPxt8GfhR8UPhvrXwa+IXw48FeNfhF4n8Pnwrq/w38Q+G9D1TwHc+GzF5LaHL4eliNo9uYsKIkhEMRSJoBC0KbcP4A/s8/Bv9lj4W+G/gf8Afh9oXwv8Ahj4ZfUbrw54H8PJJHpmntqusy6zrXlK8kxLPdXbOGeZ2Jk2l3wGr3iigAr8Ofi1/wbq/8Ea/jT4/1z4o+Pv2LPDlz4g8Rztfa3D4S+I/xq+F/h2WcooluYvD/wALfHHhHTo5JivmzJFawxFh0RQqN+41FAH5o/D3/glN/wAE8fhF8ePh1+0n8Hv2Uvhb8IvjN8I/C9/4X8F+Kvhjo154Hg0zRtV0LWfCM8GpeGvBjWXhHxNqgsri6sHnv7S41RUuJHaYPHbi49b/AGUP2D/2S/2GtO+Jul/spfBnRPg7pnxW8ar468eWOj6pr2p2Gs+JYLYRRTIus61r48PaTFFGyrY2MdrZwJPII7NQkCL9p0UAfCH/AA7q/Y1T9spf+CgsXwU0yL9sZtLks2+Mtv4k8aLfzWEvgb/hV7rJ4b/4Sc+CGgPgl/7KZ/7L+2G15a4lmzLX3fRRQB8AP/wTX/Yw/wCG2U/4KHp8F7eL9sAaY9r/AMLn/wCE1+Iu8wt4H/4Vhsl8Ip4nPgNox4Gb+yM/2Wly9oOX84tc0n7Lf/BNf9iz9jH4mfGD4tfs0fBaD4Z/EX4/3YuPir4itPGvxL8TSeKSNb17XlLp4k8Wa7aaB5mpXtxeM2nRWVstw4hjiWdiJ/0AooA/P740/wDBOD9i/wDaF/an+Cf7Z3xX+D9v4l/aX+ANvpUHwq8eT+JfGVuuhp4Y1ufW/D66r4a0bxFbeFfEbeF/E+v3V9AdUtbiRLm4uFkuJrZDFFzv7c3/AASq/YW/4KM2Wgw/tY/A7TPiD4n8LWDab4a8b6frWveC/Hvh7S55BLLaWvibwddWsohmnjEptriKaz3IpgigAAr9HbiUQwySH+FSfx/pU1AH86fgr/g11/4I4eD7DwvFY/s8+KfE+teHtesPFK+JfFfxk+KUes39xG6SgXbWuqW9nNZ+bCko06KztCsqxs90jorN+gnx+/4Jffsb/tIftZfAn9t34qeDNfv/ANo/9nW48Hp8M/FWl+Mde0mGCTwV4huPG/h9dd0DSJfsmoS217c3twhuIFdYbiRAu1gX/SiigD4l/bU/YO/ZZ/4KD/CfSfgl+1n8N5Pij8O9F8YWPjzSdFTxp438Amx8VaZpOv6Lo2unXPhn4l8K6kSlpqF7bpbtdNa+XeFJ7SV2C1P+xh+xD+zh/wAE/vg7/wAKJ/ZW8F3vgH4ZzeKfEHjg6ZqHiLXfE+p3/ifxKYftEi614znvLk+ZFb28VvA9w6W8VvFEilTK7/adFAH56/s6/wDBNz9lP9kn9pP9pD9qf4KeGde8O/F79rTWtT8R/GHUNX8a6xq+k6tquq+I7jxjr+o6J4f1OSe208zaveS38sdqPLjmllBRRLI1fmn+2b/wbBf8Ew/2zvixq3xj1HSPjB8B/HHibUtR1nxv/wAM9+MvDPhfTfGep6tJ51zrWs6H418G+NbK1u57oyTTvpFvp0csryKIdmWf+jaigD8XP2LP+CGH/BP/AP4J8/tBQ/tG/sweE/H/AIU8cH4car8LfsGq/ETxF4o0V7O8ktJLqe5hvpriT7fcRWSLLJJMyq8S3ACOpVvnP9uT/g2W/wCCa/7dfxb1b46eMU+NXwT+JfjLU9R134l6l+z1408MeF7L4q+JdWYXF3rmtaJ8SvBnxP0+3u5Ltnmc6RBpqMGIYy/vJn/ovooA/nG/Zl/4Nof+Cc/7JPxr/Z8/aN+DWvftBQfFD4A+J7zxjH4g1H4naHqNv46vGSUmP4gW6aFp9vPYjzSskOky6fDLEGhmVIyrJY/4KAf8G13/AATr/wCCgHxq1v8AaK8c6h8bvg38T/Gsn9ofErUfgj4j8PaPYfEjUjFAp1zXdF8aeD/GaLfjyUWe7sVsjMkcKuh8pXb+iaaANb/ZxnBGBjjpz0/H1+ucml8iH9zx937vvx0P447fnmgD+V+X/g0Q/wCCV4+H2meELRv2lrLxlaaz/ak3xisfihoK+NZLgkiTzYpNEfRY7MqVZIYNHkliuAboKZCNv6g/Fb/gkr+zX8Vf+Cj/AME/+Cm17rnxJ0v4/fBfw7Y6La6L4f1bSIPBnjaG20XxRofh7U/GEJ02e5kENvqVwu6zvbaC7MNqs8SyCB4P1pooAK/Fv9lb/gjJ+zj+yX+3/wDtE/8ABRr4e+N/i9qPxa/ack+Lknjbwr4k1TwlL4G0+f44/FLw38VfE8mh20WmR3QEOr2MSWUM+oXitAtwsbJMEiuP2kooA/Ir4uf8Ejf2avi3/wAFJvhF/wAFQvEmvfFP/hd/wg0bStH0Lwtp+t6PafDjUn0LRvE+jaHrGsW76bJeKqwahKzrBqSx3Mv2I3NsN1uLfB/4Kqf8Edv2cf8AgrXafBCL40eN/iZ8P7n4Han4nvvCmufCq/0SObVNN8bjwxHr+lXP2yx1BY4ZzptgILqC2S4iXzpgZUcLX7J1Hk/88v8Ax9f/AI3QB+Z3/BRz/glz+yn/AMFP/hFpXw0/aO0LWDq/hG5utQ+HXxR8KSjTviP8N9T1JFZnsrkRTrPaz+Vb/adO1C0ns7loEYpBvmkn/BD4Y/8ABoX8EY/EfgpP2nf20/2gv2kfhH8Noza+Efg7Lp0HgbSo0HzLbrcjVtWls7fkmX+zUga4hzbT3b25ZK/shfp+NPoA/CL/AIKg/wDBCj9ln/go5+zt8D/ghpt5J+zDH+zJutPgVqnwr8GWmoaP4L8D61bWNtrvgP8A4Vil1pdlcabeW+laa4jgktpLeezWbEiy3MMW/wCA/wDgi18I/Ef/AATf0H/gnF+2t8UPHX7YuheGbvUdQ8MfGTxfDfeGPHfhCQ4Tw2Ph/JN4g8YX2hf8IhaZsrWKbULi1ltriWG7t502PX7fUUAfxdP/AMGiugXdlo/wn8S/8FIv2kNb/Y+8OeN7vxl4b/Z5l8ICRbO5lCtNCsv9vTabHO2w2r6la+FVk+zt9rt0gvZWkr9Nv2yP+De79j/9pP8AYd+CX7CXwv1nxN+zR8Nf2fviK3xC8I6r4RsF8eapql1c21zonia48Xx+IGR/FHiDxJHObo3d1eNOLyFSIJoTsT+g+igDzX4YeBNE+FXw48CfDPw5c3t3oHw+8H+GvAWhXup376lq02j+FdGt9F0g6vqxzJLP5Fui79jHzH3Jjc6V0HiCwsNa0jVtJ1GcpaahpWoaZfm0vnsSV1NDpbAsJAY2A3xpJI21JOPLkyq11VV5oorhJYG6MAG9RkcHH/6s+ozmgD+Yv9l//g2x+Fv7K37Nv/BQ/wDZs8G/tNeOtb8H/t3/AA48HfD+DX9f8B6JHrnwutvBUeuyJdAxz+XqZluNW8r/AEmWwSO1toZRCbyCORv1O/4JbfsF6f8A8Ey/2N/hv+xxYfEU/FyLwP4i8c6lF47v/Bw8Dy6t/wAJ1408TeM3Wbw8viTxOsLwNIYUEWoSIdiyAkE+V+k5hiaaOfHzqCAex3D+eM+ufxws9AH8/X/BKz/ghb4K/wCCWf7Rn7VX7QfhH486/wDE4ftDRyaV4d8Gf8IM/gzR/hf4Vm8X3XjVrYXZ8a+JW8dzW881vbpcG0sR5Nusa2f2m5mua/eHW9D0zX9H1bQtctheaVrFlf6Jf2f8Emm6mjQyowAJAaNyA2DtyMA7cV0lFAH8rH7AH/Bvb8Yv+Cbn7Yr/ABy/Zh/b01XSP2XPF3ittY+J37NepfDkzL498ESR3R0LwpqN62p3NolxYfbnS31SLS7TUo1jiVZDiWFvtr/gld/wSC0L/gmL8cv23fin4Y+M958RPC37XvjXw54w07wfe+AoPDFz8LrXQNc+KfiBYJrpbmX7ekkvij+z7ef7BZQP/Z1s7WglCT3X7m0UAfz3fHn/AIIaWXxd/wCCxPwk/wCCsOj/ALRmo+EL/wCHjeBr/Xfgs3w6Grf8JHd+AfD82hW8en+Nz4ttVtV1KB4mvbc6LdmB0EdvIYlcP8OftDf8G8H7Sfgv9tr4oft5/wDBLT9t+D9kz4h/GXUvF+ueN/B/jbwzdalbx6p8S7+TXfiONOuUivbSK2vr6e21mOK50qWe2uYt0GoQugurr+vSigD+JOD/AINKvipqPj7wJ+0f44/4Kk+PfFv7XenfErwh8WvGvxS8a/BrUviUdV1bw5drdhYbjWvjDHqt9JDKiJaXWry3AKK1ttS1VEr6P/4KZf8ABAP9rD43/wDBRWD/AIKXf8E9f2s/Av7Pvx+13TLCHxI3j8eIIzoGrad8NoPhcde+H2p6J4U8VeZLf6FD9mvrTVLSKGKa782KRTGbe6/rdooA8z+H2neMtA+H3gPRPHXiKPxr490nwj4b0zxl4rsdNGj6f4r8WaVosUeua+ukEsugx+IPESXN0sGGMYYQYTYAn+cf/wAFc/2XZf8AgoB/wdKa/wDsj2/j+9+DN3420v4LeEdM+J1n4al8VSaRqmjfsiWHxWjZbT7Zp+6S6RTp6xtdwLhTdSyQrCkkX+l5X5r+KP8Aglx+wh4t/bQ0T/goNrnwZef9rrw/f6Hf6Z8Vm+IfxRiaG5sPDc3w58PF/DWl+ME8ES+TphW0SM6U0zLEHuyVaVFAP58PA/8AwbiftmftDfHr4bfEn/gsB/wUAvf2yfhR8Frq3n8J/C7SbjxxenxYil55Fu5LwWM9lBdTspu5LSyfUrlFnSWVbKa4if7Z/wCCzv8AwQt8Q/8ABRP4m/BX9rz9lf472X7Nn7YfwL0zT7Tw941u/wC1oNP8Qw6Dq6a/8NGOu+GQ174Y8S+Gr97hbHUdPs76Bkv4Y5YPs8SyXX9L1FAH8J3xq/4Nmf8Agp1+3UureIf+Cgf/AAU60H4h+OfCOiPpvwI0/TtL8e+NvAunTyt9our3UI9Qi8P3djFcHDyGw0y81WRjI80k0MiBfs79s3/g3X+Pf7Vv/BMn9gP9jJv2oPh7ZfFb9iL/AIS6wbxtqHhDX5PAnjrQtfSOzhg+yiV9UgudO0+w0uGGe7jeO4RZVljDwyPP/XB5a+p/L/7ZT6APin9uf9kfwp+3h+yF8a/2SfG3iK88OaL8W/BP/CPf8JZp9lFqWreFtVjmg1fRtfhhucW00ttNawM0c21HTz49xMyK38+H/BLj/gkJ/wAFf/2HP2f/ANq79kv4hftb/BZ/gX8Q/wBl748+DP2cpvhV4x+J1940+BX7RXxHSQeEviXpjXngLwPdQWGnXdxe6xcR2WsSXi37RPp6WpS4t9Q/ranuFtbcz3HAXrjtnt3x0/2vTuaWFhcQAno3+ff178/TGKAPyt/4JQ/sn/tkfsd/s+eI/hd+2v8Atf6p+2F8Tb34i6h4q0T4m6nqnjbxRceH/CVzo/h63Twcdf8AiNLPqJj+1RXd3bJlIUj1CV7dCwdIv1UqxRQBU+zn7Z9p/wBjZ/47j65q3RRQAUUUUAFFRySBB7/y/Dv+fHvmpKACiiigAooooAKKKKACiiigAooooAKKKKACiiigAooooAKKKKACiiigAooooAKKKKACiiigAooooAKKKKACiiigAooooAKKKKACiiigAooooAKKKKACiiigAooooAKKKKACiiigAoqLyYv7g/8AHv8A45UtABRRRQAUUUUAFFFFABRRRQAUUUUAFFFFABRRRQAUUUUAFFFFABRRRQBH3l/D/wBAqSiigAooooAKKKKACiiigAooooAKKKKACiiigAooooAKKKKACiiigAooooAKKKKACiiigAooooAKKKKACiiigAooooAKKKKACiiigAooooAKKKKACiiigAooooAKKKKACiiigAooooA//9D+/iiiigAooooAKKKKACiiigAooooAKKKKACiiigAooooAKKKKACiiigAooooAKKKKACiiigAooooAKKKKACiiigAooooAKKKKACiiigAooooAKKKKACiiigAooooAKKKKACiiigAooooAKKKKACiiigAooooAKKKKACiiigAooooAKhglE8Ycd+D/AJ5x/npnFTUUAVA3kCZpyCuc59V/ofz/AEwtuiigAooooAKKKKACiiigAooqLy/9b/t/4en19+f9nNAEtFFFABRRUccgce/8/wAO358+2KAJKKKKACiiigBj9Pxp9V7pN8LD05/zwf8APrjDWKACmJ0/Gn0UAFFFFABRRRQAUUUUAFFFFABRRRQAUUUUAFFFFABRRRQAUUUUAFFFFABRRRQAUUUUAFFFFABRRRQBnTDz7fFzbf8AAc5x/Xt6/lzWjRRQAUUUUAFFFFABRRRQAUUUUAFFFFABRRRQAUUUUAFFFFABRRRQAUUUUAFFFFABRRUckgQe/wDL8O/58e+aAJKKr/6R/ny6sUAFFFFABRRRQAUUUUAFFFFABRRRQAUUUUAFFFFABRRRQAUUUUAFFFFABRRRQAUUUUAFFFFABRRRQAUUUUAFFFFABRRRQAUUUUAFFFFABRRRQAUUUUAFFFFABRRRQAUUUUAFFFFABRRRQAUUUUAFFFFABRRRQAUUUUAFFFFABRRRQAUUUUAFFFFABRRRQAUUUUAFFFFABRRRQAUUUUAFFFFABRRRQAUUUUAFFFFABRRRQAUUUUAFFFFABRRRQAUUUUAFFFFABRRVG8T7RBPAYiwK456Hvkfl6r6ZoAvUUUUAFFFFABRRRQB//9H+/iiiigAooooAKKKKACiiigAooooAKKKKACiiigAooooAKKKKACiiigAooooAKKKKACiiigAooooAKKK8G+PP7RHwd/ZZ+GHiP4zfH/4h+H/hZ8K/CIiTW/GfiuWZYQ8reXbxj7PE8ss1zNmG1iht7iWVwQI1UF1APeaK/lj1L/g70/4JIWOojSrLU/2mPEFmFKyeJdO+C0SRq2eTFbXWs2Msox0dbKNfRQQGr9r/ANiH/goV+yR/wUQ+Gs/xZ/ZU+Ktp8QdH0f7FZeLPDjf21pvjXwJrmpR+ZHonjPwbqggurG6eFxJEzxTW0iBntbqT7yAH3bRRRQAUUUUAFFFeYfFD4ieEfg98OvHvxZ+I+uLoPgP4d+D9a8Y+LtfchV0Dwv4X0a41nXNX6MWMUFu8jqoyVWM8qp2gHp9Fflz+xP8A8Fhv+Cff/BRLxb4g+H37Jfx9g+JPjzwhoSeKfEXhu++G/wAUfAWpp4aZ0gbWtMi8c+E9Jinhinnt43ht5rq53SorRjcJK/UagAooooAKKKKACiiigAor8+v22v8Agph+xN/wTv0rwPrP7ZXxvX4P2nxGvNR03wMT4K+KPju+8Rz+HxA2uD+xvhb4R8WSxLD9ogRpJ7eGNvtcOzJ3JX0j8F/jd8MP2lfhP4H+OHwP8X2njr4XfFHw3H4s8B+L7GPXNMTxLo0u5PPt9I16HQPEmi7pV2pBNb20kQ/4+4Ig0QlAPdKKKKACiiigAooooAKKKKACiiigAooooAKKKKACiio/+Wn+f7tAElFFFABVerFFAFSGcTiFvUE8nnhf8ff88irdFFABVerFFABUMn+sh/3m/wDQamooAKKKKACiiigAooooAKKKKACiiigAooooAKKKKACiiigApj9Pxp9FABRRRQAUUUUAFFFFABRRRQAUUUUAFFFFABRRRQAUUUUAFFFFABRRRQAUUUUAFFFFABRRRQAUUUUAFFFFABRRRQAVHHIHHv8Az/Dt+fPtipKKACiiigAooooAY/T8afRRQAUUUUAFFFFAFemxzbpWX2+mP84xj5vXPIFWqZ5a+p/L/wC2UAPooooAKrTQhhkf5/Hn8+/HTAFWaKAKs3+ut/8AeNWqi3v5u3b8vr/nv3+lS0AFFFFABRRRQAUUUUAFFFFABRRRQAUUUUAFFFFABRRRQAUUUUAFFFFABRRRQAUUUUAFFFRQf6mP/cX+VAEtFFFABRRRQAUUUUAFFFFADPLX1P5f/bKfRRQAUUUUAFFFFABRRRQAUUUUAFFFFABRRRQAUUUUAFFFFABRRRQAUUUUAFFFFABRRRQAUUUUAFFFFABRRTPMX0P5/wD2ugB9FFFABRRRQAUUUUAFFFFABRRRQAUUUUAFFFFABRRRQAUUUUAFFFFABRRRQAUUUUAFFFFABRRRQAUUUUAFFFFABRRRQAUUUUAFFFFABRRRQB//0v7+KKKKACiiigAooooAKKKKACiiigAooooAKKKKACiiigAooooAKKKKACiiigAqvViigAooooAKKKKAK9fx0/8AB5h4P+MWtf8ABP34G+K/CfmyfCPwZ+0UuqfGqztpYm806pos3h/4X6pMuHeSOG7mv7Z2UqIZtQt2lIzJ5v8AY9X8/H/BdD/grb4Y/wCCXnww+Gdn4/8A2NT+1/8AD79oo+MvCPiWx1vxZpWgfDO0l8NpYPL4e8Yprng34mWmoNdC9Vmsrmx+y7bO6YkzxRpEAfygf8Ey/wDgol/wbmW37HvhX9lP9uX9hDw/4N+KK+C7/Q/if+01e/AHw/8AFG48R65qVzcyS+IPD/xX8LzeIv2hPBrBXt3tLaytY4dPlt/LhuDC7Qp+vf8AwQa/4I6+DP2Zf2rL79tj9iv/AIKM/Dr9p79lTxD4e+Jvw81/wd4N0CW31fVNJ1Zv7Q+GmjfEMyX84hu9NlRNQvFu9Lsr37Za2400iBmReI+Cn/BFT/giR/wWe/Z38M/tUfs3Xmtfsm/Enxj4I03WPiv8KPgB8aPDPjLwn8FPHl3btcXOk/EbwH410m+uLa4iuknaWKyh8OWF4Gby4/JiEr/hb/wQr8aeJP2I/wDgvR4R/Zk/Z1/aGsPjj8DPiJ8VPGHwU8YeOfh7bXc3gX4z+AtH8OeJvEXhvxdNEs99avLpl9DDcRz2d1d2llcwyyw3VzGUuEAP6Bv+Ckf/AAcxfH34e/ti+IP2D/8AgmZ+y3bftD/F34deNdW8AeMtU8WeEfHvxHfxn428CGSPxJ4P+F/wy+GGpWeo3K2ZtbmO71ZLuMK0ImW1gIYp6R/wSg/4OX/Gv7Q37UPh/wDYD/4KJfszn9mX9p7VvEt14I8N6rpmkeI/BOk/8JwPs39l/Drxn8KfiIjeNPh/4mvY7n7Pp7vqN3BdPBbRy2tl9qWv5CP+CMXw4/4KD6j/AMFM/E3hL9kX4qfBP4Hfts+FdE+MtnNqf7ZiXhlvtcgMfh/4maBY6FqXgr4q+IG+Lk7fa7i6ieDzza2epS39xHZQ3Jr9ZP2of+CY/wDwUe/aO/4KMeAfij+0J/wVN/4InWf/AAUA8C+MPg7Z+HfhrZ/tBah8Mfis/i/wfPZeIfhhpF78J9D/AGetB8X+JfEsxk07yLaIT3kto9pb23mWxgRegD9Yv+Cs/wDwc6/HD/gmn+3/APFb9kfw9+yv8NviN4G+Gdl8Lr8+MPEPjrxDpPiLXF8f/DHw341wI4IHsYmtX1Ce0hkcyvm1YXRkcRvP+b3w5/4PCv2+fEUXxd11P2F/gl8RPD3gzSX8Y3J8JD4naZH8IfBcOspost78R7v7XrAubbdPDi5QaWWaSPiKES18bf8AByT4BHxQ/wCDgvTfhnJYW9ta/EOy/ZJ8IvKQMSw6pa2mnzyYUABrqGdkk/2AgO4ndX+ib8bP2F/gD8af2UfjB+yZb+AfBvwy+G/xd+DOp/Bi5tvh74M8P+G38NaKPD82geF7nSYrWxhi83wGzC48MR7IrW1MSiGMIytQB+ff/BLf/gsb4N/b4/4J3/FD9tXx94Y8PfCbWv2dLv4o2/x08IJ4qeXQtAb4e+GYPiRJ4gjuZreKaG11LTJbWW2W9j85WW+kEgE6Wi/mp/wS/wD+DgD4t/8ABXP4iftAfBjxz+wx8OdL+AngL9mj4k/Eb4n6nb+NtY8am/FuiQ6F8PLmG40q2sLhPEMd1c2+Y4EvIpLVpY4NNdbYy/w+fD39sr9pn/gnF8Kf+Cjv/BOCfS9FWz+O+sXHwT+Mrzec+o+BPGXwf8X6n4a8at4PkglthLNcQXGpabKXWGFYRHOkQkR5ov7gP+DY79h6T9nz/gk38a/2jPE2jNp/xI/bO8L+MfFtitxKs0tj8I/A/hfxPonwvSMs+9Ibme81jU44pAkqR3Vo5AKvt5wPnL/g18/al/YX/aI/a1/aF0T9mf8A4JqeCv2LfiPpPwBm8Wax8Q9H/aI+K/x1l8R6HcfEnwrZv4cXSvicITpIN9qGnapJfadIlxu0z7O+yGdi3t37eH/B0b4p+E/7YmofsS/8E/f2StY/ar+K/hT4k6j8LvFF9qTeJNRh8b+N/C0ps9e8JfCDwZ4Elv8AUtSuLOe1uoZbxCqzqhkTTjMgd/w//wCDKqXf/wAFKv2kdPJJt7n9hjx8+PcfHr9naL1GMxyN2PPpmuJ/4NH7PRvAn/BXbx/4N+JNrpGkfEbTv2avjR4P8IWXigOl9p/xK0r4h+AZL60jztBvn0m316Bgjrc3UQkFhukHzdAH9Ov/AASt/wCDkfwV+2v+0NcfsSftX/APV/2Tv2prjX/E3hnwrp91cXaeHfFnjbw/5llr3w91GDULex8V+AvinaiK+lk066VkkeCWJLqyuEgt7ryX/goJ/wAHPrfs+ftb6h+wt+xV+yf4n/ao+Ovg34maj8JPE8V/HeRJrfxBylgPDfwo0H4fDVNW1q6jvRdW8szRQSu6zJJYxy291M/2946/aS/4IC+GP+CqFz4C8daX8Cbb/gpXB4j8I+FX8Za58E/Eep3v/CxtT023g8PaMfHum+FZPBlr8Qrm2uLCB7qe8t9QjlmtImuFuCgT/P7/AOCJ/jL9vjwv/wAFIofEH7E/wo+C3xb/AGxJPDvxkki8KftN3t1a2qyfZZ5fie8ktt40+GDQ+MBD9uZS1+k0aPfwAIguEUA/uC/4JYf8HIHh79tz9ouf9hv9rX9nXXf2QP2p7e68R+HNB0nW9dv/AOzfFHjvwhJNaeIvh1rGha/4a8KeLvhX8UrSOLUpP7FvEnczW9zDDdWlylpZS/1SV/l3/tYf8E8P+C4/7YH/AAUts/j141+Fn7JHwg/bchu/hb4003wf8Hf2q/2YfBWuaPP8LrfwzB4e+KKfD+b9oXxT8XZhK9vavNdvC1zP5UTQmYLD5v8AqIVzgfi9/wAFcP8Agsj8Bf8Agkh4A8D6v8SPCni74l/Ez4qnxBZ/Cz4XeE2jjGqJ4OeET65ruvXKstjZRz3enox/0m4mZ3hEcckKz3H4L/Aj/g8j8OxeLvCmiftmfsa+I/gv4G8U6HZahY/ED4deM5vH6DzhgXn2C70/SpbyzkKHK298L6LIe7ihRw7fkX/wdu282uf8Fjfg7oPjy6Tw/wCBD+y78DdMtr6IP5aeB774u/FwX83Gcut7/aHmISFgkiLN8gAr+v8A/wCCzVn/AMEPfD3w5/Z30r/grJ4b8FWPgKx8Sa5p/wABtP02H4uWGp6VH9kt/tv9j6L+y+8XjAfD5rZdP85Gh/syArag2jXct0tAH4I/8HmXjXwV8TPgD/wTC+IvgrxRa+I/D3ju++PHirwJrensjR6r4F8Z+GPgJexXMTrndHc209lJ8yq6D9xKokida+XP2MP+DsO0/Yu/Yv8A2XP2WvB/7G998Sb/AOA3wxsfA3jjxT4j+Ky+DbaeSznuPJk0uNPDuoyLLK8pZ2vGjUgxCBIpFdW7L/g6Ni/Ze1b/AIJ6/wDBKXVP2KNX8M+I/wBljSfFfx08D/CO88HahquqaD/Y/h6w0yzkSyaULcOkep2GoK32mCO8UxyAxrbFTX6VfAP4N/DHSf8Agz68aTW/gnwyW139j/47/GbVHv8AR1dNQ+Jceu+MtRs/GCeYPMW+tFsLaGxliVfIggjgh8i3WWFwD9Xf2Zv+C8v7Inx0/wCCdHxF/wCCiXiC28Z/D7wd8EL6Hwp8evhtFaN4r8ceAvGryaTBa2MUUX2dtQj1AalBPpsziJ7i1OZUMkIM/wDP/wCLv+D1/Sz4n1Rfh3+wdf634BjYJY6j4x+PVt4J1+cn+M+X4Y1SyRGP3UgZJB0ZVI+b8pP+CHHx4/Z0/Zk/4JYf8Fg/in+1P8ItH/aH+Fmv+N/2MPh/a/AjVsf2V8TfHZ1X4uap4ct5blV+02UdvezWmqyXVqhdTpW0oPN2rgfEj9oP/gqP+1x/wTB+NifstfsDfAz9kz/gkxps95r3xLs/gN4P0TSRdx+BNc8NeIPEHiLWPEnxI8Xt4y+Is0V0lrPdNp9kj3JtzC0gNjaFegD+9P8AY+/4K/8A7N37dX7Enxl/bb+DPh/x8dH+AHh74g6h8VPg7qun6VafE7S9b+GfguP4iXPh2we2vpLO8mutPkhTSbqK5EF5dTOgiiKobv8AnNm/4Pa/gybDUBpf7BXxTl1I5FlDqHx58M/Zj6i4I8OS3Z9/scP54rz3/g0E8u5/YU/4Ku2xP+sutN/741D4O+OkA75OYcdRjv1Oz8m/+DVX9jr9nj9r39vH4r6B+0n8MvCXxd8J/Dj9lzxZ448NfD7x/YR6r4T/AOE31D4p+CPBkV29rMXgaS3sb/UPszmKdw11IFjcKyUAf1nyf8HMn7POjf8ABLrwT/wUI8bfBfxh4d8Z/EX4neMvhH8N/wBnGHxos+t+PvHfgmSBNf1XRvGdtpDxJ4Pszcq9xeXFhLNFLKNP+xXNwVkX4O8Af8HqX7Mmq23iaH4lfsefGvwNd22iGTw3/wAIp8Q/DXxITWNRKsv2SS4uLHw5DYneUlS9b7QiqjJMWJOz8If+DrP4GeDf2Wv21vgF+z58CvBWl/C79nfwt+ybpPi74afDrwxFJBoOk6r41+LHxabx/JbW7zzvGbmWGJiZJJWjiG1ZCJX2/wBDn/BwR8F/2QvAX/Bvz8CbHwr4T8KRxeFI/wBnWw/ZNvvCloqXiat4u0y0vL2Sxl375LDVPDcutX2oSSyyvN0aNJJpYJQD9f8A/gnP/wAFovgD+39+w/8AGL9trxL4e1H9mz4efs8+M/Fmg/FW38capZ69ZaIvgzw94a+JF14jF7YQwebEdP1SN0tjAbiGVJQkjTTIlr+IHxJ/4PS/2aNA+I+teH/h5+yB8VfiR8NtPufs2n+PJ/ifoHgHVdaZYwTcRWNxpuqRwW5Y/Jb3Gpo+1Tjeu2SvwJ+AWseKdJ/4NSv2wF8H319Z6dq//BVDw3ovxSeEEzah4DuvhH+z7LbQR7uRBLq9vphuVwQViGeu5fRP+CM/xF/4Kp+Gf+CfXxu+Dv7G/wDwTI+AP7af7Nvxy+LvjDTvjT4o+MFrLqVt4m1CT4d+C9Fk+Gktlpfx5+GrTwWsPkT28sdvMbX+1pDGEvLpWgAP7yv2Wf8AgsX+w1+1n+yR8Qv2y/AnxSXwv8Lvg3Y6lqHxztPHdl/Z3jX4KyrHuMXiTRYReKkb5E9nPbS3Vpf2zpNFNLuEDfz/APxh/wCD0n9lDw74u1Pw/wDBP9lH4w/F7w9ajy7Pxr4p+IHhj4QR37hm3E6fcWGv3Fuo4CrLcxF+sbSgZr8s/wDgkr/wQl/4KSy2/wC3J+yh+0z8IfHf7NHwC/at/ZLbw/qfjnVB4J1jSbn41/Dz4q+CfiL8DoTFbalJcYtLuPVEvxZmC4jiedTMjhYLf5T+Ev7LH/BeH/giN40+M1t4A/ZMvPjR8I/iTpFjonxmWw+DGm/tUfs6fGv4caGJbmF72K1t7jWIYHtLu5Wa1lTRL2aG8nt7iNYFngnAP7xv+CSf/BaH9mT/AIK3eCfEdx8LtM8R/Dn4u/Dmy0u4+KHwd8ZeTJqukR6qXht9X0XWrZhbeJfDklxFND9pEdrcRTMsF1Zh0LV+ydf57f8Awa//ALYn/BNnxd+17deA9I/YV8Dfss/tn+LPh/4207wR8WvhX8Yf2jfFnw0+ImivLHrniPwBpXwu+NPxS8bWng67FpZvqECxXd8lymkLGk1mytcL/oSVzgFV6sUUAV6p3EY8+xHUWxySPdAv07eufZuNupWXfnzUa2tyFubpfvZ/hUcljxjA+ufQYzQBqUUUUAFFFFABRRRQAUUUUAFFFFABRRRQAUUUUAFFFFABRRRQAUUUUAFFFFABRRRQAUUUUAFFFFABRRRQAVD5y+d5PfGf0z/Lipqpm3gNxFcMALnbgEc5BHzen0B/TglQC5RRRQAUUUUAFFFFABRRRQAUUUUAFFFFABRRRQAUUUUAFFFFABRRRQAUUzzF9D+f/wBrp9ABRVerFABRRRQAUUUUAFFFFABRRRQAUUUUAFFFFABRRRQAUUUUAV6sUUUAFFFFABRRRQAUUUUAFFFFABRRRQAUUUUAFFFFABRRRQAUUUUAFFFFABRRRQBEv+sb6f8AsxqWiigAooooAKKKKACiiigAooooAKKKKACiiigAooooAKKKKACiiigAooooAKKKKACiiigAooooAKKKKACiiigAooooAKKKKACiiigAooooAKKKKAGeYvofz/8AtdPoooAKKKKACiiigAooooAKKKKACiiigAooooAKKKKACiiigAooooAKKKKACiiigAooooAKKKKACiiigAooooAKKKKACiiigAooooAKKKKACiiigArhtA1/XNYn1BdR8Ovof9k35shJfcjVPl3ebpDh8FDgLubcGLKOQAa7migAooooAKKKKAP/0/7+KKKKACiiigAooooAKKKKACiiigAooooAKKKKACiiigAooooAKKKKACiiigAooooAKKKKACiiigAr4w/bd/Ya/Z4/4KC/AXxJ+zv+0d4NHiXwVrM6a1perWGdO8WeCfGaW8ltpHj7wFr0jzHQte0VLu9G4wTxTwXE9texT20ssN39n0UAfwP+Lf8Agyi0CLxNqV58PP28dT0fwNJh7Sy8Y/s0QeOPFcLsPnjaSDxVpsMsatkI8Fv5jLhm2kkV+3f/AASj/wCDeH9kf/gl34tt/jDa6/4l+Pn7SLeH20KD4m+PNN0fStJ8FNLA8mv3vwo8FQW93/ZpeSdbVL24u9SvPsR2xXCO4jX+hqXOPPgIY45weCPyPfH8I9x1NW6AP5O/+Cjn/Br78Ef2uPj1rv7X37L37QvjD9kD9pLxD4vl+JviSSx0q+8Y+BNQ+JbXMHiOHxlEsWoeF/Evws17zR/aEtxp91cWrXTxyQ6RBcTMzz/8EyP+DY74Tfsb/Hy0/a6/as+Ofin9rn9pPw547vPiF4VvGTXvDvgrwx4+kuD4gX4jvHJeXPivx/8AEDz0F2JLy7Nil4iSy6fcSoDB/V7RQB/L7/wUR/4N42/be/4KQ/Dv/goZov7Ts3w4k8Ma18BdS1n4Y3/wrj8Wo0fwZu7d7Y6fKuqWqmW9t7aE+XqWnNFA01zGJI8QXDf0829wJwcDGBn/AD2P6f1aZOn41nWEE9vbwLd3BvLoLy5OAc9cfKeg6kgc/TFAH8ov/BU//g14+Hv/AAUI/bC179qzwz+0pefAVPiVY6APit4NsPhfB47l17WfD0Mds/iPRG/tzTCNRvraG1+2x3drPCXiRfljZ1f+mnQfhD4K8C/BbR/gF4NtI/C/gPwv8L9M+FPhWx03Fkvh7wvpXhuPwfocMJiI+eG0VEjKj53j/eBiXZvZaKAP5cf+CKX/AAb3+LP+CSP7TXxB/aC1z9qPSPjHZ+Lvgrq/wVt/C+jfC+XwR9nj1v4jeD/G63s802pamk0aXOgW8UX2Z0/0i6kLSSWkCRW/g3/BS3/g18P7Qv7SHiX9uL9gj9prWP2Xv2ifFHxBPxY1KHWjdQeHU+IH2ptZHj74aePvh60HjP4bXkt5ILpEtoryN72M3qyQSPGX/sHooA/kT/4JSf8ABtHqP7Jv7UVr+29+3R+0RD+1Z+0pYeIb/wAceE7TTH8R6lpOn/FrV7mK+1z4teJvHHxEubTxd8RfE8MiPdx3MtlYldRuJNTuGvJokhXkP+Ckf/BsH4o+Nn7TviD9un/gnN+1HqX7LX7RPjLx1qvxO8RaPrmseIdE0e38deJJ57rXfiD8MPib8NpE8Z+B7u/uNRlvJLOPTr23kn8+aC4s5Ll7d/7G6KAP4o/+CdH/AAa1+Nfhv+1DZ/td/wDBTT9obQf2pviRoXib/hNNO8EeGdU+JXjvTfF/j2CYXGjfEP4q/FD4kQ2GuarfQNbxX8dlJpS25McBa+NxDDEv9rlFFAH4W/8ABZ3/AIIs/Bj/AIK7fDbwVbX/AIpf4UfHf4TS3ifDf4xWXh4eMootGlbzNe+H/jDRIru2e90q7ukguwi3ZuIL+2Zo4rp5Hgg/mW8I/wDBpV/wUs+NnjD4VeGf26/2+/h5rPwJ+EnhqDwl4Pg8F+PPjN8b9c8F+DrJpU/4V98MfC/xS8IeDfDXhWyR2bCxM0AKFUs7yWJUT/QuAlM8H77j7Mdwxnc2R82OmendenWpaAP5bf8Ags//AMEGPGX7av7Kv7FP7Nf7Fniv4b/CXwX+yDc6roGleE/iQ/iK10q88L6n4csbBPKurS1v5ZrqOTTvtF3FNbo8rXsrwSqFc2/2vbf8E0PiX4d/4IYX3/BMDR/G/g67+Mjfsm6p8Ck8ZXbavp/gO48aeIYnlkuiu2W6FsJZ2t4CI5ZRKUmZPJnbf+4dFAH8U37GH/BsX8WfAf8AwTx/bv8A2Pf2jvjN8Hp/Fv7WWv8A7P8A4m+GPjH4YW/i7xPp/wAKPE/wGv8AVr77Vetqmn6LeXpu1vTo08doxD23nee/mGOFPzy+F/8Awa8f8Fn77wV4j/ZE8e/tufD34Y/sYSa4fFkng7wz8V/ip458B+MtUVYC+q6b8IhY6fDZ3DiKF3a9fTlmkVZJElnKGv8ARalhJWY+eRuHIOMLxxn+gwPbPRY/J9/1/wDtdAH8nP8AwQv/AOCK/wC2n/wTCsP2w/Afxs8ffAfxb8L/ANov4eaZbeFz8MPEvxGvtVsPiJptpqlgLiaK/wBG0mWOwSx1CWOeSA3F/LLAjRXXkGS3Xhv+DfT/AIIMftZ/8Eu/2kPjB8b/ANojxp8FtX0rxp8IJPhjp/h74Xa74l8RXJmj1TTNQaaVtR0nSJANulwb43he43B2QJJIFX+wWBR5IgzjAK/h7DOc9f5kdBTIlMMs/RbcAFfZv4sd8DOOmenXigD+Pb/g6m8Lf8E1fiT4R+C3hH9rH4zeKP2df2qbTwr408Yfs8/E7RPgr40+JWk6x4Js5fL8TfDvxpBowEYsr+6a3ulSe+tZ7S/V3+zMLxY0/l7/AGq/+CYn7Q/wq/4Js6L8fP2gP+Csv7Pfxn+AHgHTvAuqfsefs5fB/wCPHxX+N/h/Xf8AhNtYi0nXdH+GvhT4k2/w9j+Huo+FbWd9Quo9H0fUIUtNP1KwvJbG9RLRv9IT/goT/wAEzv2Sf+CmHwusvhp+094Hu7+88NXOtXvw7+IPhjUU8O/Ej4d6tetG82r+D9aKTRmKU29rJdWN9a3+nXflIktoC7uv88n/ABBff8E+vt+f+Ggv2wfs/wDzz/t74N/+jv8AhD/tH/kD8KAPBP8Ag2E/Yy8D/tjf8ES/20f2d/jxpfiKL4R/H39rHV7LzNNka0u410f4c/Ae7i1rw3cf6y2uIdVs9PP2nZ8q2rMv3Q1fI/iL/g3R/wCC9H7HFh4g+DP7B37aV7r37P8A8QNfkl1Cx+G/x38a/s9SLJqsAiOq/EDwV+6tgfsam21CXSNV1Q7T90I4iX+879mL9mH4R/sffA3wJ+zj8BvDh8IfCr4cabfaf4W0ebUG1Gd01XWpdc1jUrieVnluJ5L68ubszSFXaS6ZSgyrN9LUAfyWf8Exv+Dc5P2a/wBh39rj9l39qj4z3PiTxd+2VoWn6H4+074N6/rNj4M+FukaWl1eWUNr9qjsoNQvWumiae5v7IWl1aRtbx27RsHtPym+G/8AwQ6/4OGP+CUXxA8f/wDDrn9pvwL46+HfjmLbPdre/CzQRq+xg1tNrHwl/aItPEvgnSfHNvHiL7XZXd2j5aMamsaR28X+g4ljZwXM9yqgXN5w7E8nA/hHb64b+laFAH8b/wDwRI/4N5Pjp+x1+09rf7fH7eXxT8JfEP8AaQlh8Y6l4U8E+H9S1jxtF4f+IPxE886/8RviB45mSP8AtDULi2a9itmtojAv2m6upL5p40hl/sgqOOMIPf8Al+Pf8uPfNSUAFFFVWmWEYYfh+nXPYD0Ofw+UAtVm2v8AyEdU/wC3L/0Q1L/y72v0FVIb5iDjb/x9nGR007+Fu+Me24n0OcqATQgXE9+TDbgL/oWerMqjO1+BlfmGVxzgAYxmtas6DyftFxjGeM46Y9/1rRoAKKKKACiiigAooooAKKKj/ef520ASUVTiuBNPcQHnZ/I8H8/r+VXKACiiigAoopnlr6n8v/tlAFK4uILaA/oP6nr79+PfFaFUZoSqgW/2a2P97YB+WAoH64PTHIa9QAUUUUAFFFFABRRUckgQe/8AL8O/58e+aAJKKKZ5i+h/P/7XQA+iiigCKXzPLOzG7+ntmpaKKACo/wDlp/n+7UKzDzpl/ugfoMfjk9srVqgAooooAKKKKACiiigAoqvRQBYoqvTf337/AKZ52fTHGO/Tp+vagC1RRRQAUUUUAFFFFABRRRQAUVHg/wDPX/xxf/jlEcYQe/8AL8e/5ce+aAIfJH7/AP2uR+X1/rz1O3+K1TH6fjT6ACiiigAooqn5tv8A+RPsPXv6f/XoAuUUUUAFFV/+W/8An+5VigCv/o/+fMqXzF9D+f8A9rqFJg7TDp9nl2n3BQf0Ynp+PXbN5a+p/L/7ZQA2b/VP9P6ipaKKACiiigAooooAKKKKACmP0/Gn0UAFFFQrIPLjbruC/wAufp+R+hxQA7/lp/n+7UlVv3Fv65/M/wDsuev+z+NWaACiiigAooooAKKKKACiiigAooqp+7zcfZ9v2nb831xx7Yz6d+vagCZv9Yv0/wDZhUtQwSieMOO/B/zzj/PTOKmoAKrwd/x/pViigAooooAKKKKACiiigAooooAKKKKACiiigAooooAKKKKACiiigAooooAKKKKACiiigAooooAKKKKACiiigAooooAKKKY/T8aAH0UUUAFFFFABRVa4uBABkZyM/wCew/X+q2aACiiigAooooAKKKKACmJ0/Gn0UAFFFFABRRRQAUUUUAFFFFABRRRQAUUUUAFFFFABRRRQAUUUUAFFFFABRRRQAUUUUAFFFFABRRRQAUUUUAFFFFABRRRQAUUUUAFFFFABRRRQAVH/AA/usdfw9/8AIqSqMN5bT79swJtj+8OcDpjJ4Ocj8icjOQGALECAQxD+6oP5jPXj19OemB/DNRRQAUUUUAf/1P7+KKKKACiiigAooooAKKKKACiiigAooooAKKKKACiiigAooooAKKKKACiiigAooooAKKKKACiiigAr+an/AIOF/wBk3/gqT+014K/ZlvP+CZvjr4p+FtZ+HviP4o3nxc0L4VfH6T9nzWNXsdTtvCb/AA/eK7TVNGXU7yyuLfWmMVxf7IYZ/MlhjM6Tp/StVS4nhtYZrmfhFHzZ78YCj6/h+mGAP8h79t3Qf+DhP/gnzoPgm8/bM/ag/bK+Etp8R3utO8G6an/BRG48ealrv2Qr5xGhfDD4/wDiqSS2iDqrXEkaxDcN8jZc1/dL/wAGz3gH9trQP2DL34jftofEz4l/EbWPjn430z4mfBKH4vfFnXvifrml/AXVfBPg5NMZJdTnuJYHvXe5uBbP8omlgfybOKUW8/8AKXpTyf8ABxt/wcGTza0ZNQ/ZE+GurahqHlH7Va2dp+yD8AdRaO2hEsS3Vsz/ABt8ZX1r5kpUSWkniVjIqQ2rl/8ATgstNtdKtLfTtNtrWzs7GzWysrCMbdPsrCPaqqECpnKxgbdw+XAOFDvQBt14v8dPhX/wvP4LfF/4PS+MPFvw3t/iv8OPHXw1bx78O9VbSfHvg5PG3h6Xw6PFvhHW/vaH4g8OC6kvbIhHSO+tIJi3ybW9oooA/wA/T/gpd/wQU+JX/BO79g79oP8Aas+Hf/BUz9sDxcfg34Z8HalZeBfFWua74Z0fVjqfxN8H6AtvL/ZviGV0kRryK5t1SFXaW3X7RJLauYrhv/BOb/ggf8Yv2/P2Hvgj+1l4g/4Kr/tU+DvEvxc0u88TSeGNNutc8a6Bosj3M9t5BN/4m07UDdh7dzOp3QIGjWN0lYxV/R1/wcl28N1/wRK/bxjnmH7rwf8ACZmfujQ/tDfCiRSRwMsVC8lumfU1m/8ABtL/AMoTP2FP+xc+Mf8A60f8Ta6X/A+S/wDSgPwL/bO8T+Lv+Cd//Bdv/gjf8C/FH7Z3juH4KfCj9jz4I6d8Y/iZ8Y/jWPBOk+NNJ0z4oftVeHtb1z4nyzXdtp9yNQ0+G2s1OqG4iMQW0M0Iga4i/pd+CP8AwXE/4JPftC/GkfAD4V/to/DLXPibJeWug6To+qaZ488GWPi7xLcXMugR6P4Q8beP/DPhvwn8SNQknjMFtBoV5q7XYaK7tJLuIl4P5ZP+Dif9nPwd+11/wcZ/8E4f2aPiFq2vaF4B+Nf7MH7P3gfxVqHhfYNVttL1X9pv9qcMYXkUxQtKxEXnsrGGRmmTY8ayV1v/AAdM/wDBK/8AYk/Y6/YD+CHxq/Zb+Anhv4R+NtB/aD8DfBLUdS8JrOk2rfDrXPhj8dvEl9FqbzzXDXNzJqunWt5cXhKySyeWJQUgWuYD+6L4g/EnwB8IfBuufEX4n+MfCXw18B+FrB9S8W+OPHfibRPCvhbw5pUasW1TWfEWuzW9nbrgBUa6nSN3by2kDFTX5WfDD/g4A/4I5fGHxrpfw/8ABH7dvw1k8SanqQ0PT7fxl4f+KXw70y+1NgAiReJPiV4J8K+FDudlQTSah5ZkYBZEVg9fx9f8HEf7YXi/4ofscf8ABDD4bfFfxr4nutB+MH7GfwS/au/aSn8OTKureMta8afDX4XaRJ4puyyhL24TUpfFdxaR3PmD7VqMhiiaVVavkf8AbN/ax/4NovjB+ynq/wAIv2V/2IP2xv2fPjn4d8OXV18Gvixc6L8MNkvjJtqLp/xf17U/2pfFup6rpk/lyy30b2093CGimspYz5VlKAf6rFfh3/wcQfFj4i/Av/gkB+1x8X/g7448X/C/4keF4vgenhjxx4E1HVfDPinR5PEP7RPwn8NXJt7m28m7tXuLTUriykmiaO5+zXMyI8Kyusvgv/Br1+1v41/ap/4JceCoviPrc/ifxn8AvHnjH4It4mvVD6hqPg7RYbLWPCVzLOwMtxcppt7BYO0zOxi063RiRCgr1X/g5citp/8AgiT+3PuOMaH8H2BHZ0/aP+GQB6f32m9MepoA0/8Aggp+0r4p+IP/AARa/ZZ/aH/aV+K114h8QS6B8f8AWPiH8ZPiv4wkklmsvBf7RXxb8OLrfjbxXr8ySZttP0+2t/tV/PKyWtnCrzM6pu+kB/wWZ/4JQy+I5PC4/wCCiv7IR17y9hiHx58BJ4c80cGJfGguF0nIAyZBqmQDwgwVb+aD9mf9lj4dftff8GqX7FPw1+NP7cGifsHfCyy8ffGzxF4q+J3i4aC/grxItn+19+0VDo/w/wDEX9o+MfA8fkNcNFe28cV9KTeWMJNhcRwzW8X5uftl+L/+DVXwj/wT+8Y/DP8AZavNd+Ov7XEHw8n0v4cfFnRPAP7U3gfxxf8AxcbPk/EX4g6p8XLXwb4Jt7CW9lN3eae1tf20UAlsrWyaOaM24B/or/EL48/Az4S/Dm0+MPxd+NPwp+F3wgubPQ3/AOFnfEX4g+FPA3gCUeLHX+xZB461/XtC8LltfeRHsDHOftzOHtWlV1C/LXiT/gq7/wAE0fCV54QsvFH7e/7I9hN43jF/4alk+P3wuuY5YWKpFMksOqeXaRzSyLBFLfCCQzP5Z2k/N/Ft4T8d+Ifib/wZb/Hibx1rFx4hvvhb8a/BPgL4eXJLNPpWgaR+2H8AX06xDNnfBHFressjOu/ExJZnOG+l/wDgiV/wb7/8E4v2zP8Agl18If2jP2gvBnj/AMQ/Gj9oPT/jAJPFtj8StY0uPwivh/4seMPhfoaeFbC2aPT/ADUjsbSeaXULfUEvbqV1uRK4V5QD+3T4e/Ev4afGPwhoXxB+Dvj/AMHfFD4e+KbEah4T+IHw48UaN418DarEg/s/zNB8SaBLr/huaJMum61mlXzfNjbzCs6J89fEz/goF+wv8FPG+o/C740ftpfsj/CH4i6LHYjW/AXxR/aI+E3gDx14e/tLTRquijUvBXiPxbaXe6SFkuIZmWG3kgMUsEkgaNn/AIJ/+CGf/BQD4rfsof8ABEL/AILGeK9H1pJo/wBma8+CWtfAlrpPM/sLx9+1Lea98IHubZcgl4tUtvD92qkM6TRuybViTd93f8ERf+CAH7B/7a//AATo8D/tb/tbaL8Rfit8a/2ov+FrXVx4hm8c+IfDp+HEXhz4n+NfhjF/Zi217bCbVZ5NK/tOe71CLUxP5qiO3VIY4kAPpL/gib+2F+0n8YP+C7f/AAWA/Zz+KPx9+MHxD+Cvw38T/tTt8Lvhx4y8ZX3iHwP4HtvAf7Ydr8NtEfwhZX1xNbab5OjXsunWJ06zsALcyrP9pcNO9b/g0T/bB/ah/a38Nft5a1+03+0H8WPjxqPhDxJ8ALHwdP8AFLxpP48uPDVlrdr8WZbpLOe5le4ge8uLGxkuEheC3kFmhWJDFGV+D/8Ag16+DPh/9mj/AILjf8FP/wBmyxvZ9dh+AvgP4+fB7wprjo+JNF+Gn7VHg3wxMx3gsLi5W3t5ZDJuZn3kgb8V8Jf8EK/2uvGX7EH/AASc/wCC637SHgHMPj/wF4d/Yz8PeC7kR+dBo/iD4s+JPip8GNB8XFW8pyljqmsW+oxEcm5s0IIVg6gH+jB8W/22P2Lf2c/Elt4F/aA/a2/Zm+AfjG90j+27TwX8Z/j78L/hj4jPh+7fC6qmh+N/FthcXMJlWVYriKFrWVQ5WQqJFX6XsLiw1a00/UdNubW7s5E+3WV7pzINPvw4ZNwZGkByRkHe2MEgnDJX8R3/AARZ/wCCBX7Dn7dH/BPTwP8Ath/tuaD41+Pfx/8A2r5PiD4rvfGGo/Er4k6Nqfg610j4leMfBkUWnS2Gs2ok1cyaYbvUr3U4NRWSRkaFjFCrwaX/AAb4ePviX+x1/wAFXP29f+COD+M9d8Xfsv8AwXb42fEL4JWHiiGIT6M2hfE3wVpx1BHBlAXUdM1ZjdAO0cupw3+oJkzIEAP61fHH7an7GXws8LeHPHPxS/ax/Zm+HPhDxLi38KeLvHvxu+F3gnwzrjNHkpoWt+I/FNlaXJ2JtkSC/lKkKrKrFUb0H4k/G/4L/BTwgvjf4yfGD4Z/B3wM4HkeNPir8R9B8B+F84BCyeIfGfiLQbYsQQdjSghSCCwYGv8AOZ/4Npf+CJ37Hn/BR/4SftIfGf8Aa1j8Q+Obfwr4y074U+BvAPhvxdqvgp9GjksrHXNe+IMt5byw3z3MhuI4bO3YzW0X2e/DW6XDJBL7n8Ov2T/BP/BbD/gtF8a/2NPiTe+Pvh7+wl/wS2+Husfs9/B74M6N4ukgmsvB/wCzZ4z8NfAC3tLW+um1CSzl1aaC4vtQu1N1dJbw2Nub+QJf290Afqr/AMFq/wDgqb8bPhV+1T/wSMvP2FP2sPDh/Zs/aj+JGpaV478RfC5PhZ8W/A3xHNh8U/hLoSKbv/iYG8ENpql7bedY38EMc9zcLFdiSG4tZ/7B6/y7P+CuH/BIr4Wf8Eof+CnP/BPm6+BOs6/F+z18cfi/8NfEHh2x8V6zJr2reBvFPw3+K3w/PjWM3phtheQyWWo6bfWzGIeUl1LAz5iVF/1Av38Fx/06fyJH6Yz9Dj1FAHMv4t8JR+ILbwa3ifw9Z+LZLP8AtC28Kf2toqeJbzTAPnYaHJIk4hJwBJDH5agbi6KHNa17q+j6W9tBeahZWV5q12bLT0vb37C+p6kq4MUKgBmc7cARhieFCnK1/D1/wcV+Cx+wp/wVY/4Jvf8ABWfStUu4tD1Tx54Q+HfxaQAzWsUfwp1CwnyyqwQWl14Wv9QiuhKi+ZdWUQLjy0Vvzj/4O8fj/wCOPHX/AAUS+H3wt8B6nq8lh+yJ8BvCnii+k8Nqpi8J+Ovip4iin3yTQxvILpdOHhvllWRI7qOA4WJ0iAP9LCe9t7O2e5uphaW1qPnu7wqq46E5YqeehYgE9s/Nt/KfxX8O/wDgqTc/8FNvAnjzwh+0D8HdO/4Js2fhhF8X/BS80CwHxXvvES+EbhZ7SJ/7Da9aSbW/st/ZX6eIbeKysI5I5tGcypdWv8vn/BxP+1J8Rf2+v2cv+CMH7MXwv0ux0b4i/wDBRaw+D37Qt14XGoltKi1r4saB4G0b4TaW8jE7RFrHijV4t2NmYSiqsjF3f8afhRo/wS/4Oxf+CYfwY8Gwz2Xgv4Sfs1/Bn4ZeEk5Jk0HwH8FPjDaxo3X/AFlvHmYDcBIxAwNooA+sP2Ov+Cp37fPxr/4KH/8ABd39mrxF8UbK4+Gv7Jnwz/bV1P8AZzsk8J+C9Ovvh14j+CHxUufhv8LDDPbwQS3cEtgomuF1JrhdRvYPtlxskaAwfa//AAbFf8FAP2p/+ChP7IXxz+Jv7WHxGi+J3jnwH+0bqPw58K6ofCXhLwbIuh2nwz8GeIEtpIfDNra2tzK91qt6xn+yQvCplX/SYt8tfhP/AMEubWW6/wCDgr/g4d0YnIvPgV/wUzKcd2/a2+GUa8+/nY5C57jrX37/AMGUepxTfsH/ALVmkNkf2b+1fjn+L+0vhX4JKen/AD7kdO2TjArpf8D5L/0oD+yS2YET24IN3ZgYPQYIyMdRg+49x1w3EeKfGXgHwO51Pxx4y8H+DLW6wLG98ReJdE8NM4IJISW6lhWQdQXMrYHBGTtroNVh1r/hGNR/sAWf/CQjR9S/sP8At/cdP/tPB/sL+1wh3kLIYQ5UblHmAchdv8BZ/wCCMfwi179ob4j+Pf8Ag5E/4Ko/AjT/AI7+JZNNvPhv4a0H9sDwR4L1i98IoOLm60b4s+DvC1x4c8NH5LbTbTTNPhsfKQNIVlMt7dcwH+gJpuoadrljbappV9Z3ulXqre2Oo6fqK6jp2oI3PEijYy5XO2MkBgcEMhSq2u+J/D3hnTm1bxJrukaJpefshvtc1K30rTixyDh7gpEGPK5LA4GMgct/no/8G/nxI8M/s0f8Fx/i9+w9+xR+0JqXx5/YX8f+HfHGrw6pqkHm22q3PgXw/wDadP1G2mkigjmuNPu3vLUalaW9rFf2BgUwKRdNP8Ff8G/3/BJ/wL/wWYvf2p9J/aq+N/x30z4QfAi58D+JtI8OfCvxroOj+INQ+Lnx9/tCO58QTy/Evwj8RbS5jk8MfBmG3up57ZrqV4LFVmSGG4EoB/qm1UWaGdZlByBweoyMdeCe4Pr6k84X/Nq/4K4/sOXdr/wWU/4Jqf8ABL34BfGH4q+BfBF/+xP8Af2b7fxfc+MtU1fUNJ+H2o/Ef9oTSfGEskP+pIn0eF/MtAjWwmdYWhVIk2ftV8T/APggD+0Z+w5+zx45+EX/AARR/aS8S/DK/wD2hfFng6f9pb4s/tO/GK20z4iaR4G+GtveP4V0T4Q+IfhT+z5YzaSkkmo3kN7c/wDH8bCaTT7OQrMDagH9df2iDz/s3nj7TjO3HP025x74z+Perdf5rP7dH/BGb/gk7+wx+y949+Jmj/8ABWyVv+CmHwk0Cy8TL4c0z9ov4PalceIvjIbgySaRoPwl+H/hK4/aD8IQyB5VstQnv7m7tYUt5rtwr3CWn2j8SP2z/wBpL4z/APBodc/Hzxl8X/Gj/GfRfH/h74Y6p8RrHxdNpXjjW9D8M/tU+GPBduL3U7Xybi9um0z7HbzMZkvEsbe3kilQMrxAH96tV6/z6P2Cf+DeLxj/AMFUv2Afh5+1r+2f+3H+0V4u+J3xA+Gl/wD8MyaNq/jjUfHOkfB7Q9D1zxRpnh2HxY/jYXF9fC6nsI5ry00q+0pbW3uGZLlp0SGtD/giL/wWS/aP8Bf8Eo/+CoHxQ+OXxBvvilqP7DXhT4Z+IPgH4x+NniDWPH12fGHxqs/F/h34W/DuaaWY6neWw8R6Vp1lstrlXtV1Ty5FhslmhoA/0B/J9/1/+11X/wBI/wA+XX+fJ/wTV/4IxfFP/gtV8ELn/gpV+3D+278e9P8Aij8RvEPihv2cr7wFrUH9sfDe48MeL7+3n1eM3kU0cMf2+wntLDTtDTS5YLPbNJctPZxSS89/wb8fHn9qb4Q/8Fe/+ChHh79uj9oP4r/FS9/ZW/Y+/aQh+O2v/Ez4r+Lvi9baKvwC+N3gCw1O6tLzULjUI5ItOtV1KW1K5laOe9+zosuoCytwD/Q/lgQrLma5GRzhycehUbMED69uvQ06X/XL9P6iv8yz4EfFDSv+DgL4sfFD4n/8FUP+Cqvw6/Yt/Z18BfEjTZ/h1+yrN8dfAvwikVtVsiBL8NYvi1efYprSKG0S2u7+6tNZ1h7mVZUWJYFFv9mf8E//ANtfxJ/wSy/4KyfBn9gLQf8Agob4V/bi/wCCcn7Q0OmeFvg9e6N8UtD+L1n8GpvG8s0PwssZ9a029vLLQLiG/XSNL1Ky0S4OjyWmoQPb2VqlpO2oAH+glX4feF/+Cst54n/4LS/Eb/gk9bfARRYfDT4baf488Q/HV/GCIyPqvws8GfFC1gk8NrZhUhmTWrLT1k+2+f50HnPFDGHM/wC0epWI1HT9Qs/tF1ZNdobL+0NPO3UlAyNwcRsQRkjOPuk5ABFf5gfw1/4JdfGi6/4OJvil+xP4U/b2+N3g/wCJHw4W/wDife/thPPrx/aJ16w1P4S+E/ik+6aPU4hd35/tW3iUi/Wz8qQInnJNCqAH9VWp/wDBY/8AaKs/+DirRf8AgklF4O+Ezfs+T6b5l74qXRfF978V/tY/Y98QftHIBfJqDWG+W+ggsHQaI4Fh5k39oM81xG39Nn7v/O6v843/AIKyfBj9oD49f8HP/h/4Qfsg/Fy8+AX7QfxD+GHgO20P416L4h8QeE73wX/Zv7P/AInufG8gk0+SO+ZL/RbO5VU00vdytIkNsQ7GdeW/4Kcfs4/twf8ABuj8Sv2a/wBrz4Bft/8Axe+PF58ZNQk0T4sD4q3V09h4y8d+CNKhnltvEHh7V/FniKfxF4G8Q2V1KQl1cvd2gVAupTAW0iAH+k/RX8b3/ByT/wAFJv2gPh18Y/2RP+Cc37I3x9b9mn4iftMyaJ4y+I37QUuta18KtJ8I/D/x74zuvh58OZJvija3Nnd6VYi7sdal8S32nNLJaWunW0l3LZXE1uLT8m/2i/gV8ef+Ce/7P/jH9tb9in/g5F0n9rf42fCS40bxn8YPANr8fdD8SJ450zxzrvhHwnDN/wAIzqv7Q3xz8OfEa5t7twJYtb0wyywwKtnMl0ImtwD/AEhaK/OD/glj+2TqP/BQL9gT9mH9rPXdP0vS/FXxa8E6jdeJ9H0nzP7JsfGfgjxn4j+GXjj7OrBSsEur6RdTwQAKihxGkaJGqV+ZP/B0p8Z/jj8AP+CYUnxN+AnxR+Inwd8WWvx/+EWl33jD4aeMtb8Ca6mjX018xtDdafPa3ggnu7K2JgjmjRJbWGWYT7WSgD+lWqT+d9oi24+yfZ33+ue3/juMfjntX+fz+xF/wTO/4LE/8FN/2LPBP7bXiT/gsT+078LPiR4n0XXpPgB8MrfxF8W9N0O90rwjPP4f0yXxj4q0D4geEU8Ojx9NY3Fwt3baRqUbxX0Vy66kjyW1r3/7Df8AwVz/AGuf2u/+CGf/AAU/8OePfiL4s8M/tUfsOfBaDUdH+O+lMum+Pdc8HanDqWo+fqVxFDZyw6vBp3hjVtPlvbdIZrm1vIpBIqJbqoB/epRX+c//AMEhf2A/+Cl//BWX9lW6/a58W/8ABcr9uj9nzTvB3xW8YeBNN02/8e/HD4oB7XwTonhLW5vGCeItW/ag8IJaRNPfqlwDazRxSWkkq3T26lm9I/Zz+Jv/AAU+/wCDk/8AaW+Pvi/4eftzfFv/AIJ6/sgfAy+sV8G6d8GrrxHdxtPqiXhsbK+l8K+KPgve/EC7WPT7m6utR1i6MUFtc28D2cLxo92Af6DFFfwa/sY/tZft8/8ABKz/AILC+Ff+CaP/AAUF/ah+IH7UfwJ/amtLPwd8C/iB4r8Yaz46vk1H4v8Ai2DQPg940XUNburu90+XU9W0660DWrSa5mhs5tSuJreXyIFji7z/AIIeftTfth/s0/8ABY/9sb/glP8At6ftMfF/49XbWuvr8Dtb+OvxD1vx7q2q6n8P2i17wxrnhg+KfEOtyeH4fi18AL3/AISSXS4bqN1NtYxnF0Z1ugD+46vwk/4J3/t7/wDBRD9ob9rj9qX4Aftg/sF+I/2avhT8MX13WPgv8Zo/DfjfTPCfj2Gw+JMnh7w/o6eLPEkL+D/EeueJLDGsW7aFfRs4tboXEI3I8/4qf8FAv2uP2wf2j/8Ag40/Zu/4Jyfst/H34m/BL4ffB6/+E0nxu0jwL411zwR4M8dCHSrD9qH4oXV/p9mR/aMsvhL7PocKzre/bJrV4P3wswXX9gT9vL9s7Tf26v8Ag418Za18YPHvxy8GfsVaN+194h+BHwD8X+L9c8VeC7PUPhD8U/ivdfCvw94VWdrhNNs5LfThpEyadaRXEqTxCUNK0Ulv0Af3C18r/tj/ABH+MvwZ/Ze+NnxT/Z6+E1z8cvjX4G+H2qap8M/hLZPc3UnjfxQskKR6Nsg/0yQYLyMIVeZo4HRYH3GNf4E/+Ce/gP8A4Ks/8FovhZ+1T+054O/4LY/HP4D/ABq0Px/4uufCv7HvgL41/FLQbIv/AGfYazaJFFpv7QPheb4KfCe4mnbRdMltNC1TTY5tKuHkQTLay3X7eS/tHf8ABXv4e/8ABBn9uX4pf8FAk8R/s+/tffBPQ9Vg+Evxn0W5+HXh7x1420mDV9KhtdbvND+GbvommTW7XU9kZLazsTrKPNqQgK21wlAH7S/8Evf2pv2of2vv2UdK+Ln7Xf7NXi39kr46zeLvGPhXU/hP4s8DfEfwA1to1jPD/wAI94pj8P8AxMt4tVlh1KMTOWke4SMwSxIYRKkD/pXX8MHgr/gtj+07+yh/wbg/AL9rjxB40vv2kf2pPjh8Yvin+zr4W+IXxckKXvw/lj1D4gPaazfW7wXFx8XofCOg/DyKeK8MsH9o6hqNvBqNwbexuI5+T8Pf8E8v+DijVf2SX/4KZR/8FXP2jP8Aho288EL+1DoP7FNna/FrUNA1XSJ/CsfxOtvCZ+EX2s+BD8RLuCZPB8H7O6fs5T6NJqxGjLfNO0ekPzgf3l1Yr+JPwn/wXA/aS/an/wCDdn9r39rrQvEejfDT9sz9k3xR8KfhJrfxB8L+X5N62s/Fb4BWUnxJtLGZb63gufEel69qMV1bxw3WnLJbzhYZ0lAb5b/ZC+C3/Bwt/wAFmP2M9P8A2pbv/gqR4q+CGiaTbfEHTf2evCPgjVdU+A/iH476po93eaZqU3xM179nY/Dtbawa90+80vTbzULHxF9nuSL4WtskdzLAAf6CFFfyj/8ABsR/wVV+Pv8AwUP+BHx7+H37U123j74l/soX/wAOjb/Fpo/+J18TPC3xd/4WZJazayVitFbUdIh8MNbRSRQxfarO4tXlW1Kpawf09eKvFfhPwH4V8TePfGGs6N4Y8IeCfD2p+MPF/ijWr5dN0vw54Y8NaTNrfiHXtX1nzEiTRNA8PeddTXEn7pIopJZ5I0WSZQDvqK/z8Pgd+2p/wXF/4OD/AIu/HO7/AGJPj/bfsEfsi/Cm/wBHt7SSQy6dqytdO0mk+Hbr4r+GPBXiHxpr/wAQZ4LT+0rhrC60vT4EMcoQBVR/pT/gnn/wVM/4KcfAX9trx3/wRh/4KTePvC8vx18XeCL7wh+yv+1Jquh2Pia2t/iLe+FppfhZ4g1KGez8Pv8AGXwT48mEU4n1OGy16TVrX+zb6ezD6j5QB9gf8FJv+Djnxl+y3+2lrv8AwT+/Yx/Yr8T/ALYX7RfhlTNq0On6n4h1Qz6jqngi2+I//CPeDPAXw28I+JPGPirULSxmglvFSa2I2M3Koj1/Qd+xt8XPi98fP2ZPg58Wfjr8FdW/Z3+L/jPwlY6l47+DuuvK+oeB9XMkiSQRi6it7sQsqx3Fst3bQXKwzrHPFE6FK/zavhf+zL/wWGH/AAXf+L/wb8G/tW/Cbwx/wU2tfDureK/iB+0BeztH8N/Evhy/+FnhXXpbayt4/gVcofN0W50azZX8MWkJWJbaGyZ7K4kvf9PzwLYeMNJ8FeDdJ8da7D4p8Z6V4c8M6X408U2GmppOm+KvFGmaPHHr+vaZowdl0NNc8SefcR2zZWONlt4tgSN1APzr8af8FXv2VvC3/BRD4a/8Evor7xP4q/ac8ewazqWqW2laUtz4P+Fi6L8L7n40aD/wnmtreQvLLqek2SS2UdrG5he7t/tckTTIH+Sf2qP+C6/g/wDZa/4Kw/An/gmRr/7P/iTxTN8ab/4I+G0+MGkeOovsuj678ctXfQPD1nP8Mf7Ledre1uVj+0zPqqzmOTzobZ0Lun8WPx1+Df8AwVb1j/g5C1n4b+GvjX4G1X/gpBJ4vN58PvjPp2m6P4G8CS+F7P8AZtfxCk0Vu2l+XBFo37OpW3bS5bG9u3ihuLZttxOj19F/8FpfFn7WvwT/AOC8/wCxf4h+GkHhX4g/tweGvgF+x74Y8O36+HtOuPDfxG/aO1u48T+Djcva3ctqhh1LUr8RQwzXECQsIEAtoHgRwD/TTor/AD0v2qv2nf8Ag47/AOCMNv8AAL9rH9sD9p/wB+0f8LfiT44TSPFfwWEmmXekaTrOqaPLq7eANY+zeCfCd7YD+z1uRaX2hXkrWdxaDyLgsJJ4P1s/4LPf8F1Pix+zD4E/Y7+FP7BXwqX4iftJ/wDBQH4b+EfiP8INV1nTLrXrjwj4T+J5t9M+FUugeDI5Zx4l+K3ii61FdPt7S9RrG3mtZvNGoF7O2QA/rBor+Cn4+eO/+DpD/gl38GZP28Pj5+0/8Ef2ifh14Zn8ML8U/gje2Vh4lTwNpviGaC0Muq6RoHgf4YeW8cl5aRXlzoviO4fTZbuGeN5REjT/ANgn7Dn7XPw9/bz/AGSPgl+1P8KZVtPDvxd8FW3iC90pJ4dTn8F+LU8zS/G/g+dovMQaz4G8YW95p0+9Nkxs3eBQk21ABP26f20vhT/wT9/Zi+JP7VvxoGq3ngP4c20ETaZ4asY7zxL4i8R6xrK6HoWhaT5ssdtDPLcS+TJPdyxW8EAlmllCweXL+Rf/AASh/wCC63xm/wCCmXxcs/Cerf8ABNH4zfs5fBrxB8PfGvi/wt+09J4s8Q/E/wCGOtSeGNVgsorOPXJ/gN8NNMU6nPclLFEvL1vtimO5ibdG8/5xf8HgNh+3En7MnhPX/CfjHwNB+wm+qeDdH+Mvg2yjt4fiA3xfl1a+m0aZ7l7acXmkPAjkQx3EL288UpmjbIM/If8ABPX9vL/gop/wTZ/4JND9rH/goDc/C/xP+zHZfs5/Aj4e/wDBOL4MaTdeA9J+JHi7U7mw8v4ZXGpz6XZTXcljZeFotNvbmDUxcazHo+mrqCWqW1nA9uAf3J18Yft4ftbeGf2E/wBkn43/ALXXirwxq/jLw/8ABjR9M1zVvCmgvGmq6vFqXjHw14MiEEk2IonjnvYp/NlIiSGKXzCyqa/jb+D37Q3/AAdU/tR/s6eI/wDgpZ8KfH3w38MfDf8Asj/hIvAP7K+lfDDRb7WPiz4F0dvseq3Pwz+HGt+DPG99dhosJaXVzr1pqetT+ZNYXZmRkr6J1j/grrpP/BYb/ggH/wAFK77xd4J0j4fftFfAH4QwXHxT8M+HZ5JdI1FDc2er+HviP4NWWY3MNleSaZeG5jkuHFrc28kcF0bae1NAH6DeN/8Ag5D+Dvhz/gl98Pv+CmXh79mz4i6roPxD/aEl/Zsj+EOoeL9C0vxDpXiuwtdZvr6dr9Um0+aEWejXLWyW1jFKWb986RhJJ/3u/Z3+Ofhn9o74CfAz9oHwfp2q6T4W+PXwn+HPxk8O6brsax6tpfhz4m+DLbxtoS6umcLKlldwxMUZUaXlVRCAv+Y38dopof8Ag0e/Ysj6Ncf8FWvGkpwc/LZ/DD9rGMAcDvCTjHYdc1/RB+03/wAFrfFn/BMb/gmd/wAEgvgD+zr8MdA+JX7X3xx/YT/ZH1Pwr4M8SaZrOr6N4R8DH4N+CtEiuJ4rS4tJbnU7rULOfRbezubqH91aXN9cR/Y4HntwD+zqiv4XPjP+3H/wcwf8EpPA3hH9rP8Abnh+B/7S37PPijWvDdj8TPh7pXhz4fadrPwMlvZEjtNO1DXPg14U8Kx2azKyK2rxTeLNOl1UwwzOkIlevon4+f8ABfj9pb4W/wDBQv8A4Jyal4Q0T4Ran/wTF/4KI+D/AIB6x4X8b+LdLm0TW/CH/CeeLbDwd8Xl1/4hr4vTw1H4/wDg1fHdqemTxmw2JBaP56shUA/saor+Or/g4C/4OAv2ov8Aglp+1P8ADH9n39mfwV+z74ph174I6T8WvHN58XvDXjbWtR0fVNf8aeLNAtbaAeG/Gng4RW93DpZuk/4+JkklmQAK7R17/wD8F3/+C2nxE/YY+Ff7H8f7Cy+EPiP8Uv2tM+MfAGpal4Obxr4V1n4OR2em3Fu9jHa3lu8k18+sabGojfzoYWe6lijS3uFUA+8D/wAFo/gFH/wVZH/BISb4b/GW2+OzzrAnxGbSvCY+Gj3Un7P3/DRPnecNTfUPMbw63leYNIaA6uebryybdf2e/wBH/wA+ZX8oHw2/4K//ALbh/wCC/wD8KP8Aglb8V9D+B1p8P5/hjoY+NE3hXwjryarpvxkl/YVn/ag8SyeEvHFzfPHLpUWsiLTLeG4tnebRzIomidMz/ll8Iv8Ag4Y/4Lp/tq/Hz4yfsZ/slfsw/sneKPjr4c1/xha6drOiaB4l0FfAPgbwZ4hHh7Xtb1fWvib8fxocs5uXtoVkvEE6XV3btY2UsiLFQB/oGf8ALf8Az/cqCOX/AEiZfJP+vVd4HX5AN39eT69Sa/ji/wCCc/8AwWv/AOCh/hz/AIKc6b/wS7/4KveBvh/afEnxvbWOneC/FXw90XRdKt9K8XS+C18c6d9qksLhtP1O01Owwq3McatZXQzBA8It5Lv0v9uP/gtN+3H44/4KFaj/AME2v+CQnwJ8B/FH4o/C9rq6+PXxF+J1vHq3ghLiK2tJri0ea3vrGPTtOsIbiCO61Zrqe5lubgR2FleW0V42n9HsfP8AH/7mB/XDTH6fjX8DvxB/4OE/+C3P7L/7afwT/Yi/bG/Zq/ZC+Gfjvxz8WfhNaapqOjeDfiDqtv4h+F3jzxunh+XXPB2sr+0LPpEuZFuYLeSUS3QlspxNbW42I/8AfLXOAUV/O1/wXi/4LYXn/BJX4f8Awv8ADXw++GNp8Sfj78d4/Gc/gP8At+b+zvAngzRfBMtrbz6/rcbPHJdukmowC2so54ARDPPcSi22/Z/xx+Kf/BbT/gvp/wAE2fGXwo+Jn/BVP9jj4OWX7NXxC1m/8Iaja/DOPSf7VtbryvNJXXPCXxR+IWn2eqxwHz7S31a2eG9thLHGXuWt7O4AP7s6iTy8Hytn4dP0/p+Pav5Q/wDgrj/wXK/aY/Yo/wCCgv7G37Gv7N/w++C/ibwx+094G+CPjJvGPxa0n4iSahbN8Z/jX4s+F1tbolle6cbSxjj0qK93FL+5s/tMkc0ceY7Jv0K/4Lo/8FFPjF/wS9/Yetf2kPg54G8EeO/Gd58Y/A/wxlsfHH9rf8IvoWneKtH8TSi8MNrc2k8s8cmnQQxyPcWsLJdSpMHjH7oA/beiv4mv21P+Dln9qX9lX9n7/glf8dNP+APwX8RWv7ZfwKv/AI4fGPRL278XKVk0q6s9F1bQvADNexjSV+y3P9oebdNqhSeaC1ZTZ3rXEXmPiH/gtR/wX4/Y78F+Av20f26P2B/hdqH7GfxGuY3k03wmbv4f+O/B+m+MI1XTWu7g+OPih45+Fk9xBFFJZ2fifQ3iLeWXzNtagD+7Oiv5Df8Agq7/AMHIHin9ibwB+wd8aP2UPhB8Pfi18KP2y/hJ4u+MdvL8TdT8TaX4ktYLWfTYIreKOwninhEMt8/2iWdmLy24tViih8uJfkD4h/8ABc7/AIL/AP7KPgTwJ+2P+1X/AME4PhbYfsi+LrpJruDT/wC3fDviKx07xGP+JXcalOvj/wCJfjL4VNNDEk9naeKNAntGcKkkMvLsAf0zf8FLP+Cqf7Nn/BLLwT8MPHn7RNj8UdQ0f4s+LtR8B+EbP4VeFtJ8Tzfa7O0a/uJJlubuwSLZaRwywQJcPJLK7Qohl2QS+XftE/8ABbv9if8AZn/ac/ZX/ZU+Idz8SLjxp+2H4M+FHjr4WeJvDHgxdV8GS6R8cfFdz4B+H8niucXkF1CLy7tRLP8AZLHUktLVbY3ATcqL/M3/AMHX/wC0L4G/a8/4Juf8Ev8A9qH4ayXtx4A+L3jzxx4r0uKaJoJ7ddV+GURaG5hcCSGe2ure6tpBIFbbEC6oxKV90ftO/wDBUPWv2Z/+Cg3/AARM/Yy0n9mP9mD4iR/tAfAf9hFbn40/Fr4dza38ZPhWnxv+Kc3wdux8KvFS31oNI+z22lterHHbXjf2lLeM7QYlmUA/sQn7fh/Wiv5T/wBv3/gvb8e9O/bC1j/gnN/wSy/Zlt/2o/2oPCeqyaZ8QPFPi1pn8FeCNY02ON75be3t7ywtLgaYHU3t7fapYWUStIbWWa6AgfgvgN/wXa/4KG/s1/tU/CD9lD/gth+x58LP2XIfj9c2Wm/C741fC/WGs/AulzyTpZl9dcfED40eHbqCC7MNlts/EGn3FrdzqLq3htUWRgD+uL+0F/tH+z9vzfY/tmeem/bjrjr2z7Z71Lb+f9hh3Y+1fZk9PvbR/XHtmv5Yf+Cof/Bdf9o34H/txeCv+Can/BN74AeAv2h/2v7/APs+TxbZ/FL+1X8JafdeItCHjMeFrG4tvGHwyjkmTRpLa+ury61eys4rPyljnhuGjhnxf2JP+C4/7fVv+3/4K/4Jq/8ABVX9kX4d/s//ABz+L9nNcfDfxR8EdRuL3QY/tGh3OuaSLy0fx38ZdOvYLq2sbyKK4g13ZaXAB1KKFAtvOAf1dy/65fp/UU+qMnmG9sPKmG3/AImG8EA7uRjuc7Wx3HTIYg1/PN/wWV/4LlaH/wAE0PGfw3/Zq+EvwZ1D9pD9sH4yaZpWr+Dfh0ZLqDQtJ0nxFc+IPDGgy3jWcNxdT3d3qdlPa29jYwO1zbPNJdboZbqSyAP6L6K/hl/aA/4Ls/8ABwb/AME+NP8Ah58VP+Ch3/BOD9kvwH8DvFniu18JHUfA2s6tNrt5LJF9o8ldZ0D9qT46W1hdm0Wa8sTqGlmK4eIrMzGVC/6Df8FKv+DjzRP2NP2f/wBgv9oz4E/ABPjR4I/bj8N+NPiLpVl8SPGMnwz1rw54T8H2nh6clYRZ6skd/JPrCLGl0BZm3ijKn7TcxW8oB/UpRX8NPxn/AOC/P/Bazwj8CPDn7ei/8Ez/AISeBf2FdaPhG+0258a6zrXi/wAZ3nh3WJ2htNWuLuy13Qb+zs9RkDfZ7248KWyWwMUkhiZpzB+92q/8Fr/2UtL/AOCWPh7/AIKrarF4ltfhV4i0vTPsHwxgl0s+Pr/4oy6tdeDtR+EQUm40mTUbfWbK6ja688W7adayakXiVo7dQD9aPHfj7wl8K/B3ir4ifETxDpHhXwJ4I8Na/wCMfF/izW5F07SPDPhTw5pJ1bxBrmsSSFQsVvFE9xOqKH8oHy1aQMjfL/7GH/BQb9kT/god4J8SfEH9kD4vw/GDwj4M19fCfivVv+EH+JXgO70bxO8KTW1sdC+KPhLwnqP76JvtMTrYyw+U6nzixKP/ACD/AB8/4Lnf8Fevi7+xD8df2ltY/wCCYHgm1/YC+O3wn+LHw18PeOrfxLraeMvBXhvxro+o/DBPHGuXKXsl3e2j3d3JE4j8O2Vk9yWS3vXtLO3eX6d/4Mq7O/j/AGCv2p7y9ltjpN5+1rObbJwwvLL4WeAGu2zwu0sbN1yOVHygc7QD+zumP0/GvEfjv8a/A37N3wV+K3x8+KmoXOnfDj4QeDPEvxB8b31jYanqWoWXhjwtpEmtXZhhhJne4hgR32hQjb9p8rEjr/Gtc/8ABx9/wVk/aV8EfG/9qH/gnv8A8E6vg/qX7GXwEvdRh8Y/EX4z3HibxL40a1060XV9Rd7Pw/8AF74aq8tvaypfXlvpOl6yLeG4jWS6F4kttEAf3NVF2j8rGz2+7tx7e/4/rX8+X7IH/Bff9nj9oD/gmr8V/wDgox8UPCHir4SaH+z5qV54U+M3w405R4vvV8cBbAaFpvw9uprm1W7XUxqNo1oLiCwEEc7y33lC1cr+Tzf8HD3/AAVp+Mfwz8Wfthfsvf8ABKTTb/8AYc+Hjaq+peKviBrfijxJ4813RPDYik1S6N3pVzYPM+led5l1JpWh6pApPmfb3ZizAH9udFfz8fBP/gu/8D/2hP8AgmF+0D/wUD+D/gi/1Px1+y18ObrXfjH+zVfXsem6n4Y8b2+JRYfbRal7jTrvyry+sb9I1aa0hliIF1HFc3X5Jfs7f8HKX/BT39vLV9Pf9hz/AII4j4o+G/DmqaZo3xI1K9+M+q61o1trMkR2wp4mvvB3gbwp8PoxHmdf7SOpudpMjnaAoB/bpRX863/BG/8A4LY+Iv8Agpp8bP2lv2dfi3+zhp37Lfxm/ZvtIJ9T8Ep4zl8SamZYPEE3hTxpbymfTNLAutJ1RLWFntraS3QyLKLi8R1uVp/tuf8ABdi//Zg/4KY/Az/gmX8K/wBmF/j98TfizdfC+w8UalY/FODwCnhO/wDitqO2KKC4u9H1KzR7PT57bWJ5Ly5sVit5PMExnmt7aUA/Rb9k/wD4Kk/sD/tw/FT4mfBT9l79oTRvix8S/g7Z32ofEPRtM8MfEXSIrLT7HUxoL6rYeI9f8IaB4U8caNFqUyWKzaJqurINySEOrMU/R+v5LP8AglV/wUr/AGHfE37an/BTvwN4P/YK+D37DepfsweG/iz8Sfjj+0b8O5PDs0Hjz4e/A/4qSWviubxmuieCvDL2oRp7rxC9vb3F7EY4rnZCZxF5XjGs/wDBzj+0p+074n8f6L/wSK/4JqfEb9qXwl8J7Ia58RfiF45lvxqL287L5E+kfDT4cGa5ka5IeFMazNf3EsSzf2aqSx3bAH9nVFfz5f8ABNv/AIODP2Xf26P2cv2gvjZ480nUv2Y9Y/ZP8Of8Jd+0B4U8XarL4vt9F8J+RebfE3hbW7a1tJNR0+W6szZxwTaat2Lue2g+yzec8sH5fD/g58/bG/aUvvG/i/8A4Ju/8Eovil+0T8B/hciz+NPHfihtek8WRSCNnedPDXw3g1O1XzIUmm+yw3Wo3KQxOLiIFGagD+06ivwq/YV/4L3/ALIX7bn7IH7Qn7VEml+KfhZb/soeE5vFf7RPw98U2qanq3hfTrfQr3VzdaLPB5UWuWF1Jp13a200cCBLuIWsu6Yu8X5Gn/g6a/aK8XeCvHn7TvwJ/wCCU3xS8cfsK/C3xDPpXjX4/a145kt760SBoYpriOI6U+nRuxuYCwW91COxFzFbX7QXJeBQD+0evM/iX8SfBfwb+H/jX4nfEfxFpHgv4d/Drwx4g8Z+MvF+vSeVpPhnwl4c0g6zr+t6vIZEIS3jSSWRFy7ouUV5GKN8kf8ABOj/AIKI/AL/AIKZ/s7Wf7RX7PreJdP0ZPE+q+CPE3hvxvpqaX4o8H+N9NtrDVdc8K3io81vc+XDf2stveWly9vcW0kNzEqosSN6n+2d47+H/wALP2Qv2pfir8YfAS/FX4V/Df8AZ++MHjH4k/ClLPSb8ePvAPhPwL4m1vxF4OvotZWSCVfEfhyJ4JobhkSIuWYSIzw3ABifsb/t2/sn/t//AA81L4s/sjfGa2+Lvw+8P+IG8Ja5rdr4U8deB20/xIkcM39k3GifEvwj4V8SxNJFPDLGwt/JkWSMQSybwK+y6/jI/Y4/4LN/sJfsef8ABHfxn+27+zZ/wTy1/wCB/wAM7T9s66+A3in9n3wb8Xp/Hk+pfE3VPAmn+Nf+Fjf8LV8UWYln00WJsrWQ/ZFa3S3SO0DRS2sqQXX/AAdjeP8Axt4B1T40fs5f8EfP2ovi7+z14Ps4oviR8bLrxvq/hjwd8ONSgdY/LuL3wv8AAT4yeEYY7SJmaWa51qwMf7sSIwSTygD+z6ivzT/4Jm/8FMvgJ/wVP+AuqfHj4DaZ408NW3hTxxf/AA08beB/HNhpFh4t8K+L7DRvD+vvb3XkXV5Y3MBsNQtHtZ7e4/fMt0XtlFtDt+/9Y1nT/D2n6nruu6nZaPoukWUupahf6lKNN07TNO0359Y1PU9Yc+SAsIY8vEqrGrurAySoAdD9pg/5+LX81/8AjlST9vw/rX8kHxs/4Ol/B118ftZ+BX/BO/8AYM+P3/BSTWPDrXdr4p8U/CDxN4g07Tm8iDZLqnw60bwf8Lvjle6vYGRm8i+bT9GhmWJojmZZEr7r/wCCXv8AwcBfsY/8FOdP8a6PpGn+J/gL8Wfhf8M9T+I/xG8E/FOXT10az8AaZNb22seIdF+JcUkNtqWn2j3MFze+cLK60+xeK7ltpdryRAH76ed7fp/9sqxX8iXjX/g6u+G/irxh430b9gf9gD9qn9vLw58KNI1PxD8SfiN4Th1fwbpGieHtOnCza8iaT4I+KfiKDwVFdebLHfa/p+mJJbCOR7coW3frB/wSq/4LL/sk/wDBVzwF4n1T4PXmv/D74p+Aki1D4jfBX4gXmlDxf4X0udlSLWtLktbqWDxB4EkfMa6pbxQpb3JmsprW3mRBQB+xtFfyE+Dv+Duf9lb4v6vb/Dv4B/sZftyfGf4xeI9eutK8D/DHwx4I+G19eeNnfO2436Z4i1LUYIkY5mtYNFuL2JeJ5Tjcv3v/AMEz/wDgvx+zX/wUj+NHiz9mP/hVPxV/Zt/aQ8J2Opapc/C/4vfZHur6LwjLC1+sd3ZtEIrqxeVJrvTrm3gvfLCs7t5lpJOAfv8A0V/K58b/APg7H/YC+AHxr+M37OvjL9n79tWX4q/CH4l+NfhFq+maL4E+EV9a6x468E6+3gy6tNCu5Pj5byNFNcwkw3BgtZ5Y1WYWytOrV337Cf8Awcr/ALPX7XH7U+n/ALGfxX/Z1+OH7J3x08TazN4a8C6F8UY7fVbPWNY8h2TQvEJg/sy80y+ZUn8mS9tZre6k+WMwfPcKAf0y0V+PH/BTD/gtV+xd/wAEt00fQfj3rXiXxP8AFLxhpI8ReFvhD8ONJjvvGmo+H2nNnHc3Uk13bWGnW8tzFOsc19eQJIVf7sKK7/nz+xN/wdM/sU/tP/GrS/gR8Xfhb8V/2RPGvibVTYeCbz4uyaTceDNXuGylvbz6xay28eiXE0oMUMk1j9nmmf8Ac3CxGRkAP6jaK/Ov/goP/wAFMv2T/wDgmT8MdL+J37UHjm90aXxJeX+neBvAnhTSx4l+I/xF1Ox2GTTfCuhtNBEtvCZ7c3d3eXNnYW0cyu92jJPX4CfDr/g8m/YG8VeLtM8PfEH4E/tH/CHwTq9reJD8SdRtPDXii3jlH+r8vT7S9+2TROeJJ1NwkJaPcDsWNgD+w+vEPGfx/wDgp8PvGvgT4aeP/jB8LfA/xH+LNzPY/Cf4e+KvHHg3w/49+IOpxRk7PA3h3V/ECXviu4O1hHFplrK5lURNudwj/wCYt+0N/wAF1/B3xY/4LhfCf9uy31z4/wCo/se/A7xn4Kk8J/DNblNE8Qy+DtB0SaPUbk6ENTa0RNS1O4n1S60+9u5biWMun9oO0r3E/wDT7+3V8Tv+CQHi/wD4Kyf8EqfiJ+0Z4K/aUn/bS+Jfh/8AZp8Tfs06V4LXTrHwN4fTx38cCv7O7fHfQbvUPt1nfQ+KLjUxfwWL3i29raNFqVo6Ri4twD+tuivxo/4KTf8ABbz9iD/gmNcWnhz44eKfEXjT4wanZRX+h/Bj4WaZo/iHxwIrhhHE101/c2FlpMU7fJHPf3CB/lRohuXd80/8E7P+Dlr9gL/goT8UNO+B9pb+Pf2efi74muILHwD4a+MiaHY2PxE1C4Moj0Xwj4l0G+vbWbUHMDtDY3cOnXMwjfYjPsjnAP6LaK/Cr9vL/gvh+w7/AME4/wBpTTv2YP2lofjlY+J7j4e6R8Rn8V+C/hvpHifwZY6ZrL3cdnHHKuoQahJKTZT/AGl7ayukspNsM0gMsLT/AAV+z9/wd0f8E4vjV8ZNF+FPjPwf8cfgX4c8R6+fC2gfFn4nWHgweAZFeGOKPV/H0tnrsl14dtzKirO/l6iLXz1WVVZl80A/rKoor8k/2rv+CwX7In7F/wC2T+z/APsRfHST4gaT8T/2jrbwZeeCPEmn+EluvhvbT+PvGtx8MvD8Gt+IZLlZoN2qWlzHdzQWd7b2cKQfa3he5jiUA/Wyivyz/wCCkX/BWD9lP/gll4Y+Gnir9py68eo3xX1/VNH8IeGvhr4X0/xXq2oSeHoobi4kuIpJ7FYrYJPaLG4uw3nOYQ8RVEl9B/ao/wCCiv7Ln7Gn7I2n/tufFrxjf6h8EtdsPB+veEtT8J6T/wAJTq3jU/FZf7Z8DaX4Ujili89by1YXauz29vDYwm6meIqsdAH2HrPxE8AeGvFHhnwJ4g8b+EfDnjLxx9vHhPwtrviXQtL8U+JGsRslOgeH5ZkuPEKp1kWBZWReOZA6p6RX8X37XvxG/wCCLH7aP7dv/BL79q79pnxH+2X8DP2kvi98MvgH8Rf2W/Clv4L0LT/BmreBtO+NXivxN8J5vijpy+FPHgQX3iWTUmU6Xqn2KXSZbVkubooUb8cPFH/BwX4P1H/gvX4U/bIs/jN+0rqn/BOr4e6lJomlfCnTY5YrOOK8/Z98SfDeW90X4OTahZ6f9muvEl5caszTJbaq1xuu5tQi81HoA/0oZvEPhuy1qx8Naj4g0Sz1m/X/AIl2hahqujw6rqAReG0zRvM+0SIMZ3RIX25G05BXr6/z4/8AgtV8UfgZ8Hf+Dln/AIJ6/tF/GPxtH4P+A+i/BT9m343eIvGraDrPiCKSx8E/Eb49GwVbe2inuZEuvsVnFL9mt7h4FaNmh85Ejl/ab4H/APB1p/wSq+L/AMadL+Er+IPjL8ItF1yWWy0T4ufGLwj4b8EfCySWMZjS6vI/Ed7eaQJZCkKT6lpECb3jUyjdtUA/p2orEaES6rbue1luPqct+XfGMe4zmv4kv+Dq3/gr1rvwPt/AP7Fv7JH7Q3xS+FH7QmneJ4vFf7Q5+F9z4h8CalF8OtY8OM/hrR/+Fp28mnzxzXFw4kmi06eZkgW0kunVdtugB/b9ceT5P+lY2/19v8/XvUVvdQXsMNxbTW91aXXIcEFXGOq9mORyrBT9eQv8Hv8AwWy/bP8AgX/wUU/4N5fh38WvgF478W+LbD4TftIfs6/D/wCI9x4m8KappmtWnxF0n4Q3yawk8J2x7VfWbe4a/gluLaW5v7hy8TSQGX6r/Yq/4OWP+CVX7J37GP7CH7OXizx18SvFni74b/stfALwV8TNQ8EfBvWZtE8BeM9E+HnhfQddiu3kW0W5ki1b7fFI+ireoYIoGTM129soB/ZNRXz3+zr+0t8Df2sPhN4X+Ov7Pnj/AMP/ABH+E/iITpo/ifRhMsaz2sn2W5tZY7hY5rW6tpyIrq1mhikjbhtxHy/jb8cf+Dmv/gjt8B/Fz+B9T/aJ1H4qXSfLf6l8E/A2r/ErwZp7x/fhfUtPmNpuhkwsqWEt0gkDGNyAFYA/oWor5P8A2Xf2uP2cP21vhjZfGT9mL4yeDPjR4BN02nza14RluIjpmr+SA2ja3oGrxQeKPBOtosyotrqEFvMI1ecxFGSvrCgAor8sv21/+Cwn/BPX/gnu91o/7TP7QvhzQ/iDDYW9+fhR4TQ+Nfi6YbnhJT4c0JnkgQEeWn237EjdY2ljBZNP9hD/AIK3/sDf8FHLbUbT9l7452HiTxro0Ms2p/DjxXZf8IT8ToIIjs/tv/hCdbFvPcW0kiSiO8tIp4QYpTL5UKg0Afp1RXxB+2B+39+x1+wR4X0Xxx+158ffB3wW8OeJ7iW20L+1U1/WPEviWWCF5CNB8EeCvDfijxlr8ccasZpLXT7iOBFkeU5VkX5Z/ZV/4Lrf8Erv20PiXpfwc/Z9/at0nXfiX4iN9H4a8KeKPA3xT+Glz4okRJJWXQR8SvCHhqC8mEcbyQ20MqzylZEgidwq0AfsLRX5oftqf8FVP2C/+Cex0uz/AGrv2jfCXwy8T6np/wDaen+A7eHXvGfxK1bTi/lNqreBfh1b3l/FAZCB9rks/JkBT7PI4IRbH7E3/BWj/gn3/wAFD9a8TeG/2Sf2iNN+KHi3wrpH9veJPBV94T8feAvEum6SZxafaRofxI8LeFp7m3W4PlTS2CzrGwZptkSSOgB+k9FfC37PH/BQX9jP9qf4s/GD4EfAX47+GviX8YPgPPcxfFLwLodl4ht38Kx2Gqt4fl2ajq3h/wAPeG/EWkw6ifsIuNJvNTWGbeTcKywzpe+KX7fn7H3wX/aP+Gn7KXxO+PHgzwL+0L8XodNvPh58Odcj1Yap4kk1yefRfD8fnpF9jt5tQuree3tor6e086SJyZYjEZFAPtuivzn+L3/BVb/gnj+z98WfGnwS+Nn7X/wY+FPxR+HukweIPFngjxx4jj0zVNP07VNJj1uMrJLtiuJVtZo7k2Vv596Umijjt5CyhfNP2S/+C13/AAS+/bi+JFt8Gv2af2tfDPxD+J2oRajfaZ4SvvAvxb+F2r6wlum64GiRfFDwX4QkvJIBIA0Fm9xPM7oIYWd1RgD9Y6K+dPj7+0d8C/2WPh/qPxU/aK+L3gT4N/D+0mVJ/FPxA8RaJ4Z0+7lkD3yaToiXM0b6/rkgBijtrSOe5uAzyQQuRNu/Nv4Kf8HC3/BHT46+L4fh/wCCf27Ph1aeIZkZlvviX4T+J3wC8OzPs3i2XXfj94Q8EaX5+3OEGouD0yuQKAP2vor+ML/g5x/4LTfG39iPxJ8C/gD+xP8AtDeC/B3xVlufGfiP9pDTtJ0rQvF3jjwZprjwZN8KlvI9St7qHTTdxz648kLQfarpLexFz5kKEp90ft/eJfhP/wAFEP8Agn5+zt8TPhH/AMFoPCX7Bvgj/hZWnQeKf2mPD3xD/wCEA8J/Ezxsvgea2174SzahF46+A0RkguZp9QtrGW5WZIrUNNpM6NdRXAB/SrRXyF8BvFXgT4T/ALHXwe8TeJP2lPD3xk+GvgL4E+CJdS/ap8beNdCt9C+IekeHPB9tbax8YPFPjtbh/DQt/Exj/tSe4aeaKGSaWWa6uZBK0HmfwV/4Kk/8E6v2lfia3wb+CP7ZP7P3xQ+KFxJf2uneA/CfxG0S81fxAbBczjQo1uVXxKqK20jTHul/1hjidDvcA/QmivBfjX8ffgP+zf4dsPGv7Q3xr+E/wE8FahrA0Sx8X/GX4jeCvhn4Uvtbv9P1zUI9K0zXvGuo6batrckMU832VrmCe4gglNvFNtmgfwbxt/wUt/4J3fDDxd/wg/j/APbw/ZB8C+KobSzvrvw/4w/aL+EHhnULLTmD+Uwjv9bt08qTaSkU00TbVYxmJTlQD7zorJtrmC7gt7q1uLW6tru1zZXowd+RwQcEFCOeMElSrBiK1qACiiigAooooAKKKKACiiigAooooAKKKKACiiigAooooAKKKKACiiigAooooAr1FDAtqBbQQKtsAe+MZxnGd2f++c/TAC3aKACiiigAooooA//V/v4ooooAKKKKACiiigAooooAKKKKACiiigAooooAKKKKACiiigAooooAKKKKACiiigAooooAKKKKACvlL9tKL4nTfsb/ALWMXwX0WTxD8Zrz9m/49QfCfRLEoNR1j4jXPwz8V23w8tLdn2/6Rc6sbGGNXKvJIwhjzK+2vq2igD+E7/g0g/4J+/tDfsyfE/8AbK+Kn7Tn7Nfxt+A3iO8+H/wX8AfDG4+Nvw18afDWTVdF1nWfF+u/FV9OXWbS0kmeO70/wy0UhVlgDWzSS2rGaOL+pb/gqP4m/aw8GfsF/tGeL/2H7PxHe/tUeHPDmk6j8I9P8NeDdJ8ca9rWrL4x8MLr0GieDtahvYrp30qTUpdstpfND5f2tbW52iv0Yfp+NPoA/na/4N/Pj3/wVF+NnwR+Pl9/wVC8LfGXw/488P8AxR02z+F83xm+BGmfs/6xc+EZNNjOoGGzi0jQzfCPUJEG2XSj9kAeC2u7zzlvLv8AoloooA/Hf/gul8MPiL8Yf+CTf7Znwt+DngTxd8U/iZ4y8D6FovhrwP4F05/EXjLWp/8AhZ2hXDJaWUXm3tzFb2kF/cSJbwy3MNva3qxrKyybPOf+Ddn4bfFr4Mf8Ef8A9k34QfG7wD45+GnxP8FP8erTWvAvxI8Iax4I8VaPbah+0V8W/EehW91Z3MST2pm0zUNPvYvtCJdy2dxbyPDEDC0/7nUUAfxrf8FMP2b/ANpTxX/wcvf8Ex/2ifAn7PfxT+I/wV+HPw0+Aej+Pfin4T+Heu6t8N/AdzJ8V/2gZbhde8fWlvcadYXGn2OoRam6atNZ+XZXVs0aSPOqP9O/8HX3wO+N37Q//BNj4X/DH4C/CL4jfGXx1N+178ONbuvCXwn8F638S9dtdA0T4V/HZLvUTYafA98ba1nurK3nnitHeGe5hidYvOhMv9RlFAH8S/8AwUe/4JO/tbfF/wD4Jl/8Ehf2mv2W/DvjjS/28P8Agnb+yv8AsuLcfC8oll42D+HfhZ8P9RMGnW7Q2n9ofF74M+O/CsEtrZBori6lfU2FpDKYbW45v4sf8HJ//BQ3x78M/GHwN+An/BIX9rL4fft0T6GfClxfQeCviT8S9L+HPjSA+Vrur6Z8JpPhGLqcW4Waazjv2Tc0kc2opPGgev7jKhmmWEZPP9Pf+dAH5uf8EsdB/wCCgGl/si/D+5/4KVeOtC8bftP69LqHiTVItE8OaF4cm8F+G9WSF9H8FeLX8DRWfgzxH4l0LfMbi5srVNn2gRPdXF3bTzp8s/8ABxx4Q8V+NP8AgjX+2p4d8EeE9e8Ya7qnhz4bzroPhnTn1LU0sPDnxs8E+I9b1WK3hSWeZLewtLq6uI4IZblYUkkjilxIE/c+igD/AC5f2i/2NP2nvj5/wbp/8EgPiN8Kvh58TPHngP8AZz1j9uOf42fDXwrps7PbaR45/aV8Y6z4b+J7x2sVxeXEFrDYXEABtbiJP7SkMSIRK7+7eI/+CoP7Kf7T37KPxX/ZP/4JE/8ABDXV7L9of4kfArU/g9408a+B/g74b+Lvi74efCvUf7F0bX5rrxF4I8FeKfiF8ReJQYLrWTbRLcJb6rcwyzQ7k/0koYBbG4uD1OT+A9eByfw/HrWlQB/mr/s86J421n/g0c/4KD/B2PwZ41j+IPw0/bM0KLxb4T1DR9bXVo7Cw+Kf7KviW5VYliR5BBCGMsEIYZtJ3ijdRvr+s7/g258NXXh3/gij+w1batZXNrfw+HfjBdy6ech421X9oX4q3EYaPOQWhkikwDgK+SeCa/dqigD/ADrv+DaX9hnxX+03+wN/wWZ/Za+Jmja98PI/jrB8H/hJZah4n0HUo5tF+Ingjw58V7qW4RZ/IZjpWrXekNfmEmS1IMKtMRHbz2f+CeX/AAXt8e/8EZf2dtR/4J2/t6/shfGuD4w/AefxPa/CD7CtlCl5ZXCXNzb6RKupKoaxtrm+nltdT0W5vdPawnd5LiF7t47T/RIooA/z2P8Ag121343fEf8A4LLf8FF/jR8cfhTrnw78c/GH4R/Fb4rePtH1TwjqnhOx8I+OPi3+0X4J+JMlmIb9IriKG8E1zJa+cUunjiIzmCeWf5Z/4N7/ANgbxz+13/wT7/4Ln/slazo+reDvFfxZ0D9ljwZ4FXxnYapoFvpPxs+Eb/H74j6NpWqQkrMqRa4fDz6kk0arFZSJLcRKZLbd/pm0UAfwD/8ABNj/AIL3+HP+COn7MOl/8E5v+CiX7Mv7SXhb40/sxav4s0nw5/wjOg6JdWur+DdX1y88b2VnuvtW0eOKO0k1O6ke/jn1DT7qxuYmkuk2XSRfUn/BuP8As/ftDfGr9vH9uj/gsH8evhr46+E+k/tCx+PPC3wc8J+LomsRdaD8X/iV4V+K0xtYZ1huJtO0wWGmWMLG2gghubieWMiNozL/AGlzQhhkf5/Hn8+/HTAFWaAP4of+DL+21PSv2TP2zrLUdB1KwubX9pPwNG6SrhpmHh/y5kjDlS32F/MWdgNjohYSAMjV8n/G/wAf+Lf+De7/AILlftT/ALbHxB+CHxK+JX7H/wC3TD4/uLTxlonlG2TxF8VPFXg/4zfEOKyedfs882g+IbS8SW3ugk0kJVELpbSLB/oHVynibQNH8VaTeeGvEuh6Z4j0jVrU2eoabrWmx6lpE6upVkuI5Y3RkOSQCodH2skquAaAP8uH/grT/wAFlfCv/BS/9tj9gv4o/C34NePvC37Of7NXxG8OTeHV+IOlxReMPiB441/4k+Cdd+KEMaaBfajawqlrpekWkMFvfzvLd2ks0kVq8sUMv+qL/wAtP8/3a5bRvC3hnwlo9roeg+HtH0Xw5Yoq2Oiadp2ladpOnY6slvGscSsx/iQN6dhu6X/l5/7Z/wBaAPwX/wCDj39j+f8Aa8/4JYfHbT/Dmivr3xF+CE1n+0B8PLS0I+3m/wDAkc48R21msh8uRrjQbvXDMki7HCIjOiOwb+YP/g2X/Yh8Rft2/Aj/AIKc/Fj4ta9qmsXPxd/Zpvf2EPBHifxBcm+nsIte8Dqt1e2k00n2iQWAt9AhcFmZdshDGeXzX/0bKhhhWEYHP9Pb+VAH+WB/wbRfs3+Of2q/+CrnwU0v46XPiG98Hf8ABN74WeOfFeh+D/GNm8f/AAiWs+H/AIm30ugfDu2SaJzDJ4b+PPxq1H4gi0mZpFltbpXW0jdIU/cL9tJD/wARj/7AgS1Dmb4HeH97H+NV+GH7ReWPtEECnjuelf24RWlhbyXd0LW2t7m7AN8/yhpQFIBlcfeBHXhd3VgW+7zE3hnw3L4lsfEd54c8OyeJrXT30+y8STaVpcniPT9MeM+bpGla38niKNJCzPJFHtidmYgI5AroA/gT/wCCTegXaf8ABxj/AMF+I1I8+4+EP/BSx4GP8Q1r9sL4VTR9+pBz0wMdsDd9of8ABl79j/4Y3/a8x/x9/wDDQujeZ/uf8IzFt/8AHvK/zmv7GYNG8L6Trer+JdM8IaVaeItZU/23r2naZosOpaiumLhE1rWlKylY0wqpcSysuMhgwG3I0DwB4G8CW+tf8IL8PvCfhn/hJ71dQ1weBPDeieGv+Ej1QqE/tjV5dFjiknIAwLi4ae5O9/MkO91cA8O/bii+Pk/7Fv7Tlt+y3cXn/DSbfAv4jL8Ejoh0pdT/AOFhHw9cHwv/AGN537lZ21AWqW3mLuM7Q+VibyBX+ab/AMEk/E//AARDmsf2gPGn/Ba65+M3i39qSb4j319p1r8QG/aIvdG1NX+yq7+b8EI28XTfFU6sl/8AaX8RTrHb2wiW0KIrlf8AVKutaj06e3t1W7u2ZhYizCLu3jo+cHccADJHKnHGa+Z/iT+xV+xX8ZPHv/CzPjH+yJ+yt8TfiNZ3NhYN49+JXwE+F3j3x6z2LZ0TZ4p8ReFLvVIdm9mgT7WyQLtjjKhU2gH+e5/wRL/aH/Zs8ff8HJfhf4l/AD4R2v7M3wB+LGifFjwV8HvhIsfkx6Rc6X+z7eeVZyRJmGzn1J7C71COGIiAC+QDYQ7V+iv/AAZLr5F3/wAFVSP4dU/ZAb8l/atP9K/t+vPhz8N/FHiPw1481TwX4J1zxf4OW/sfBHjXUfCWi6p4l8NKwaNv7B8QSRTXNjEyqcLZS26uyk/K5csvgv4SfDD4ZzeKr74d/DX4eeAbvxvqa+IPFkng7wTofhmfxJq+0g6t4hOgWsR8R62qqf8ASZy9xIWyZSWVm5wP4t/+CjurRQf8Hff/AATTEvAtPhZ8HdPB7btVvP2igp6E8GYDj16jgV6F/wAHj/jf9oLw78Bv2UPC2ia58Q/D/wCyl8SvG/jzS/2k38G2IbTNT1Wwn8Gax8J9G8YtEyuI1a11mSygvJVtbq804rH9rukisp/64tc/Z6+Anif4reGPjtrXwK+EniH43+DNJOjeFvjRrHw28E6t8UvC+mMN39j+HfHmr2L+MNAQFy3kQXiQr5kgeIGWRa674l/DT4c/F/wTrfw3+K3gDwh8Tvh74ms20/xP4P8AiD4c0Xxn4T1bTmjIMeuaB4hjuLS6UqSw8y1uPKf94qB1DqAf5uX7Y2rf8GtXwP8A2B/GOj/sT6Vrf7T/AO2B8QfhxqXw++G/jHxncftC2njHwvrmtoEk+JnxEh8XxfDX4VeH5PDDsGji0/Q7W7CJDFaWM9lb3Dr1vw5vdH1T/gzM/aEs9I1K3uLzwd+1H4etPFVkwy+najqv7UnwHvIAw+UhGtb21niO3EkVwzKRsw397nwi/YF/Yc/Z88QX/jL9n/8AY5/Zi+DfjO70680O98S/Cv4HfC/wB4mOm3215NKfWvDnhu1kaGQlfNgefyWTarptLpL1+jfshfsl6B8MfFfwU0D9l39njQ/gz48uHvvHXwj0z4K/DbTvhb431HUAjGXxH4Dj8MxeD/EsjtHE7vdwXBMiqGJbaK6APgL/AIN/57E/8Ecv2Cniuv8Aj1+CNkspJA2zpe6m1wm0g58oSK2B3xwc1/Eh/wAG8X7MviH9tL/gnJ/wXk/Za8Oacb/xZ8R/hL+y3f8Aw5hSbyxe/ETwYf2h/GfgfRVZmVZDea3pOmW8iNuPluxGSm6v9MLwP8PfAnwr8I6B8Pvhn4N8JfD74feE9Oj0nwr4J8CeF/D/AIT8DeHNJWNyNK0Pw/4esrex8P6LkF3itraK2V2bYqptRvjzx/8AsXeCvhj+z/8AtPeF/wDgn58PfgR+xt+0H8XPhb4303wh8Q/gt8Jvhn8NmX4tt4c12H4W+IPFsegeFEj1BLHVbq2mlur+2up7eJ72e3jMrBK5wP5Mf+CJf/Bcz9kX/gm3+w94j/YY/bs8PfE79n748fsq+MPi448F6h8L/EP9v+Pm1nxBrfjZLGS38qf/AIRv4o2uo313ps8Gu3em2F1ttry1umRxIvxd/wAEA/FGi/8ABQ3/AIK/f8FePEMlje+BfDv7d37Gn7dOoRrFIuov4L0b9oD9on4TxXLTSSiNZbi0tdUeRgxRXlt0hVyoWSvqHQv24/25vh7aa14V/wCCtX/BvhqX/BSH9p34U48L/Dr9pW+/ZL8Na1FrmiQRiO00fW/iJon7PHxO8LXMMSKl7BeeHzEkgmuLi5tEmuVevu3/AINx/wDgm9+1l8J/2lP2p/8Agpb+198LtE/Z48a/tWaD4j0Twb8BdL0uTwX/AGXpnxD+InhT4u+KdWl+HEUULaVa2N1pdraadp987XtiDdRi3iledbXoA/mq/wCCTnwz/wCCR3wl+KP7Qv7IP/BeH9n29+GHxs8M+KNIuvCfj/xf46/aH8F/2WI7YLrvw18WR/CDxrYrCbhnsrq01KWJre5heW0W4luUkvE/S39nC8/4IY/FT/grL8DP2dP+Ccf/AASy8Y/H7w14T+JPgTxpd/ta+Hv2rv2s9J0nwPP4WnsdUPxGf4PfE26uRP4f+C180T7r2809dUWCMWqmc2qz/wBtP7V//BPT9iv9uGy0q2/ax/Zq+GvxpvvDokk0TV/EVjd6f4p0zzFj8yHSPGvhWfQvF9tbAIP9HhvY4Q+SIgWYt0v7Mv7En7Jf7G2ka1pH7Ln7P3wr+BNhrZifX7v4feF9H0jU/ERtwBE+saxHC13c7Sqnybid41ZUeNU2IFAPqVfI+2z5+9tXOfXHNfwI+LPj/wDBn9kb/g8k/aD+J/x68caD8L/hlP8AD3RLXUvHvi2Y6doOmXOvfsGfCWW2jmvFjdI4pL+3W2MzbgH+VgrlBX9+Yhhnlgu4scZ+YdGB46cc9s4H49W/Pb9rj/glv/wT8/bn8RaR43/al/Zb8BfF34gaRo8WhWHirWBr+h+JE0uMvJHpGqeI/BF7Y3DwRPKzRrcyTm2GEtGjgCpXOB/KV8aNX0+f/g9T/Z8VSrQjwtpQVv4Wl1P9hzxiIycnjJ5Odw547mvZP+D1iKI/sl/sbH/lv/w0J47EX0fw1Z78+wJA/Wv6xR+yH+y3c/GLwL+0LN8AfhdL8d/hp4cfwj4D+K8vgvRW8f8AhjwzZaXN4aGi6T4kMZnihhsriaytk8wLBZyiGIRYU1e/aM/ZR/Zr/ax8Iab4D/ac+Bfw7+PPhDStTGp2Oj/EnwvZeJ4tH1LY6/2npZubWS5tZSp8tpbK4gcoFV9yqFiAP4M/+DnL4XeHNS/bN/4JRft2/GTwt4m8afsIeNfgR+zv8M/ijdeEZs6g+heE/ix4u+LXxH0WBIXeSDWfFXwn+I88OlSulus9xpt3ELgz2exJf2sfD/8AwaF/Av4KXvxR+Cnwrn/as+IXiIwz+CvgX4W/aF/bC8Galcz3CmIl7u41NY9Ft7adRDMmqCQytuSOUbd9f34+N/gh8HPiR8L7n4KfEL4WeA/HHwhvtHsNBPw18YeD9E1bwDJpWmgR6Po8nhnWont5PJVIkhjaFljKgL5BJD/mX8M/+Dfv/gjf8GvHdh4+8DfsI/C+PxJo4M1gfGmqfEv4oeGo5SrASv4Z+KPjDxb4PaYBmVS9nn5iGQbm3AHqP/BHDw/8MPDf/BNv9mWz+DXwL+In7N/wx1HRvF/i3wd8HPjDq1x4j8e+D9J8ZfEvxZ41SLUL65IvLhb6TU5NY083Nnp06W11bTS2gmR5J/y//wCDuz9z/wAEdvEgMIuR/wANEfAkZOcDbd6qOg5PmFMd+vQ9K/qNr+bX/g6H+C/xt/aB/wCCXt58LPgL8J/id8ZPGOq/H/4P6pd+EPhN4N8QePvFX9i6RNe/aLv7FpkFzqBiimubRWuFtZVaea3STZ+9ZgD5R/4Jef8ABwf/AME4fhh/wSS+DsHxX+JOifDz4yfshfs+eGPhbrf7Psskdz4+8eav8MfDlt4R0O7+G0c0U1v4jHxYj0+xvFZL9vsE2pXT362cFq1634y/8Eq/A/xd8Tf8EiP+DiH9trx/4LTwn4R/a++EHibXPhu8OdK0TxBf+GbL9ofW/jHH4VLAsfsF3rNlbusauTLZRMqmNWr+jP8AYo/4IMf8ExPHv7Jv7EvxK+P37B/hQftA2n7Ln7NNx8XrLxhD8S/CniKf4nR/Cjwna+PIviL8NJdVh09dRstahu1vLfVNMfzLyGW0m+ypD9on/eLxB+zz8B9f+Ber/szXvwf8DJ+z3q3gi5+HN98GtE8MaH4d+H1v4A1G2kgk8OaV4a0WPSPD2jeH0g8xltdPhtwhRRHGjxRbgD8DP+DWzTrXxF/wQ/8Ah1oNxKLdNb8Y/H7Ri2cH/StYvbSSQAdfLidpT0+7z1w34w/8Gy/7ZHwo/wCCYHjH9sr9g3/goT4g0X9kr4qn4i6D42gu/jVq2h+BNFuby30iTTpNIN/qE1rYx3MttLFqdvIt09i1nPbiFwpdLf8At4/Zm/Zd+Af7HvwtsPgl+zT8NdA+Enwr0rWde16w8HaA2qPbrrXiWY6trc0f9sSzXG+5kdeZJpgEjiUiJkdW+Vv2x/8Agjx/wTf/AG/PGdl8T/2rP2Y9C+KPxGsfD6+GofFR8dfFT4daz/ZCeY8FvqN18L/GvhR7k2xeU2814ksqLK0KSmMoqgH8b/7T/wAc/DP/AAV0/wCDmn9g7V/2Lt3xS+Gn7JWrfs3Dxn8VvDhhOgaj4a+AH7Q/iP8AaJ+JHj+2kkgt7RrBzq76RpskcbPq2o5ENq81ztg+lf8Ag4x0fX/+CcX/AAVE/wCCf/8AwWN+EXhQyxXevSeEPjVpmjXFvaR+M734Wqzta6v4rhXyodX+MHwA1G/8NW0Fyktylj4ckDvdM7hv63/2Ov8Agnh+xn+wJ4e1zw5+yB8AvCXwYi8VT2F74n1DTLnxJ4k8S+JjEHS3h1zxp42u/Eniua2jDMVtZ7oQRsocRxSHfFvftf8A7Ef7L/7evw40b4S/tX/C3TPi38PtF8baZ8R9F8NHxN408KpZ+NdL0fxHouk68fEHgXxL4X1J5BZajfWiR/aBasbmWO6tZ/MXaAfyL/8ABqH4F8RftKftWf8ABSf/AIKueOfDa6PqXxi8e654H8OQurJpSax8Z/iHL8f/AI4rp5Kok0NpOvhm4iO0wIb2WEfO6ovn/wDwSW/aGX9mn/gqd/wc5ftDQ+CfEfxLtfhH40/am+Kc/g/wiI31nXNO8HftT/FnUZLW0WUxhpmtoJpW8tJXjt1nm27UZl/tS/Zd/ZO+An7Evwl0X4Bfsw/Du3+F3wc8M33iLV9J8IWGsa/4mjh1TxPqx1nW5F1zxj4j8ReKp2mmZnkinuZf4ZI5BsSNfKPgZ/wTi/Yx/ZY+P3xj/ah+A3wWtfh38bfj5a3p+K/ivRPEfjeXTPE63+vf8JHrbnwzq3iafwX4dln1Uf2iP7Ps9NVLkbo42MbpOAfwn/DL9l7/AIN9/wDgsH8KviF8ZfDXxa8M/wDBHL9pfRrk6h8RfhZ4y+MHgK/+Cdr5UXnSa54F0D4hXHwytPE/he8lzPdtoj6BNp09zJaDSNyieLD/AGNf21v2nP2uP+CLP/Ba34G/tLfF7Xvjv8Nf2ffg78Ntc+Gfxv8AiDrPjPxVq0Ws6x43B0bwYPEGuSNPIkzaPaeQk8bXcO9Iwk9mv2yX+uD48/8ABtx/wSB/aB+IR+Knij9lWx8Ia/NL9q1jRPhF4x8W/CDwTr08jLLNNe+GfAdzp9ijSuqs39mW2ms2GUgBnL/dXhj/AIJtfsPeB/2U/EX7Efhb9mr4daH+zR4w0abT/F/w50u0ZIdckmhiWfWtc10XFx4t1/xrJNEl2nia7vJNT86KILep5arP0Af50Px++DXi74h/8GtH7AXxZ0jTbq60v9nf9rv9o2z8UhX/AHuneGPid408XpBLtP7z7Ob1rWOaUKREswL4yhr+3S5/4L6/8E+rb9gK7/bk0T41/Da/ttK+GM2pWXwCuPH3hLTPjxe/F2LR3u9K+Bj+A476K8F3JelrEToslulov9qFjaw3Ej/ot8Ev2F/2Uv2dv2ZI/wBjn4U/BHwppv7M66R4x0TUvg74jk1n4k+GNW0nxxqc+reNLbxW/wARr7xJ4i8UJ4juLm6llg1GW+SWScoweH7IYPydg/4Nav8AgjLaePm+IZ/Z/wDFt7Kbq71z/hE7/wCMvxAk+Hm9nUur2C6gJVtkZhII/t7FNpkYnYrUAfx1fsbfAPxd4J/4Ni/+Cxnx712UW/hD9oH4k/sbaD8O5GC+ZqI+An7Unge21N8fMw2XGtfZUxgSpEzZLpmv7T/+DYH/AJQWfsKf9cf2iP8A1rn481+l/wAXf2F/2T/jX+y9qf7E3jX4LeG0/Ze1fRvD3h6L4LeCjqvwy8Hafo/hDXrbxlodtoqfDZ/DVz4Ujt/FNna3zjTrqyWe4tfMZZXZ4Zex/Zo/Zi+DH7G/wN8Bfs5/s4+DB8Pfg38Mf+EhTwh4NOv674lXRYvFPiDxF4z1yL+3fGV34i8U3Met+LfEuoXcgluLi5SS4k+zMISkDc4H8U3/AAY5QeU3/BUq3P8Ayzn/AGLrf/vhf2s09+564/Ov7Sf2yPhBqf7Qn7In7V37P+izWlpq/wAcf2aPjf8ABvQ5D91NU+Jnwv8AFfgmDdlgNsU12rjAO1EZm4QivDv2Gv8Aglv+xF/wTlufiVd/sg/Bqf4WzfFweHF+IEcnj7x546F8vgxL5dDiiHjrxR4lktFD6jfT+XayRE3F3NK+HeQv+jNAH8If/BpR+298DfgH8Gf2qP2A/wBoXX9G+A/xs8K/H/xL8Z7W3+LmsWHg7+27ceEvCfw18X6DA2ty28ceu/CW6+CkP9pWUhjZWvBGvkG0mZPmb9qP4veH/wDgpv8A8HTf7E+o/sfalY/Ejwf+zd4p/Z503xX8TvC5F/4H1XS/2fviH4r+P3xV1YXMAFpJbwm8u9FgubW+drq/tfLjEk2Hr+nf9vX/AIN7f+Cbn/BQvxwfit8VPAHij4YfFCV2v/FfxC/Z613w/wDDbWvHMk1tGGk+Ien654V8UWl46xRKsdyLVNWCBzcXzMu1fqj9gz/glR+xP/wTU0TWdP8A2WPhCvhnX/ENhaWHjH4keKNSuvGnxL8YWlu0ksdte6jNLIPJWWSSURWlrYW6tLMXtJ0UswB/MB8GHttT/wCD174+3UVzuaz8E32+P1msP2HPBGhTRf8AbHKtxn734r/dTF7QqGbi75A+bb2/vZJOfbgda/Kbwr/wR+/Y68B/8FFNa/4Kf+GNL+Iln+0z4m/4SI64y+NDffDmfVfGnhtvA+s6n/wjT21vcRynT3dWjjv1hW4LXAtE27E/V3yff9f/ALXQB/n6fHDxLpXhf/g9b8FalruqWmk6Nb3XwusXvL5gsS/b/wBgeG3tt8rDEay3c6QNI7KoeSPPWr3/AAU+Elt/wd1/8E9ZCeJtf/ZJiP0Gq6pE+Ovc/j7da/oy/wCCmX/BAH9hT/gqN8RNG+M3xnm+Kvw1+K+naBH4avvG/wAEtc0PRtR8WaHHn+yIPGGmeIvB/iu21H+zyXjtZUtrSaGASQSXTbmNb+r/APBDn9jfxD+0L+xR+07401X42eMvjj+w78Nfgj8Mvh54uvfiBh/GX/DPrzX3gTxj8XWNjeSarqMt41zNqMllJpn29pyJI5meRHAPxx/4PWtQEX7Cv7J+mDkah+1gw/8ABf8ACvxoD9BmU/5Jr8FP+C43wbgb4qf8EGPHfx38Q3fw8/Zh+Jn/AATP/Yk+B3ib4xeDbL+1dX0zRfhjK2tfHLX9F0KKVGE/hrwf8d9J1C0sSH85Z4g6Oo2S/wCg/wD8FFP+CbP7NX/BT34OeHfgx+0db+MT4d8K+MrLx5oF54F8Rf8ACNeJNM1nypbeR1uHguIhDdW1xLHNHPbu67Q8ZDq4e18Zf+Ca/wCxj+0B+yb8Pv2MPjV8E9H+I3wL+EXgzwb4I+G+ka7qmuJ4k8F6V8PPC48D+C9U0Px1pEtn4r0TxJofhNzGl5bzxGZp5Ip1mt2nFAH8Zn7Tf/BBn/gmp+zH+xZqf7WfxB/4K9/tF+Iv2Y/HFrpV34Rl8IN4E8b6R8aD5rnwzo/gzSre7e38TXe6OVlMMk1vBDbySzvFsjMv9J//AAbq+Cf2efh3/wAEwPhbpn7Lfj/4l/E34Va940+LPi208YfFjwL/AMIVrkmt3fieeHUYpbGJBapZwS2kAtLiK6v47qNZnjkiKOrfnt4f/wCDO7/gmPpXiUavrnj79rfxpoi5Nj4Pv/iP8MrWNW7H+0bbwrBcXKA8tG2wMOCQcMv9U/w1+GvgL4PeAvCnwv8Ahf4V0bwL8O/AujWHh7wb4N8PWA07R/DWj6cCsekaPEu07AVKoquDnczFnLM3QB/Op/wdqwxn/gjV8Q4+1p8bfghj/eTUbtVz1/hkHf8AOvxX/wCCw3gHXvF3/Bq5/wAElvGNrp73ln8Oov2R9b8ShN3naf4cvP2cfG/glZlGdwjN5caVHM+cxicE452/2bft8fsHfBH/AIKP/s6a9+zJ8fLjxnb/AA81fxJofiRrv4deIV8NeIbPV/CkzSWWZpLS+tpohI8yS2s9jdRXCShWiRCyP0Hwk/Yy+Bnwt/Y88LfsNzeG7j4hfs/eFfhWfgzJ4e+K2oR+J77xZ4Dlga31m28WyfZ7WC5jnjmdBsihEarCsS2yrEaAPj7/AIJ8ft8fsheI/wDgk/8AA/8Aae0H4i6J4S+AHwK/Z38AeEPiVNruo6Ubv4T6l8K/AfhfwnrXw78YLGJ1TUbaaCKGMZU3P2iyuIZVivIkg/hs/wCCXXh1de/4Jq/8HKXxx8HWOqeHPg74t+DHhbR/AkN+58xi3iH4r675a5KsxhtLmyhnaHiCSf7O7Bxsb+iTxD/wZzf8E29a8WzeINF+Jf7V3hjwydYGoTfDSy8a/Di+td+0b1i1O78NzS28ec+WxmFzFFiEIUALfuZa/wDBLr9jbw9+wv8AEj/gnZ8Lvh5L8Jf2bPih4T8VeHvEGleB9R1ibxKl54zgMet+KYPGXiF/Ec2teJZTHA3mX5vdqW62u37NFHbrzgf50XxK8RjWP+DT74AWY01rVvD3/BYq88MrjO3UhN+zD8YNea5H8RaU6iobBGPKTGcjb9QftM+LdB/Zv/4KDf8ABux+17+0FBdyfs6aV/wTl/4Ji+IG8WQaW1xp2iyeDPD82oXs8kAyPOsZJbbU5beZo91vKbkqsMWV/ra1n/g3s/Yo1f8A4J7eB/8Agm/L4r/aH074TeBvjff/ALROgeJ4fGfw+g+LLePbuLUoLkjVn8OnSVtZLHVLiFI00aJ4WYTfaIGSBIPqL9o3/gjb+xN+1F+xn8D/ANir4xeE/EGueBf2cPAHgn4c/Bb4g6fqosviz4Bh8G+FLfwBpOr2HjC7huVnlNlaWk1/YXNrc6ddzW0byWkixwOoB8m/8HNHxg+Fvgb/AII6/tO6D4t1zTf7T+L1t8OfCnw08OxXbPqPi7xLH8VPB2vyrbwwfv5IbWzs7i/u2jjZbeO33u6h1RP5QP2yP2HPGut/8Gtv/BMj9oTX9Am8O+J/2WvEvxi8QXUFqzNev8EP2vf2hPFmv6PrdxFt3wwsuoeEJlgkCSrFe+YUZZdzf0G/Bb/g0n/Yx8G/ELw74o/aD+P/AO0f+1r4Q8B2stj4K+EnxIv7TTfA2kWJTEds72bGSW0RjufTra9srN9kburSpE8H72/tdfsMfAb9rn9jPxx+xH480m88H/Arxt4Z8G+FLLRPhUmi+EZfA+kfDrxD4a8T+CrbwNDNBdeFvD8Hhu88J6cYbU2L2TWdu1lFEIUhhUA/zLrnwx8Q/wDgu58R/wDgsd/wUO8beBNO8C6v8Cv2LvDHx3s9PsNQ1V/C3hzxZ8MU+FFtbQxSTL5jT+JP2ePgl8UFSFSu+bypULssMqelf8En/H3xH/4Kq/8ABV3/AIJI+EfiPp7aZon7APwR+C/hCz1LwcGgifwN+w/P4u+Jnwk1TX5ioVbu61SXT9Om2qbi5a8lhhilM7JX99v/AATY/wCCNn7If/BMz4WfHD4R/B65+I/xL8N/H/ULaT4j3fxv1Pw/rOqajpY0Kfw9F4Ujk0Hwt4Qt1sHtLq7M9ubMSGW7jdZYZkDS+B/8Er/+CBP7LX/BJj4j+OPjB8MPif8AFL4n/Enxb8Pz8ObnXfiWdBTTtO0j7Ta+INXm0jRNAtLX57p7C1M0Uss4jiiaGMnzHdAD8Cen/B9H/wAsfnH/AG2yP+CP/wDh9Pk9c/L1H/BqFFpuvf8ABQz/AILHeNdd02BfH58ZJK6k58vTPFfxs+LGsa75YbcimS8tbBCVGZIkjjbg4X+iGT/gjH8Bx/wVutP+CwcXxN+JNp8bDL/p3w3WTSG+H81xJ+zqf2YVTzTAdQE48PvHcOon8mTUWbaqIqz1Q/4Jlf8ABFj4Nf8ABMP47ftOfGz4c/Fn4jfEbXv2kzHDdad40SwaHwZpEni7xN4xS2gltVja+3Xd3HF9tulSaR7WVGQtMGboA/C39u//AJXDf+Cc/wD2QzwN/wCmP9qmvPv+CNOv+HfgJ/wco/8ABXbwF8YLm08FfET4w+K/2mNU+FS+JE/s+PxTF8Qf2ndG+L9lZ20ybYZo7jTDa39nJBI/nrHLFBloXC/0KftPf8Ec/hn+0F/wVD/Zb/4KcSfFbxZ4P8Yfs5aT4bsLz4Y6VpVtdaZ8RP8AhBbzxXrnhqIzzSW9xZFZNUMVzbQJL9pgsI5CQVjiX+Wr/goD8Yf+CYn/AAUw/wCCg/7RP7OP/BSnw54y/wCCbn7RnwK8deJPhP8ACL9rXQ9aj1bwd8V/hP4I124HhbSPjxoXiS3exlu7yyii1DR9QtLoW4g1DyF1i08qW3gAO2/4OPfiX8HfGf8AwXX/AOCV3gLSrvRLvx18LvFH7Ptp8XdZtdzR6PHrv7Q9nq/h3w7rLIDEzxQSy35SSR57OLVVgkKFyjf6Cdf5PMX7En7Esf8AwWG/4J1fsxf8Ew/jX8Sf2xtKX4kfB3xv8b/jNqupaJquhImi/FGPxb4mudE0nRPDOgW0ehfDz4Qael1qMq3TR+ck0aS7EZG/1fPOH7j/AGuD+X0/pz0G3+LnA/lG/wCDkbwj/wAEk/j1P+z78Af21v2m7n9lT9pqUXF98A/ixpngfW/F+l+F/Cviu6fTNbT4kxx2tv4ZPwm1C9sIY9Skvtb0s2k1q7QzxILiNvxF/aF1v/gv7/wb1+FvBfxw1j9uTR/2tP2WPH/xA8O/Dzw4vjrxr4o+MekTrd2l14l0XQzpXxlsJ/EPwn/t7wh4Wu4nuvCmuz2GnSQzRrczOfMf+yP/AIKg/wDBJD9mv/gq18LdD8AfGz+3fBfjXwNdi++Hfxj8HppDePPCcj+X9pSBriN7e7sLqRA8thcgW4mUTRlWeRG/ALTP+DQXTfF2vfCjSf2mP+CmX7Q/7QnwM+E2hPoXgz4TyeBpfDzeENJEhlXw34L1nX/ir8UfDvg7w/gB2trLRY1+SOIiRQBQB+Wf/Bcb436b8cv+CoH/AAQ0/bSuTJ8OPBXxw/ZQ/YQ+M8j6td7rDwHBrX7RPi74siJnUEAWVjqUSNLhRIlus7hWXbX7U/8AB458T/Dvhz/gmh8NfhrLq0Fr4s+Kn7U/gK90vw5H802peHfBnhHx1LqUsuz5oLWCWTSSJWVInmnMMZZ0UV+nv/BTr/gh7+yV/wAFMvgn8LPhh4hGr/A/xN+zr4cbwX8AfGXwz062V/AXg9tE8P6N/wAK9vtDuoZI/EngQQWGnRCzhkshZRRiaC6QrM1x+Llz/wAGdXhjx/ooX9ov/gpX+0J8afEnhfw5p/hb4Wam3gWzttN8D6Lpi700YaL4r8YfEiU6c5xGbOyvbBIkYzRw/aEQ0Afzgf8ABSvWtB074Kf8G7GuePVe9+HWi/sSeCr/AMXqP9Psn0bS/jXIviIsibgx+zxGKZNxLArGN6nav9yn/BzX4g8Mwf8ABD39shtVuLO6i8Q2HwEXwvjd5mo6xfftGfCKe3kiCHjbEHn3gBY4t24qwUL/ACCf8F3f2NfCXwA/ao/4I3f8EwpfHOpXXgT4e/s7fDv4fan8YLiBIdWGl/G79qnxzoPibxE9nCfsyLZmKWSKPBiSNwNhhLx1+/Ft/wAGnPhHxTd+Hvh/+0T/AMFFv2rfjp+y38K4JR8HfgHcXP8AZx8HLeAGWFpjqmr6ZbLFlktbjRtA0qfZiN5IUkdGAP5HP26fDOt+DP8Aglz/AMEBbf4u6ddW+n3Gh/txX82mXHy6gvwy1H9qTwp4gtxLEcPbsbK8aeGKVVlEFyhKBHBr/QC/4OI/iV8IY/8Agij+1rr/AIluPD/ivw78Sfh/4Csvhy6zrJFrHiXxh438Lal8LdX0d8iRdkyQ6xaXMPltNbWcpDrA061/Pt/wdc/CD4c69+1L/wAEYv2S7b7H8MvhROfEXw0D+F9OBXwB8OfF3xH+A/w4WS2izGvkadZW7m3UqV3W6PMs8rt5/wBsad/waOfDrWD4d+Hnxo/4KGftT/FH9mT4c3GpX3we+A0nk6bb+DxfnzJ1iebUtSsbdoM7IZtF0DS5UQLCphjlkRwD+bH9rTwx4o8Pf8GuP/BNWXxhBqtlPq37eHxq1jwKt8ck/D7WdD+MCRzY4xBPd21y8IBVVXzFCqoAX9CP+Cph83/gv1/wbpH0+B//AASTk/8ANzfGre+evt7Y6t/WF/wUw/4IzfAb/gon+yf8D/2R4/Gusfs6fDL9nvxp4Q1j4bH4YeGtD1CLR9H8M+GLv4eWng2Cxu5Y4oY7exuyq3Kuskd3Bbm4EzRTSxeI/H7/AIIC/Bn40ftdf8E7f2sIPjp8TfCN9/wTu8A/s1fDPwN4Oi8P6L4gHj3Qf2VfifN8TvAQ8Ta84S4hkvLm4uYL1o7O4EpMUuBK8kCgH8kX7Ifwe/a/8S/8HAv/AAU6+Dv7M/7Ytr+w7+0T4w+Jf7ZdzpXxL8R+BNJ+Il38S/C91+0jovxCHgPR7bxiDZy3WqW9jp+um/RhcGz0p5Yln23Cr92/8FI/+CPv7VHj7w/+y38Of+Cm3/BcT9nVPEEmq+JPA/7Klr8YfgfpmjXOsazq1n4TXxDb6z8V0urW8wjxaPDJNrTXcMjtp0lvqL3DNHafvB/wUr/4N+vhb+3P8drD9sb4QfHT4i/slftn6NF4Rlt/i38OJ7s6Nf6j4SVYLO6u7GC70+9t7yKGOCM39heJdymzt47zz4XuoW+Rf2dv+DWrwPp37Tmn/tU/8FEv2yviT/wUU+Imgv4d1HTdH+IHhIaXpWrahoaSfZtP+Jj+JfGHxT1/4h6BEXVILNpdLSSFWa6hKRlmAPnT/grd+wX+yl/wUC/4KjfD7wh+zT/wUN8Pfsq/8Fafhh8PtAeX4faf8KfiZpk3jfV/Bdhe/FXwd8QF+L2gDSdM8IfErT9MvLC4X7FqN9rk+l2trHHaC5sozqHyR8Pf+Cqf/BYL/glT+2f+zJ+xx/wVU0DwB+0v4F8e+KvBU3gzxtHDpfjz4uWvgrxTeaz8KV+JPwq+Iuj3VhPcakp3zarFrsMWsyQtdWf2iym1jUN370/8FN/+Dez4M/8ABQL9o3R/2yPAPx5+Kf7KP7Vfhm18BtpvxS+G9jpepaONX+HuvyXOgeLTpuny+E/E8PxLsbIW0Vtq9lr8TW72OmWyKZII7ivnf9lv/g2G8H+A/wBqjS/2wf27P21vit/wUV+M/g/XNI1zwaPij4Tj0vSNQXwtHH/wjEfxMh8a+LfjZ4j8XQ2xiQC0S8trO2EUbRq7hjKAf1Li7nGuram2FxZ/2T9tF/8AL1D7QoxgEvjjHQHPPWv5Kv8Agt9/wWC+L3wF/bX/AGev2AP2JP2cvhb8Sv219cl8Fah8Pvi38afCHg7XofAmqfF+aXQvCei/B8XVxZmG+vFITVL+adNqKtv9mvmtlkuP63V0+3XVrnU/ItvtZtLKy3Echd7NjPYDcAmFBKj2w34Hf8FWv+CEngH/AIKPfFfwb+1J8P8A43ePv2YP2v8A4W+F/CmgeA/iV4VWeXQoYvBnim91zT5r63triyvVuNPfUrtdOvNMvIZISLJpYnikulYA/lL/AOC7vwg/4LcaL+xj4O+IX/BVb9r/AOA/izwLqH7Q/gvSfht+zn8LNI0CLVpfHMXw58Z3EHiJNZ+Hfwh8JwFreyXUo3srvVdSijkvjcwSWxmt3l4L/gvNHHF/wRZ/4NyF67f2afGIHbJk+En7OrE9P7+09vwzmv3H8Y/8GpHxX/aa0jWL39u//grZ+01+1L480vR10/4La/4g0rxDe6d8O490l2097ofxF+KHjae5a7nkaO7g0+/0R5RI8kswuY03fQn7R/8AwbURftKfsC/sKfsceNP22NY03xF+w5P8W7PQ/jLpXwAkkm8beDPi/rUV1LomqfCqX4rt/Zt3YxafYafBenxBqMk9pDcQykILhrsA+xP+Ct15B4X/AODer9oyOw06KytYP2LPh7ocOm6MVEenRapb+BdDKQYxiC2NztB2lsxyb9xDNX8WP7Vdt4i1j/g05/4JkX9omptofhf9ub41abqTEjKx6h4h/axlg3hTkxhnuEVHGzLy4yVY1/okftofsZ6X+1x+wz8WP2KIfHerfD/Svif8K7D4WQeP00JPGep6ZbaE9s0UtzazT263W99PS3kZrq0mEct21sxceU/xl+zd/wAEYfg58N/+CUF3/wAEn/jX481r43fCnU7jxrJq/jHTfDsfwt8Ry3/iX4m3XxT0S58KwtPqVrZ3Okam8Mi3SX195vkT2ss01rPKqAGz8Q/E/wADrv8A4IC+K9este8H+HvgZrf/AASp1bwvoFxDi98FaZoetfsw3PhbS7O0SGNpryCCe5g0qBYgJm8ojHmF3X8bP+DKLVBL+wp+1dpDdNL/AGsBg+v9ofCvwUw/W3x+vrVez/4NYv2gW+Fa/sj+JP8Agrn8aLr9hyz1RfFdl8BNK+Fg+0/a0mMgmmR/FEmm+Z5rsPs0Vg0al2CWQJr9i/8Agir/AMEkT/wSP+Efxo+Fsfxxk+Oh+K/xI0/x0+vN8Lj8J5LE2umjS47ZoI9Y117kvC7PtGoXEdsQLe02QulugB+kn7Vel/AzxD+zd8e/Dn7SmqaJ4f8A2ete+Enjrw98b9b8RawfDWlad8K/Enh/X9E8TGTXcw/2MY7ORt1yxxFlSEeYxo38Jv7PX/BNb/grn+y78IZ/jF/wb5f8FJfBn7X37L/j7xDql2PDOlf8Ky8B3svi9LaHQfEovvhf+0fB4i+A0V1HKvkC6bU9P1grbW5hsYClldP/AHzfG34K/Dz9oz4S/EX4H/GXw7aeMvhb8VfCuoeEPGXhe5bUbJNW0fURiS3MkU6z28isI5o5Idrxzwwsd6KUf+P3QP8Ag2a/4KC/sr3Pjrw3/wAE6/8Agrd8QPgR8C/HMi3Oo+CdTg8c+EdbM4jkT99LoF/PZIYUmmgS+t10+/nidjNKWd1oA/DL9t7/AIKmy/8ABR7/AIIn6z4Bt/2bfBvwF+IP7On7dvwN8VfGM/sx/DVPAP7O/iDwF8RfhX+0ZonhjWJra2vb2602/vb+zhiure8nla78nTLhgYUWSX9nv2MP2ZP+DorxJ+yJ+y74o/ZU/wCClv7CGk/szal+z38KLz4I+E9W8AaDJd2Hw8j8C6dH4W8D6rDrP7Bl7frcWlgYtKnafWLu4tpbZbb+1Jo7dZZf1v8A2Pf+Dd79kL9mr9g79oH9h3x1d+IvjvYftSXWmX/xj+Ld9puleEfE8z6LIx+GZ8BQGTU4PDZ+HLpHe6aIbuQi9ubqZ1miun06vzA/4hoP+Cjfwa8L+Pv2fv2Qf+Cuvin4afsffEPUp5b34XeJrHxrp2upFdqiXNus2i3MttamdLeGCRdJuNPN1HEklyJ5i0tAHxZ+w5/wT5139hn/AIJhf8F6NVk/a3/Y2/aytviX+xtc+G9c8M/sSfG+X47wfD3xX4T8PfHZF1L4nSXNjYSaJqEsOrXEsVtPFNcyW0esK8UJs7oV+13/AAaN6dpMH/BHzwje6daW0E+sftAfG648TMMAyyRXVlaQ7sniOKCOzijQ8JDvG5sEr337LH/BvX8Jv2RP+CdX7XP7IXwz+Mesv8Y/2x/hjq3gP4n/ALRuq+DTJDbpPb3mjaNp2j/C5dVUWejQW+o6nbNbxXrXk7Xc94l0LnyxL94f8Eh/+Cc83/BLr9j7SP2Vrn4rT/GK5sfH3jb4g3Pi1PCEngyI6j44ljM9vbwS3l/IY4lgiVZp7qW4R22KpSIbgD+Sv9q3W9P/AOCGH/Bzjpf7WWtSXeh/snftvxeJPGnxButP23Ah0r40o2n/ABbvLqGB4WUeHfj7bWnxMaJ3icWMsQzt2u2T/wAG+vh/xf8A8FO/+C637Vn/AAVX8cQaqfDPwxn+Injzwut4rRro3iP4xQa98K/gn8NxO8oSaPwr+z6upxQEkk/YLczM0kj1/Tn/AMFqP+CLPgz/AILCfDT4RaLN8Y3+BPxJ+DnifxHqnhfx+fBA8drNo/jRLRde8IavoC+LfCmbaQ2tnNGy6i8iz2+ySJoZpVr2f/gkN/wS/wDBv/BKX9mG8+AXhvx5e/E3xP4l8dap8SfiR8S77w23hJ/FWsajFFaWluIRPesINMsra3trdpb+e4+z5hmbl5ZQD/P7+AepeJdR+Ff/AAdD+LvBUN2vxT1Hwro62H/CPl9v/CsvFP7dd2fjx9mI3TeV/wAI/HMcqN4skuPJBiCbf69P+DSm38G2X/BH/wAGXPhOZJNcvvjv8abv4mNPtW5/4TGO5sYWilxtby4tEtvDv2dgGRrdXaMkFzXe/wDBNT/ggppH7B37RH7dHxW8bfGfSPj38Pf2zPDviHwlqHwz1P4WweGLFvCHjXxH4k8R+IdG8Zul7fQzRTC9GnMLNbeGW2lmWYJPMhn+AIf+Dfz/AIKSfsNeOPiBZf8ABIj/AIKPQ/Bf9nj4nvcavrPwr+L9vdXGqeCp2i3R3cd2mjata3L2qSyW1pqkGn6TfbPOk1KOYyoUAPH/APguL8Vv+CVvgb9if/grv8Ef2NE+G+lftfePPiN8Abn9rTR/DHhjW4Lm5vtB/al8FXN5i8W1j0hJ9M1e4u2vrfQrj7Is+oNJ5Uc08GzyP/gkj8J/+Di/xD/wTf8A2UZ/+CfX7S37EngH9lm60f4mSfDuw8f2C6n8Q9OZ/wBoDx03iYeMG1b9n3xXFNs1b+1UtEs2lufsLK9zFDPOkLfuR/wTe/4N5P2av2J/hR+0P4Y+Nnii/wD2ovi5+1j4G8afC741/E/W7DVvBf8Aafwr8eQW9vr3gDQIo9Y1CW1S/a1hvbi8+1pqE1zDGBHa2sCRt+Yvhr/g3/8A+Csn7Elz8R/hP/wTG/4Ka6P8Of2Wvi7d22ua9B8SbXWfD3xW8ATRw7TeWZ07Qb5IriWJ5LT+0NM1DQbp7ZS9xZxXktxcTgHzt+wR/wAEqvEPw3+P3/BWb4mf8FFv25f2BNQ8A/tFfszftB/A39rP4k/BD4++Ho7/AODXx6+PXx78D683iD4h6F4j8GfDjwx8FS01vqUg03UreKzW9msLTdardXQg85+D3wF/4Lrf8E0PgdLpH7CHjT9mv/gqX/wTXvf+Fi32l+G/AM3w2+PPw+8U+FdRfzNWiure2LapemExmXULXQdU1LS5riDUtONrNZvHaRfsb+wj/wAGt/7Jn7OP7Pf7SPws+PPjPVv2gPiP+0l4L1D4b+JfijpOmDwdF4M8Cm90XxLpNn8MdDafUTpt3Hq1ppWp3upRT3Hnz2K6VEI7MJDF8R+AP+CDX/Bdb9kj4ZeM/wBkX9jL/gp58GPD/wCyn441Br+VvEekeJPhb4/SHWVV/E1l4OuNN8B/GrxT4Rmnty1vdvpviyCWRWzEyEbnAP1p/wCDeP8A4KOfs1/t6fst+MbX4M/s2fCv9kDxl8GvE9hZfFj4L/BLwN4a8C/C2HUvGS3VxoPi7wva6Xp9kk8N6un30Uhu1W9t5rfy5PtQeK3t/wBC/wDgrz/yis/4KSf9mIftZf8Aqj/GdfNv/BHn/gj98Jv+CQ3wc8Y+CvBnjTVvin8TPi1q9lq/xV+J+raf/wAI4ddj8NN4jPgvS9C8G/ar2Oxh0yDUbyEQveTzXZmnm89wC8v35+2R8Arz9qr9kz9pX9myy8U23gq/+PfwU+JfwdtfFl7p39qR+Hf+Fg+GbvwcdVk0bdD58CG4aYIkisDtki+cAUAf5p3hlFg/4NH/AIhvb6aN93/wVjsU1AZJytn8LvBjeax+VvkNuqcDClnHGBu/t1/4JU+B/Alv/wAEAv2c/DOhaLp8HhLxZ+wx4rv9e0C+le9s9Tv/AB54f8Vav8S0ugW826F3qup6wFBwMXTRzKQTt/Ltf+Dbj9oXQf8Agi18R/8Agmvpf7Rvwa1b4l6t+2jD+1X4V8WnTPGOlfD/AMmLwl4Z8Ft8NtdZ4bvUbea5bTZZ4ZV065t/tl1ErW8+C0X9Cv7LP7Jfjb4Cf8E2vhR+xPd+N9Fu/iD8Pf2U1+BF9440/TtUHhp/GVz4IOhp4hiR3M7WlteXBnXfK9xtcMAzSpbuAfy9f8GTMUQ/Z0/buI6j49fBdfwTw7rBT9VX0z+GW/qB/wCCtmp67on/AAS4/wCCiOteHZWstWsf2LP2lZLG8QMdQix8JvFgcxkocExFyqtu4OSN5Ar80P8Ag3p/4I9ftCf8El/hh+0d4S/aF8dfBzxr4j+NPxG8E+INJl+Deq+NNU0bT9P8FWF1ZqLhvEng74eTxvcm9mnAhsmEXl+XMrKXguP6BvHvgXwf8UfBnjD4c/EPwzo3jLwJ4/8AD2u+BvFnhPW4/wC0NI8S+FfEmkHSPEOhazEdytDeW0k9pcjLN5Lv5bLMfMQA/k8/4M0PCvhO0/4JrfGXxfp9rb/8Jn4k/bM8caX4ru3+fU00rwn8LfhDc+GtIG7BiigFxcTLEhWOQ3U0r7pVDV4l/wAFu/h//wAEsv2bvhF/wVI+Lv7O/i74Q+Df+CpHxQ8G6d4O+KHgjRPjxrMvxDu9G+Pnjj4RL8cZNL+FS6myO2uaBfX+o37QaWIhey3UzS6QZ00640fB/wDwQc/4LOf8E1fF3xXsv+COP7f/AMHPCPwC+J2q6Z4h1HwV8ctG0W88epeWkDxI8Y8Sfs8fGrwY1zao81pa6pbHTJ5rN2M9q9y8xf6J/wCCc3/BuLN4D8a/tD/tLf8ABT/4l+Hv2sv2iP2q/AXjzwh450CxjvP7B8HD4pzTJ8UNUj8XzSRPea1La3txp0N5aaZZ2FlbSzDT7dbiXyHAPa/+DT34afC/wV/wSD+FXj/wfp1ja+NPi38QfitffGLVZd66nqnifwx8TfF3gfw9pl2GwoSx0mzsI7EkKNl7IiiRZUaL8cv2QLfwr8Ef+DxH9or4f/CBNA0v4ffE3S/i9YeIbLQVVdFe51z4A+FPj/4wVYoR5COviaKZGNn/AKML/wA8Jgxuze/+AP8Agiz/AMF+f+Ca+qeNPg//AMEqP29vgVon7LnjHxjqPjq3j+LfhTwGniTRb6aCKErq6ePPgJ8chDcSQRRJPcaLeC3n+zxO6G4aa4f9LP8AgjF/wQ58Xf8ABN7xX8Z/2rv2hfjlH8f/ANuL9oXTNYtPGPjpJNc1PwP4bj8U6vD4w8Qn7TrH2HxV4+8SeJPFUFvNqurSJZfafsu22tVa6jdAD8G/+DIzwl4evfiF+3/46u7C3m8SeFvCf7PHhnQ71gHv9O0vxrrHxburoxZIWNbt9GtUnnRVZooPLO5VxXoPiXTtOb/g+A8Pq0NttkS2mlTs0w/4JjEBmXgBxubGf1Chq/XL/g3i/wCCMX7SX/BIw/tY237R3j34DeOrz4/H4CN4Uf4Ja38SNag0w/CFfim7w65N438D/DgoZ18QRXMIt7e6jkkinS4uhFN9ndb/AP4I4ftJSf8ABxxbf8Fc4/E3wkT9n+GFGuNFa61T/hYAubX9j0/s3ur2It/spnF2v2gXP9oeQlvGN1ipAkYA/Gz/AII0/D3wX8TP+Dpn/gq/rPizQNI1y++FvjD9ur4ifDsXjYGmeONJ/bF8E+A4tSjUAD7bFZ6jqxSV1ke1LGSPcsjo3rv/AAXw8MaBpn/Bx1/wQ98Q2Gm29t4h8UfFL9jU6rf/ADAXEei/toSRW3mopVHeKOUKjkZB3EEF2Lfpn/wTP/4I/wD7R/7IH/BZz/goF/wUC+I3iH4Z6t8Ff2pIf2kn+GEPhrVtR1LxXbW3x2/ac8I/HKzj1CyMEcOni2hsJba6kWe7SaaQeT5Maqzy/wDBUX/gk/8AtQftif8ABXX/AIJl/ttfDC6+Gtr8E/2Sdd+B2ufEx/FXiM6X43ZfhB+0j/wte+htLI2VydSS6sZPKhEF1B5d2tyki3MsqIoB/Of+1xrv7a2vf8HTfx78Qfs2fALwZ+1f8cPgnfaVffCv4V/Er9x8P/CXgfQP2ffBTaPrcjrquhwWc9rFqhu7eRbqO7fV7tBHcK9zHPYe7f8ABVD4B/8AByN/wVL+E/gLwD+0P/wSf+A/hC4+HHjRvFnhn4kfBr4h/Ce8+JdpA9vLbPosI1r9qvxbts5VdJbyMQxpMYsxqk7PcN+sv/BY7/giX+1D8Vf2rfCv/BUr/gmF8RLLwR+2n4MTR4vFng3V7+Pw/p3jWfwvo66DHrHhjVdcj/soXb6MiaPqGm6mFsdZgCLFem5eNrL42+Lv/BN7/g4t/wCCt3ibw/4b/wCChXjD4T/sVfs06brkU+r/AAn+Cvj/AE+5+3w2EMqWd9pWh/D/AMV/Gu2vtSQkpay694gW2VJJTc20UcjXEQB8Lftx6B8R/wBoT/gtR/wRB/ZL/bz0D+1Lnwt+y5+w94K+N3g/X7xtc0fx18WPEEl1f/GYag9uRbvNqmqSNbXrEuY5rKUGd0vF3/2T/wDBTP8AYD/4J3/tZ/sx6b4c/bZbwb8Hfg/8GZdO1Twn8XofGngn4Jt8DIoVi0xF0P4leIY18LeGdFkeO1tJ9Puo2sZ3jtYGti/lhfzC/wCCxH/BBnxr+2LrH7L37R/7Gvx6uvhl+1v+x98O/hp8Nfhrd/E7xFrP9n+JdN+E2q3XjPwDdt4jtLO4u/DvxYh1m7k1CfVGtIrbUftKS6nHbRwper+Yn7RX7BX/AAc0f8FbfCHwv/Zp/bn8OfAz9mf4C+DNYsNZ8eeK7Tx38KbpfHOqaZE6Q69rHh/4N+MfGVxfeREzCy0yC20ywsrqSS7RRuuInAPmy9+A37Pfgj/g64/Yx+B/wA8LfDmx+Angfwt8B9S8GWvhu30nxBp2tReC/wBlqfxNo+u3NysszPePcWtlcx3bStvuLVb0xPIkZg+iP+C8FpHN/wAHS3/BF5j942f7AEn/AAKz/wCCgPxenUd+oJ/Lt1rW/bo/4IO/8FBP2Q/2w/2Kv2rP+CQHhOz+Mw/Zz+D3w0+HUuleL/Gngjw34ol8TfCaC90jUtW8ZDx34n8HeF/EOjfErTLz/TbaxntzZXSXCeVsWzuIvsf9u7/gmF/wUF/a9/4K3/8ABJH/AIKAx+AfAHhnwf8ABT4ffsi3/wC1HYSfEDRbqL4WePvg/wDHTxN8dPirommROqSatYwwapBpOmahYLLFe3cbQxSu7lmAPz8/4JU+E9F/al/4Onf+Cn3xG+Nen2vjTxB+zl4o/av1z4RR6lMyQaJq/wAHv2pPB3wC+GkkLBkSG60zw9M6WbFZVju1iYxtHPJG30B/weJ/B/4feBPAX7Hf7cXgDXLT4c/tQ+CPj4fhto/i3wnf/wBjeNvE+hW+hXnxD0/XUurPIlb4Q+LvClvNb3U2bvTZfETRSXaxsiRe4/8ABRn/AII9/t5fBX/goHZ/8FWv+CQt74U1b4s+J7hLv4zfs+eJP+EM8LW14t1ZQW941r9uurLR9bj12GKKPUrSW8h1BLm3FzBdXFpb3EGpeLN/wSc/4K3f8FjP2n/hZ8aP+C0Phb4Yfs8fs6fAS9H9mfs4fC/xBo2szeLLBvKm1yHSD4N8ZfFKO3udReGITalqetXJubJDp9jEMStdAHxz/wAFmvDvh/46/wDBw3/wRq8N/FXQ7bxFofxi+CH/AAT4s/if4deSZNJ8Rw+KP2p/iKdWtZhE8bPZ3C30ltPGCu+zR4Mskr7v0g/4PIvh34Nsv+Cav7O3jK18L6Jp/iLwX+158PvBfheeBESTTfCfiT4MfGWbWfCchTbvtrm80q0uDESqRJYC4j2Ssz16d/wUK/4JU/thftLf8F9/2Ev27vA/hTwbP+zF8C1/Z6l8ZeLZfF2mWl7p+mfBj4peLfineAaXNClzNJNNeW6WywAoGlSKKabem76a/wCDlr9gf9pr/gop+xH8JPgh+yj4Es/iZ8S/Cn7Uvgr4o3/hu+8ZeCfBDR+B9K+GHxg8O3cx1z4kXtjYfaZL7WbIJGb6F7mfzTJDewwvbygH6T/8EltY1bWv+CXX/BO3U9eurq91i/8A2J/2Z9Q1G/vh87v/AMKl8InMnA+fYBt9I1Q8YAX+dX/g8m/ZtbXP2Tf2cf2sdDjuotf+AXxkv/BWralYsoltfCvxjVWWERlSwB1vRrGMyJkeZNGhKhwG/px/YD+Cvin9mv8AYc/ZB/Z88dHST47+B/7NfwP+FPjr+w7xr7Sk8T+AvAPhbQNfWF2VTMrXFvPKs5Uh43V490Bt3bnP+CjX7JWj/t4fsQ/tQfso6tLpbX/xa+FWr6P4TvdQ2nTtI+J+lyx678KdemmZlMcfhz4oeHdK1CWNWD7IGQ/OVSgD/Pj/AOCq/wAaPi9/wXk+Pn7NHw9+AWp+G/F9x+zd/wAEybX9pv4jjTwmn2dj8UvEnwn8MfFX4/8AhgySi3Uais0fhzQrS1jAa41FhZ2/nS+UK83/AGpP23PFP7f3/BLf/ghr/wAEvvhz4r0PxV8c9R8aah4F+IHhbP2Ox0vV/C3xS8Q/snfsbQ3WpSRCFIbnwvqss12Isfu5dPlniazndX/ok/4Nmv8Agiv+1Z/wT2+KH7TPxr/bM+Edl8OPF/in4feCvhN8KdLtfiP4B8dpceC9V16XxH8T5Lw/DPUb+2Fy13p/hxbaS/mDvJFIixyG3W8f4r/4I/8A/Bt3+1N+yp/wVYt/jh+0R4M0Ufs2fs0+LfHPiX4L+MZfF/hbVb74o64wuNL+EmqpZ2skt1AqRzWep3cd/Y2E1lqKRwJDbsYnuOgDJ/4LNfDHw58BP+C5v/BvH+z34FgGm/D34JWP/BP74f8AglOudI8JftiR+GbOT5WYBzYaVaPIQxXerlQVZQtrxB4M8Faj/wAHs1v4Rm8KaANBh1+w8Tz27aHFKmpeMYP+CaafEwTSttZJJ5NSEV4S6tb/AGnZI8LS4df0Z/4K4/8ABMn9t79pb/gt/wD8E1/24PgR8LofiD8C/gG/7J0XxP1q88b+AdAn8LD4L/tbeLPjT4njjtL25g1C48vRb+DdPY2urtJcM9lGyozonzR/wUq/YB/4Kk/An/gu5Zf8Fdf2Kf2b9C/ar0PVovCQ0PwmmraJpc/hzVf+Gb7X9mTxBpHi4XGoWV1HaLam81KLVLCe9cCeBBHAIHntwD52/wCC4PwT+GH7Qv8AwdC/sBfBP4z6F/avwu+Jfwz/AGbtE8XaUbltPi8T6dP8T/jCj2Nxcx7GMEjxG2udhUvb+dC25GdW+sf+DyH4N/Cnwj+wR+yJ4i8NfDbwvoev+A/j54e+EfgnUdJsF0q58N/CT/hVnjx3+HOkpCQiaXNcado8sFjGPs9oNLlkt0WZd9elftp/8E3f2/v2mP8AgvD+wL+3nafs/ReFv2evg5of7M+rfFnxHqXxW+DuoR+B734feLPF/jL4m6StgNQGp6mLBLyLTxdWFnNb6k48+xmtvt6Q2v11/wAHOX/BP79rX/gon+x58DvhL+yD8Jrf4teP/C/7Q+lfEnxPpZ8a/DTwIun+Grb4beNfDklzDrnxQ8U+FLQNLfapZRKkNy0821fNiIRYW5wP1s/4JeXV7qf/AATS/wCCeuo6wouNV1H9hT9kafU8dHmn+BXgqWWQ5JOZJZJGbB5bOMcV/NZ/wem6bo8H7EH7L2tvpegrrr/tU28M2rGy01fFlvpLfC3xrJJDb3CuZLiLz4YRcDe0A22jbU2szf1EfsD/AAq8X/AH9iT9jb4F/EmCG2+Ifwd/ZQ/Z/wDhV44isL5r/TYvFHwu+FXhHwVrqRXDH98DfWbyeaI/LlUBwSsSF/xZ/wCDoj9gH47ft5fsL+ANM/Zw8DT/ABP+JnwM+M2mfE26+HelPH/wkOt+DdR8MeKPD2tx+F9/lLLepM9pKlqGM9xaxyrGimLCgHyL/wAHCnhz4VeEP+DdT4XQ/DDwB8Pvhf4a8U+JP2R/GGm+D/hh4S0XwR4PjvvGHh19QZ7fTLW3W2hQQSzbruWRrxobeL7S4QMyfX/7An7AP7Fuj/8ABA3wBDe/s4fC7xBafGb9g3QPjp8W5tb8PwrrXj7x9qfwlh+JEOt65442Le2s1lqJt0tZLOWBLGC3h2oIElgl/ML9rH4Bf8FTP+Cif/Bv/wDB39nDWf2Cte+E37QX7Nn7SvwX+HGk/B4wHQNR8afAT4J/BC/8FaP8UdJ0v4mXMbxNc6jrEWnzwvf8rZTSWC3KefCv9JvwO+B3xl8B/wDBG34afsva14PtJPjn4O/4JseGPgNe+BBrGnsp+Lejfs2weCH8JNqqSvbKZNWiht2uCrRLDJ53nOhd66AP4Rf+CePxz+Jfwf8A+DYr/gsBP4Z8UXdtbS/HD4W/DrT7WZ2D6Vp/x5f4SfC34orCdvmW7aho+oXMAkjyfLhLDBnYN6t/wR9/aW0f9nn9jbRdDg/4N0vj/wDt02vxUl8ZxfFH9qjRvhF4g+L+h/GLRW1e68jSNI/tH4A+LrV9KtQ6QDTDq6Ks6s7x3Lhrm3/VT/gi3/wRT+Pd1/wSi/4KAfsN/t1fC3VP2fr79pT4kxXHgfU9ZXQPEOu6VqHh/wAMWY0n4lQQW91dxK9nrOn2a2M0sqyTWNpLhLeWeW3Tw/8AZk+If/BeT/gh18JPFX7EGkf8E99X/bk8G297rOt/s3fGT4M23xR+KvgTwhJrZurmLT7hdO0qS9h0oNcvqa6PeQ+H5rCWZrGP7bEtw8oB57/wb8/Cz9sD4K/8FkviZ4i8OfsAftZfsJfsM/HDwb8WL5/hT8Yvh/8AGbRvCHgnT9O36z8Pba68SfFLT7NrjUbXVBFZJNJPKd87WVs7wRQBP9BN+n41/NN/wRa/Z8/4LIR/Ff4r/tif8FTf2hfHehL8RdL1LQ/CH7G8niDTtR8BeGQ72mpf8J83hnQNQvPBPw6ntpLe9trG10uFLuZbi4XVpQJ9PtU/pcrnA/ze/wDg2I/Zg+FP/BSn9rP9vD9rv9tvwz4a/aK8feDrjwZqNv4X+KOk6L478H6l4+/aB1rxtea/4/u7LULe50+5khHh2WG1t0s8W41SS5S4e4jjSL0f/g4J/Zu+Cn/BLX/gpt/wS2/bZ/ZO8BeHfgwnif4h3V34x+E3wr0nT/A3hS9vP2e/id8JL65ItvCltbWHh6P4v+DPihNoV8BZgXMGnSzz7XlleL0WT9gD/gpd/wAEDv8AgoX8Y/2rf2Bf2b/FH7X/AOxT8WYtbiv/AIMfDOLVb3UdK8LeMdfu7vRPCurfDXwnZy67e618IZVhh0XVNP02SyvLS5UXf2GKTUGt+w+FH7BH/BTD/gtB/wAFLPgx+3d+318A7r9kj9l79nbxJ4Ov/AvwK+KWkXUWo63o/wAN/HH/AAkEPw9T4Z6/DDqKf23KmpR61qOq6PaRMDJHGs7SurAHz78N7P4X/wDBY/8A4OfPjF4W/am0WXxL8Hv2dLL4geGfhp8LtRaaHRbzTfgLPDZW1vqdtZtbr9muNYe61TVYIW33/wBogd5VeGJ0/fn9vr/g2q/Yx/az134O+Nf2ff8AhG/2BvHvw11rzNQ8R/s0/Cbwn4Vt/F9lMitEJLHSY9Htbe/sSHNhef6RFJHNPb3fmwtJ5/wB/wAFMf2D/wBvD9gb/gqNb/8ABX3/AIJr/BnUP2mYPiXa60/7QPwZsrGbV7k3E1pb2us3X2Owb+1RYaja2lvcRX2lrJeaXPYKLWJjJcmL41/aT8Of8Fnf+DiL4tfCD4aa9+yX8Y/+CbP7FfgbUNL1X4hS/FX+3bCBp7jcuv8Aj2Kfxl4d+EXin4wtbW0Qi03T9Ns208yP9pNzDcteXMoB5X/wbifs3/DX/gqP+3f+3J+1L+3Rolh+1D4m8E6b4ZfTbL4w6ba+NvC17qvxHudYtorqW21BLnTi+n2OnS2thbCzeG2tp2kjhDz3LP8A0tp/wQB/Zt8A/wDBSv4D/wDBQ79lbXbT9mCw+DsOpxeL/gD8L/hnpGleBviBdf2D4n8Jyz24sp9NtNMk1KPUSmpwppt6kgtbe/tfs00tu7fhN4G/4J8/8FEv+Dc39tHxf8dv2K/2e/Fn/BQH9jr4taDbeE9b8L+F0n1P4wWFvhL6BdS0/QtM1DU4LzT9RhU2l/Y6dqFnqayCKaCGOzM116P8Dvhh/wAFe/8AgrR/wVl/Zg/b5+O/wJ+J/wDwT7/Zf/ZP17RpvDvgDx1d63pes6lb+Ebix1rxJ4R0nw5rdr4J8ZeJH+Msv/Ep1a+OkXGmQaYk8drLPAiTOAcf/wAGzEFho/8AwWu/4LNaHFHg2+sfGwfNziDT/wBqmaFoxnqN1yW/DjpXMf8ABeaJm/4Oiv8Agj21vBlgf+CdvTAytv8A8FBfH0v/AI4rBce/FcZoXw+/4KM/8EGP+Ctv7av7RfgP9gf4+ft//Bb9p+Hx9f6P4r+Enh7x5HpL6L8R/iuvxSjXW/GnhLwH8VP+EZ8TeHZYLiyvba/tNrB4pY5GWZ3t/MrL4Tf8FiP2+/8Agt/+wL+2x+01+wv8XPgn8OdF+MHwRuPDNtD8LfEKeCfg9+zt8JfivL8SodL+IHiGSwhis9TEt9cXwn1ibTZZ5tTj8uxt5Fa3boAzv2yv2S/h5+3h/wAHf3xB/Ze+L9neT/C3xbrPws1bxrpVhP8AZpNc0v4dfsAeCvib9ma5+cQfbDYQ2sjlHXyZ5VaJ1dlr6L/4OiP+Cf37Mv7Bvwo/ZE/bF/YW+FHh39mT4k+Efj1p3w8Oq/BTb4HgW5l8P6p8Q/BmseTaIkf9pWN3otw32yNAwFxDBM8lskyv8Y/8FGfi7+058Av+DrH9oD45fsb/AAK8TftKfGT4WS/CDXtM+EXgzwV4p8eahrGi3P7Bvwn8OeOjcaJ4Fil1RFh0i4vpJ5rcees6J5YMpjSX6s/a1n/4K4f8HHHjL4B/A3xD/wAE8/ib+wT+y58L/Gs/i7x743+L+neIlkNw1v5d3q6at8T/AAf8L7zUbi10yOaG10rSbe5+0zTpPJK/lSW+oc4H2d/wU/8AhJ+wz+2x8Jf+CVn/AAUT/wCCnn7ccn7P/wAMNb/Zg+Dvj/U/2YNP8P3+r6X8Xdd+IGi+D/ib8UYfAln4Rmn16xfVftlrp9zc2Wj67KtrpukyPNFBElm34Jf8Fof26P8AghD+0f8As2+Cvhv/AME9P2NV+Efxv8PeJdN1TSvi94O+BfgL9nzw/YeDY8w6/onjGfT5brxb8YJbmGd47e31LTka3nT7dFqKYe1f9Hf+C0H/AATM+O/wR/4Kb/s1/tZeDf2HfFX7bX7AHwc+GnwN+Hui/s9fC3Q/E3jex8F/Dj9nzw7b+FYfhp49so9O8RMlpKyXd5p810l9plzFcvaX8kjRTW8uV/wVy/ag/wCCjX/BVP8AZasf2cv2TP8Agjv+1h8Cv2UPAmpeDPiL4qHiD4Ba/b/Efxc9i8uk+GtN+G/gDSNDjhu7S2jubu/2eHodT1Ka1s5BcNBttw4B+VP/AAWY+Gnw9tv+CcP/AAQ3/aTtPDUS/Hb9p34C/G6T49/F+6N5feKfizL8LIfgDo3w/bxtNPeXH22W2hvZkspnRpLZJZRJJcOZWb98P+Do79j34EfsW/8ABFz9lv4H/s6+CrXwP8M/D/7dngS42lpLi9e41n4I/tFTXN5eXEjNNc3F3KTLIWY5EJbO95JG+CP+CvP7Gf7ZHxu/4JA/8ENtT8DfslfH5tY/Zj+Efxc+EHxx+Gf/AAqHxxP8SfBGqX8HwB0Hw3rPiDwCkD6tB4f8Tn4PXd7BJd26RD7daO/kvIzQfc//AAXS+KPx8/4K4f8ABI79kLxb+z7+xH+1hp3jK/8A2t78+LvgldfBbx745+I3hSLwJ8OPiLoT3721pp73zaZdzTlLe4+yvLeN9pjnSGVJJZQD4R/bu0T4pftY/Fv/AIN8f+CRBvdf0P4A67+wj/wT98aeOofC/iWKzg1+48deHP8AhEfHXjTyWQo7adpWj3ENo1wl4z3ay31vCGKNB+1H/BZX/ggh/wAE8fh3/wAE1/jX8X/2b/gho/wE+MP7KHwsuvin4E+Jvg7UtcHiDXrX4c2i3utaT4/ubiW7j1FLnT01CaW7Mct5HeILuFkWB4oPz3/4Ka/8E0/22V+EH/BGD/go9+yh8EfiF49/aD/ZM/ZN/Y2+H3xf+DWj6Pq158QvD2ufBPQvC3jPwi7/AAv0RLm6jFh4iuNZsdcsdMYzWpgtFu7FpUs0fQ/bo/4LPftuf8FXf2c/E/7Cf7GH/BNf9p/wD8TvizaeF/A/7QPi7VLDxAbTwVFuaXxP4QtJF0WwFnY3McOy8udbvtNuYtJlnaaGa4Dw3AB8if8ABSn9qf4rftf/APBrD/wT++MHxo8S+IvHfxQP/BQuy8B+MvGfiyVJdc8av4F+Gv7ZVjb3d9dIFa6b7FHb6ek7Iju9nyFYGNP1Yi/4IH/8E3vDX/BB3XfjjrnwSt9d/aBh/wCCfGr/ALWOofGabxLr7eLU+I0P7PFx8WFNoxuxp8WmJfARLpx0l7cnzMOI5ESvmb/gr7/wS8+Nn7MX/BCP9g/9gH4K/Cn4oftBfFHwf+1Tpnxe+L158DvAPjX4s2F74zvPhZ8fW1nULa1s7aW7h00XOtxaebcWywQJaRyR2yrqFuk/9Ofxy+Eni7Rf+CFXxZ+BWgeEPFut+ObT/glF4z+Dei+C9J03+0PG934rP7Jd34CsfC2n6MsTtLqk2qpBZPaRM0puVYRRTShKAPyW/wCDOn4rfETx9/wTh+K2j+N/GGveK9A+G/7TOt/D/wCGum6zeC/m8F+E7L4Y+Adbi8KW7kRtDa21xfTXUVuI0ija+RIYYkIFf1w1/KL/AMGjXwU+L3wG/wCCcXxl8OfGP4Y+OvhNrniH9sPxl408NaT8SvB2seB9bv8AwZefCT4CW1rqclpqNvDdrbXdxp2ox2xmgijeaK5hjSeG1n2/1dUAFFFFABRRRQAUUUUAFFFFABRRRQAUUUUAFFFFABRRRQAUUUUAFFFFABRRRQAUUUUAFFFFABRRRQB//9b+/iiiigAooooAKKKKACiiigAooooAKKKKACiq9WKACiiigAooooAKKKKACiiigAooooAKKKKACiiigAoor8B/+DiL/goZ8U/+Cb3/AAT6vvib8Cn/ALN+LXxZ+KXhj4G+C/FGxLqHwRfeKfD3jHxlq3jOHfvT7ZDbeHpreySSJ4mup4HCriMIAfvxXjvxa+JGg/BD4SfFD4z+IEuLjw18Kfhv43+KHiFLNhe6nN4e8D+HvEHjDWkh3AF5Db2rrDGpZmb5Rkj5P4xPAv8AwapfFHWvgFYftOa3+2l+0T4H/wCCs+r6HH8WNT8dz/ENZ/CHh34xak/9of2DrniXQdG1b4rXoWHbb3PiDT75r0ymSBbF7dGtF8i/Zv8AjV8dv+C/n/BEH9oj4L/Ef9pL4gfD79qD9huHWfGvi3XfDDpZ6X+038Nk+GHjLxD8MdB+MMUe2S4g1K7s9Rt7+6tLqHfe6Hb3jadLJe30toAfYH/BJH/gox/wXL/4Km/GOy/aM8G2/wCyx8NP+Cf3hj49aH4E+IXgPUNHKeKP+EFsoLVvEOlfDrUnt73UNUu7aznt4or+7v8ATZUv51ihSaGFEu/7L2mWLzyf4TkfiM8/iffPt0r+Bj/g0N/Y0+MHiHwVdftr2v7X/wAVfBvwb8MfHn4lfDzUP2Q/Cs+uf8K++Kfiy3+Fng1H8f8AxJVtRlsVmWTWLe6tN+h3kq3WgxrHqmmo0tpdf2S/tx/s7eK/2vf2ZPid8BfAfx38c/s3+MvF9rpw0f4xfDeeaPXPCOo6PrUFyId8F3p9y8F0bd7a9it7/T7vy5BcW13A8CNQB+cP/BFz/gs7p/8AwV1tf2mdZ034FXPwa0v4F+NvBGj+GU1DxqPGuq+J/DfxDh1C5juNRc2Onx2l5AdJ3TJaK+m+XeWbRGNkkjr5y/4N8f8Agrp+1N/wU08eftreD/2kvD3we06H9mnVvhrZeGNU+Fega3pa6jP471j4pQXH2gX97frcRR23hm1WO5AgnffLI9uhnuppf53v+DPP9k/xr8U/2gfjL+1Pofx/8YfC/wAK/s+3ngfwl4t+DfhlH/sv48L470bxi8EfxHW5vXtG0/Tp7VLu0ZLWe8i1DYsMqxrLK3xj/wAEvv8Agn98bf28f+Ckv/BQb9kn4UftU/F79kf4Q2OrfGzXPjrq/wAMI9bl0nxpo/gv9oWLQfDnw18Q+GtJ8V/DWC5juZL9LqPzZJ0tVsLrfYNDN5VAH+rPUf8Ayz/z/er+Aj9iPVf2tP8AgiX/AMFyfgp/wS21f9pHx9+0l+yX+0HoFjqPhXwv4nll3aYPHOi+JpvD2t2Wh6xf3MfhfxDoHi7wnLBqUWn3VtaXmnnydibpZq8j/wCCin7Z/wAWP+CoP/BV/wCOH7At/wD8FG/C3/BNf9jH9mnUfG3hDU/GXibx5H4B0DxV45+D9xdaH4jWQXvjn4bP4+8RXupJqH9l6dc65B9hsbKVYknheyduj2Pn+P8A9zA/0V6xb4hgNOX+JR+XX39ccY9+5r/NW1H9q/xx/wAEB/2n/wBm3xx8B/8Agrf4e/4Kp/sj/Ea41TTfi58HfCPxwt/HMfhbRNO1Ky/tuSz8NWHxX+K3hTwl4imt7t7nStZ82zuo7uC4tL6xYXVve2n+klZ3en6ta6VqOnSYs/Ettp2t2N5wwZONbQ4OBtkiZGIYgAEg5wa5wOxrO/0j7b/07Y/Ddj8utfwP/wDBe74g/t0+Nf8Agul+zN+w/wDsxftpftA/s3eGv2iPhL+z/wCEZ9P+G/xi+Knw/wDA+kal43+J3jbw9rPiK60PwFexLI/2W3t55JHWbmCGGSeGMsk/1R+0xp/7Wn/Btz/wT9/aS+K/iL9vX4y/t4/FX9pv4l/Cr4K/s2eIfjPZ68unfs8eKn8M/FzxHr3j2TQ/iZ8Tfizb3cN4lu5ljt7qC3a7sNHN1DNBczzxAH9m9z/wH7L8327P059/97b2x7Vag7/j/Sv85L4T/sA/Hn9qD4OeBv2qvFH/AAceeGPhr+2l8Z/Adn8ZdO+CN1+0XpmkNoN54l0mLWtC8D6z4h0X9oiK5t5YIwto8tv4aeysUJJsZEt7iSvcNJ/4LY/tM/tjf8G7v7cfj68+JvivwB+2P+xR4u/Zi8P6x8ZPhT4q1nwN4t8UeEvib8dfAeheGfiP5tm9nqEM+oWP9tWOqzWX2Jrj7Kl6g0953knAP9AWvHvi98T/AAx8EfhL8TfjN41W6Twh8IvAHjv4oeL0srI6jqT+F/AuheIPEHiDyY1DebJHZWtxNEg4/wBYG2QvK6/wd/sP/wDBNv8A4LBf8FQ/2BfDX7XXi7/gr/8AtM+APEPinwh4mHwB+DVj4w+Jtvpni2P4Z6nqOhaI3xF8SaL438OQKutanp+oRRXkmi67cCWVbmaR99xJVb9gT9o/9rz/AIK9f8EMf+ChH7L/AMQf2lPiL4a+Jf7JFlH46sPjZqWoPquqfGf4N6j8PvHmvt8A/ivfyTtcyadcR6FdabNOs9zeTqui21zLOulXUkoB/WP/AMElf+CoXgz/AIKw/s2eM/2jvB3wq8S/CXT/AAb8YvFnwji8IeLfEGkeI9Zvrnw54d8H+MjctdWvlxie6tdeghMDRRi3a2llhdkR3i/Wev8APw/4NF/hH8X/AAN8Gv2gv28te/an1HwL+yD8K/EPxQ8L/E79muNbm80jW9Z8BfCnwP4/1r4z67PcTGDT5dP03VGhso4LZbiWGz1eM3rQLFCuL+zT45/4KU/8F7fEHxh/aZ1D/gq9qP8AwTB/Zv8Ahf45uPhv8LvCPww8V654Kld57SOaFI5ND8e/BK6v3NitqJ9S1PUft07lbT7Day22+cA/0KaK/i0/4Jyft6/tg/sNf8FTLH/gkJ+3P+0dpX7YHwv+LOnwat+zJ+0RqWut408aStfWaa18L9Pv743Wolk1O1sZo5k1Ce+/szUbS3u7LUp7dVS0+cvEfx5/4KM/8F2/+Cqv7R/7PH7IP7bPxZ/Yg/ZA/ZEl8TacvxU+AV38R9KfxEujeIpNBil1RPAPjzwXJ4n8UeOr4anf2MF7rEUdlZ6a4gs7mMxRSgH7j/tyf8FqNW/Y6/4Kxfsa/wDBOCP4F6P420D9q7Tfgkbn4jv4vk0XWvA2s/G743eLfhJFNb6elpNHd29nJpcN80LT211NJOkdnK5mZIv6Ea/y5fjh8Ff25/2af+DhX/gmX8Hf25Pj/qX7Svivwp+0F+xvYfBr4weLSWuPFn7O+oftRzx2kUgmkuXTUbfUX8RQXUF5dXc0E0U8c08kgmdv9RKft+H9aALFFfxp/wDBRX/gpB+33+1H/wAFV5f+CKH/AATx8ceFv2eL+10r7N8Wf2jL/Rhq2sWkt18K/wDhaHjKS3h8iZdPhsrCcWcT6fH/AGnqF48qRCLdJJF8n/tZ/Ef/AILR/wDBuvrnwl+Mnj39uDWP+Ckn7JPxC8Y2/hPxza/G5Li31y18Yy211JcaFa3fiHxd8SviBZ/abexvZ11XTNYnRXsRYyWKzNNcWoB+7f8AwUI/4LQax+w1/wAFI/2Ff2BNP+BemePIf2wta+Eemal4/wBR8cz6Vc+BT8XvjdJ8I0e3tTa3MVwNPnifUALuW1SVfLS2EgIjr+gGv85v/g6I+Or6v+2B/wAEfv20f2Ur9/EniDxH8E/Bfxq/Z31LT9BDfaH0z4reFvil8I7tYC/Mks98ZhafI0IaVFaOEvKv05+0j4M/4OIf+CTvwKm/4KRfEv8Ab18O/tIHRb2zg/aN/Ze8Vr4g8efCbwDpPjXVvD+m2y6fbyz2dpIllJe2Ony6podpo0+n297BNaT3QukhuAD+lv8Ab4/b9+OH7Hnxx/Yv+G3w0/Yy+J37SvgL9pf4oJ4A+KXxV8Bx+IrrTPgHYXWv+FPDkMtxbeF/CPiZnMjX93qTW+oXWj2ssOjXax376i9nbz/rbX8Zn7cn/BZz9obVrn/g3z+PH7IPjSH4afDf/goj8U9R0H44fDH+yvDfj+2lj0/4jfsseC9d+FV34h1PwzJfWF1Zz+JPFGhvcacNH1WSZbq5gu0tlVW+yP8AgtD/AMFLv2q/ht+0j+zN/wAEyP8AgnQvhe0/bN/anI1DVviR4ssrfUbX4N+Bp553gJaa3uLG2ku4bK/1I6le21/bWtpp2VH2u5iicA/po8xfQ/n/APa656KeGHW2tFg2kp8rDjqM5xyMc+/qCuMt/DX+0jqX/BxB/wAEafC/hv8Abj+NP7Zfgv8Abf8Agdo3iTw3p/x9+E9wgt4tKt7lvsgh3SaPp92EkiVrebWdCubYWMgtjLYbJU2fpV/wVz/4Lma7+zX+xv8AsY/Gf9h/wvo/jv45ft0x6L4i+DGgeL/CWseMZh4B1LQrO8ubn7NDLYSTXM0+qadaQWSz75pjNK8MNtJJO3QB/TrPDMZgRc/YwemCMEfiwH5k4/DNflb+1v8A8FZf2YP2P/2tP2Rv2MfiRF8SdW+Nn7YXijwF4c+Hmm+E/D8L+HrLTfih8SYPhT4b1v4g6vrN1DcQxwaq0kc0MVvcXaxWtzcNFBCyXEX8vn7TFl/wdV/8E/fhBP8Atx/Ej9tP4ffG3wz4Ki0bUvir8GfCFno/i9vB+iXrRRpLr/gub4GeFNOt4QLiIX95pV476bJdCS4lndY6/ET9sT4pf8FPP20P+Cg//BNv9q74iyeFfht8c/2ldX+BMP7CdnFb6VoOmfC+Xwt+0NHoPw/XXPCGtwXMltp0Px2un1OO71gXhvIpY7q5iukkW2nAP9XG/guLrWNNtftI/wCghjr0/EcZHHA6/wAWKQz29zBcXlrBZ3v20HUNPGeG/szHJ+XqMYG0jr3yAv8APj+1/wCAP+DiK2/Z6/YWX9k/4o/BCf8Aaa8O6Rquj/tuXmnx/Cg+GfGOrqlgPD2t6M/xV8FLby2MdhFqAni06KzuTqTif7OsLubj+gXSNPe20oWtyV/tX7Cd1/g/2ZnjBDbsYPQjH4r91gDs7Tc0KzXQtxckfMyYAHoNx5HTt26dGq/WdYdG+i1o1zgFFFFABRRRQAUUUUAFFFFABVCa5kdb2G1wbq2VSoboS6716gfw59ecDtmr9FAGTYSTf2dYbgPtDWVgXBPHzKoYn8NxPK9evFa1FFABRTE6fjT6ACqlvOLjzgOgOB9CPqf0x/IVbqGCIQRhB25P+eM/564zQBNRRRQAUUUUAFFFFABRRRQAUUUUAFFMTp+NPoAKKKKACiiigAooooAKKKKACiiigBj9Pxp9FFABRRRQAUUUUAFFFFABRRRQAUUUUAFFFFABRRRQAUUVlTY06y1GXqduo3304Z8d89VPT1HHWgDVr4I/at/4Ju/sKftvyQ6l+1d+yl8IPjB4pg006Lb+L9X0G5svHdnojAj+ydI+J/hf/hH/ABvb2sRJlhtbfVbeKHdJElum552+7rb/AI9x9GqzQB8E/sn/APBOz9ib9hKxm039kj9mL4a/Bq6vY7fT9a8R6Lpt1rPjvU7G81BkCav8UPGlx4k8b+IbQhd4sL/VrxFwkfmx7Iyn3tRRQAUUUUAFFFFAHxR8fP2Av2NP2ofiV8NvjD8fP2ePh78Tvir8KJbCX4c+OPEmmSPrHhgeHtcXxHosEMyyovkrqUa3YS4t5x5mTGECxbPteiigD4b/AGj/APgn1+xv+1l8TvhF8Yv2h/gb4W+J/wATfgJe/b/hb4o12TXrG58OJZaza6/DFCmnXUVrrUEGoWtvqAtL23vbZrqPzRDE+3Z9yUUUAM8tfU/l/wDbKfRRQAUUUUAFFFFABRRRQAUUUUAFFFFABRRRQAUUUUAFFFFABRRRQAUUUUAFFR/8s/8AP96pKACiiigAooooAKKKKACiiigAooooAKKKKACiiigAooooAKKKKACiiigAooooAKKKKACiiigCNf8AWSf8A/8AQakoooAKKKKACiiigAooooAKKKKAI/3n+dtSVH/y0/z/AHakoAKhbf5kX93DbvrjnOPwx71NRQAUUUUAFFFFABRRRQAUUUUAFFFFABRRRQB/OH8MP+CS3x98Cf8ABwB8dP8AgqfrfjX4VT/A34m/DgeHPDfhW2vvF158ToryL4T/AAx+FoaW1a1awhAl0W/me7g1KWBYHt4o7SCQwTS/0eUUUAMTp+NPoooAKKKKACiiigAooooAKKKKACiiigAooooAKKKKACiiigAooooAKKKKACiiigAooooAKKKKACiiigAooooAKKKKACiiigAooooA/9f+/iiiigAooooAKKKKACiiigAooooAKKKKACiiigAooooAKKKKACiiigAooooAKKKKACiqUMkEplEA5tm2e2cZ4z24PUH15ztq7QAUUUUAFfy0/wDB2z+zr41+OP8AwSvn8U+CLGK/P7Ofxy8FfHDxvpW8/bX8DW/h/wAY/Du8vYCokZvJl8TWFy6gNJIkDbFPlPt/qWqhcWsF7DNb3MNvdWl1wUIBVxjo3ZjkcMpU/XgqAfzAfAn/AIOmv+Cb/iP9j/w58bvjt8VIvB37ROneB7c+PP2b9I8EeOtS16++LWn28MNzofw8afS59MlsZL+T5NQudVtbdLS7jnmniktiLr80f+Dc/wCB3xn+H/8AwTY/4Kuft2fEM3OnL+2F8M/GOrfDHT9QsFjg1SL4IfDL486kPG8sRB3Je6z4ovLe0dMxTf2WZ1dmmR0/qV8Q/wDBIH/glj4n1y68TeIP+Cev7It5rV7c/bb7VLj4F/DyKSSTr5ji106GOM5H8ETRf9MzxX37YaJpOneHrHw9ZaXo1poMWkR6NZ6PY6SE0hNP+z/Zv7LTRhGYv7H+zjyzF8iGHKsBG5DgH8kn/BlfMh/4JgfH2A8fZP29fiUdx7+Z+z5+zWd3Vsfdb+QBr+vBpoYftpni2qCC3GRIpXgdgOvYd85JFeD/AAD/AGYfgB+yj4Mm+HP7Nvwh8BfArwBd67qPie/8JfDTw5ovhvR9R8Rap9nE2rGGPZEZHS3hQAooQRRRRokK7K+haAP89P8A4MxP2gfhP8N/Fv7a37PfjbxtpPhv4v8Axl1L4HXXwf8ABvitW02Txz/wgOn/AB0m1eKwk8pjNeaaNSs5Lq1jzN5bBYRLcNbRy/V3/BrVJ5v/AAUo/wCC7ESjNrN8bopMep/4Xp+0GpH/AHxJ2b8+DX9Or/8ABLb/AIJ7Q/H7Q/2qNP8A2Rfgvo37Q/h7xjefEDT/AIm6D4YTSddPj68hZf7f1mTRRFFdXIkfz45rqGZIpGZijb23+/8Awj/Zk/Z1+BnjP4n+Ofg38D/hj8J/F3xk1r/hIfiv4n8B+CtE8O+I/H+tDU/EE41XxbrOjwxS3v7+4uryOSZ1ZJ7qZiYpGVVAP41P+CkE40//AIO4v+CfEm7yRf6f8BLcueBIHvPEMe3k4AIh2npjHU5G38rfjV+yz+xR+y//AMF9f2t/Af8AwV18M+LH/Zh/aW8W/F/4ufBrx/oOuaxaaXpOofHr4oTePfBnj/Wte8NzxXS/ZLdda0bUhBJPFps3zalZTLbmyf8A0gvEn7Ln7Ovir43+Ff2l9f8Agh8Mde/aD8C6DN4Z8KfGTVfBmg6l8TfDWlSrOBBpHiGW3kuYUT7XceWUfzrZZpUt5I42aKsX9pb9kL9mT9svwH/wrT9qH4HeBfjT4MjkWbT9P8baIdUv9L1DDGPUtG1wOviXw7OjEhriyntZdwjMkjxqFcA/zx/2pPDv/BtD8LPij8I/gf8Asa/slfGL/gof488a+L9O0TXbf4bftMfHLwfGXeQQNp9jO9uy6pfPNLwbSztY7URXUsl0tvDJdJ/pSaLoNhoegeDdE0HT00Wx0Sz0zTtP025UM2m6Xp+kNFHpJYclo4kRGILD5HPyhFVPhb9lH/glB/wTw/Yd12bxV+yv+yZ8K/hV4zuYZEbxdLHrvjzx8YnBYQ6J44+JfiPxR4o0JNzHz47a5gicMySQOpfd+klAH8O3/BQ7R9J17/g75/4Jp2upEh7T4PfC/UINv3W1bw1N+0R4kslI67SyQuM55QemV+yf+DvT9nvxf8Xf+CX+hePvClsL61/Zs+P/AIS+K/jmxU7ZB4H1Dw54t+Gk17k5UxwX3iDSZJxuDHJCoQa/oX8afsb/ALM/xI+PPw0/am8Z/BDwN4i/aI+EGmSaR8Nvi9qumt/wlfhiwkW64gljlgDCM3t59nM6Sz26XU0UFxFE4WvonUdOsNUsLrTNTtbO8sbyz+w31jfYbTr/AE5gQ6spR1OVc9VbbkgjG1kAP88b9mL9lH/g1U+J/wCxn8MP2hfjZ8Xovhd8UtN+GnhzUvjF8G5v2mdWi+IEHjrS7ONPEGk6f8L2uJr/AFVtQ1BJxp39lWb2zQSwNJsczXD+fS3P7A/jr/g3r/4LE/Fn9hr9j34o/ss+Hf8AhYf7G/w78U6p8T/jT4h+Mtn8WJvBH7VHwe1jSJtPlu3jg08aYuuz29/Ba29xClzrCiPU0xcLP/XN8S/+Dej/AII1fFr4lan8SPGX7C/gRvEusH7ffP4R8a/Gb4YeFjOQDJcR+Ffhj418J+CI5pAMyKtkMjkRAYC/c2v/ALC37JHiT9lO/wD2J7r4G+BrX9ly80uLSf8AhTOl2Nx4Q8Kx2Sayvi2NbaTQpLa4tZI9REV+1xbSR3H2qBmklUMyxAHzf/wRNlt5/wDgkN/wT2NjbXGmRv8Asr/DEwqCWaEDTokkxKRlzLIGmGQCY5c8ZNfyGf8ABoloR1f9lz/gt5at08UfCT4NaQv0m+H/AO2Nb+2ebxu/5clf7/Phf8Kfh78FPhj4G+DXwz8Mab4L+GHw68M6V4M8HeENOXytL8O+FdK0pdH0nRY0aR28tIwFALuWP3pCQGr5i/Y1/wCCc/7Gf/BPHQPGug/sh/Bqx+DOm/EnXtO1zxtbR+LfHPjLUPEmsaYssWiINZ+JXi/xNcxm3WadYoIbgK/nyD5ZgkqAH8m//BrzYfDz9of/AIIx/wDBRX9gey8ceHIPjP8AGbxf+1FZt4FvdQS216LwL8cP2XPhD8K9C+IEkTxNO+my6gt9ai4t2KRvZbZfs7uXT8Iv+CO37AH/AASz/aC179on4C/8FTPjz8Wv2Nf2m/hH4nvILbRfGPxM+FX7P/hK00nwi50fxnoV1ffGTwbdrpvxY8N6pA5vbG8uoHtbGCa8ktpfKuVX/Q4+BH/BGf8A4JvfsxftPXX7X3wM/Zc8OfDv423E3iq7i8VaD4x+JsdhpLeL42h13/hH/hW+pz+AdGjuYpp4IYtN0K2FpDdXCW+0Ou137Y//AARl/wCCav7fHiO38aftP/syeG/FPxGAiW8+I/hXUvEXw2+IOuoif2aE8W+JvhnqPhifxHh2JVdSe8S3wgtxFDGFboA/kq/YR+Dv/BvP8Hv+CtP7Ofwa/ZMk/bq/ay+PnhX4n6bqfw4+LVr4g+F3ij9l/TfHGnRNe22tXtxbReD/ABlrHh/4O2tvDcz3sNpf21pcRvPDJq/kpI/Zf8EK/jZ8O/8Agld/wVW/4Krfsa/tsfE3wF8MvEHxJ8XeHtc0L4l+N9Q0HwP8Pte1jwXrXjXxFp8cdzqEun2FvN4w8I/G2PV7XfdKjQW8sWWcStF/XD+xt/wS1/YD/wCCel54jvv2Ov2dvD/wi8Q+LtLGl+J/E0eteN/HPjHWNK02Q3EekjxF8TfE/iq9jhEsryCCK6W2lLyPLE+8vVf9uf8A4JRfsE/8FGItHuv2sPgBonjvxboWnrYaL4+stS1rwT490rSvN8yTSR438IXVpdtZvOAzWNxcXMKMq/ZkRCCx7by/D/7oB/Ff/wAFPf20P2f/ANsv/g5N/wCCTmo/ATxvoHxK8C/BX47fsU/CXVPHXg6RJ7G/+IVv+2LLqeo2ElyF8qe309ru1hBgLRG2YMpZXTd/o71+IXwY/wCDez/gkF+zz4/+GnxV+Fn7IVpoXxO+F2rab4r8HeMp/i7+0R4jn0nxV4ceJrbXX0TxF8WtR0+7mhukjuIUnsZ7ZrhIC1u4Ubv29rnA/wA9/wAL/GPwz/wSS/4Op/2lvGf7Ss2m+BvhN+1/H4w/sjxzcXqWPhfStG+Ovifwt420fxVr1yFmiSLT9b0S4sNXkbZ9luJJUl2ytI0X0F/weA/tdfAjxr+yn+zt+yx8NfHPhr4k/Enxj8ftD+Ok2meAdU0XxwujeBfA3w58e+C2uRLYTXQ3Xt3ralICVd/stw0xaAFl/qt/bd/4J5fsgf8ABRfwBpHw9/az+DumfE3S/DuotqHhS+Gqa94X8T+DdSnjENzJofjLwheW9/ZNLGTbzQfaJbN43dZonkYuvxr+yT/wb+f8Er/2LPiHbfFn4N/s3W+rfEfRdRtdY8K+Kvi14j8Q/E3UvBOqW8ckUWq+DtN16WWKxlUTNunSKK4G2QW01swZnAP5P/8Agsvc3H/BPr4mf8GxfjP40eH7iXXf2NP2eP2b5vjD4J0l1aWPVv2adb/Z41bxTosRIZDdx6la39qu+N1cgbEZXG/99P8Ag4J/4KP/ALJUH/BHP41D4a/G74SfFm6/ay0Gx+G3wTi8FeLtG8a/8Jqp8S+GZPGetW32CaYOmh2FvO2oOSDEfsNwP3rSLB+sf7aP/BKb9g7/AIKI+Lfht44/a/8Agmfi9q/wo03VdN8Ix3Xjr4oeFYY9L8R+U9xbaxovgnxR4UW5QXUAu0W6i3idGaXhESD80vhx/wAGtf8AwSX+G3x4m+Mh+Fnjjx94daG6bSfgL8S/FkXi74KeEryZBJdytY3djJqdzEsg8yCy1PXNUit224ikQneAfytfFL4d+J/gb+zF/wAGjHg34rTMBdfHn41/Fqe3087tTi8AfHT9rn9lj44eGkdWyPtT2GtedJKruMSKECkCvpL/AIODv2dfg9o//Bff9n74i/td+JPiB8LP2V/2m/AXw4hv/iz8H9W03TPHGmXvgrQZPh5fSDUWtb+XSUt7i20u3nuBYzXjabfpNb29xbQPG3rf/BZr9oH4H/8ABUr/AILOf8Eyf2HP2bo/FHjjxF+yd+074m+FXxzszpSaZ4F0WPTvip4LX4yWGk3HmzGZ/CPhn4J6nNLfxCDTpEtktlVpoULf2c/ti/sKfsuft/fCeb4NftWfCHw78TfCkMyXuivNJcab4l8L6tsMP9s+CvGmizReJvDEjwvJFNJaSQ+crLHcpOkUOwA/hl/4KD/8EcP+CIX7DXwbsPjP8UP+Civ7YPxi07xn4gsNC8G+B/gf8S/2evit4+8bT7C7i1hudMt7K4sII8vPqP2u0tYP3e1GO8ReK/8ABRn4M/DL9iOH/g3n/af+B+q/EzxP/wAE+/hno/gPxt4X8d/Enw/CvxCJ1f8Aaim/a71208X+GLW3t4YJLuy1iO6SyhRLdYongtmuUMKv/Sz8Bf8Ag0y/4JJfArxlZeOde0b49/tDLYeY2n+Gvjl8SPDeqeDElmVsSnRfhn4F+GjXOxv3kcdzPcW6OMmF1O2v3l/aD/Zd+An7VfwW1z4A/tBfDHw78S/g74hSxe78AXzXOn6RnSnjl0GTR9S8PyeHbrQ5rSVFe0ktLm3miaQxxSGF3SUA+CP26v8Agsv+xr+x9+x5rn7Vvhz4vfBr4/Le6LZTfCb4eeA/jN4Hk1D4zah4gSBYfsqWbX0ot4bRbnULye20698q1t5ozDDPIkSfx+ftz/tl3n7fH/BUb/g3K/bS1DwNffB34efFjx7+z5d2XhHxNqaXMNjq/wAPf+CiFz4c8eXQnEUUc0UgtrR4ppYVeW1QMcdK/e/4ef8ABpB/wSv8CfEm18c6/wD8ND/FPQ7W51C+0z4U/ET4i6BeeDVdgFZL3+zdA0jVdTiw4Ypc6t+8wk0mwxI6/fn/AAUJ/wCCH37DH/BSf4d/B74e/FHwn4k+EEH7Peljwf8AB3XvgHd+HvBGseCPBDRxWz/DaPRJ/CfirwlH4BNnaW6x2sOnwi3kgiltbm0ZXR+gD9Ffix+0D+z58HtV8DaT8ZPjt8H/AIW6t8RdXsI/htpnxO+KXg7wRN451SAAjRfAtp4p8TaFceKdel/dGGO0iuncTRBIiwZF95aGBbL7MLZVjCmztbQ4C4AwBkkjopYknAVO5OG/Bb4mf8G8n7EPxt/Zt/Yl/Zo+KviT4++LfCv7DcPjSy+HmvW/jXRNF8U+JdK+IOvQ+JvEWj/EKaPR3trhJJra0jtm0230p7a0jNqu+3nNrX7+v0/GucCpAsTQ4gWe1XsCCD9cHzB+tXqKKACiiigAooooAKKKKACiiigAqv8A8t/8/wByrFFAFerFU4sOsM3k4JX2yoI4/wAjP6grcoAKKKKACiiigAooooAKKKKACiiigAooooAKKKKACiiigAooooAKKKKACiiigAooooAKKKKACiiigAooooAKKKKACiiigAooooAKKjj37f3u3Pt0/wAPp+tSUAFFFFABRVek+02/qPyoAqX0vFt7X1iP++3z74P/AH1264yui/T8aqCGGcibqRPuz7rhcfjwev51eoAKKKKACiiigAooooAKKKKACiiigAooqOSMOPf+f49vy59sUASUUUUAFM8xfQ/n/wDa6fRQAUUUUAQu2xwcdRz/AJ/+v275qaiigAooooAKKKKACiiigAooooAKKKKACiiigAooooAKKKKACiiigAooooAKKKKACiiigAoqoswaeaA9QMj8Vx/n/wCvVugAooooAKKKKACiiigAooooAKKKKACiiigAooooAKKKKACiiigAooooAKKKKACiiigAooooAKKKKACiiigAooooAKKKKACiiigAooooAKKKKACiiigAooooAKKKKACiiigAooooAKKKKACiiigAooooAKKKKACiiigAooooAKKKKACiiigAooooAKKKKACiiigAooooAKKKKACiiigAoqCCCOCFYFHygEYPfPXjP9fx4zU9ABRRRQB//9D+/iiiigAooooAKKKKACiiigAooooAKKKKACiiigAooooAKKKKACiiigAooooAKKKKAKMFukG/yD/x93TXj9s+YEL49cgLjp19steoooAKKKKACiiigAooooAKKKKACiiigAooooAKKKKACiiigBidPxp9FFAHE+LvE+j+CvCvijxpr3+j6F4S8Pap4i1x7ZTesNI8N6VJrE+xAFO6OBZWRAv7wKCWVW3t8Hf8E4f+ClP7Of8AwVI+EXiL4y/s723xAsdD+Hnjm9+HXiDRviR4eh8OeJNM8S22iWl+u1YLvUIH8+yv4n82O7kZJWdJoreVNlfeHjuTZ4M8WTiGC92+GfEA+xysDZTbbaTiYlfvY4fuSGC7SM1/B5/wbd/8FDP2df8Agmn/AMEYf2lvj5+0n41stP0PUP24/iNpvw1+Hdg8V98TPir47039nf8AZ0lm8P8Ag2zaeOOY3EcYZbm6WO00+2t7u5ubqLy4YL0A/v6or+f3/gkx/wAFHf25v27vBfjH9qH9pX9mf4P/ALMP7E82i6x4m+EHjCbxn4r1X4p+IdJs5rpJL2eKec2jaWsFtJLPqSWdjPcTefY2NrNstvtX5keGf+C7H/BYb9v/AMYfFHxR/wAEa/8AgnN8GPiv+zf8M9aj8J3vxJ+P2srZa74n1pbeGcta2+u/tA/s4wKZIHN1HYQyaxdWVu5TUXF0m1gD+zOP/WTf7y/+g1NX82//AAT2/wCC3HxC/bu+Bv7WHw3079nFfh1/wUy/ZV+HXjLUtZ/Zg8XXVzpWkeNfHOg29xZ2Mdi1zDbajbJdeIrez0y6tLiNLlbm8LWuzT5I5q9i/wCCEv8AwV0k/wCCuf7NfxF8b+MPBngv4d/G74W/EY+FfHng3wpqc1za/wBi6hpVrq3grx7CupxLdyR6g6X1rJJHvt4bzSZlgYlYklAP3mor+ef9kD/gtpeftYf8FM/2zP2P/DHwj0G3/Zi/ZC8LeP8AVPEX7T8fibV5fO1X4Y634f8ADviOK7iktpLSWxN3PqBC28r3zJpctxd7bcwyXv5eab/wcDf8FTP21pPiZ8Uv+CXf/BMu0+Jf7M3wkcaRceN/inqF1d+PteuY4GnuEtrSLXrKCWbyEe9Nlp7avNBbbxf3JuopgoB/a3RX4m/8EY/+Cyvw6/4K4fCXx7r+n/DvV/hH8XfgxrXh/Qvin8Ob3UW8QaZZnxa18PD2ueHfEDQW817p12NN1CJo7qGG5t3t5A24SFbX9sqACiiigDy7QvhR8MPB/i/xX448I/DnwN4W8Z/EGcX/AI88X+HfBfhvSvFXjWSJAAfGOuW1rB4g8RkMqtB9rlmaFlUA4LM3qNFFABRRRQAUUUUAFFFV/wDlv/n+5QBYooooAKKKKACiiigAooooAKKKKACiiigAooooAKKKKACiiigAooooAKKKKACiiigAooooAKKKKACiiigAooooAKKZ5i+h/P8A+10+gAooooAKKKKACiiigAooooAKKKKACiiigAooooAKKKKACiioZplhGTz/AE9/50ATUUUUAZ99b/abK4t4PIzdIwy33DnGT8oO48dcj1Oan+zW/oPzqzRQBTu/+WP/AF0/wq5RRQAUUUUAFFFFABRRRQAUUUUAFFFFABRRRQBUg83yIOmcfP8ATt0/pVuiigAooooAKKKKACiiigAooooAKKKKACiiigAooooAKKKKACiiigAooooAKKKKACiiigAooooAKKKKACiiigDIgg2399dGfIu1sP8ARSB+6MabQTkEkuCeAQBjnOa16KKACiiigAooooAKKKKACiop/wDUyf7jfyqWgAooooAKKKKACiiigAooooAKKKKACiiigAooooAKKKKACiiigAooooAKKKKACiiigAooooAKKKKACiiigAooooAKKKKACiiigAooooAKKKKACiiigAooooAKKKKACiiigAooooAKKKKACiiigAooooAKKKKACiiigAooooAKKKKACiiigAooooAKKKKACiiigAooooA//9H+/iiiigAooooAKKKKACimP0/Gn0AFFFFABRRRQAUUUUAFFFFABRRRQAUUUUAFFFFABRRRQAUUUUAFFFFABRTE6fjT6ACiiigAooooAKKKKACvwJ/a18E/8HDUvx/+JN9+xh8Wv+Cevh39mrUh4ftfhfonxr0v4myfEDTUW3ijuob19K0LULFdRM4dppBdtDc5WG2sVMayP++1FAHy5+yLF+1DB+z38NYf2ztX+EHiH9paytNSi+JWq/BKPWIfhle6m+tXz6PL4TTXrexvefCslktw01rau120jiKGKV0X6joooAKKKKACiiigDzz4lGWH4Z/EWaNDcTr4H8YSW0G43ZkI0C8KQhWG6UPIir5fIO/aWOQ1f413wX/4JN/tGfH3/gnP8ef+Ck/w4vfDviP4b/s6fFHWPh98RPh9aHVW+IEmkeFPC3hTxz42+JMcmI7P/hHfDlh4tspbhZHW88mG9uYoCLK4K/7OPiDRoNd0XWNEnnubW01jSdQsLtrEldRRdTQxSPEyhiGCPKo+XB3FSdvK/kz/AMElP+CU/hD/AIJT/s5fFb9mjSvijrXxz8OfE74ueK/ib9v8VeE9J8Lyxabr/hbwj4Kk8PXNrazXEExkg0qGWaVriWOaS4nS1ihiYxMAfBnxT/by8Jf8FEf+Dcz9r39oH9nHwtZ+C9bsP2S/jH8Ofij8J7J1hPwb13wl4Furj4o+HLO3e3sbqS0i0CQ3ul3EtsPtmj3FpcfvJILmV/wb/wCCJ37OP/Bff4m/sDfDXxV/wTZ/4KNfsqfBz9nxPHXxDtz8IPiJoei6z4x8F+Il1t1vLXW7/Xf2TPjkGlvbhU1CO1N1BEtvMHhjmRw9v/Sr+wP/AMEMtF/4J0ftT/HX4qfBH9o/xBN+yh8frDUl8V/sX658LtH1PwNJJOojtFN5PfTrs0eCS4sbF4NBspbnTrqTTNQjvbBobW3+EfG3/Brp48+FXxI8Y+KP+CZX/BUH9pL/AIJ/fD74lXMV74w+FvgS68bvEXj2MI9H8ReBvix8MryWOMqv2ZdRjums4VitYbryIkC9AHzx/wAE5f2B/wBr74Y/8FxE/ah/a+/4Kh/8E9/j5+03Z+G/Fvhr9oP4IfBr4u2rftEeMNPh+DEHgnwtp9/8FY/hX8Mbe0OhpFoN7cN9htDY2un2c8UAdDDF+duv/tPSf8G7H/Ban/gqdozeFtdm+Fn7Q3wA+JvxL/Z08LiMJ4Cm8f8AjmKD4sfAa4mth9olXwd4P8Yp8Rf2cY3t4/Pt2W5ZnlhhZF/qP/4JCf8ABBX4A/8ABK3U/EPxY/4TvxJ8c/2pfGHh/UfDHiz4w67G2laNpOk30kNy+ieDPBa3N2IFmNtbi4ury5vLu5t0S1LxxQQxr/Ph/wAHHmn/ALLn/BUP9uD/AIJtfs7/ALG3xq+FPxb/AGivGeu+Jvg38UvGHwj8Sw/FXw34G+G+seJfCC+Hbn4kaz8NptRDJYX1/reptaSMs1lZPf8A+k2tvPFcOAfen/BrV+zlp3wo/wCCe37S37dn7TfiFZdK/bRvvGfjXxtqPji/DWMPwK+CS+NdC1/xd4oO0o9ncXN74subqZTLcQ2OHCwwygp8K/s+f8E3/wDgpH+z5pPxh+OH/Bun/wAFL/hJ8cP2SPEfinUk0T4NXnjvw94j1S0182OnfbtJvtJ+J/gbX/gE3xSgikgtRqt8vh9poHsTdxwwtaQN/b/4I/Zw+D3gn9m/QP2T7HwZa3/7P3hn4O6f+z/a+ANfzqen6t8KtJ8IJ8N/+Ee16UsG8Qx+IPCEa2t4ZIwbpZWWTyp5Rt/lTvf+DbH9tT9kv4n/ABP1X/gk3/wUy1j9lH4Q/F1oJtT+F/i231/UbuGWOIhIIr3T4rq0uvsbSzR2uonT4tVEDiGR0tkgtLfnA+uP+CF3/BVnxx+2P8Wv2s/2Nf2mf2f/AIZfAb9sP9nfVtT1b4sn4SaKmiaB8SLvQ/Gn/Cu/iVqV1Yvc30w1Wz1pdNtZBBqF55sVyl1BM00KOv8AT7X4ef8ABJL/AIIwfCb/AIJZWHxF8Yw/ETxL8ef2lfjHn/hanxw8YYWWWKG4mv0sbOKee4nhtEupnuZpbu4l1C6d3Wd1VpJpf3DoAKKKKACiiigAooooAKj/AHf+d1SUUAFFFM8tfU/l/wDbKAH0UUUAFFFFABRRRQAUUUUAFFFFABRRRQAUUUUAFFFFABRRRQAUVDH/AKyb/eX/ANBqagAooooAKKKKACiiigAooooAKKKKACiiigAooooAKKKKACiiigAooooAKKKKACiiigAooqGaZYRk8/09/wCdAE1FFFABRRTPMX0P5/8A2ugB9Mfp+NPqvLDG8EsGAFZTuA7Z/E4+76/njFACQnz4YZZQA2N+OwJ4HYdsdvzqzRRQAUUUUAFFFFABRRRQAUUUUAFFFFABUcfl4+T/AOvjtUlFAEckgQe/8vw7/nx75qSiigAoqpx/r/8ARv8Af9/+un97v09v9ur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9L+/iiiigAooooAKKKKACiiigAooooAKKKKACiiigAooooAKKKKAIWkEYkJ6Lz+YB/Dn659ulTUUUAFFFFABRRRQAUUUUAFZ19FthmngtlubrbhFJAJI4Az7DtwT6jBNaNFAFS3gitoIbYDgDgdMsOp/XHRferdFFABRRRQAUUUUAFFFMfp+NAD6KKKACiiigAooooAKKKKACiivyJ/aa/4Le/8Eov2NfH118M/2iP2yPAvhf4gWR/4mHhbwvo/xR+NmreG2MQMEWv2/wAJfB/xFXw1rJDur2l79muVwVlTlXoA/Xaivh39j79v39jn9vPwbqvjz9kP4+eBfjJp2mR6a3iS00Z9b0vxd4SeRQ8X/CW/DLxfFoHjXwohXckJv9LtvtbhhbfaWizLxP7Z3/BUf9hD/gn/ABaSf2sf2kvAnwp17XlH2Dwls1/xz46ZV27tX/4Vd8OLLxR4xbTg0kKtfpaeSd6GKaR0lRQD9GK/KT9mn/gjF/wTb/Yx+OOtftGfs2fsv+GPh98XdTk1t7TxOmreMfE0fhu3123aLWbHwDoniTxXeeEvAMM0ZNspsNOttsPmW0eyBmV/b/2N/wDgon+xj+3z4R1XxL+yT+0L4L+Lq+HY4z4p0TT7LxD4Y8ZeGy29R/bfw08ZWvh/xt4eibbiGe40yG3lk+SKWVylcX+1d/wVc/4J5fsK+IdO8I/tZ/tRfD34Q+LtQ0Wz8Qad4QuYPE3jDxc2m3zyRR6rN4b+HvhPxPfwpJIjeVIbdkljBuIcwyxs4B+kFFfHX7KH7cv7JP7cXhjU/Gv7KX7QfgP416P4ZuLWx8VnwbPKuoaRPNF5sEWueHtZt7fxPofmI/mwG8giVlUsjSM2a8e/af8A+Cr3/BPL9jTxVD8Pv2lv2uPhb8KviGllHft4R1bUdY8ReJbCOUf6zW/D/gu1vJ48tlFS4ityxB2qQA7AH6TUV8qfswfthfs1/tq/DUfFz9ln4xeF/jT4AGp3ugX+veFDNbrpniGyhilk0rWNE1uLRPFGh648E8Rt7e7tbbzEPnxt5RSVfnj9pf8A4Kzf8E4f2LvGdr8M/wBqD9rr4TfDH4ghIivhVrjXvFPibT42h2b9b0HwR4c8SyeCA3yqi6gbRJU+cSncGoA/TKivnz9nr9pf4AftXfDm1+L37OHxY8G/Gj4eXF5d6HF4x8Ba0ms2L6xpEoXVtJaQYaK6tmC+fbyKkvUruGyWvmf9oz/gqx/wTo/ZP8b3Pw1/aJ/a9+DHwv8AiJCkRvvCGr+J3vPEmmrKmY21zQ9Ciubi26+WEniV85TYMMVAP0borxz4RfHD4RftDfD7RPil8Dfib4K+LHw18SRSPpvjnwD4i0XxH4Yn8ltjqt1bSzxhlk+R7dyLmPKNJEFdGra8ffEPwF8I/BHiT4jfEbxP4b8DeAfA2jal4s8Y+OPGOpQ+G/C/hjRtKQvrOs61r+qyi3tYkRnIeV8t8seWZot4B6TRX8iP/Bv7/wAFmPHn/BQX9pf9vvwn+0V8dPAJtpfH3gmb9jD4PvBpXhLVZPBtxc/HEeJv+FcySSx3etPBpGneFl1CWa41HV4laJpJUt3KL/Qb+1T/AMFBf2MP2IbXRbj9qf8AaP8Ahp8F73W4Gl0HRfGOsl/EurLEvJ0vwfo4nvpFVTkXK2pRRw8hwaAPuGivDvgf+0F8Dv2m/h3Y/E79nr4teCfi18PtVZ0sfFvgHXtK8R6R5sbMksUksZcQSxuhV4LmOOYEHCrgmvcaACivm74+ftW/s1/sreHbDxb+0h8ffhL8CfDes3n2HTdX+Knj3w74Hj1CcKQItHGvTwya7N3PkpKAjK7MrMFblvgN+17+yr+1Outa1+zF+0V8Evjnpnhe1t/+Eru/hR8VvB3i9vCbX8Ms6ar4t0fQbqdLFnCfu3v2QPtfZEgDMgB9dUV/IV/wTu/4LqeNv2r/APgtr+1z+zT8R/jz8DNK/Y38I+FPiZ4Q/Zes9P1HwiNE+KPjjwb8ZPBWjeD/ABH4N+Jwa3bxbrnijwXfa1qkWnC+u7e4txbHSrWO8t43n/qZ+Kvxo+FfwI8Eal8RvjN8S/AXwn+Huhqp1Dxt8UPGuh+BvC1lk7FTUtf8RXUFrDIzZwJJctjgMQSoB65RXyn+z7+2P+yl+1Va61N+zb+0V8F/jwfC7hdeh+FfxK8N+Pb3w/Ky8GUWdzPcIpwAJLmKGIHaocllRtX4lftX/svfBe8v9D+M37S/wD+D2taLo7+IdT0n4ofGb4Z+BNW0zw4EYf25qmj+IfE9nJD4f7JfTpFbEYAmibL0AfS9FeG/BH9oP4FftE+Fbzx58AfjV8KPjt4SstSvNDvfE3wa+Ing34neE9N1WwJ87Rh4i8GXV7amaIgEQu0swDB/mjKyN8/H/gpv/wAE3/8AhKYvBI/b/wD2Kl8cf2l/Yv8AwiY/ai+CZ1r+1dm/+xPsS+Kxe+cCQPs5tvPMmItokKpQB950Vk21zBdwW91a3FrdW13a5sr0YO/I4IOCChHPGCSpVgxFfMemftufsY658UIfgdo37Xn7MGofGi9ul0yz+EOnftAfCrUfiodTtsu2lL8P9J8VnxXLNGFkZ4Ps8su4+WUw+HAPrKivNfCnxI8AeM7/AF+w8IeOvCHizUPCE9jYeKdP8Oa/o/iC/wDDerX6blg1tNIlkazmeJtwjn8tm8qU4UxsieM/F79s39j79nrxLpvg79oj9q/9nP4C+M9b0k6zYeFvjN8cPhf8L9X1HS45Nh1rSNC8ceK7eaaBZPlMkKuh2s7k7XegD6worhPBfjLwj8SPC+j+O/Avinw5418HeJbJNR8L+LPCGv6P4j8MavpmoDcuq6H4g0jzbe6hdSwM0E00e8FFcncyd3QAVH+7/wA7q8s0P4m/DXxZ4q8beBNA+IHhHxJ41+G8lgnjzwb4f8TaPqnivwS2vq2raJ/wmGhaU76/4bkuIo1aySdYvtEStPsZUkaDbn8a+ELHxXp/ga88X+HLTxjrVi9/p3hO+8RaRa+JtQ02wwj6rpHh8N9ruYRIQZHigEaqgY7fKdEAO8orzm/8e+ENLj8Sf2n4w8OaX/whWlXOt+OVvfEejWLeDNGtNJXVJNY14PdFtC0KG1iMs95c7IUh/wBIdzHHcFeE+EP7S37OHx9jkuPgP+0J8D/jckNqL0t8H/i34H+JKLpzbUTUb4+DfEmvCaEthUn+ZJCVRXYttUA+gaK/F34w/Cz/AIK7ap/wUi+EHjv4QftbfAfw1/wTz01PCU/xH/Z98S2Oiw/GvxVCsV0ni77LK3wHvbmI6jM8EmlyJ4ysJdPjRoZv3wSaw+YP2YP+Czfij9oD/gt/+01/wTtsP+FL6D8B/gh8NPG9vpPiA3eoR+PfHXxt8EeKPBuha4iXsl0um3cVsl/rdvcWCQhorTSUaO7vrudPIAP6QaKKKACqcsqf6L5bAh7hQNvTG193p6+n5ZFXKKACiio5Iw49/wCf49vy59sUASUUUUAFFFFABRRRQAUUUUAFFFFABRRRQAUUUUAFFFFABRRRQAUUUzzF9D+f/wBroAfUMkZYxfvWXa3t8/Hpwc/icfj881FABRRRQAUUUUAFFFFABRRRQBVmklT7qj/H/wBC/DnsTxzttUUUAFFFFABRRRQAUUUUAFFFFABRRRQAUUUx+n40APooooAKKKKACiiigAooooAKKKKACiimJ0/GgB9FFV/3nnfw/ZvI/Hfu/lsoAsUUUUAFFFZ7zutzZqB8lyr5HptTf1yeRkH9MmgDQorDsbm3na5+zkBbS+1Bb1f+mm5jkfdzkY6f3TnGc1uUAFFFFABRRRQAUUUUAFFFFABRRRQAUUUUAFFFFAEf8P7rHX8Pf/IqSiigAooooAKKKKACiiigAooooAKKKKACiio/MHmbP/15+n9aAJKKYnT8afQAUUUUAFFFFABRRRQAUUUUAFFFFABRRRQAUUUUAFFFFABRRRQAUUUUAFFFFABRRRQBFsfytu75vX/Pfv8AWpaKKACiiigAooooAKKKKACiiigAooooAKKKKACiiigAooooAKKKKACiiigAooooAKKKKACiiigAooooAizJ/dH/AI9TLf8A5a/9dDTf+W3+o5x97Ax/h1749v8Aboit1t1IgAweoPT/ANC/9mPpx0YAtUUUUAFFFFABRRRQAUUUUAFFFFABRRRQB//T/v4ooooAKKKKACiiigAooooAKKKKACiiigAooooAKKKKACiiigAooooAKKKKACiiigAooooAKKKKACiiigAooooAKKKKACiiigAr8A/2uv8Ag42/4JqfsRfGrx5+zr8ZfFfxiX4pfC54tP8AFWjeDvhLNqen/aJo45ES3v5Z7S3dTHNFKGiMUSxyCQAxMrt+/lReTF/cH/j3/wAcoA+Xf2S/2mvhR+2r+zv8Mf2ofgjc69P8MPippU2teGV8V6L/AMIvrUEGm6xreiaraa1o5LrC8V3BqMGxWuIJRFHdLcTBxJX1PRRQAUUUUAFFFFAHn3jjQv8AhLfCfiTwomuar4Wh8S+GvEOhP4p8O6h/Znibw0+p6TLpI17RNZ3ym38Q6BKXlgn3MYZUikfzfIeJ/wDPC+AXxk/4Nkv+CUmq+P8A4d+NNN8Q/wDBW34o6rrFrLqPxQ8QfszfBv4ueAdHc20cY0L4dTfEi/Gk/abeZJI728t7/UYr25VzDfmMB5f73f2vfg7qn7RX7Jf7Tn7O+gava+G9c+Pv7O/xs+DeieJtpfT/AA7qHxR+GPijwPoutyBHWQ29m2oRXMhhbegTbGwLJX8BP/BLz9rz9uT/AIIx+DfiL+yxP/wQp+MHxj/ad1HxPq+74x+BfAnjPR/G/izSrwxy6Bo+seIvD3wa+JsvxB8NWsouLjTP7Hv7W2EN4WmWS4EaW4Brf8G9Hjj4JfE3/g4F+PfxD/ZW+Gev/s5/ALWfgd8Y/Engv4KeILyYMIJbvw9Y2x+zyT3CW1lBcSXV/a2izXS2Kb188srrXs3/AAb3/swfs9f8FeP2nv8AgoJ/wUb/AG1fhj4a+KXiKT416SfCXwl8ZCPxf8O/DerfFw6pq0V1JZ3CTW981iRa6VYxXFssMCRR3aWwEUiS+of8Eo/g1/wVO8Cf8F77/wDar/b+/ZL8f+E7z9qz4XfEyyvPGfgzSzcfCfwNLHZ6ZPb2F7d21zqVpYx2babaWzWd5qS6hA2sJeQxXMN1cG34jw38D/8Agoj/AMG3P7bf7S/jf9nD9jf4hftmf8E9fj3q63mneFPhfc6rcT6UvnalrHwxgvJNI8HeOPFmheJPhL9p1XQjPJpMmm6jptxPNbapBm3vUAP2N1n/AIIs/Av/AIJ3ftv+M/8Agrt+zl4+1b4PfBv4EfA74x/Er4mfsffDPwaiaN46GgfCTxy11aaYYb4/Z7W/kuJtUWyfSPNj1K0t0sryxja/muPx+/4NuP2B/gd/wU+tv2mP+ClP/BQKwsf2svjbrPx7134W2nh74s6TbeIfAsV5ovg7wP40i8ZS211DcRXV639rTafY74RaWlpZLF9naaeRrj1T9nPRv+CqP/BZ3/gpt8Jv2yfjX8Kfi/8AsLfsKfAjSU0U/CfxLrHjjTNK+KPhu2ns5PEfw6eNrHwTcfGC2+LN5cS2usak1i+mWthGIbCKXZa/bfHv2cbr/gpB/wAGzXxc/aG+E+n/ALHXxF/bS/Yd+KXjNPE/wn8ZfDa61e5l0278tRbbY7Gx1x7HUZdKeCy1Wxu9OA8+0a/W6un1B0tAD9YD/wAEd/A//BHj42fta/8ABVH9kb4s+JvDvwm+FH7KPx++LmofsUSRXNl4A8ceJfh98J/FXiCz0jWPGsmpXCW+gi/sItQ09JdIl1aw1J98N0Lfz5X/AI8v+CXf7Z3/AARx+D9l8ZPiT/wVU/Zi/aQ/ba/al+LHxH8SajP4sj0XwF8T/BVt4X1OG11GKTzPFHx58Hy678UfE3ig6lNqF9c6bO8VtLbm11OCK2ea4/o5/Yb+Dv8AwUc/4LHftz/Hb9sj9tfwp+0H+yn/AME9fFnwJ+IvwG0j9k/V/GnxB8K2HxP+HHxe+GF38MLrwdYgxeF7u4guFvX8e+M/ieNDt3udUgsbK3+yWZ8+LxD9h/8AaU/4KTf8G81n8Wv2GPjT+wP8cf2xf2fPDfifxD42+EHxm/Z/8JeNLrTZk1cp9snivX0e9sG0S8mjSe6tJGtdTsrhGgt1uYU+0uAfJP8AwRP/AGx/2a/BX/Bfmy8Lf8E+fAnxH+Gn7In7a/g7xB4G1v4Q/FqOAav4T8TaF4FuPie93pxi1PWo47C11TQpU02BtRv5RZ6nJbNqd/ZyW8rfMtzb/B//AIJo/wDBUr9rnxl/wW//AOCeutftXQfG74y+OPid4D+JemQzQfDm9k8ZeLvFPj3xH8R/hz4A8RJ4R8D/ABe0LXHkNnNFfzWsWkz2t1a3cUF4pt5/6oP+CXn7Vn/BbD9vf9sZ/wBpD44/CBv2Of8Agm/B4burLQPgH8WPBWgr468X6tq2gXUWg674A8X6r4A8H/Fm5mF0kV/d6l9qg0ARpNp62V6bmJ4vzk8Mfty/8FVP+CZHxV/aK+Bv/BYH9nT9oD/go1+xt4wKWWnfGPwj8IP+Ez8DmF4g/nQ3N1pMWhR6BPGyRT6Vq13HeWd5apcQb5Ftrm1APuL/AIN6Pg5/wTI0f4v/ALR/x7/4Jo/tffFTxX4B+Inhi1fWf2JfiTZnRNR+BJfVmu4767iudRu57oTXqz2theRC78i1eK3udXvfsdvt/lp+DU37LX/BNr9sj9qz4Y/8HBH7C3xS/aH+IvxE1hfGfhn4raVeL411SfWdTl1dvEHirQ7g+Nvg14Z8V+GfiLd3MV2mr27faYGgitZrRLdXjn/Yb/ght+wj8dviB/wV++K3/BSTRf2OfGH/AATx/ZLj0TxbF4Q+DfjrR9c8M3Wr3vxY8HpYtpPw6s7rTNCtzFbyvDq942nWNtplot1FDZQW8xWySt4H/wCCmP7dn/BPzxX+0T+zT/wX6/Y4+LX7df7P3iT4m63F4P8AjdZfA7R/HPw2vtR1FIEm0P4eWvxA8KeCPBni74R+IhatLZWyGC8068uJrJLNka4s5QD9ev8Ag3u+AP8AwT7+E+m/tU+N/wDgnB+2F4s/aI+DPxU8b+DL+5+CuvRR6TqP7Ptxvu5YYLxJktb+9vZrW+kzfHTbdJNOsLWGQyzu7t+//wAePgR8Kv2mvhB46+BHxv8AClr46+F/xJ0eTwt4x8KNeavYWV7pT/vPL+0aPPb3lrNDMsM8ckc8OJYoFlYxxbH/AJBP+Ddb9jv476Z/wUW/a+/4KDXf7EWo/wDBPf8AZo+JfwhvfhL8OP2efGVp400LxDFqvjPXvhR8TbfV/BWjeNNP0oHS5rPwwJpLiGystHgn1m40vT7C08qcy/21UAf5oH/BsJ8HP2fPCWuf8FNf20/i78PW8ffET/gmd4M0f4l/BUfbzjR7eHwl+1bc/EJY4vkSWW7stAsoUmmZkgZku0imlh2P9E/8G+f/AATR+CH/AAV3l/ax/wCCiH/BRnSo/wBoTxX4r+PN54O8I+HL7xb8RtAtrDxvp2laZ8R/Feq3MmmahpN1JDcQ63p1pZWT3V/b21rb3oaKF5nt5eE/4IL6y/8AwT8/4KM/tpf8En/2zP2fviFpepf8FAL62+F2j6nd+Ggun3Gh/DiL9oBp3LXMSz6/8KPi34O8WXH2bVdPW4sxHGhdGtpZLlvU/wBir9qb4v8A/Brr8Rf2if2R/wBt74G/Gz4m/sl+PviQ3ij9nf48fDLwZosGjeJ/EMMNpFNdWr6ne6dbSRanZ29lE+ltqL6jb6naXTR6YLBYIlAKvw/+E+if8ETP+Dlr4J/svfsxfEDxdp/7N37YemeDX8XfCW5jhv7KG1+KN14z0Lw74FuPtW5by20PxBpVpqWkXtw0V1EksQmkUxWS2n+hRX8Fn7Cvwn/av/4LJ/8ABav4V/8ABW/4kfAPxf8AAP8AY2+B+n2OqfBO/wDF6Lp19430rw5pviqP4W6V4XhWOzXVWfVL+HVNeu7FRYRRlJLW5upr50g/vToA/wA3j/gun4e8G/Bz/gvlL8eP+ConwX+NXx4/4J2eIPBnhXTPhRpXg6/mj+1aVa/AyCC58PeGhbeK/CcUf9g/tB6hqV/qdjdarp5vbCZjJJeu0Ub/AGh/wSl/Ys/4IvfHH9va5+Pf/BPb9su48NfDXxx8EvHngf4o/wDBMjxfpni638T+KPC/xH+HT+HvHXg1vG3xO8VxeLPFfw8k+2rfXtrb2+tS2s9hFDD4ig08u7fR3/BSj/goH/wUa/4Jq/8ABR3xl41/aX+HPiX9pD/gjZ49s/CGjah4bsPgr4I17wd4D03UbOKKWxjv7izHn6zpGoQzzXbeI9VWy1lFtIPsq3kSxX/43fCL4e/Av/gqX/wV0/ZF/aM/4JB/sH+PP2UP2fPgN8Xvh18Sf2jPidrejR+AfAjax4F8U+HPiAIx4e+GfibxV4E+H80un27WMdlpdwk2q3U6X8iwQQtZygEf/BLD/glx+x58X/8Agv3/AMFB/wBjz4rfCq58Q/AH9mC3/aF8YfBrwFc+LPFcawH4fftHfC3wN4Paa9tbiC8vkTS9XuftSyXUKXDuIXe5ihhZPdr34beLP+C/X/BxJ+0h8EP2mbjxLcfslfsG+K/jV4YHwu0rxRPp2nW/hD4G/ESH4T23kxLOJItX+L/jPytY1W6sJYLmGwe6jNwba1Zp7fgr9rfwV/wSX/4OVP2/fjN+2V8O/ih8PPhz+05pvxE8C/DPxfovhOPUUm0n4k/Fn4VeJNF+LKZbddaW1v4fuLa5ubK3nezXUfJntZZWitZe+/aZ8F/tL/8ABBv/AILifHn/AIKeaD8E/ib8V/8Agnz+0ve+OfFfxq8QfDq1ivksI/jfe2mu+M9F8QuJUi8N654X/aDNv4i07+1ZbVL3SktV/wBGmvEt2AOb/wCC1/8AwTq+Dn/BCPxf+x5/wUe/4JuWniP4Tap4b+MreFPG/wAPdT8Z+IPFnh7XY5LGe6hAh1S+1G5kgu7WC/0m+0+41Ga0ZrhLmaGW5treJfI/24P2TPhZ/wAFBv8Ag640D9n34qNrtv8ACn9oXwd8L/G3ijS9NmFtqj2fgX9g2P4m21kLpt4tXnk0OK0eUQyiPfdJ5cgYIvd/8FAP2y/i5/wcx/EX9lD9k39g/wCAH7Svhz9kvw58VNJ8R/tD/Gr4l/CjTxpvgfxvq7tYRaj4i8R+FL7xp4S0Lw/8O/Ct/qe2OXUYb7Upr+OI215bSxJcfT9r8O/Emj/8Hjvwb06y8I+LT4G+Dv7Psejaf4qk0k/Z5NNsf+Ce/ifwNF4kkvESS1lS4vp49HjVfNmkvo1hjs2ZlRgD9HP27f8AghT8Dfhl/wAE/fjV8Af+Cd3xY8Af8E3vhZ8TPGvhz4l/tZ+Kvij8QfiprXw78b/DTwhot5bf2B4g+KHxH8Y+KbjwZ4c0y6ubfVGcGTTLlzcC/wDIiLwXH81/7U/wI/4NZPgZ+wl8QvhV8PP2ir/47/t7+Efhnqa+FPjJ8L9W/aX1GP4ofGpbJngVFEF3+yrpHgifUXghlH2xTDo6PNHqVzqMSrqX7Vf8HgH7PX7Unxf/AGXv2ffHXwc0nx742+Cfwo8Y/ELUf2j/AIf+Df7Rlt42v7DwnB8LviFr2kWgkmvI9FkGrwTiS3l+xXOsWpwskrvF+UHjv/goX/wRu+LP7I/iz9kb/gk5/wAEVPGfjX9sP4jfCnxd4U8F/wBrfsmfDL9oH4kfDyy1jQby38TeI2+Jz+L/AI0ftAeLNY8K2spmsRPDciGdvOlns2WBJQD0b9lf/gpP8ff2dP8Ag1V+JXj3RvG/iTVPiFYftG+KP2M/hH4sP2eLXvgx4H8X6HpGp6fPBemJ2jTSYBrEFnuWd7a41KyaMSXMKPX2J+wd/wAGvX7DPx1/4Ja/CHxl8Srzxbd/tQftOfAHwN8b9D+O+na3rjt8J/8Aha3h/T/iP4F03QPhvHqVppdzaWNjqIs9TS4057rUrhNRXzy7So/yf/wSI/Y9v/8Ago5/wbyfts/sDeHTJ4J+Pfwz/a48QeObOz14SW6v4/03RPA3iDw1o+tM0azrbSf2NfaZNcIH8u78nGMO9ejfsb/8F/v2pv2O/wBlLRv+CY/xS/YV/aF8Q/8ABSn4HeBdA+B/7PHgjSvAs12mq6Za+FtM8P8AwfvPiJ4bFyuryx6TbG2W4k0201W11Wzt4Wt2WVpp3APkj/g1i+Ot1+yP+yJ/wXT/AGoYPClv4m8Q/s9/BX9nL4l6RpBdENxd+HtF/bLvDCJZAUSEyWi/aAQvmWkRRmUHNfOv/BOPxb/wQb+OWhfEn9p3/guh+0r46+LX7YnxU8f+L73WvAuvaL+1/Dp2kQDyvs+uHXf2XvC7ebNfIZW8iXVIbPTvK221k8cXkxfU3/Bqx8AZ/wBrX9lP/gu1+y/c+Ibnwbq3x9+FX7PPwpbxOIRO2mat4x0P9s6y+0eSw2vHAZWe7Uht1u05CE7EflP2Dv25f2Sv+CTPwW8TfsCf8Fm/+CWmoeMfiD4E8e6941+Feu6t+y38FPibq/jjR/Faxhhqp+M+oadA4mZBNpeo6Zd3irp1xDDcqlyfIiAPcf8Ag37/AGtPAf7NX/BX7xH/AME5P2Q/2hPFPx+/4J0/H618ceJPhhrHjzwhqOg6onj7Rfgy3xLu0sku9Psbq2aIaZqOjX93LY2Av7e2sbu6sLO8nuJbr/RDr+Of/gjh+0h8Xf22/wBs7W/jh8B/+CUX7FH7Lv8AwTz8M2PxL0Xwj+1ZF+znH8Lf2jdd0BlWDRNN8B/FbSrmz0+8mmluIpPEGn6ZocGmRafcXLyX1hNaC1tP7GKAP4cv+DVDT7Kf9vj/AILj+KZn/wBIh+NXhzSyGGQsep/GT9o27crjBBeSyjQ+vTcozXtH7bryRf8AB4j/AMEtmH3X/Y0u4zx/DJ4d/wCCgKevru7e3y8M35W/sc/t7aH/AMG9v/BV3/gp78PP20Pg78VtN+GP7TXxI1jxp8ONc8GaFpWsanf+G9D+LHxW1j4VeLtGS5vtHbWfBXivwp4tuoo/s9009jcwE3Nk8gmt5ej+E/8AwUE1b/goD/wc+f8ABP79oEfB3xr8F/hhF4F8Q/DP9nrR/H3g6bSfGXj34NSfDD9o3V9H+KEqubyA2+q3+s3clu1reapDbWUght53C3CoAZXxN/4J9+Df+CrX/B0X+338CPiR4w8UfDr4ZeEvDNj8SPHKeD7w6XrPjLSfAXwx+Anwu/suCaQmGK2vdR1iCa5u2RzFslmRJDLNv6P/AIKNf8E6fhR/wRs/4K4/8Ec/jF+wbP4x+FmiftJftD6d4F1L4cS+MdV1PTbJPA/xR+DvgTx/bx+INcury9Ph34xeCfjWNLuLC8up7WAQ3c8NrbG8VU+2f+CfP2xP+Dv/AP4Kb/2il/DLJ+zx4za2R/mt5ICP2TmibhcGPyhugIzkgcEYNeg/8HKwFj/wU4/4NzdTl/49bL9sednxzzZftE/sUyP6DHlyevscYoAu/tv+HbDxB/weD/8ABLnR5U3W1z+w34l1PUEB+8NJ8Jf8FC2iQHBxuiijGcHtwelfjV+yr/wRO/ZA+MH/AAcDftof8E9/HM3xLP7OX7P/AMP9S+L3gbQLDxi/9uak8er/AAGxo3iLxOsBuXtpl8VTrMogWaWK1tlPktaxOn7K/twaibP/AIPD/wDglcO0n7F2pWQ9vtuh/wDBQOI9j18xR1GDzzmvizxF+2J8F/8AgmH/AMHTH7c3xy/a7uPFngb4R/G74MaD4P8ACvxBi8Ja3qken3HinwN+z1qcE8S2sM050u2uPD80Gp3ttDONMC24nt1aSKOUA/vyooooAKKKKACiiigAooooAKKKKACiiigAooooAKKKKACiiigAooooAKKKKACiiigAqr++/cdM8b/pjnPfp1/TvVqigAooooAKKKKACiiigAooooAqW6i2ht7c8kLtz9Offkk9Pw44NW6KKACiiigAooooAKKKKACiiigAooooAKKKKACiiigAooooAKKKKACiiigAooooAKKKKACiiigAqNPvSf739KkooAKKKKACiiigCrEiwrthGV9P8+me/X8BVqiigAooooAKKKKACiiigAooooAKKKKACiiigAooooAKKKKACiiigAooooAKKKKACiiigAooooAKKKKACiiigAooooAKKKKACiiigAooooAKKKKACiiigAooooAKKKKACiiigAooooAKKKKACiiigAooooAKKKKACiiigAooooAKKKKACiiigAooooAKKKKACiiigAooooAKKKKACiiigAooooAKKKKACiiigAooooAKKKKACiiigAooooAKKKKACiiigAooooA//9T+/iiiigAooooAKKKKACiiigAooooAKKKKACiiigAooooAKKKKACiiigAooooAKKKKACiiigAooooAKKKKACiiigAooooAKKKKACimJ0/Gn0AFFFFABRRRQAUUUUAFFRyeXj5//r471JQAUUVW73H1X+VABazfaIg/lmMdMHke+OnT/wCtzjNWaq+avk7vOGcfewP/ANf4elWqACiiigAooooAKKKoR/fvP+Xn9+vyHHy/Ivy88fJ0/mT0UAv0UUUAQzTLCMnn+nv/ADqamfLIvfGf5fl/X8KfQAUUUUAFFFFAGVNb2t00DT24Y2TC+sznoyj05weQCMNnjO3rWrRRQAUUUUAFYGj6DomkKRpOkafpYIwRYaamnA+vyouG/Efg2Pl36KAPhD/god+zR8R/2tf2Mfj9+z38G/i/4h/Z/wDil8SvCmnWHgL4s+Fr7U9H1fw/4k0fXtB8XmO/1vw9La6jH4d8cxeHx4J8XvBPEZdE1K/W2M97Nbov8zfgTxv/AMHXPwW+EXiL9juf9l34b/G7xTFoeqeBfhp+21rHxW+FtrfaBplwCltfyxXWvQPrF9FYxQRRy+ItFtpbWa0gBujLYxSJ/anRQB/PZ/wQF/4I16t/wSa+B3xIj+KPjLQPGn7QXxy8R6FqvxDvvBYuLnwd4W0XwYbkeHfBuhy3FtZz3BjXUb2W9u5bSPzJ5ojaxxIqW6fvjq2jaRrQs/7V0mx1BrG5W/sDf6eNRGn6ioOJlXdlWG452MoPGZMKhXoqKACiiigDkvEPhbwv41086V4w8L6T4m0hiLoWXiHTdI1bTVfGQViuFnjJxz5jI25eSccNdt9N0yI6e1rYWatpNuLGxPAOn6cERAi5zj5IVG0c8feOGLdBRQAVlTWVrPPBc3UFo15Hn7EzZJGBuPUDJA9AQB2HStWigDL+wW32z7Z9ktftm3H23Hz49Mdc/wDAvfd2ryP4o/AX4FfGubwrcfGT4KfCv4qXvw/1ZvEngO6+J3w88F+Or/wNrAQRjXvBx8Q6Br7+Hr9VUIl7ZC1u/kCOSIkWvcKKACiiigAooooAKKKKACiiigAooooAKKKKACiiigAooooAKKKKACiiigAooooAKKKKACiiigAooooAKKKKACiiigAooooAKKKKACiiigAooooAKKKKACiiigArGuNyappUY5X/AImc7H6oMDoennY/XnADbNU5YYTNASOQxx+AyP1oAuVDJ/rIf95v/QamooAKrwd/x/pViigAooooAKKKj/h/e46/h7f5NAElR+WPM3//AK8/X+lSUUAFFFFABRRRQAUUUUAFFFFABRRRQAUUUUAFFFFABRRRQAUVDJIU/wCWTP8Al/i3+PXg4qagAooooAKKKKACiiigAooooAKKKKACiiigAooooAKrXP8Ax7n6LVmigCoZJfNhXGAwO7/JH8sfhwaJf9cv0/qKt0UAFFFFABRRRQAUUUUAFFFFABRRRQAUUUUAFFFFABRRRQAUUUUAFFFFABRRRQAUUUUAFFFFABRRRQAUUUUAFFFFABRRRQAUUUUAFFFFABRRRQAUUUUAFFFFABRRRQAUUUUAFFFFABRRRQAUUUUAFFFFABRRRQAUUUUAFFFFABRTE6fjT6ACiiigAooooAKKKKACiiigAooooAKKKKAP/9X+/iiiigAooooAKKKKACiiigAooooAKKKKACiiigAooooAKKKKACiiigAooooAKKKKACiiigAooooAKKKKACiiigAopj9Pxp9ABRRRQAUUUUAFFFFABRRRQBD58Xl+f5i+Ttzv5x164xn2xn8O9MmhDDI/z+PP59+OmAKLi2S4gMBOFOPf/D37/lirNAFSchYJ5h/d9jwvHp9f5Z5BrK1KKe8sLI20G4rLYXgGQMbCG246kgYyc5x0xiugooAr1YqtDMGGD/n8Ofy789ME0tAD18vZF/d42/l7/wD6s/hUtVVKw7YBzxwcdj+I/PHbnORSeVL527cNvX/Py9e3Tpz/ALNAFuiqsPm5n3dd3y5/+tx/kdqhP+ut6ANCiiigAqvViigCoGDSzQeT8uASc8HI74+uQOf0wr6jihhE05A5LDP4jJ/WpJ+34f1oAqwyTwypbvCFt4LRSZAcjcgC8Y64VSMAcc8t/DpUUUAFFFFABRVf/lv/AJ/uVYoAKKKj/d/53UASUUUUAFFFFABRRRQAUUUUAFFFFABRUMMyzDI4/r7/AMqmoAKKKKACiiigAooooAKKKKACiiigAooooAKKKKACiiigAooooAKKKKACiiigAooooAKKKKACiiigAooooAKKKKACiiigAooooAKKiijCxhf8/wA+enqM+1S0AFFFFABRRRQAUUUUAFFFFABRRRQBWn/495/o39Ks0UUAFFFFABRRRQAUUUUAFFFFABRRRQAUUUUAFFFFABRRRQAUUUUAFFFFABRRRQAUUUUAFFFVWmggGCcD/Pbn6f4dKAJ/LX1P5f8A2yn1Wf8A1sH0P8qs0AFFFFABRRRQAUUUUAFFFRyRhx7/AM/x7flz7YoAkooooAKKKKACiiigAooooAKKKKACiiigAooooAKKKKACiiigAooooAKKKKACiiigAooooAKKKKACiiigAooooAKKKKACiiigAooooAKKKKACiiigAooooAKKKKACiiigAooooAKKKKACiiigAooooAKKKKACiiigAooooAKKKKACiiigAooooAKKKKACiiigAooooAKKKKACmeYvofz/APtdPqFdnmS/3sLu+mOcY/DPvQBNRRRQAUUUUAFFFFABRRRQB//W/v4ooooAKKKKACiiigAooooAKKKKACiiigAooooAKKKKACiiigAooooAKKjX/WSf8A/9BqSgAooooAKKKKACiiigAoor8tv+Cq//AAU1+G//AASr/Z30X9pD4l+A/GHxQs9f+KHh74UeHPCXgW4toLybXvEHh/xNrkF1Jc3zrZIi2Gj3iSea2+dhbx2wEwVWAP1BqOdsQTTW5BfBOR0JGM84PIHP3efbGK/ixb/g9l/Yy6W/7HP7S94e+3XPhkhx9P7V/p+J61k+Ev8Ag9V/Zx17xBpXh+5/Ye+OVnLqms2emRzWXxV8C6v5ZuG8pZCjWtt5u12DGNJPIkCkGQuMKAf2xLPDcWkVyfusAy88g9D+eD9aecSywn0DN/kY9v7x+o6NQnX/AJd2W7+zEYJHP4AkA4BHAJ+mfvUtsZ4ALa5IIxnPUY9jk+2fTuTxQBs0VWhmDDB/z+HP5d+emCas0AFFFFABRRRQAUUUUAFFFFABVK7a2gU3NwOF49v5c/ifbHeizVhAIJwCy8Eeo9Me3pk9ev8AdpXBvzp9wRbj7WRwAQR9Rg9sHoce/GaAH2Uv2m03eSw/0hhtvhzgN97Hzc8/Lx16ZzlZlGJri4HQAAfy/p/h2qvp+3OT1vT9v47Z29Rz1wvU/icHd+Mf/BTv/gtf+y7/AMEmtU+C1n+0f4C/aG8XXfxk0/xpqvhofA7wz4F1gQ6V4Hmt4ZBr0Xjrxt8MMb/t1qI4YizQxzeeyy24dkAP2tpJpgowP8/hx+XbjrkGvDPgz8XPDHx9+CHwe+PvgNtSm8EfHD4cfDX4weEjf407VNM8D/FDw34c8ZaEJ4WUbZGsLmF5oQRteR4w7RKrv65PPjUO+Bx6nj/vnHTjOfwxtYA2Kb/y8f8Abr/7PXPQTS3NoNRtx9kGNRvsOA27/e6A5PJyMHrxxV6MSTzHz7cENpVkT7uzyM6nqRtbcO3A6clqAN2ivzh+Av8AwU6/Yo/ad/ar+Kn7HHwH+NNh8TPjf8GPCfiXxd8Q9O8JeH9bk0LSdM8KeIvC/gjXVXx59mXwb4iurbxV4rsrZ4rG8uolmnyMoqTz/DfxE/4OCf2QvhZ/wUM/4doa14B/aJvfjVc/GH4V/Ay08WaJ4K8F3HgSbx/8WnsF08i6bW4L5LeOXV7Ez3R0a7S9Wa7e1jAsb8xAH9AVFZ0LT25S2lS5ucA5vCEIOfUBgQR3x+mQFqXGqC2uRbm2/wBHxjcB09gvIwPw+p6UAaX7n9/0xzv+uOcduvT9O9V4SJxc2xOB656Z/wAj0/HrVaxuF1G3zbi7shnqwBx9MnqfYfmRmkuL5YtRXTSObu1JU+hGU/UfT19mALDXR86x2YNtdqcA84O3cvpwSR/gelalZ1uv2aC3tupxj9fXnnPt7cda0aACivwO8Lf8HBP7Ffib/gomf+CbGl+Ff2gZfjPB8a/Gf7PX/CSS+DPCkPwq/wCFgeBprqK8SHVv+Eit9VNubuwuY4rn+xENuqQSTRFbm2R/3xoAKKrROl0kM6/d5YZHPPGOvqOv6dqs0AFZCMIr2/aWL5fs1gcgZBAMqkDtw/8A6D0GMtfr8m/+Cj//AAWK/Y//AOCWmt/C/Qf2pp/ibDc/Fzw/4u1Xwn/wgPgU+K9PEXgx7VboXQM9ulrctJeQpCS0yRoUmljaE5QA/WysOSb/AEzSR/eR/wBUx+Ix7D8M4rzz4TfFfwV8cvg58Mfjh8Pb3+1/A3xZ+HXgv4ueD78t9lbUvCnjjw/beNfDdwxI+Qz2d5byPE2THukEhYby3ZFppL/QHht/k+yaiT/p5+XKxqBwCZOcNuA4zt4CUAdbRWVcS3VvNYrbwf6KS32xscxqQAOMdQcnOefU8Frk3n+S32fyftOBjdnb159/XG7j17UAWaKih/1SfT+pqWgAooooAKKKKACiiigAooooAKKKKACiiigAooooAKKKKACiiigAooooAKKKKACiiigAoqvVigAooooAKKKKACiiigAooooAKKKKACiiigAooooAKKKhglE8Ycd+D/nnH+emcUATUUUUAFFFFABRRRQAUUUUAFFFFAEMf+sm/wB5f/QamoooAKj/AOWn+f7tSUUAFFFFABRRRQAUUVH+7/zuoAkooooAKKhnlEEZc9uB/njP+euMVNQAUUUUAFFFFABRRRQAUUUUAFFFFABRRRQAUUUUAZYWfzPtM78FSBZAg9eM99x79MewzisK5sZZNW1x4Bh38P2tjagdBukuSQPYMV7fnmuxooApWEgNnbtzygH/ANfp/hn2ztW7RRQAUUUUAFFFFABUf7v/ADuqSigAooooAKKKKACiiigAooooAKKKKACiiigAooooAKKKKACiiigBnlr6n8v/ALZT6KKACiiigAooooAKKKY/T8aAH0UUUAFFFFABWXLDmZWM2y2tBkrnkHHQnHYfUjpzja2pRQAUUUUAFFFFABRRRQAUUUUAFFFFABRRRQAUUUUAFFFFABRRRQAUUUUAFFFFABRRRQAUUUUAFFFFABRRRQAUUUUAFVf337/pnnZ9McY79On69qtUUAFFFFABRRRQBDDMswyOP6+/8qmoooAKKKKACiiigAooooAKKKKACiiigAooooAKKKKACiiigD//1/7+KKKKACiiigAooooAKKKKACiiigAooooAKKKKACiiigAooooAKKKKACiiigAooooAKKKKACiiigArhvFvgvwn410T+wPGfhPw3408PTXFneDQvEei6V4j0b7dp7RvpVwbTWENtLJEyIY5XgdslwrxJIQ/c0UAf52n/B6V4N8H+Dfih+wtH4U8G+H/AA6tx8Nvjck13omgWln50aX2kYtJfsscULhGmNwpdTJEf35OyFRX9aP/AAS3+B3wR8T/APBMr/gmn4k1H4J/C3UtQt/2O/2VfFFlqGpfDrw42q6f4tn+EHg/Udd8WG5liaRJJ73fepNHK1xJPNlpWSVIV/l5/wCD5AW4v/8Agme8n3/sn7Xq++zP7N+3H/bQjvz/ALOM1/Xv/wAEpEgi/wCCW3/BM8RSfu1/YN/ZBKP/AHif2cfAzOTgcYLO/Q/dxzigD+Z//gpl/wAFqP8Agqj4r/4KL+Pv+CZP/BKH4HfYviJ8OL2ztNR8f6n4P0fxn411m7hktr7xDrKL8SzefD7wv8JbaCS3EesXdkwKxSzC7iiK2T/H/wCyJ/wXz/4K6fstf8FKfBX7E3/BWG58K+K7Dxj8T/hZ8KviHpX/AAiXwa07xZ8GtY+Ma2C+GtX0TWv2dIBpmtRC11S0upraSfVNthK12htmmt1l+av27/8Agrv/AMFEf24P+CovxA/YQ+F/7aGk/sAfA7wT+0p8UfgX4Z8W6d8Trn4GaRpcPwi1zxPo1z4u+I/xq8N+ZqcX2yfTVkW2stRFqXaztltTcRwSz/jV42+FXg34G/8ABYr4LeDvA37W+m/t1ta/tW/s8a54i/aWsUjOkeNvHGr+PfCGqeOITr+o+K/F8HiaSzvWuLS5v21O9iuJWWCKeR4i930Af2Of8HBf/BUH/grp/wAEr/2jfBXxA+DmsfCfVP2Ofip4cGm+B/7f+F/9vnRvH2lxh/Eui+Pr2OS2vVndZbe702ayu4ZLmxlaMR21xF9nb4J/a+/4O0P2mvinq/7MHgT/AIJo/DrwvD8R/iN4A8Cv8V9J8YeAdX+JerL+0P49mGlt8GPhlbG+iScWVyII7W8lgT+0Jbn7PG6yw3Bf9V/+Dtj9q74FfCr9gCH9mjxx4c8K+O/jb+0V4tsNR+FGgajaqb/wPpngycN4h+MoaFGeJ9PO3S7SXb5Mz6s1vLuW3Lr/ABS/8EU/2tfhz/wTV/4KG/A346ftSfBdL34d654ahtX1/wAYeG9Wn1f4UaH8R/scWg/tEfDmC7tZoLiNbcTWbTRQHztNvdR/sy9tryOF4ucD+wH/AIKtf8F6f2v/APgmH+z/APsxfs5a/F8F/G3/AAU28b/Cu2+IH7R3iHTNDkvPhP8ACdbqWb7LJBpEE9lBf3t0nmWwj2RWc0Ontd2/F5biX849U/4Lwf8ABfH/AIJo+Ofgl4s/4Ki/BXwz41+Cfx1j/tbw9o2u+Efhd4E8czeEYZETXB4a1z4KNZp4a8dRabe2l7Hp3inTbny2uLY3OnKk4eD81P8Ag6X+HnxB+Hv/AAVy8e/HdJ/s/hL9pb4ffAX4sfAbxzpV95MV5ofg/wCF/g34YXT27cyRrb6no9zJKzIg8uW0ljZ42mVfqP8Ab7/Z48H+N/ht8K7H9sr/AIOi/h7+0R8L9e8R2XjbwnoL+BPid+0OoHlyWb+IB8PvhR408ZXkUdqWa3eDVI7SRTMYkRWHyAH9Bf8AwWF/4OQvBH7GXwV/Z21b9jDSvDPxo+Jf7Vfw40z4y+CNT8XWGqDwN4R+Dc8IEeoXljC2mStqNxLaXtudLkkj8j7LdTzoyCB7f8VPFf8AwXn/AODh79jfwD+zp+1v+1X8L/g349/ZW/aFsY9S+HF5deEvhfDpvjrTNS0aS4tc618GPFZ8XfD3xA9s0eo2tvrcNukqs8QsZvlSej+21+zn/wAEdfA3/BNP/gnX+zX+0V+3DrMP7Qfhj4S+Nvij+zj+1n8Jv2Yfip4g0Lx5+zr8UfjX428b21h8Q/h0t3LNPbRR6jNaWj6nqNnqdjcaZdyfZ7qwvHuJ/wA4/iL+yz/wUO/4JOfs0fCT9vH9kj/go78OvG37K3jj4kaTpnw9vf2cvi58RYLbUPFWqrfFxqvwL+JOmWOm3tzGmn3MerWp/tS6sYmil1ZbNbyzuGAP9M/9gj9rvR/27P2U/hH+1HofgbxR8L7L4raC+ozeCfFqRHV9HvkZopVW4hYRXdsfKaW2u0SHzo3w0ZMQlfG/b+/bJ0H9gP8AZL+LX7Vfi7wT4t+I2k/CjS7a+fwZ4I2rq+uX+ratFoWj755JJE0HQVuJka4vpTJBFG7blkdGL/Ef/BAb9vT4uf8ABRn/AIJ4+DPjt8fLXT0+LPh/x/42+E3ibxHpNrb6Zpvj+bwU0EttqscEYMaSXFrqiC/t4EESXFtLKjTNLcO9r/gur/wUz8Tf8Eq/2LJfjp4A8Iad4v8Aif4++IelfBr4Ywa6FfQfDnifWfD3jPW38Z62N8BuEs4NIum+w+ZDFePLEk0wieVGAP5VW/4Lr/8ABxp8dvgj8Xf26/gp+z38O/Bf7HXgGf7Xc+JoPhdoeo6VoWlRT21ndtZyeMfFg8XfE4aet1BHd3unW1xZW0lzbNKItwD/ALQ/sP8A/BwV41/a+/4JV/t8ftaXvwn8L+GP2p/2GvhXqes+I9Ctn1e++EvjHVNQ0XxNrfwt8SWMbs9zb2tzLol1JqWmPfPIs0E01rcHTpbeSD+THXPF3/BS/wD4Kh/sM/tc/tv/ALSX/BVDw34e+Bnw+1S78Ka7+y54y+MniTwTpHxS8QeFNL8KfEDRvDvhj9m/4axL4CH277Tbtpol09dTlv7a5ms0aLSrp4voP/g35aTUP+CTf/ByrpjcW9n+xh4Ju4j3+b4UftrzOOxHFvu79AOMigD6J/Zg/wCDlb/gvV+234q1b9nb9lH9nb9l/wCKvxeutB1HW01bwX8LPEVtrPhHRdIaJJ9Y87xN8fh8KRGTPFFG+p27wSzyKI4bh4nSvvD/AIISf8HF/wC1p+0z+2Non7Bv7efhDR/EXjT4m6j4x0bwb4+0HwUfAXiTwV4o8EaD4l8Qa/4D+I/hYJDbyhBpc9tHciGK40mWWC1ulmLkV4R/wZML/wAVZ+35L/1Kv7Msf/jvjD2H9cfjmvzn/wCCc0nl/wDB3t4tX1/4KK/8FIR6ff0P9qyP36lvX86AP1p/4LR/8HJ37Tfwh/bB8T/sS/8ABOLQPC58SfDvxXYeAfF3xUfwTefFnx34y+JRm8vWPhP8O/DLJeac4s9UktLJpI4Li7ubyC5tLR7GZoa/m6/4LV/tyf8ABRb9ovW/gT8Cv+ClvwS0P4TfHv8AZ10fxvqdnqUfg1/BPivxv4V+M40XbLLbBrmzSzW30eCKOGyYWssltLdyQrd/aUb6j/Zn8ZeDP2I/+DoLxD42/aVtJ/A/w/8ADn7e/wC1bC+ueN5JNLt/DelfGxvivonwo+IeoT6iswktJl1zSdTnuAwRYB5kbl1CP9ff8Hnfxe+E/jD9sj9mb4R+GoWu/id8JPgfr178TNQihkj8jRviDrNprnwy8Jt5cYS4yYL7VJthZ4bfVrN5AT89AH9v3/BLUNdf8Env+CbUsHLW37BX7H8mfX+z/wBn3wCrf+PRH+VS/wDBSb9uz4df8E5P2U/Hv7VXxTtW8Q2vgXTtN0zwJ4StdVXS9R+KfxM8RJLDoHhOLEUohjdoxeyySxSxRWy3Up+aJVen/wAEuQJf+CTH/BOkf88f2Av2Q5B/wD4B+BE9+cKfXB/vda/m1/4PTPhd8UPEH7Kv7InxR0M6lf8Aww+Gnxc+JOn/ABFMEu2K01nx9pXhi0+FupzbQnmnzNM1qxCr1kliACPGTQB+Wsv/AAcJf8F5vjv4f+M37Z/7NPwy8M+Ef2Q/gRfeHtF8aeGtC+EWleN/AvgK0m8qEpd6nqKjVbgxCeJ7i7GoQxWSSWyxzq0S7P1w8O/8F+P2if8Agov/AMEuf2gH/Yx+B+kz/wDBSr4fafb6P8RPgH4Y8PeKviNJffBDxM//AAjfiL45/AzRYiJ9SS1GsWUL6VcjUri0vG3qNSe50h4vqf8A4N3v2uf2OfA3/BDz4ZweJviz8O/Cmi/s1ad8QbT9qxfGN7Z6RF4A1Tx78Y/G2qQXWs7sLHaa1Z6hYy6dcMki34a1ePJa3d/5lP8Ag0X8KfEe6/b7/aC8T+EfDuqzfDe3/Y1+KfhP4heJ/siBNNu/GPiTwf4g8CgBn+a7u5dHidYYmd5IIZJCgjEJcA/NX/giV+1v+3F+xr+0/wCPPiR+wF+zBd/ta/FrXfgtr/gLxd8OrD4YfFL4qrovgXUviJ4L8QP4xk0T4LXVpqsSQ6hpul2qXS3H2C3Dyq24TwwT/Xv/AAXE+O9z+zn/AMHLXxj/AGjtC8M2fiOb9nz49/sY/GM+GJNwi1nVPg58D/2e/EUEchXhFmubNB5uVVH/AHjARxPX0V/wZX/8pSvjz/2j/wDip/60j+y9XM/8FBdKs5/+DvXwXpeowQXVnqf/AAUW/wCCciTIGIJi1OL9nNmjYjGSxmxIp3A7VGDnNAH2B49/4OPv+C237En7SfgLxN+3p+y/ZfD74C/EpovFOnfAbUfhlD4M1b/hAy32LHhT4n3lpNcvfwOhaV9Sa8KMn+mWtqyukv8ASJ/wUw/4L1/s6/sCfsnfs9/tO+FNEvPjd4s/ax8GaX4z/Zr+H9rfv4Zt9a8HaxoPhXXtV8XfEHWENwbOx0+O+sIHeK0fzrqT7HAg8ia4f8Ef+D5MIL3/AIJluevk/tdA8/wCb9mkntkfXn6DHzfjJ/wXj8O+IZvgJ/wQu+IFpaS3Hw11X/gjv+zP4K0i/gUjToviR4GtDrPxRiO4Fmm+zalpM0qLy4VHTCrtroA/QbQP+DnL/gt58JrXwJ+1l8ef2UPD19+xl8Rtd/s3QUk+CPjT4W/DrxdEwuYI7L4a/GPUZNWlaYLb3E8F1MdXhuZrZlk+0ATFP6Yf23v+C2k3gT/gjv4N/wCCpf7HvgHwl4+g8YeIvAul/wDCJ/Fh50j8F/8ACQXsuh+JNE1aw8PXUNwdT0+W0aFoYNThRoLqOflLpBB/MN8Uf2ev+CsPx7/4JRfs/W/7QX/BWj/gmL8Pv+CbvxJ8B/A/QPhf4K+Iup6P8NTpNr4Jtbd/C/wym1z4afsaSX0fib4drpMVtqkNjrGrmzvNLRb+WQ2bTy+g/Ez9iXWv2RP+DWX9sXwyv7RX7PX7TfhbW/2zvhF8ZfCHxF/Zo8cat4++H0UN74p/Z/8AhXeaY+svZWSvqUNxpAmurRbS3MCTWbTQs8kT0AeT65/wef8A/BQbU7LT4PDfwF/ZP8MXbja0jaT8VtcaUL8uPssniCGGMDHAt5JBjoFGd3+hl+yh8UvGfxq/Zh/Z2+M/xB8KH4fePfjB8D/hN8TvGXgkyefZeDfEvjXwT4d8Qa74eSYhX22N3eXFrFHJmSLy2EjCQuW/lf8A+DM34e+G/wDh3l+0v4/uNJsrnXPGf7WPiH4a+INQlJCXXgjwV8E/hFJaWykYIgeXxHrEki5PmTTNJ8uMV/Y/aWtlptjDbWEK2lnaY2oF2qqjqOSxJORkn6DI4rnA/wAxL9j7En/B4h4pS0063sRD/wAFDv25RI46yhPD37QPmy4ztVrkB5cRjG+TnGSa/ow/4LDf8HLXh/8AYJ+Neq/sb/sufBOD9on9qPTY9N0nxTfeJNV1y08AeAfGPiSOzg0Hwh/wjuj6dH4q+LXiQQXNncGysrzSwjz26C/mmllgg/mu/Z78Q6d4Q/4O8/EuoygtFdf8FN/2lvDoORiPUvHmt/FTw6jHkHaJrxV4/il5xjK/IPxd0L9o7wZ/wcQfHaz+FXxE8Bfs7ftEa7/wUj+Nsnwl+Lfx7sNDn+H3hDUfiT8WfFLfCzxXrEmueFfibZrFeWV1DNb3Emm6xCZJrWGIMWu9vQB/TP8Asgf8HRX7TngX9pP4f/st/wDBXD9jm3/Zb1/4i6tpUNt8SG8M/En4ADwNpfjB2k0nXfHfwx+NH9p6jNpalViOqQalbb3fzkiciUz+z/8ABSX/AIOLf2kf+CaP/BT3/hlr4wfs8/C++/Zlv9T+EfiXSPiVaX/iKXx5P8DPFk/9n+LPFsLrcXGlXGo2Op2+rWjWctq0cNzpMkaCeacQL+JH/BU3/gm3/wAFHfjx8ZfA9r/wVG/4K8f8Ea9L+M3hfwc2k+FrDxz8XG+BHjZvBN1e3F2Wlj8PfsaeFiEubqaeWP7VA0Z8xhbgoVav0V/4Odv2LPHF5/wSl/YK/aG8T6jpPjj4tfsk+Ffh/wDB/wCNHjHwRHv0rXPDfxF+Gvhzw7rviWzhcSSLYT69oenXiXDMIUj1uC5Hl2RRF5wP24/4Lm/8FmV/4JH/AAX+DPi7wF8P/DXxg+K3x18a3+n+DvCfiPWdY0rw5b+B/COjw3nibxZNJYlp41hXUdFt7UwyRxyPqG6eR4kFyn85/wDwVz/4KUfCT43fsMf8Elf2ov2+f+Canwt+Mnj/APaN0n9prxtY+Crr4yfHv4Qf8K78DeEvEvgzSdEGheIPhtLDqkml/HXT73TNalttZkuQsFtp13DHDDNe3EX4XeIPj9+0B/wXn/aq/wCCZn7Jfi2G+0ZvAXw/+Dn7Ks2s6JPc6xNLp2kazHB8Wv2kdRCx/Yo7w6LafbLhHWe3ZdI+z28hkLxt+4P/AAekeAPDPwxs/wDgld4F8DaLY+HvAXg3wD+0h4T8KaDpkYii0fRvDLfs9xWltbp1EcFglsm9izyOsk0jNIz7gD+jT46/8Fdf2d/+Cev/AASK/Y1/a5k+EC+HrL4vfAH4B2f7OX7Lfg/xP5awHX/grZa/4R+G6eII7K8MvhLwJoklvp93ePaT3DQ2tr/o0t0XRP5v9A/4OuP+Crfg3wp4J/aE+OH/AATg+Fsv7G/ijWZvCmjfEjwt8OP2nfhHp3jON5HjXTfhz+0P4q8XeLvAMN2n2Kfy8aFqEkklncw+VDNYzGD4J/4OEdM8Yv8AsJ/8G8niNp5734cXP/BMv4aeHtFkhb/iVR+PtK+E/wAAW8axTDCCS4l0+fSS8hG4LDhSsYw30zd/Bv8A4LJftIf8EePgj4a+Nv7bH/BNn4Af8E1/G/wz+C3hL4bw/HHxd4S+HEw0fwJOq+GNDl8V6H8IPEy2/i5LrwoJLm2TVJrmSWCVYxE9pJMoB/UJ+0R/wcOfsufBz/gml8H/APgo34M8B+KviZp/x58Rn4c/Dr4QnU9H0LxJD8QYBqB8QaB451otf2Viuh22mve3721tftPA9u8ETyTo0X89qf8AB2P/AMFX4/h/L+0bL/wTj+GZ/ZXn1L/hErL4vHwR+0oPhoPE6ReZ9gHxd+0/2NcX7A+WbQ2CSiTciHzhtXzrwR/wTQ/Y88G/8EbfEHwH/bd/4KU/sO+BreX9ubxf8cP2Zv2lf2YfHV5+1V4NuNT074I+DvD/AMSPhT/oCaL9tTfYrcXNjBdyajBPBY392ZWu7dLr4Q8J/sgf8Fs/2Yf2PfHXxc/Y8/aFb9on/gnBZeB/iRq/im8+DPx08P8AxI/ZlPw4t7SbUPi4Nb/ZW+PMiNcX0dtHfTatFB4MfU5Y4LqUytLd3LN0Af6FH/BLD/gpd8Jv+Cp37Lmg/Hr4dWY8NeJtF1D/AIRD4xfDK9Uy6p8NPiRCscz2XnSxI09nOjf2jpV0USS4s7gPndAXuP1Ar+Vz/g19/wCCjml/tq/s1/F/wBqHwG+CvwK8c/s9eNfB669Zfs4/Crwl8Ffhj4y0X4rnXB4Y1iLwJ4eS2tLS+T+ybwX0q2lul2i2lxEsMhSOX+qOucAooooAKKKKACiiigAooooAKKKKACiiigAooooAKKKKACiiigAooooAKKKKACiiigAooooAhj/1k3+8v/oNTUUUAFFFFABRRVK78r9zv/vHGPTH8s4x+lAF2iiigAoqtbf8e4+jVZoAKKKKACiiigAooooAKKKKACiiigCv/wAt/wDP9yrFM8xfQ/n/APa6fQAUUUUAFFFFABRRRQAUUVXoAsUUUUAFFFFABTH6fjT6KACiiigCtcW4nAycYGP89j+n9Gs0UUAFFVoYQoyf8/jx+fbnrkism9S8kvA9o6+WdPv7VOg26i3zRsckY+4T3HByV4oA36Kzo1h+2yMJCWtreNCpPCq245P0C+3XtjZVnzvb9P8A7ZQBYooqvQBYoqmonEAWaZRcEHlQFGe3A6j3B/Knw+Tj5evv6dvbp6/4UAFxcCADIzkZ/wA9h+v9Vs1H+7/zuqSgAooooAKik3bJPK/1mO3r/LOPxqWigAoqC4nWCFpiOFAOPr+X8vyqegAoqr+/8/tsx+GP506gCxRRRQAUUUUAFFFFABRRRQAUUUUAFFFFABRRRQAUUUUAFFFFABRRRQAUUUUAFFFR/wDLT/P92gCSiiigAooooAKKKKACiiigAooooAKKKKACiiigAooooAKKKKACiiigAooooAKKKKACiiigAooooAKKKKACiiigAooooAKKKKACiiigAooooAKKKKACiiigAooooAKKKKACiiigAooooAKKKKACiiigAooooAKKKKACiiigAooooAKKKKACiiigAooooA//0P7+KKKKACiiigAooooAKKKKACiiigAooooAKKKKACiiigAooooAKKKKACiiigAooooAKKKKACiiigAooooA/KT/AIKSf8EhP2Pf+CpMHwqj/adtviGR8If+EqPgm5+H3jb/AIRNw3jVLIXkdwfJuobpRPp1rNbp5Sb/AC/KklaEqU+7vgD8FvCH7OvwZ+FXwJ+HdvqVp4G+DHw48FfCvwiNavv7R1Q+E/AWgx6D4fE8pMhknjt4URpHEZcJsVFVERPlTx3/AMFUv+Cbvw28dav8MPiJ+3h+yP4H+IOhanqPh/xB4R1j9oP4X2Wt+HPFGmXraXrGjeL7eS+83wp4h0K5QwtY6q1pcJIk4uYFSAO32x4N8aeDPiV4P8N+Ofh94u8OeO/B3ijR7LXfCvjHwX4h0jxJ4S8SeHdRVDFrGg6/o00vh/xDorwuGhuLdpYXQeZEVeWE0AfhJ+35/wAG1/8AwTl/4KD/ABt1r9oHx6nxq+FHxP8AFUn234gan8DvFfg3wzZ+OdSKxKNc8TaR428FeMIpNTfyFE19apaeeI1BDFS7eC63/wAGkv8AwSL1bw94Q0W20P47eHNa8PmMT+NdO+MI/tr4g+bF5lx9tju4byyEskm1rSSzsdNe0hbyYzMjNIv9RXk2/wDx8eQN2M+/1xjHtj8NnesDWNU0zQdOvtZ1nU7DT9K0zT72/v8AV7+/XS9O0zTdMRDq2p6pq7FI4VhRQ7u/lxxCLJ2okroAfgP+2R/wbffsR/txfHt/2g/j98TP2r/FXiWfwj4P8InwzY/FfQobFtH8B7oLYRXF94cnvUeeOZFnSG9WOC8eS7hjjnmbb63+31/wQk/YN/4KOeH/AIH6L8S9J+I3wkP7N/gzSvht8KdW+AWq6L4O1PR/hFpKyRaJ8NAnirwp4usm062tnaK0g+wedau8sqSZmZV/Tz4GftM/s6/tNaN4h1v9nf47/Bz48aZ4Yv7TTfEOr/Bn4l+G/idpGjavfIdUi0vUda8FXN7BCZY33xRu7O0QlM0QKyJX0KkUUIyoCj1/z+fT3JbHygH4g69/wQc/Yj+IP7DXwr/YQ+My/FD4x+DPgOfGLfBX4s+PfFmht8ePhJ/wmuo/2lJHoHi7QtN0zTEtxdLBssn0dtLmisLG3bThFa262/5o/B//AIM8P+Cdnw88f6V4z8f/ABQ+Pvx00HRxJdp8M/Fd34d8PaPqchUhReXNnaWV7NbB8NPbPcwRyBAGeJ9jr/TT8IP2ivgD8b/EfxC8MfB74zfCv4n+KvhT4gbQviz4e+GfxH8GeNNW8AeJjquvaMND+Imh+H/EGu3HhXXo5vDVxDJa6oLXUpJ7WYxxxwwuqera7rmieFNH1nxPr2q6fo2gaJZajr+vazqWpx6Zp2m6XpCS3Gt6rq2rztGkWj6HbeY7NJtWNIiZF8tS6gHwR+3B/wAEtP2Kf+Cgfwa8M/A/46fCW0h0X4b2TWPwi8T+BT/whvjT4O7Fs9Ohb4f6vp0DW9vao2nWouNLuLe70eaCCIT2LzBXb+e7wx/wZgfsIeH9fjvfE37TP7T/AI58NpqKvc+DbKT4Z+Ho2P8ACsmoJpUsqsAQu8wSTbBzEVBav6vPgf8AtDfAj9o3w5f+Lf2fPjX8H/j54Ps9YfQtS8WfBj4leDviboVjqkWlxag+m6nrvgm9vbSDWsSpKbUztcxRTJLIiSAq3t/2f/R/s3Hr/nnp7/hjvQB418A/gH8KP2X/AIR+DfgZ8DPBumfDz4VfD3Sjo3hbwtoxeU2BeR5ZJJZZGkkuLieSaW4uJ5pJZp5Zd7bVCInDftcfslfAP9t74I+L/wBnX9pL4fWvxA+GnjERtdWd3cnTtV0vVQznSte8H64jGfQvE+gOvm2dxbm3lhkXJFxE80U/0TqmpaZoOj32rapqFlo2k6PZvqF3f3zjT9P03TbBAzHUpJJFVI0jDlidi7U+VThQ/kPwX/aC+AH7SPh678Z/AP43fCL48eGNI8Qf2Hqfi/4IfErwX8T/AA/p2p6fpo1J9F1TxH4Iur+wjljBWQ2fm+eVnhO1QzooB/Kt8Pf+DNn9gfwf40t/Enj34+ftG/FjwNZy3uoj4WSR+GPBK30yD5EGpQWi38iRcCRkFu1wi+W21DvX7W/ZC/4Nuf2Tv2Nx+07a/Dn4v/tUav4E/ax/Zx+In7MPj3wH4v8AFfwxn0yDwP8AE5FttTuLK80/R7G4k1YWcsttYvOWbN1K0ny3FxFcf0X6rbRXE1l589x9jfdY3Vkp+V94yrSYBYkHAYgtuXBXkCrm4Dz7hibK1tAR0xnaPmOAGGBxxnuBk4yoB+Pn/BLb/git+zD/AMEjbv4vX/7PfxF+P/jKP41aX4OsPFw+N3iv4ba5Y6Ynglb5IZNKXwX4A8CG1mcajeLN9oXUBFHJ5CzbIong+Q/AP/BuV+zL4D/4KKz/APBSjQfj9+0L/wALWk/aa8c/tLP4SuX+GJ8At4g8d654n1vxF4JVU02O9NmLm9uA9yb4XCWyWqyDYEFp/S1XPvHZjUizhbdxZ/b7wZIBw+zLt0+Qg7iDzjtmgD8Cf+Csn/BvN+yP/wAFSvE0nxg1DXvEfwC/aJTR/wCwJPih4BsdK1LT/GscMaDQY/iN4cnijXUljIS3+3Q3dhfRWj7VmlmKiX89tH/4Mxv+Cfdv4S8P6Z4i+PP7T+oeMLP974h8YaRrXw50gTvMokdG0u58MX0dpDGSYoJY5r6UxpuKgNiv7Ak+wedp+77T5+0/Y9+77u07vbG3Oc/4Vb8lbfP2WAZujliTjGR3HOBg/wD6v4QDw39nn4H+Ef2bvgH8Ev2dfC82q6x4U+Bnwp+HHwb8J6j4pbS9Q8R6n4S+Gfh3QPB3h59WkSKGN3W1tIg4jSNYH+aIJviD7nxx+Cnwt/aR+Efjf4IfHHwfonxB+GvxF0O78OeNvC+ru8dhqWnbvMUiSMxz208E6xXVvcwTRS206JIpAVlr2CrFAH8L/wAS/wDgys/Z18YXv9t/s8ft4/Fn4W+Gjzc6d8YvgPoPxfl+TktFcReLfgaUGeWlmsLjZ0GM4r+nD/gnn/wTE/ZT/wCCYHwh1n4dfs0+H9WUeJtWPiD4j/Ebx1f6R4m+I3xGdUdVj1nX7e3sLX7HCH22tlb2ljawB3EcJkMLwfefhrSIdL8JTWpHysdSvgPc7jnoR/CBz65wTXRzG3+zw2ty32TNr/3zgBdvHpgk56nggdWAP4jvjd/wZffs++Ovi/4k8TfAj9sTxZ8C/hPqmqR39v8ACi++DKfGPU/BjBI3l0fRfiTc/EfwzfJDHcb5Y4b+0vL6AOsMt1cpFC6/pT8TP+Dcz4BfEv8A4KS/Cr/govb/ALR3xT07xf8ACn4h/sn+Obf4XDw1oWoaJrGp/sgaB4I8HeFornX3db8HxBafBex+3j7NshuXvPJ3CWBJf6Q4poV1bUIGhOblbBs4GH+QjLY/u5z1Ocdsks+3AnJbz7ofZLzUFPGCfmIweOQA3yD6/d3YoA/GL/grp/wRR+Dv/BXC1+Cv/C0fjJ8RvhDqXwTk+J6+GZvBFn4evBq7fEldMFyl7DqKsU+yy6PZyAwvJJeRDyZ4k33AuL3xB/4IlfspfHj/AIJ7/s9/8E+f2iT4m+KWg/s3eAdG8H/DT4yWi6V4Q+Jfh7VdD0L+wIvEGj5iurSAywBEu7aW2ura+ihiglVtzzV+kfwc/aG/Z8+P8evt8Af2gfgv8bW8Aa1/ZfjIfCn4n+Bvif8A8Irq98vmDQ/GD+CvEfiI+H9fYtIwW6NvKQsjpbshdF9+jh2ys3t9c/5znPy+mOAaAP4O7L/gyM8EDxml7P8A8FFNevvAw1Y3V54RP7L0Nh4pk0UrgWH/AAlLfHx5TmQiL7X/AGCIjAvnrA9yPJr+in9oP/gjX+zF8Uf+CZusf8Eu/hHf3PwN+Fsi+HtS8J+KPDtk/jHW9P8AFvhvXIPEK+KPFiz/AGddTl1S8gAvZbrUbKSTzC0F2phSBv0m8KfHT4E+Mfin44+EXgr46/CnxP8AGPwRbLc+PfhJ4f8AiV4L8S/EPwAoLSF/GXgHRten8WeGP3mtxhTe29rA5aLEyvJEHtfCH49/Aj4/6f4h1r4E/HD4S/GzTNB1UaJ4m1T4PfEnwj8TLPRNUsUw2h6zceDPEWuW+i+IIyW8y3klguNqCR4Y3CFQD87/APgjv/wS803/AIJMfs0+Lv2fNO+MGqfGz/hNPi1qvxcufFN74M0/4ffZ9Q1fQvCXh+eySz+3anLJEY9Hs5EebULh/vWsAh2yQV+wtFeKeFfj18E/HPjvxz8J/BHxh+FfjP4o/C4WUXxM+Gng34heDdd8efDLzgnlnx34I0bxBceJfCSyGRYol1WCHz2YQxRuVw4B/PLL/wAG1vwu/wCHrUX/AAUyi/ad+IgvD+0d/wANSP8ABpvAOjmA+OxrY8QNoafEgauZf7HOoKT5MloLs/6vz9p81PVf+Ctv/BvF+yp/wVE8U3nxttfF+v8A7P8A+1AuhaXpN18TfCeir4x8N+MoLOL/AIkMPxK+GN1dWZvkiMSRPd2V5pNy1nHtu5r50kDf0YUUAfxSfsof8GbHwA+EXxm0r4iftM/tT69+1X4P8O32n6jpfwusfg9b/CXQfFF9YQb4rD4ky/8ACdfE25udOBeJZI4LqynuraWSOeUZG7+uL49/An4a/tGfAr4ofAH4paR/anwx+KHgrXPhz4o0OyMiGTQtTje3dYWiO+K6hKQzwtkBJYo8k5Zq95ooA/ly/wCCR/8AwbaeAP8Aglz+1Nq/7T9x+0JefH3XY/BOu+Efh5p2r/CCHwKPCTeIpU+2anMLTXdcgF7JbedbF4RYbFmYRrD99vpf/gtf/wAESdJ/4K9QfAKe6+POofAbV/gZ/wALLME9l8N4vijY+ILfx5DpCyQ3Fpcapob27W9xo6Ssonk3R3UiQWyzQwyL+yPxH+M3wf8Ag63haH4r/Fz4cfC1vG2t/wDCKeA/+Fg+N9C8Fjxb4nKEnw/oQ1/xFo7eJdekWPcLWyV7j54yq75gW9loA/G79ob/AII5/sv/ALUv/BPT9nn/AIJ0fGfxF4v1XQf2cvhv8MfCPwq+KWjS2+nfEjSNd+DfgO2+GVp40t4TZz2J86xYG+054H0+b7RHC8jW4DS/zN6F/wAGWvjE+ILPQvGv7f1hc/BPSNYF9HYaT8KZYvEJTcBICl54j/sdbg7jFMHm8gZdVkjcFl/u70/xX4U1vWtc0PRfEXhW98ReFxGdb0bTNa0fVPEvhtr9Adut6RHKJ/D7OOQt1hbkKzHeRh+zjjWFYooogqKPoEH65Yn/ACAPlAPw/wDFH/BAb/gnVr/7A/hz/gnrL8N/EGm/Dbwl4jTxlo/xM0/UdBh+NcPj4tM+qfEqXxrc2Lhrq8jvHs9RthZrp81gsWnvpDRwp9o/n613/gzR+Jmnw6x8PfAP/BR6ax+Bet66NTm8Ia98HJ5NUdz92SY2HiyTTPtChdoZNluwUNIGcsW/vMooA/Lv/gmN/wAEu/2df+CWfwUk+E/wMt9Q8QeI/E96mufFT4x+L4oj47+KmtKsrxyzCFxDa21vG3lW1jasttbBzIgmd4Htf1EorEstS0nUvtA0y/tLw2TfYL37FfLJ9gZVJ2tsYhHGAQTsJC5BOGCgG3RRRQAUUUUAFFFFABRVGCaG5e4hHLWlxtI9CPmU9+5I/wAP4b1ABRUckgQe/wDL8O/58e+akoAKKKKACiiigAoqiwBglFvKLXk/NgEKcfe5xjOP4e44zyaeZVKwz9m4P4+nryOny9uecUAWPLX1P5f/AGyn0UUAFFFFABTH6fjT6KACiiigAooooAKKKKACiiigAooooAKKKKACiiigAooqt3uPqv8AKgCzRVWFRbwAHov+fb078/XOatUAFFFFABVaf/j3n+jf0qtfXP2e3nKkfadox756Y46Af7uc57Yq8/3o/wDe/pQBF3t/q38qbFt2Q+R9zHf0/wAc56fj2qi1zi/t7b0H4cfl+v64zTYp/tItrrubW/J/B04HpjHr+fFAE8bSJLexznKkb0I9GU9Blse46g+o4V8M4a2t7g9CMcc9c+4568fjuP3agt7j7T9pHb8f8f8A6/8AvdFjgYW/lC6ud32u8/0EY5wQSF/Ec85x6HGKANSrFFFABRRRQAUUUUAFFFFABRRRQAUUUUAFFFFABRRRQBUmhLD/AF7L9cD8h1/yT3NW6KKACiiigCv/AMt/8/3KsUVVh/11x/vCgC1VerFFAFejyff9f/tdE/b8P60UAHk+/wCv/wBrqxUckgQe/wDL8O/58e+akoAKKKKAIY/9ZN/vL/6DU1FFADPLX1P5f/bKfRRQAUUUUAFFFFABRRRQAUUUUAFFFFABRRRQAUUUUAFFRxyBx7/z/Dt+fPtipKACiiigAooooAKKKKACiiigAql5o+3bf+nXd15+/n09O+Pw7VdqvB3/AB/pQBYooooAKKKKACiiigAooooAKKKKACiiigAooooAKKKKACiiigAooooAKKKKACoY/MzLv/vfL6Yx7f0qaigAooooAKKKKACiiigAooooAKKKKACiiigAooooAKKKKACiiigAooooAKKKKACiiigAooooAKKKKACiiigAooooAKKKKACiiigCsn+tn+g/lVmiigAooooAKKKKACiiigAooooA/9H+/iiiigAooooAKKKKACiiigAooooAKKKKACiiigAooooAKKKKACiiigAooooAKKKKACiiigAooooAK/Mf/grd4t/aV8C/8E2/2wvE/wCyJ4f1zXf2gbb4N6xYfD+08IS6qvjzSoNXuofDvivxh8PV0ENft4k8A+E9b1Txp4Rksf8ASRfaXHFhJmihf9OK/Kn/AILIftg+Kf2Af+Ccv7S37VPw80qy1T4m/Drw/wCGdM8ItqEaXEOmeJPiZ438L/CvRPFF3FyWjspNWiuxDGytI0HkM5TzUYA/zrv+CQn7Lv8AwSI+Nv7If7eXxA/4KAfGiz+Hvxv+F3h+9vfgx4Su/jLY+A9Yk0qP4aeLpLbVvh14RN+h+NHiWTULaCFdNt9P1JE2WyGxhtrk6k37n/8ABlP8QPjRqPhT9sn4Y3cUl/8As5eGrv4eeK/DE11FGV0v4xa48qanp1tMFVxDeaZY2l3KB8rT2cMkjEQjyvzM/wCCTX/BEXR/+Cy/7Lv7cP7bPx4+Pfi61+Pes/FH4s+GvhxtuNC0Pw5dfHk+ErT4naz47+N0Y0yW4itb/VfE1nJeW1teaZDDa3t5qE95cyJHbS/qD/wZ5f8ABRP4o+Ov+E5/4JxeOLTT7/wP8Ivhl4m+NnwZ8VC2eLUfC2k6h8TfDFt8QPhpd+ekZaxl1rxZNrenyB5HhlS6YqqFJXAP7yq/zMf+C5v/AAWr/bo/a3+In7aX/BPn4EfDS68Afs5fszfEr4r+DPjdqXwy0jxj4k8e+J/h98EPEtz8NvEXiD4q69Aq2/hb4Q3eoBp7qJNPgtrrbZS6leSIqpF/pbQ32n3TXItbi1uvsL/Yr4I6g2RCksj5zgccrnBxkZAr8f8A/grx8H/AHw9/4JMf8FQZvhx4E8J+CJfHv7Pnxv8AiL42bwvoWk6DN408d6l4ZefW/GfiGUBDc31wtqkk891I91IFkd5gzpvAP53v+DJJ4o/g7+3up/4+T8VvgSD/ANc20XxNH0zx+8c+v1P8X92KSRStIowTbttPcDjOR0zwD6/jkFf4KP8Agybkj/4Qr9vte/8Awl37MX/pN4tj/wDRlf3swed5Y8/bv749Pft/nntQB/B5/wAGr3huw8Lf8FU/+Cy2gWtrFZJoHiPWdDtLEEs0Frp37QHjmHC7icRo0cIUAYX5VG3aK/r3/wCCif8AZn/Dv39uj+2Mf2D/AMMY/tQ/2ljp/ZH/AApLxd9t/D7L9o6846d6/kI/4N5tVXwh/wAHBP8AwWu+Ft58zXPjP9qe+t+7Xsvgv9sYWLSAEHhYtQcgc5JYHGM1/XN/wUoubK0/4Jyft+XOpSLa2dn+xN+1OLp2ZRstf+FFeM2mbnuB8qjbyxVcAldwB/Ip/wAGzH7XHgH9gr/gh9+3N+1Z8WNJ8Ta38O/hV+2XcarrGmeCozLrs8Wt/D79nXwPB9nBkijAF9f2T3LzSrG0BwzqzKy/Xfib/g8o/YjgtNNm+Ff7Lf7WXxbuE003/ihW0bwR4WPhVV6xzXA1fVIb9D2nhS2hbkLX4m/8E41lg/4NLf8AgsDcvpuLa5/aZtGiXJInAsv2MkbH8RCCQScDt3yK/p0/4NavBPhLTv8Agif+zxe2XhmwsW+Jnij9oHU/G6uEZ/GF/afF/wAb/DZpbqYlibeaz0ex09Yy5itordooUVZjtAO81r/gpX+z3/wVE/4Ih/8ABRP9oH4KQanpln4d/Yx/bG8J/EX4eeNY4LbxN4H8V6b+zn4yvGsLySGS5ha3nsJoLixvoGWK5SeSRJFaAPP+V/8AwaY/HH4U/s3/APBGn9rP43/G3xXovgP4ZfDX9tf4j+J/FfizV8sq6bZ/s9/s2eVH5ShppLqWRVhsooUnmeR5FCBN8qfkf/wbx2p0b/gn9/wc1+GiP+Qd+xG5/HS/gz+3NGB6HiQY4Wvz10vV9Y0f/g178UC1v/sWn+I/+C5Ntpd1agYkv9If9hqK5nRWIAEbz2du0nGSIFIzhaAP6nfG3/B5L+yDo/xOl0fwV+y78eviR8EtIuFs7v4zi50fw9qfnkHF3Ho8nnbIVJAaGfVLeadSPKLqd6/0ifsy/wDBQn9kb9sD9l+b9sz4Q/FDRLr4A+F9P8Vat468W+JfM8FyfCi58GaA+ueNf+Fj/anhPhmTwz4Rlju7uSQPDHZXEFw1wYZVlt/4qf2CPix/wXo+A37F3wp+FH7KH/BGn9lPxl+yh8Q/hoPF2o3uveCNU1TUf2jPDPxI0Pz7fxD8R5da/akt7qSa9sbyOa6t7+wt/Ms2gT7CtrO8TfSn/BE7/gmH+39p3wA/4Kd/stftd/CC+/Y5/Zg/bI+EeqweDftGo2d9YfCf4t6zPNoEs+heCNW8WXlyLS30ya2leNpdkk+kaZYJfCGS1jgAPq/xz/weOfsPeHfHl1YeAv2b/wBpX4o/CbTRHban8aLHSPD3h61+0ktu/wCJTd3n2kwRuqpi4ntWnLxyIDlwv7//AAU/4KYfsRftBfsj6z+3X4J+Nvh2z/Z08Mpr1h49+IfjKx1fwung+88OPaSa94e17Q9ftIb23miju4H8iJLhJ4rq2lsmvGd2g/iw+Ct7/wAFy/8Agih8Idc/ZL+IP7Anwr/bw/4J+eMLvxVqHi+D4ZfCu6+LnhjxZ4A8SKLL4qanN8Q/gvZPf6JDdafG8Nzrv7Tnh95/sMMUP2X7JDbrYfq1+x7p/wDwS4/4K9f8EYP2sf2Jv2GfDb/sLeEIbnwTq3xV8GeMftWp3/w3+J0GreFviP4V8f8AiDWdY8V65P8AEHwdr2t/DG2s/wC0Bq0E00ek3cQs9NvI4EYArt/weP8A7BNv4zhtbf8AZt/alvfht/bS+Gbr43nRPA6WKAYZZZNP/tpZ5nK4lFiL5ZzH+/EZT95X9SH7Ov7R3wb/AGsfg94P+PHwA8ZWPxB+Fvji2v7rQfFWniWM7opJYrmCS3uEjntrm1nR7ee2lRZIX8sHORu/z5vBPjj/AIK7/wDBJP8AZd1/9hP9rr/gmZ4P/bY/4JoaV4a8UeKvFt/4R8N+Jtd8A3fgrxFra/E678Ry/tEfDOOfQYGt53e7SfxHpaXNrbhV/eXFmor+uD/gh9+0R+wj8ev2GNO1b/gnv8K5vgX8NfBHjLWNJ8bfA7XjrWr658OPiDdiO8vIb25m1DUjqE19FLbX4v7WTZeQ+bIVhaITTgHe/wDBUb/gr/8As6f8EpdB+EuvfH3wx8S/GUfxt8ReJdJ8L2Xwz03RtTvoYvBqWt5cyTG7vrFJIWF9bNEv2lZS07gyptZa/IvTf+Dw7/gnbcfE638PzfCX9pa0+ERm/sqP4+6l4O8Pm1Nxuwvm6DDq8moohPEqF9ygmYkYKt8nf8HtGn/8Y8fsO3iw8Wvxn+LqcdNs2gaSQvc4beDxjGepwBX7Iftl/sZfADwT/wAG8vx5/Z78IeFvD1z8MfhP+wB4q+KPg+Z4z5l344+HfwiuPiTo/wASPtIkaSa6uNb0tdUe9lD3DGWW2DCFItwB9Uftuf8ABYX9iz9gz9m74O/tSeN/EXiT4l/DP4/X9npXwl1T4MaVo/jO8+IDCwj1AT211Lf6daS26WbsZJTch1nSS2CxTAhfin/gnf8A8HHv7Jf/AAUg/aq0/wDZJ+EnwU+Pfg7UtT8N+IvEfgrx941svDq6Frdt4IVJLoNZ2mqX9/pri3Z2WS8W4RZv9GuFVy7Rfw6fFX4ha/8AFX/g2b/Z2tfFWrPqX/CiP+CtXj34KfD+aVSs2nfD69/Zbl+KRhKKANlvqusXwgUDdsmyzOcNX91f/BQbUNa/Yu/4N7PiRafs8fbPAWo/CD9hf4MeCfBuoafIf7c8N6T40Pg/wP4heGWXzD9reyu5XlkKyETPPIFCpiugD54/aK/4Oyf+CbfwL+JuqfD34eaL8Y/2moPDkS/2j45+C2n6DN8P2c5Ehtr2+1LTvtkUUgZGnSzZFICPsYfN+zH/AAT+/wCCk37IP/BSn4dar8QP2VfiN/wk3/COz6a3xB8Ga7p7eH/iL8PdT157jUNK07xVoXzRxrJJb38MM9rdahZTC1ljF9LKjpX4+/8ABpj8APhR8M/+CT/w8+OHhjSLRfiN+0j40+JF/wDFXxTIGk1HU5vAXxV8Z/DjwzojSsfMjg0+2sd0SqQkrXjzTLI6xOv5KfsW6fbfsG/8HdHxv/Y++APk+Ffgb8eIfF0fiz4fWBkOgaXa6x+ylbftZ2MNvFOZjFDYatFt08+a7ql01u7MkKKoB+YH/Bu1/wAFev2XP+CUHhn9vbxF8ddF+I3iK5+M2sfs+xfCnwX8ONKiuLzXB4B/4X59qSWe4vLKHTWA1fTopLy5nFtG0gjkDmdwv90//BMT/gtZ+xf/AMFSk1bw/wDBjVtZ8GfGfwzY3Gva78EfiTZ2+n+OoNJs2g01vFNtLaC4sNTtollgguZrK9aaCO6hEkQjbzF/lw/4M6/gn8KviJ8fv+ChHx88W+ANBvPih8GtR+B1v8IvFOpkanqvw1PxgX9oJfiDFpoZ0iR7uLT9PtbmeTDPDBPGXRoreZPT5PA/g7wB/wAHsvw30vwPpGi6DaeIPDfjHxdr1lZ2PltdeIfFn/BPH4p6xrd2ypsijkvJ0jumEexV89gQ6krQB+nf7BN//wAEkJv+C5H7ftp+zwP2goP26b7SvibZfHD/AITU2ln+z3ILbxb4THxkk+Ggsm/tCO+GuwaRIra4FtjEl7LpuIf3q/y3/wDBvN/wWV/Zh/4JS/BT9q6P46aH8UvGXjL4p/Er4Q3vgv4dfDbS7YRXUNnYautzcC4vry3treeDJcqzl54YfsMcby3yO36w/wDBF+yY/wDB1f8A8FgUH3LTwr+2nL6c3/7WX7Pe3HJ7SHPT174ryP8A4MvP2bPhv40vP2wv2i/Gnwy0jxT42+GWtfArwn8HviJ4s0UapL4L+12nxA1Lx/B4KnmyLC9nkj0aSS6sPKnVbezEjqzTpTW2J9V/7YB/WB/wTd/4LGfsTf8ABUbS9bj/AGdvGGs2nxH8IaYdW8XfCD4haXH4f+I3hvT5LhrP7UkUd3c2d/YLdL5DX1hqN0vmMQziON5V/Fv9n39qL/giL+xD+3B/wWP/AGq/hHb/ALTV5+1V8HtU+M2ofta2euabFqWi6gmt/tReG9C+K+m/APSGmtEn0OT9oeXTRdPfXETQWjxSi5bT47Vq+A/2tPhn4S/YZ/4O1/2FfFXwW8OweC7b9pmw+E/jDx54UsT5mnrqn7Q+o/GL9m74g3CJl4YmufKXVHW1McKX8s93bKhHyv8A+CGOkaP4m/4Ocf8Agtz4d8T2ltrGh61Z/wDBROw1DRNQRNQ0rUtJv/8AgoB8JvOSSJw0ZSSHIdMcCQBMOgKoDnv+DWH/AIK0Xnir9rz9on4FftX/ABg+N/xN+Nn7Z3iTwVrHwUvfGOq3XjPwydQ8BaB8WvEXxAjlunlYaPLdWxg+yz2gSxnt9N8swLLHeTp/SD/wUE/4OFv+CdX/AATg8fXfwd+Lvir4gfEr4x2Een/8JL8LPgZ4R0rxjrngt5IY5DF4j1XxJ4h8GeE7OcRMJUsl1Fr8DAltYnDJF/Oz/wAGS1jbWk//AAVAubrSbX/hIfC4/ZPK5zwxX9qlXTBDADcjRgjaSirg52lfyB/4IuftlftAfDT4/wD7T37bVr/wSJ+Jf/BV34ueP/iLp3jiP4y+EPA3jLUNW+AvxQ1fWPGPi/X9Z0nxH4R/Z9+PEnhrxR8Q31JpDJZNpF3A1hZiLUGglu45wD+/r/gnV/wWy/YO/wCCmWpz+D/gN468T+H/AIv2Ok6hrGp/BP4leG08J+O9OsLcqt3NaPa/bNK1C2ty8Reew1q5YFwX34D1D/wUo/4LbfsT/wDBMDU/C/g/48az408RfFPxlZR6xp3wt+EWkaX4m8arphcxLc6hHd6hpdrYQzzIyW7Xd1bvcD5kk2PGr/xneMbj/goL+0z/AMFf/wBkL9vD4R/8ET/2tf2HPEnhv4s/CR/jjJbfBD4sTeC/iLM3jrzfil8SfFeu6v8AAv4O2olvNBuhFqH9rz3r3MNms97fPeZln+hv+CZ/w50P9uL/AIOnP+Ci3i39pLwt4d+JUnwB1f8Aap8S+EdL8VWe+0sdT+Avx88C/szfDGRLVh9kW40rRLlZI4poJ4obi1Risn+obnA+Iv8Ag4O/4K2/smf8FZ9Y/wCCfN7+ztafE/w9cfBnxb8a7b4m2vxF8H22j3eiaf8AFXVfgDHaiBob7UYr6Mrot+BJbyPbHCJvWQ27y/6i9f52v/B3r+yx8H/gn+0F+wT8dfht8N/BHgfxh8cbz4raf8XZPB2n6T4XXx/qfwyvfgxe6feXyKsMbz29trj2UNxKvmFbhRLI9zPM8v8AolUAf5l3/BL7/gqx+zB/wTN/4KYf8Fhvj1+1YvjSbxP8VvjH8TfDnhPwl8LvDEOr3Wr6leftE+MPEXiGNHnvtMgszHI9rN5010UUrIFBeZNn9qv/AATy/wCC1P7B3/BTTU73wl+z78S9Z0z4raXaajq2o/B/4k+Hz4Q+JH9gWknl3F1ZQQy3Fhd2VrJJbPPLpuqXU8QdCwZA1wv8mn/Bvz+xt8L/ANon/gth/wAFJfjf8XvCnhvxQv7Mnxh+LuqeEfDfi20bxLJafF7xt+0N4jXQPiGIbhI4Vn0200jVRZzfvA1xdBiyRRec3a/8FvvhVof7Df8AwX+/4JmftKfs620fwt8aftGeMvh5ffGCy+G9vFoz+LfEurfHKTwd8VNXdUWUS678XPBnjVtCuGuD5t7LZzTXLPcP5qAH9dn7I3/BVL9h79uf4o/FP4G/s6/FbVvG3xe+DEOq3/xL8Gap8Kviv8PNU8Mppmtt4PnkYfFHwX4ZhkkF8YrUxwSTMGnBl2bpUWH9pn/gql+xZ+yB+0N8K/2V/jn8WdU0D49fGl/A8vw0+Gvh/wCFPxU8eal4p0/x/wDEZvhx4duItS8DeDfFNqLiXUIbuH7Lc3NtcSfYbiSJZQEjb+Tf9qDUk/4Iz/8AB0V8O/j/AGb2PgH9lP8Ab6sdKX4nyfZm8MeBtJ0z4uy/8Iz8WLnUr8pLFHc6F+0B4cs/2kNVkXyGd78W8PmGZ7itP9g/TY/+CrH/AAc+ftTftlm3/wCE6/Z0/Yiu9Vsfhpqdv/Z3i34fXWp+BdPP7PHwNmtZVMcCwarqA+Jf7S/hGeBri9gv9PaZJ7e5RXlAP71b3/jxuf8Ar3k/9Ar+CX/gyk8WaN4R+FX/AAU58R+KNag0Dwv4a1f9nHW7/VdbvUsvDejaVa6R8fZLm6kmmfEMKLGz3Lg/MEjUK82zd/etqPmf2beYxu+yy+v/ADzO7P4Zr/OC/wCDbvwj+z149/4JW/8ABYrwd+1742ufhb+yrr2p/BLS/i38RtP1F9D1bQ7T7DqbJ5TxwXZVpdTFhZAG3n+0te/ZjBunJUA/oY+Lf/B1/wD8EmfhR471XwBZ+NPjZ8VLfQphaaj46+FPwz0nXvAkjElXey1G/wBY0qa8h3KyZi05jkMhwQVb7m0f/guv/wAEwbz9k1f23ZP2hn0r9nuz+J+nfCDxJrN18OviTqfi3wd8SdX0zWNatfDniX4eeHPDHiTxvos91YxPdQTrpUunC2ZUiu8Sxxy/yW/sy/8ABTP/AIJifs6/DjWf2Tf2CP8Agin8XP8AgpB8PLvUbvwr4n+Mvxf+Hfww1nxx8dJrjU5f7Li8by6F+z74ti1G3R5QmnQ6holr9khitZTpyTEyL84/8EPP2Ntf/a8+D3/BfH9im18Fah8M/EfxC+E/wwtvD3wm8TG4h1XwH8TvhH8Q/HniT4U6Trb3Xku01nr8Q0yeeQLHIY7mVS0flS0Af6DHgf8Abu/ZZ+I/7IOpft7eD/ibBr/7Kem+BfHHxJvvio/hrxbpsEPhT4bSa/pPjjUI/DOseHbfxdClhceGNRtpLeSxN3cPbzNDGwVBes/Yv/b0/ZZ/4KDfDjxH8Yf2TPigfi78NfCfja9+HmteI38F+OfAgsPF2iaJ4e165tT4e+Jnhfwp4txFb+ILKVJpbQxMJ8QySsXdP85zw3+39eXH/Brvr/7EGjTxL8Ro/wBuDwp8A7TwtcL5ur3Xwa+Lsnin9rHQtehijMg+zXHiXQ9V01J2YGHYC6lBlfSf2Ef2qfGP/BIX9jP/AILvfsL/AB28T23hT48+GNNj8OfA7wxF5kt1rXxR+JFr4s/Z48UfED4b3IUrNZ2FpceHvEMt3aK0UUVvZjIUXaKAf3p/sL/8FUP2Hf8Ago/e/Eu1/Y3+MN98U/8AhUdn4RvfHM178OPif4D/ALMXxx/wkTaEkf8Aws7wl4Va7MzabdHdafaFHkvGMxAlfrj40fG/4P8A7Ofw9174s/HP4j+E/hX8MvCWLrXfHPjrXl0zR9NLuI0VmlkHmvI8gjjgiLzvuJS3kG5l/n9/4NXP2UV/Zv8A+CWPgD4h3ukJZ+Nf2rfF2u/GjxPqd3pxs7ufw0xk0L4ZReRuYOIbG3jvbNiWiePVbhoI0VRI35gf8HMWs3/7Qf8AwVe/4JG/8E5vHeqaxb/s1/Ffxf8AA/W/HvhnwrdpaT3t/wDGv9o+b4FzahvKQoxstNtpLe3ZlOxL6a4hRLtFKgH67fDb/g6Z/wCCO3xC8daB8P7H45eMvCsmvy+VH4r8ffC/xD4T8EabIfliW81SbzharJMPLVRbuQzFmkkcYb9aP2sP24v2Wv2FPhFF+0B+1J8XNO+GHwm1fxFonhXT/FkvhzxN4t+26t4g0i41fw/puh+H/hn4Y8VeLNfjmtbe6nDW9g6RW8c0zzrC0Xn/AI0/8FY/+CP/APwT50f/AIJa/tdwfCj9lH4D/C3xX8BP2YPGfxS+HPxI8CfCrwtoHxW0a9+Afhu9+JzRat8WLeyTWNSj1KK1urO9gvNUc3Ntf6kzTXMMfkwfyOfG744eKvjZ/wAGpH7NGneMI0vL79nb/gqNH8BPC2ox4S9XwZonwI+LfxNjjZiCxuLZfEslr50juzR2kS5CwigD+5r4O/8ABe//AIJY/H79o/wr+yf8J/2l7bx38XvGHiW88KeDxpHw8+JVl4Q8Q+KTDLItlo/ja80mPSGE2ZYY5Uvmt5mLlJoogXr5h/4OQ/8Agpnp37Bv7E3ivwF8OPjBrPwv/a++PVrptn+z8fB9lqlt4v0vw5pfjzwe/wAUPFsd+IxDpoTTG1GzimdkuHN3CttHM7SiX2P/AII5f8E/P2Kvhb+wP/wT1+NHhT9l34Dx/G7UP2U/gz8X4/jPffCT4e6l8Zf+E8+Lnwo0vxnr+uD4stp51RZZpL64to9l95Fvbw2xUweYFrxz/g6N+Fvwv8Rf8Edv2oPi34q+HXhC/wDid8Lx8EIvhX4y1LQdKv8Axn4Ih8c/tR/APQPFKaBd/wCutW1LT7m4s7yK3uPLubcYmh3mRpQD8sfgt+3n4R/bI/4Nff2vfAeo/Hnx38Zf2rv2e/2ZtYX9pnVPiHffEHWPHmn+JfGfxf8AHGufCqefxbr85utVL6XoSWFndWs97+60eO1upEhthJXP/wDBCf8A4Lm/8E3P2Cf+CYXwm+DH7Tn7Rut6b8ZtG+InxWv9e+H+lfDr4yeOtc0jT9e8aXN7p8B+y6TfWKQyW04mj23jCJ2ulXTwYpfN9e+CHwi+Ffwz/wCDRX4r/EfwF8LfA/g3x18W/wBifx5e/FTxRpmgWel+L/iFrEfxE8UeHF1fxlrYWK/vpUtFY2gvLq4it0Zlt2gRQKn/AODYb/gmB+w/8S/+CY+j/tA/Gr9nb4NfH34kfHL4jfEdtS1j41fDTwl8UYvDWh/DrxDceBdE8J+E4dds79rCDfp9xfTmxlt5bm6ubklAIURgD+rT9mn9qz9nv9sT4T6V8av2afiv4T+LPw71+Ns674RvBv025Pyvo/irSmlTxL4c8R2x86GSyvra1vY5IvtJgNu0W/8APX9qP/gvz/wSl/Y7+Jus/Bf46ftSW9p8UfDV9d6X4u8KeBfA3xP+JVx4K1eJIpJtK13U/AvhG8gtpVMilbeSdrhflEwgIiC/yp/8EBviNrf7D3gX/g5ZsPhFeS391+yv8JfFHjX4QXniKM+X/av7NmlftlXFk8yrvDGSe2s7qVFBEjxhpVPmSJX5y/8ABGP9pr4J/CX4KfFaTxj/AMEPfF3/AAVf+KevfFBrvxV8Ubr4SQ/HLRfAngiTQrGDRfCkcms/CP43fYJ3mtbi5l4tGmEqtdSzGKB36PY+f4//AHMD/Sn/AGSP25f2VP26Ph6nxR/ZR+OHgT4y+H0TT31W28OawW8VeENS1a18xNJ+IHgbVEHizwBcoTGPsmqWNo8oWeW3Sa2i85/cfiN8RvAHwI+FfjD4p/EzxTpngj4d/DHwxqvjLx34v1RmTSfD/hvSYJdZ1zVp3VH/AHCxpIxIRiByiOQQ/wDAx/wRtm+OXgb/AIL53HxP+B3/AAT7/ad/Yq/Yw/ag8LfEjwz42+HHxN+FvxSj0L4bw6R8Hp/HglbUr7T7a1txrfx88FWsFlA8UUNvaawttbxW0K3draf2bf8ABVlBJ/wS4/4KWp1MP7Bf7X6f98/s5+OZv1IHf865wPhbxT/wci/8EYvB0OkXN3+3HoOrQa5A1zaf8I78K/2hfEDqiNsLXP2TwpMbT94Gj8mRNyuhV8HG76X/AGwf+Cyf/BOb9g+08LD9oH9pLwpoHiHxfYaV4g8P+CfCunax8SPHV14d19jt1+/8M+Blv7mCyaVWLXN0EbGx7aG7QtKv82f/AAaf/sD/ALGPx+/YI+KXxj+O37MfwE+P/wASJv2o/Eng228Q/Gf4R+Gvigmj+FfBnw48BXWhaJ4bHxIsrmOzt4rrVNQnaO1SJI3ukW5Q+Uxg/Bb/AIJvfth+BPi5+25+2P8Atyftef8ABMv4tf8ABS7xR8RNXj1+z8K/DbwBqHxj8C/A7V/H3iyWfbJofiC08W22zYlt4H+FP9oGV4IBKto8Mwhlt+gD/Rx/Ys/4KpfsB/8ABQ6PUrX9kv8AaJ8K/EzxTo9vJqGq+BbhNe8EfEuxs0cRHV38B+N4fDfiw6EHEhkuYbZ7NFXY0ikjdsftr/8ABTL9i3/gnho2la7+1d8cfDvwzk8RW5l8L+ERY674m8deJo4donbSPBegW91eqsDEB52t1izkPKrgq38Ctj8Rvi3F/wAFqP2O/wBt39iD/gkd+1T+xZ4J07xn8LfBPxf+GVp8DfEmkaP4ot/E/ii48B/FK2it08F6D4K+G8fib4TXc1lAqNEG1DzNRu3iWeWZvsT9jf4Y+EP+Cq//AAc6f8FBrL9tbw9pfxV8G/smf8NF6d8KPhzrqR3XgZdL/Z6/aT8HfAD4b6bNCwjiKRR6jLqssEtsWv8AUzN9oExVQp7Hz/H/AO5gf0t+Gv8Ag4p/4I3+LND0LWLf9tjwbpkev62PDKafr/g34p6XrSTHHF1byaEZLKDEsTG+ea4UieLEZMoVPtH4i/8ABSb9iX4MftR/Dz9iz4s/H7w74R/aa+Kx8Hr8N/hrqHh7xtLqHiibx1rbeHvAiRa/D4Xn8IQ654mv0NrFbXOo2ciXCyQM6JHGX/hH/wCDqj/gnz+zT+yJ+0R+xp8VP2avhn4Z+FFh+0HD460bxr8LvhzoWg+CvAUd78Fr/wCHby31nb6db2OnWlxdjX0iu4ls1hdtMNzEULQxV+l3/BUzwhpXin/g7U/4JQ6Vdada3Fk/wV+CfiB1wNraj4I+LH7VfiNGkQfKRG1jZu6kfM8MZJyp2gH9YP7YP7cf7Lf7Bvw80r4s/tbfE+2+E/w81rxnpfw90/xDdeGfGviwXfinU7e41jSNIGi+BPC/im/z9jtbu4e6+ypDHbW88slym10X+QP/AIOivjVeeMf2sP8Agi3afCX4u+J7D4efEvVpPiPot/4F8Q6tpWmanp/jv4nfB4+HPHkJtiFfzLSWK4tpJlEiwvhoomRFT62/4PVldP8AgmT+zuyEkD9u/wCH3T/s3z9pBRn67W/yDX5R/wDBcueO20P/AINcNXto/wCzLb/hRHwkmGAB5MUcX7F03lHB58iKQNk8sq/w5IbnA/tl/bW/4KQfsX/8E8dK0DxH+1r8efDnwpOrWOpSeFvCslnr/ibxv4yS3eNbg6H4K8GWd5dTiKTAW5exa2LHYbiCVWVfm/8AZQ/4Ls/8ErP20fiLpvwb+Af7Vmhaz8Udcul0vwv4U8aeB/iX8MtS8b3E0Eso0/wl/wALN8Laal8zLCPNtIHkvJgv+j2spV/I/B7/AILC/D3/AII1fAX/AIKdN+2T/wAFBP2i/iP8d/iLa+FfBk+nf8E9NH8B6B8ToiPsj2WmNeNfajY6dZaFcz27ahDo+oXenfPuQ31yi28ifzXf8FnP21P+Cfv7TXiT9lb4/f8ABMn9ij4ifsQx+DtQ8bW+ofEqy+D/AMMP2fdF8d6x4Vi8EapoZ8I6T8E/F3iLw1N4i+EF1AWn1OOWC6zqMMImZYkdwD+jj/g4e/4LRfEz9mL9uX9lH4Gfsn/tVah4E074WX/9s/tXaT4QZbm0W7PiSxgTw38RoRA0dws2krK8ligBjkv/ADZGBZI5fsz/AILXN+wj+2v8Mv8Agn18avEf/BXy/wD2LPhbr/jb4jeJ/gn40+GFt4n8Z6L8apy/gNWvLa+8OeKfDVr8Pda+D12ILdtUvftawvrctjcWsWpx2yWv5a/8HPv7L37PVt/wU8/4Jm+JJPhvp62/7U3jDTvD37R8vgyRtP1X4t6VZ/FTwDYk3gE9xDJdjTLq5tjeL+9ZGtQWadGnbM/4PPvh14K+GHgz/glL8Nvh34O8NeCfBHha2/bL07wx4F8GabBpWk6Tpemwfs0usVjBaxW0EEAUwu0awqxnkupHkkdmdgD+1/8Aam/bU/Ze/Yd+HsnxU/as+Nfgv4N+DzK1tpuoeKbxp9Z8RvDbCRNK8JeGNGXW/FvjW6bdmaDTrS5mR5UmYqoy3zL+yL/wWr/4Jj/tz+KB4H/Zw/aw8EeIviDPJLHpvw98W22v/CfxzrzIiN/xSPhn4oaB4SvvFbOXAEemR3csY/eSRxx/vF/l0/aw+Emg/wDBUD/g6mm/Y5/ac1xPFH7PP7Mvgnw5N4W+FUheHRtU06P4FeGPjPrnh2RLcxOsOsalrMkmssH5igjWIIjTCXsP+Dpz/gn1+yR+yX+zX8DP20P2VfhT8Ov2Vfjd4L/aH8DfDSC++BOg6F8HNJ1G21bw1468XrdQ+Hfh3YWUdvqVpPpBuvt9kLe+gtPKSWVoi63QB/V3+0t/wUf/AGJ/2NfiH8N/hX+1R+0R4D+Bvjn4r2V/qngmw8bzTWkV/pemaomjjXNQ8QraSeE/D0M1w4h3ajPap5u8LIAmxvkbw/8A8HCv/BHDxV8X9P8Agrov7cfgU+MdR1b/AIRe2vr3wl8VNH+HEurEARonxY1vwVY/B+OOaYrBFdyeIfIeZgvnRRnfX8n/APwW209/+Cjmv/8ABt1rHjS+sPD3jP8Abw+Ffw28L/FnxNoacDVfjZrn7OdpI7Rn5lnttR1bUZIFfH2d1VQghREb9Iv+Di3/AIJAfsAfAX/gkx4i+MnwE+BPgv4J/EH9mTU/hUPCvivwdpNtp/ifxppninxP4S+GGqaH8R9biigvtbmu7fUI7prq/u52h1TTsxmJrry4ugD+uH49/tB/B/8AZi+GHin4z/Hrx94f+GHwr8E2y3WveLPE8kiW0WSFiSJF33E008jxw28UME000j/wIC9fnN+zZ/wXf/4JK/tV+Prb4X/Bb9tb4daj8QNUktodE0Dxn4Z+JvwRl8R6pfb9mj+Hv+F5+Evh3D4s8QTLATFb6cbq6lEsHlwtIXjX+Xz/AIKzfsW/t7ft9/8ABFP/AIIz/Fb4JeHPiD+0XP8AC79m3w54j+NHgzQbnWfEfxI8VzfET4a/C8+BfiFD4Oj+0X/jCaxstI1S6vkiS6v7e2v4WXz4Z5dvyp4h/ab/AODd/wD4KAp4X+Bf7Wv7IXi3/gjt8SfhX4t1LSl8T/s7+D/DNojNmTSZfCfxi8QaJ8EDrMlmqI8iSan4dluorvcx1S3DrDQB/pcV8Hftnf8ABRX9i/8A4J/+F7TxH+1l8f8AwZ8JpNX0vUtT8KeELqefVPHfjTTtJKwyt4c8DaRHd+K/EHlNKIT9liS2NwWgaZZhJGv1B8Mbaxsfh/4GtdL8XXXjjQrLwV4asNP8canqOl6hqHjXSRo1t/ZPjJtZ0qVI7g+IUP2lbhBGly8puLeNd+9/8xP44/te/sn6/wD8HAf7c37QP/BSv4H/ABI/aK+Gvwe+LvxZ+D3w6+DPwp0Tw3riX+t/APx9pXwH+FV18QfDPifxho6XOnSadp6+eH1ONpPEN/FcQ2d6jpbVzgf6EX7Iv/BUv9gD9vO21SD9kj9pz4f/ABf8T6HZnULzwdBD4g8G+PY0JcLqyfDH4m2fg7xi1n5iS7bqWxWNGVo5LkP5Zba+L/8AwUq/YO+AHxfm+BPxz/ar+Fnwk+Kum+B7f4l6h4W8d+IoPDJg8EXIuTDLLLdyW1lG5gt554oDM1zLFbzPHFJ5TxL/AJw37c/7cX7Dd5+2d+yJ+3N/wSK/Yv8A2gP2dPHXw3+IenX/AMQvhlrfwd8KfCL4M+P77wtqXhBvBOjeAfDnwA8XeKLVbvVGg1G31a1shp8WoJdWEg0ud44LOX9bP+CqP7F3g79s7/g6z/Zq/Zq+Kd5I3wx+Mvwj+GfjvxbZQyTwrqngf4QfDb4sePtf+HhWCKVFTxb/AMKWuLfzXU/Zo9ReaPDIWYA/qh/Zj/4Le/8ABKv9sP4lWXwg+AH7YXgnxb8TdQv10zQPCWu6P8TfhnqvinU2jMn9n+Eo/ih4S8Ht4okJjZfI04XLyNgwwygYX6x/ax/bT/Zg/Yb+HNn8W/2rPjH4d+DPw6vNVHh611vxBDr2sXGqax5Uj/2TouheHvDPiHxP4hkKpI8q2tm7Kn71tkbJX8T/APwdTfsbfs3fsLeDf2Dv2ov2Nvhz8LP2WfiJ4Z+L3ijTNMtPgn8PfDPgOLxRqFlb6B480HxpjQ4rVJrrw1e2MjRm/junVdU+xvI1uiunp3/Bz5+yT+0Rr37Vf7E//BQLVvgHrf7WP7Ffwf8Ahb8PNI+P/wAKPB2oa2sZj8P/ABA8W/E74rLrf/CNQyXnhbwn8QfBl3Y6dN45hj8i2u4EFzuEUO0A/qH/AGSf+CxH/BN39vH4hX/wc/ZX/aj0L4nfEO20FvE7+Fl8D/FLwHq19o6iNp7jRl+J3hHwqlybbzLc3FtbGSWJbiJ1jCO7r9Aat+3D+yXof7Ufhj9jXXfjv4D0z9qDxPpkOu6J8FDqobxZPDNo/iDWXkAVRAXm0+1vbiCF5I5phajyoHMrJF/ED8Jfjd/wbfft/ftQ/s6/HDw7r/xW/wCCQf7RHwtvPCs2n6R8G/Anwb+Afwm8ZfEKDUYZ4Hj1zQPBnxF8F2d0LkQ6dDfXsHhoXem3ESXrSzy3N1dfoR+3Np5g/wCDwr/gltcjTsxXn7JcjbwBsDx6H+25G02AWXMO0qf72OMgYUA/qX/aX/bH/Zv/AGOPBuh/Eb9qn4t+Efgf4F8S+KtN8EaHrvjSeaC21DxJquj3WrppBeC3upNwgsb1pXjgMca2khlkRCpr8T/+CoPw98F/E79vz9hjVov+CyesfsQ+MIH8Df8ACO/st6d4nuSf2gY9T+KUKaDq+kaH4d8b+FLR5PiQyr4enk1K0v42t4LfyI7aYsIPlr/g9QVE/wCCWnwEfH3f2/Phlx6/aP2dv2qg/Xj7zBu/TA65X8+v+C0un2R/4LEf8G5l1qX2WyF5/wAMXafqOoAcKNL/AGpfCYJIHUfPyxJ+8Rxzu6KHX5/oB/X58UP+ClP/AAT8+C/xY8WfCD41ftmfs/fCP4t+ALWwvfFHgb4hfFvw34I1PSdL1fR/DutxyzLr11aJJFNbNbyrFDL9pKyyrKqEkr5d+yN/wV9/4JqftueMbv4b/st/tZfDr4h/EWK4u7yHwNfwa/8ADTxj4p8xRq2tn4f+HPiXoHgLxR4oSKeTy7q4061uIoYkkuJ5HtIHnX+OL9rP9kf4X/t5f8HgfxW/Zq+M9pd3/wAJ/FT/AA08R+OtItZTbtrVl8Mv+CeXgXxTbWZutsn2b7TqFnZW4mEcgjVnDKQdrWP+DpD9kH9nr/gnn8bf+CY3xm/Yn+Engn9nPxXrPib4u39zefDTSW0+OXX/ANnvVf2ftU+Gt49nC3lPdaY+rvbw4+dSksc7SK1w84B/e3+0F+0D8Cf2V/htrvxk/aJ+JXhf4S/DbwwYp7zxR4q1BdN08arMCltFHErmXxDr800SRRQwxTM7su2MkO6fG3w3/wCC1X/BJj4p+Hr3xD4c/wCChX7LWl6Zaahc2V5N4++Jmg/Bq8/tE4xGuh/GebwlfuXT545hA8D5BBwz7f5cP+Cmfh3wn/wUt/4Oh/2Z/wDgnX8ZofEH/ChvhB4E07TfEXhax8T6vb2nja/i+DPir9rPXDKyHdE97ZTWOjyzAG5ay0k2ySRQhIl8R/4Osv8Agk3+yj+yD8EP2af2lP2Svgx4J+DGkf8ACzdb+DnxI8O+BzPb2OtS6/oF74v+HV59mea43XNuvh/WY7oFt4s7myIecoJZz/Z/69oB/oD+HPGPhfxpoHhbxr4b8Q6Vr3gbxrpWm+LvCfirwrqular4X8S+G9Q0c65oOuaLrGmO8WveH/EHhkx3ME8YuIZrZYprV3tZLedv8/v/AIKi/wDBQ74jftvf8FofCP7IfwY/4KkW37F/7GfhTwhptlF+0b8G/wBoeLSfgy+pR/C6X4oa94w1nxZ4N8beEPDt48l3t8MWc9/4gFhaXFvFbm+W3H2xP7L/APgl7aQ33/BL3/gmqJrYXWnP/wAE+v2TdFns8Al01T9nb4VooJJxjZC6E4O0HcOSdv8AChP/AME6P2KLb/g6ktf+CbUHwZsm/ZCEYjufhDP44+JLRNPef8E9j8aXvE1QagNYSdNeZLtYl1ETquIJNUACBAD+1P8AZZ+IP7NX/BNf9nj4a/st/tGf8FLPhr8R/iB4K8Iax8UV+JH7UPx0+HHgL4g+O/hh458Y+J9c0Txg9v4s8Ya54kuvDUC5sbLU31DUYZY7aJDqTt8i/dfwH/ai/Z4/aq8Maj8Qf2bPjp8OPjV4I0XVr3wrrevfDPxLonifSdL8T2HlSPFLPA0ypMiSgp8xinQxvbtcxrM6/wCf3+2F+wz8D/2gf+DqTwF+w74ntILH9m+50X9nzwwPhrpd9JpVjpfw++B37EPhTxFoHw6sJY3kdEnh0bbGMuxs7+aIK5ndl9z/AODl74Q/B3/glh+xt8CP2LP2HvhlZfBb4P8A7anxg+K3xZ+N8Vh4u8ZaleeKNU/Z90r4TJofhZZLu9upobGe51vT5PIaV7dbyyiVIkNzc3sQB/Zh4W/4KZf8E9fGfxGtfhN4S/bm/ZR8U/E+81WTwzpPw50P4+fDLV9c1LxHAru1na2ljqEuo3F85QogtFuI5H3JDE8zIlfQnxY+N3wV+BGj2fiX42/GL4b/AAU0rWNXXw/oXiD4p+O/BngLR9S1Z13DR9L1vxhNbQzMxXcYRucZDJEqspb+U79ob/g1+/Yk8A/8Eu/Ho8EfC691D9uT4Zfs7a3480r4y6D4++Id5eeLvjR4P8OXPiCSd9Pe8l02XT9T1KF7Ox06y0izCefA8cKpa76/mR+Of7QXjP8AaL/4NjvgZZfE3XL7xL4j/Zm/4Kw6R+z14N1C+Q+fYfBm+/Y98YfEfw/DjLSOkV01xDEZSZRDb/NvaVNoB/pXan/wUQ/YN0D4mad8F/EX7aH7L+l/FjXntLXTvh9efHX4af8ACWXEt/HK8NtFp/2+O5a4uBHIIIJfnn2kJtJVW6b4y/ty/sW/s4+KbTwV+0L+1p+zX8CvGOo6V/aNl4R+L/xv+H/w81mTSgMecNC8T+K7ASxlSNk0QPmpzGWQ7m/h6/bB/wCCGP7Ff7Of/BvNb/tbad4Zu3/a70j4Efs1/HzXvjDL4q1xhq2u/GbxF8Pote8LadZy3L2DackXiO5gs4TZJNFKomguk88hLP8AwSy/4IP/ALEn7UH/AARV8Vftk/GOPxb4u/aP+Lfwv/aM8XeGPHs2v+KtNj+EOp/BzXfiF8PLK2jsopTZ6nLFd+HE1HUBqtnqMF9bKPLR47IiDnA/v5tPF/h/WtG0fXtG1vSda8PeIbawvtG13TdQF/pmqeHdRjjZdV0fWtK+SRJY5UkSVJmjKmNkm2sr1+S//BcH4Z/tM/FH9kfw1oP7Kf7cfw//AGEPianxk0LUrz4ufEH44a5+z9oviDwvbaJ4sj1L4djx94ZjuL/7XcXVza38VkIHFwuiyhvJYO7/AJSf8GdXjTxf43/4Jo/F3wr4j14XHh34aftU+LvDfw5tXVHuvBum3/gXwV4w1e3adsOYpNS1W6ubZXcpEZ5Au0TSs0X/AAeo+V/w7F+AG/r/AMN7fDf8/wDhnr9pPPTn7u3pQBx//Bcv/gr9+1r/AMEovgR+wH8E/gv8Z/gl8Wv2nPGvwftp/wBor4vajouleNvEGuS/D/QfhJpNv8Sj4aLPa22gftEalJrl7BNcW0Xmx6a0djLtW3uIP6/PBPjbwh8SvDGh+N/Avinw54z8G+J9PXUvCni3wf4g0nxH4a8SaXfLvXVtD1/RvNt7pCpdTNayGEvuVJJHLMn+Wh/wXj/Zm8CfD/8AZO/4Ih/tXaEdbPxM/aq/4J1fBTRfi0XkU6dqz/s7/sw/srWujysvlhobhLPWYormPkSS2bXQf92ip/pQ/sU/sW/Af/gn9+z14T/Zy/Zy8NajoHw28Gyalqv/ABN7/VfEHifxF4l1Yh/EHirW5ZCvma7rjIGkNrb2sezykis4lXbQB9k1/L/+1h/wWB+JXwz/AOC5P7GX/BPjwB8SP2a7X9nXx/4c07Vf2hNf1Ro9W8V6L8QL2++OOg6t8KpvEEXiT+z/AAr4h8/RvD89va3lsskN5qcMc7xbb3T7v+oCv82T/goJ/wAEh/2Wrv8A4OO/gV+xVplz8SfDfwc/bX8N698dviamnatEdR0rx/4zf9oDXNZj8IX1zDcRw6bHPoNm6xTQTrZC8njb7TH56SgH6/8A/BWb9uL9rv8AZ3/4OEf+CVf7P3wR+L3iXwl8GfjNo/7M2m/Fz4bWzRXPgTxlpvxg/bF8aeAPiTNcQPE80uoS6HZWIiuWkt57KS1tSsiwiO3b+ovwL+1P+zJ8S/FmqeAPh9+0P8CPHfjzw7rOo+Hta+H3hH4r/DrxN4y0nxToAEmt+H73w3o/iCXULPXdAIijvYpbRXszn7THF5RNfwDf8HC/7Iek63/wWL/4JF/sKfDTWpfhv4H1H9lL9jL9lb4ZeL4hJfal4E0Oz/aL+MHwr0edvJC+dc6bpr6YxOWFxPbhX3IXjruv+DhL/gjf+yH/AMErf2OP2Yf2rP2LZviF8L/jh4D/AGkfhr8JX8fwfEvX59X8YapD8M/H/jiX4ljbK0Xhr4pw+LvhLbOJfD0el2P2ie7YWMM0FkkQB/oVanqWmaJYarq2oXthYabZWkl9quoagUsNP03TrBC8jajJIQEVYhLu3bP3anIVAqN554N+OvwT8ca8fCvhD4y/Cjxd4kVfNbw14b+JPgvxD4jjO3+0GMuhaNdTXSlIyZGkSNgsS+cHJXzF/hT/AOC8/wDwUd1r46fsn/8ABIX9mn4o/FAfBTRf24/gV+zd+1x+2f448G6H4hkt9I8C/ELw14REM620KS3F5Z2Opvq9y2nss3m3Ol2MN8g01/Jf82P2pPhj/wAG6vwd/Zc1f4nf8E1P2+/2htZ/b7+DUfg3xB8INQk0L43eD7nxv45j+IHhw3NwY/Ef7Pngu3trzT7WS+1GwNjqtkkJtbVWd4lZlAP9Tyv5h/8Agu//AMFvfiL/AMEw/H37KPw8+BWlfAz4geNPihrniK/+L3hL4hareX+p+F/A+mPYRxCSbSNU02TRobqW61Am8uXafGliOGymW6hr7i/4IT/t7az/AMFDP+Ccvwg+MvxAvHvvi54VvNS+D/xhvbm3S1bVviT4H+xPcamsK7jD/aenX+magY3aR2nnllZ234b+RX/g6V/YE+BngL/gpB+yV8WrfxJ4/wBP1X/gor8Q7/TPj86rHren+DbXwDqn7O/wztNZ+Hwmt7Z7a7fT9QkkuLO6Ewd7eFosRXMNuoB/o0fabH7B9t+12n2Pb9u+27k+wYz97f5m3b3+/nPP3vlrhPCfxX+FvjrW9X8K+E/iT4E8X+KtBjjvdd8N+H/FPh7xFqXh9nwoGqWui3E09swdwgNykcmcABhtZf8AO8/4LsWfw+/ZM1//AIJ2f8EGfAnx2+InwM/Yd8E6FYfFH9oH4ueM2TxvqNtovx0/aM8Xz2+sfEnRvBMOnxeMoPgwtrqd9ZQx21nC51C3toIpEgikn+Kv2tvhp/wRP/ZR+FkX7SH/AARz/wCCpv7Tt3+158JvF3g1fD/hXxbp3j3w3rHjO3knHmz6HrWk/s9/Ao2stvCivI/2i5sZwl0lykUbJv6AP9U7UNRsbMW/2u9s7M3tx9isvtuAHk7om5hlm2/xYGNu5hxWBcfETwJa+IbXwVfeOPCNp4uvlJsvCt34m0GPxRfkDLKugG4W6fdjAMMLbug2kstf53n/AAcFftgJ+3n/AMEav+CRf7ZFw0dj4/8AHHi74k6f4ri04E22meM/Dnh//hB/ibbxAxqTb3GvaFPcIERAtu0W3Z8yJ2/7dP8AwbI+Bf2b/wDgmH8YP2wvHfx7+L3xE/bh+GHgG1+MvxWuhruial8OtZuVvN99p0FjPpp1K4tLG1857fU31m9uWW2ZFtjAwuHAP9EivHbX41fBi+8Yav8ADuH4s/DhvH+hypa654KXxt4cPimwv5Iw4j1Tw59rS9jlK7eHtgCflGTtFfyTfAvxH/wU0/4Kaf8ABuR8FR+y38adM8JftJSat4o+GPxX+LfjLxrr3gXxV44+EPwm8ReNPDlxLp3xUtkae3u5bdbWK+1BzsMKXCfabR5LuW6/FD4o/wDBIT/gh/8AAz9hfxJ8RviX/wAFU/Afjr9uvw98J/E/iTUfDfwO/aL/AGdfjB8OtY+NyWs11onw20f4U+GvCPiHx9d2zagq6NOjX1rPGn2m7iuokt4Uc9j5/j/9zA/04JsLi4B5Uf59vrnH8i3O6z4p8O6C9mNa8R6No51UY05NZ1ODTPtrBQSIzM0Azhh0XPYgkkL/AARfsB/tG/Ff9oj/AINTP+Cmdv8AGv4leJ/iC/wevviJ8Gvh1qWrXhm1vS/h1oHw++BeteGPDMcsrPI1ra3eqagsEdzJPILa5uEeWWSWaSfyT/gkj/wbx6N/wVQ/YB8IftNftV/tX/HCFvE2n+KvAf7KnhHwtrC6novwl+Hvwz8TeJ/hrcQX+geOLK4hvbOfV9KuVtNP0e50eGLSktf9LeaYyygH9537WfxqX9mj9lz9pD9o8aQ3iWf9nv8AZ9+M3xvHhe5vPsTeMYfhH8M/FPjltBmkCgxW989j9kefYfJmmid8bEevg7/gip/wUq1j/gqp+xsf2k/Evw60/wCFPjLRvil4v+Enibw7olzNqmj3Os+FtE8K6zNf2s92guSt1aa1bqYpxGYdgjTb5qon8T/7Ffwx+J/7bX/BIb/gr3+xz+0l8WPFKJ/wSDuz+0d8GdT0zxTqWrrb6l4J+EX7Rdh4h+AWrJeR3Ca98BZrr4HxtYxApPZ3t3FqelpbJb2yJ+pf/Bmj+xroGkfBz4t/t8xfETxw/iLxf4q8ffsu3vwohjt18AW2m6N/wqf4jR+NIsr9obUGa8S1jfCRw27zIkpd/IlAP7lKsV/Ff/wd/fBz4q6b8Iv2Qf29vg14w8TeFdd/Zi+Kt14WvdZ8J6lqFjqHgv8A4TlYta8F+PbKW2/0iG8s9R0WK0u7gJG8SalDCZXimlVfmr/g6O/4KJ6v45/YY/4Jlp8HvFOpeBLL9sHw7o/7Y2uwaTqM+meNYtJs/hp4M1P4V3Km2lt7i2ie88S30VxMk3z3OmxW4AIrnA/vlr8Xv+Ci3iz/AIK5aD+0F+x5D/wT08BfDzxZ+z5qHigx/ta3vi66+Ha6toNh/wAJp4Y3JZL4i8X+GLlz/YLawzNoBuLxrxRG2A87p/N5/wAFEf8Agp38XPEf/BrR+w78S9D8aeM9G+LP7SnibwR+zP8AEjxq/ibUoPHesWvwVT4saD8V/FD3kJgvVm8X+K/ga6XsvmQP9l1g4nZiip5B+2tpX7RP7HPwb/4NW/hhpvxz+Nvhfxr471PWL74h3Nv471uwv4tV+IPjn9k/WJNDmh81jN/wi8Xxi1HQxBfm6Atbdo3Jnhj8roA/aVP+Cu/7VVt/wcx3n/BK+d/AEn7Lj6AbHyF0qFfHFhq8f7FX/DTx8RnWDMZdsmrr/ZclkLA2pgckTjd5Veo/8Ecv+Crf7Rn7dv7bP/BS79nX43aJ8MdH8Dfsn/EzUvCPwuPgrS9X0zV1sLX4peNvASx39xdTzG8EtjpljK18yW90s88UI2wrJdS/kJeyO/8AwfGaRHiErH4WuGGRmQBv+CWtyTn0bcAU9FyTngL6H/wbUAj/AILJ/wDBehD/AMsfjX49Qfj+1B8YR/7T9PqW4284H9OP/BUX9o74nfsg/wDBP/8Aan/ac+DcHhu6+JHwY+GNz428NQeLoX1bRohb3NlBIZLdZITcfJPMywPKI5/JKlslGXyb/gif+2t8W/8AgoN/wTm+CX7Vvxv0rwppfxH+I1/8VrPUYfA9lLp2jXtv4C+Kfi7wNaTx20k1wLeST+yxuijmeNZ1lm3u7yvLnf8ABemETf8ABHb/AIKDJ3tv2dfEUnXqUnsB6Ds//wBYV/GF/wAEdv8Aghv8dv8AgqD/AME+rPx58W/23fjf8Hvgr4U8deNIv2OPhPpc2q+MfAGheONN1RZPEPxKuvh9daxp0AtpdUt5LCJ9L+x300P26db5YoxAwB/pd0V/Fd/wRK/4KufHX4O/8PRf2Ov+ChfxVvvjv8Rf+CYnhv40/Fj/AITk32r+M/HPin4c/s7eIfE+i/tBp/wkeuy3F3rrafeWukxaFJc3MV0iajJaSRTOomuPx8/ZS0L4uf8ABd1fiZ+0v+3L/wAFvPDn7Jdx8OviDe2vwb+EF1440DTD4FuLe10/VT8QNN+F0/xD+DHh/R/DoERtYNXhQ3119mujqF1bBrSNz2Pn+P8A9zA/01KZ5i+h/P8A+11/FZ/wRF/4KV/GP4Q/8FEPix/wRw/aN/aYsv2yvDtnc+Jrz9mT9pyx1n/hMbnxC2keHpviVNYX+rC91t763OhG+mgFxqNz9l1WxkWG7k02GCeX+l//AIKVeJtf8Bf8E7f2/wD4heDNf1Twf408E/sX/tR+NPCfi3Qz/Z/iXRfFnhD4HeMNR8OeINF1fLqlza3tnaS20oTzI5mjMUsTKGUA+96K/wA7L/gjf+xJ/wAFSP8AgrX+zbb/ALWniL/guB+2x8EYvAnxk1j4aeGfDFzrHxk+LaatD4W0jwnrWu602uyftD+CCJb9ru3tcyWuoH7Rayu91D50UMvvnxi/a5/bi/4LH/8ABWz9oX9gH9mX9u3WP2Af2U/2VtT8eJdeN/A+sXPhn4h+NdW+E3iW2+F/iHVbaPSfHPgvxV8XbLXviyBJa2R1iHT7PT/KnuPNuZY5bsA/vRor+DQ/HH9vv/g3x/ba/ZT+H37UH/BQW8/bi/YM/ap8T/2V4g8ZfHPU/El34l+HMEd3p1h4j8YQ22v+LPib4x8Gw+A57211WV7TV7jRbu0hurKawSa2uIrTxX9qv9tH9r3/AIKF/wDBZ/47fsHap/wUjvP+CP3wP+AusfFD4Y+Ddc8PePtV8CWfxB1Lwf4ils7e5mmbx78CH8SeIfjC0za1YRy6/J5WnQx21haaoktvDdAH+hrRX8qn/BJT9nb/AILmfse/tlfEv4LftVfEvX/2xf8Agn1rEGpX3hH9pj4t/HmDx14tVzYnWfB+ofD/AEfxD488W/FiGe9mY2ep6RPatpED7b601KJorF7f8DdP/aG/4LNftn/8Fdf26f8Agmp+z5+3T8bPA3wtl/a4/aCn1zxdFqEsTfAX4P8Awj+OerQ2OoeFPE+hxN4t+EdnGP7O0mK20e/0aLULr+ybYrO91eGUA/0laS3uBODgYwM/57H9P6t/Dh4E+O3/AAUe/wCCJX/BU39nX9j79sP9q3x9+3H+xh+2Zrnhnwp4S+OHxzu/GFzrmgalrN9ZeHiLJ9d8aeNpvC+s+CvEtxpp1Cw/tS7bUdMvYr6JrVFQWne/8FHf27P+Cmn7av8AwVD8W/8ABIT/AIJp/E+4/Zw0H4SeCFf48fGtZXj1a0+Xwtr+ueMJfiVbWWo+MfAWkeH4NZsdFtotEvrbVNUuJJoIjM8ttEoB/a3RX8H37Tfxn/4K5/8ABud8QPhN8Qfi1+19rX/BR/8AYo+NfjdvDniGT412vjTWviH4Xka3Wa5t/wC0tW17XbvSdRurFmv7S4h1u/stQmii0r7Cstw5T0r/AIL3/wDBRT/gpB8Df28f2AfCn/BOT44X2l+C/wBqv4P+ELL4ceFk034ba38PfiT8TviL8U7rTNOluzqEFyXbULO58OpNfPKIo5JngtjMt7uoA/t3or/Pc/bm0L/gvZ/wRA8B+Df+CgPxE/4KUW/7RbeNfivH8Mfij8FNQ1/xv8Q/hB4euvG0XivxtoOm+H/CXxIi0+2igghtdbitbvRdM0bVdOa4t/KuWsEiF1+g3/BZ3/guh+0D+zx+yb/wTX+J37HcPg34UeMP+Ckvwvf4u3fij4gro3iofCbQn8H/AAM1e2tLZZY7mzd44PF7WF1fTQTwO1jLMbU3kC2qgH9jtfjP/wAFCv8Ago9+0d+xf8av2evhX8G/+Ccfxy/bI8NfGu4m/tn4k/CPUNfOjfDdv7Yt4pbS9GgfCnxjCHhtLg6tKb+90yB9NjH79p2t4bv+e7x54X/4Oh/2DNK+C3xu+HP7Tem/8FS/h58SdSsZfF/gP4YeELn44aRajWLS7mjdby98B+FvGcnwyuopIorfW9EvtOSxmlSSaKxMjT2v3L/wcLf8FFP2z/2Dfj//AMEydF/Zm+J0Pw18PftE+OPiDovxZ0TVPBPw88Y2fiMeG/EfwEt7dnk1G2mvEMdlr2pW7SWs9k8iXTrb30UQWzoA+59d/wCCx0Gkf8FqfBv/AASEf4B6hLe+MfDN3qk3x6PxUs1tytt+z14k+O23Tvhd/ZUjKPs2mHSXuW1xphuku0spoYI0g/d2v833/gsz46/aV+EH/Bz58NPE/wCxrf8Ahuw/aW8ceFPgd8NPgxe+NbOC68JaX4q+N3wt8Sfs9zS3vnRvDbxraXtyq3DxusMhldo2jikjl/RTx9+2V/wXd/4Ik+K/hF8Xv+Cn3xm+AX7aX7HnxW+I9h8OPiJrfwa02O58S/CKW4WQIdJM/wAOv2dre3vWto55rX+0ba+0y4ktJ4bqaCaOO3lAP3I/bk/4K9+Dv2H/ANu/9hf9ijX/AIKeIPF837bPinwP4O0v4o2Xi/StK0T4e3Xj/wCJ9r8L9AS40GS1uJ75Uu7o30r2l1YeZa4jiaaeGTf+01fxA/8ABeu50LxF/wAFp/8Ag3O+IXhPULHV/C/jH9oz4EPomt6dIJINV00ftV/Aa6s5FfC742tbuJlyEdBIY3RZFdV+x/8Agop/wUp/4KF/G3/goNef8Eqf+CRtt8PtB+KXw+8D2HjD9pL9ovx5ZaTfWnw0gk+zTS2kX2+DUNNsJbKzv9F8/wA3RtQvbu81WCws7U289xNp4B/VvRX8WGs/8FHf+C1H/BF34zfCG3/4K9+Jvgv+1p+yV8evGemeGb39on4PaP8A2XF8Gi8kSXrSDQ/hV8KY57zyJDeR6VrGh3NvPp9reXUOprdtaWs/9lun6nY67p1hqek31re6RfWllfWF9YkX2nanpuoL8hQgFWSRQCrhmwjLleH2gHRUUV/I/wDt9f8ABXb9vz4wf8FB77/glp/wSA8CeEbv4w/DNXb48fHn4m6do+raF4Qe3ht572EJdb9N0+y06Ke2W4vprK4vbqe6ht7TT5bdr2TSwD+uCiv42dF/4KSf8FgP+CU37Tvwf+EX/BafXfgt8eP2ZP2jPE1p4G8P/tbfCHStJ+H+h/DLWJoi1yl7rGj/AA/+DFv8kckd3qcGq6La3tlYRSX1jfSuPs9fUXjH/gqp+1J+zZ/wcT6D/wAE7fjxL4Gsv2PP2l/BfgW8/ZuvIPDv9ma9aav4m+HLwWt299BdSm8l8U/tCeFvH/gSP7X5qhXtDuLqqQAH9QlFfzYf8HC3/BWP47/8Ex/hz+zdpX7L+g+FfEHx2/aC+J/iXTbex8aeHJvEtivgf4eQ2k92y20dzZ5kubrVtMjglFw1zarJc3oK7ZGn+fP+CiH/AAWs/bk+Avxp/ZT/AOCa/wCyd8I/hV8bv+Ck/jv4W/DrXP2gLgQ3N38MfBHj7X/DsMmvaL4Yim1PS4Gtjd2+oau95fXUdtYaJNZ77YXMyWU4B/WlRX8WPiH/AILI/wDBaD/glf8AEL4W65/wWV/Z3+EPij9mf4ua6fCtv8T/AIAnRodS8DawIxM4uI9O1GWC5uVt1e6msdWgsklsYp2tLqS6NvBL9Hf8F5P+C5v7QX/BMH4gfsjj9nPwL8E/i38K/wBoHwZ4l8aaovi+DxDdSeKEiu7C3tltLrSbyyms7SaK/juxIjvdOz/ZrtD8wgAP6wKK/hZ+N3/BXP8A4ONf2FPCfgz9sT9s79h/4E6T+yl4k16w0rxH8ONFaXTvF/gq21y1e2tIr290Xx14y8YfC26EMTRWx16x1CI3+yG5tyWmkr+x/wDZk+Pvg/8Aaq/Z0+CH7R3gK01aw8IfHf4aeDPij4d0bXlT+1rDSPHOgw65DperLukjDxJM8EjruR5Yt8YWJliUA+OP2j/+Crn7LX7Kn7av7Mv7B3xMb4hN8cP2pJvDE3w2fw14QS/8E2rePfG9z8MvBcfivW2vLW4tWm1GyuoZ5LaK8ito7WKS6kX7RbJB5P8A8FPP+C3f7F//AASj1P4feD/j8nxR8a+P/iZaHWdN8AfBPSvD3ibxzongnN1pJ+IGup4x8WeDra2iUafcRWqS6i11cy21wixS+SlxL8f/APBSL/gpDb/s1f8ABar/AIJi/sleIP2Yf2b/AIlaN8eG+Hl9o3xr8ceD31X45/Bzxl8WPij4y+CguPhj4nFwYdLiMcFp9q8qyaa6W9ujJLELWAP/AC8/tN/Ev/gqnoH/AAcOfCX47+Ov2G/Ams/tj3+j2198CP2Y28TyeMPhbq/grRfh74v+GGm+Pk1mw1eF7aK2jstR15NRkudOe11PS5wBBdwWVwgB/oK/sM/tpfDj/goL+zF8OP2q/hJ4a8f+Evh18UD4ii0TRfiVp2j6B46tH8OeL7rwddTXkHh/xN4ksYojd2V40LWupXizxCNjcRGZVn+168Y+DGrfE7xB8H/hbrvxm8F6N8Ovi7rPw/8ABOo/FfwL4f1Q+KvD/hPx5qWhRHxP4S0TxABEdc0bw74nnure2uVbElogcSMkpD/zCftif8F3f2uPGf7aXxH/AOCd/wDwSY/ZFtv2gvjp8C/FOraJ8VfiZ8SI2ufB+lah4IuZNE+ItvBaQ6ppEEEFvdva6NJey6xb3Ety1x9htb1zLp8QB/XFRX8df7LH/Bfz9vL4b/t9/Cj/AIJ3/wDBWb9jXwT+z78Rvjv4h8IeE/ht4p+Ecs80Ntq/xN8Tx+Gvhq86p41+JfhXXNAkv5ZtONzp+rm4trqBZr20idGtJX/tgf8ABx/+0r8J/wDgoP8AtA/8E5P2X/2Bbf8AaG+N/g/xIPB3wbv9H8ea0LjxD4gXwVD4m17VNf8Ah3Dpuz7NYxXM8sRh17SmkgguXuJ5fORrgA/sRor+Rn9mL/gvp+1j4E/bc+Ev/BP7/grH+xpof7NPxM+PGqeF9H+FPjn4eapNdaS+rfEXxEnh34bW17bT6hrdpbW0uoNdaI13b6t9st7yKN7yyt3b7FP/AFzUAFFfyo/td/8ABwp8ZbT9s34g/sIf8E0/2Hta/bc+N3wl1CfTviPqs2r6xaeDND1Pw9K6eIVtBp8Z2w6Wx+zSajJf21tLcpPHbXV7dQyW8WZ+z9/wcT/GbT/23fhR+wF/wUc/YJ8Rfsc/Fv4063ovhvwhrem+N4fF9gmpePNdXR/hi8iLYMptdRneWylv4dRuJI7oRTm2jLi1uAD+sGiv5m/+Ck//AAXv179l39sfwx/wT9/Y2/ZR8S/tnftb3kNpP4r8IW2rat4YsvDjeIdGtvGGgaLaXNtYzNd3sml3NpqNw0txb2Fjp6xR3Nwjva/a4f2C/wDg4H1X4+ftun/gnb+2L+xl42/Ym/aj1SB18N6DqvjMeONJvtUbQZvGB0+5kOi6Q1vc3losl3p9zD9vs5lBt5p1eK7htAD+maSQIPf+X4d/z4981JX82/8AwUE/4L7zfs3/ALU4/YT/AGO/2RPiZ+3L+1foNhZaj4+8J+BYNRi0Hwbut7e4+xt/Zthqup3F8Le6t55JYra1srLz4oru4V57Rrjov+Cbf/BdrQP2tv2kdZ/Yf/aw/Zo8ffsTfts6f++0v4MeNn1m/i8T6SPCUvj65mSTUtK0m7sLqDTIbrUo4dRtXN3Zz27RSIJbiJgD+iaiv52f+CkX/BwF8Lf2HP2iNL/Y0+Ef7PfxV/a9/bB1IeEY7j4UfDSK7sdH09vF8SXFtE96ljrM91ezxS2zfZLbTZ5bV7+2lvpobX7RcL5b+xl/wcZ23xl/a08MfsY/tv8A7Cnxm/4J2fGr4iSaTp/wo0j4r6x4j1dfGmr+IsJDaTR6/wDCj4V3GlpdsyfZtRe1urGSZzAsj3SSpAAf08UV/Nj/AMFBP+DhLwV+yR+1FH+xL+y7+yh8Xv2+/wBqiwitbnxh8M/hDNeQpoHl2o1mSwWfQvBvxK8Wa94ks9PliuL21t9Glj02SWKaeY+fAsvoP/BNT/gvP4G/be+O/i39jr42/s8fEr9jL9sbwpbandr8HvifBd7NSt7KKOW6NrJd6fo+owXdqZonlt9Q0qB7hWMsBWOSF5wD+g2iv5lf28/+DhqH9nn9rG//AGMf2NP2J/i5/wAFH/j/AOCbXUE+MfhT4Kat4i0S48AatpgXztFktND+Bvxq1DUzAjGa+e2ggg01mFvd3Jmkt3uPoj/gln/wXV/Z/wD+Clfjvxf8ALv4ZfEL9mz9rD4caBf6j4u+BXxIEW7ytH1CLSNek8J6/FBp8lxJY3M1utzZ3Gn6bqFlBcRyy2zhVuJwD94qK/jR/wCIwH4GeONRi8Ffs2/sFftX/H74rSeIfFGnWXwy8zQNE1y/8O6dl2vGbwufjXdzsMRC9htrWXyHtyqjypUhb2nwb/wdofsO6t8Jr7VfG/wa/aO8K/tQWfiq58Aj9jfTPBzeL/iFrPieNl8lrS5kh0yGO3kZZI2S7+yX0V0kWnyWb3szJEAf1i0V/Ob/AME6f+DhP4Qftn/tMWn7FHxi/Zs+Nf7IX7W17a6n9i+HHxLt5tQ0rUG8O6JP4ruES8ltdHv9LuDp8F1PZwalpCT3qRb4p2tiXt/ef+Cq3/Bbf9lX/glLH4S0X4rW/ir4mfGfx5pupa54K+DXw0WE6nLoscpj07xN4uuLy4t4dPt5p7X7PG85ledo7kw2qhLe5cA/bmiv5m/2Kv8Ag5D+Bv7S/wC1dZfsYftF/sy/HH9hz44eNdWtNI+FujfGc+XH4i1PWTGmgaDepJY6FqvhTxlriX0sdqJNLltrq6misvtxkEgr6t/4Kgf8FzP2VP8Agkx8QvhL8Ov2jvAvx48U3Pxc8N6r4v0jU/hD4Y8Ga3pul6TousrZzfaE8R+M/CMk04uN6GKKRmaBPNJ+eR4gD9t6K/kw0T/g7q/Yck8TeCY/iD+zf+2H8JPhN4/naPSvjf46+H3h6Lws8vzCPybWy1u+k1O2QrmefSpr0WlqGuXBiXdXy9/wdo/8FEdH8N/syfA39l/4SeMvidD4h/aTsdK+NUfjz4ba2umfCrxr+zvF9qEkNzfWupTyaouoSvpd1axRQwQRW8K31zLeQ30caAH9uFFfi/8A8EKf23fgx+2z/wAE+fhBd/Bfw74w8HWP7NnhbwJ+y34p8L+NtrXOm+K/hV8LfBVvO3noxS7tWtprSSG4UpNGGMUiDbHt/aCgAooooAKKKKACiiigAooooAKKKKACiiigAooooAKKr1YoAKKKKACiiigAooooAKKKY/T8aAH0UUUAFFFMTp+NAH//0v7+KKKKACiiigAooooAKKKKACiiigAooooAKKKKACiiigAooooAKKKKACiiigAooooAKKKKACiiigAr5/8A2hfgR8Pf2pvgT8W/2e/itpk2qfDn4y+BvEngHxVbRyNDqn9l+JtEurWSTTHWQPo+t6L5y3Fm5jzHdW9vPw5da+gKKAP88vxl/wAGpf8AwVT+AWofE34V/sMf8FAPBtt+zX8cNKXS/iRpvir4gfGP4CP4t0pLdrUaP8R/h98M/DXjjwp4miNvPc2yzPK6yWlzLbSxIks8Df0o/wDBFb/gin4L/wCCR/w3+J9nN8U5vi18bvja3hgfET4iQ+Hf+EZ0TT7Twf8A2iui+HfB1tNNPc/2bFNqMt2ftkxnN0pLKFhQP+8dFAH8dv8AwQY/4IIftc/8Eof2yPiz+0F8ffit+z/8QvDfj/4CeL/hHY6b8I/EPxN1XWb7WNZ+J/ws8VJrviG28T/DLRwikaJcWzQ295d3EM80ckim2R5q/pN/b7/Z68Q/tXfsS/tSfs0+FNY0nw54v+O/wK+I/wAMPDesayjyaZp2u+MPDd9ZW0tysTCZrdblkeUxHfGiGcECJmX7FooA/mA/4N4/+CNH7Sv/AASWg/aok/aN+JPwP8f23x4X4MyaNafBjUfFeuafp9z8Ih48UyXb+KPA/g2bzXi8QvGnk2jKZYC7BZkcL/T/AFUPledB64bH5cZ985x+lW6AP5Sf+Cq//BCD46fGH9r7S/8Agpf/AME0/jdZfAb9siwudLvtZ8O+INul+H/GeqeHoE8Pv4lW/nivreG5u9MW2g1OHU9OutPvbVrdxEbh7Uwfnt8S/wDgln/wdC/8FDvD1t8Bv29v2zvhR4L/AGetQlXUvGa6JD8J4b6/S3aWaCxn8N/s7/Crwc/it3lDiCDU763tVkf/AEgmFnL/AN39FAH4NfGT/gkWfCH/AARO+In/AASj/ZL1nw/Fqlz8N7HQvCfi74n+XBZeLfGuofFW1+KHjbV/F/2S0uVhfU547yW3mh0+4Sxee1ia2mhs2Svof/gjV+xl8TP2AP8AgnX+zv8Asn/G3VPBmrfEP4PH4spq198Or3V9R8NtD48+NXjX4pW+yW6tbOWWWNNYEM87WtvEZ0lhS3hL3EDfq9RQB/HJ/wAEvv8Agg1+1T+yRo3/AAVu+Hfxj8Y/B2XwX+3V8E/GvwX+GuoeCfEWuu8d14ht/i1oX2m7trmys5tNit9O8Qwm4tnklvY0y53LFcwJvf8ABPL/AIN5vF+h/wDBJn9pb/gnR+3hrvgaLUvix+0Rf/Gz4ceK/g7qM3jTUPhd4ng8BeD/AA74f8axSXNrYw3OoQNpE6pp0yBDpeoXFvdMoure6b+v2meWvqfy/wDtlAH8PPw9/ZE/4Omv+CevgaL9iv8AZM8bfBz47fAqGNNL+E3x7vdS+E66x8GdCWSWW6gPh/4yywXIiihnlWx0uTRfEduLvzJ7eTdcCNPuL/gmZ/wb7a/8Dv2M/wBtr4X/ALY3xqvvHvx8/b+8Kaj4Q+NviDwf4o1TVdJ8I2MsOptbW9vfzR2X9p6qLm8W61DUZ4Ikkt1+wQeTZvDY2n9U9FAH8Ln7PP7H3/Bzr/wSx+FPjT9kP9kbwd+zx+1F8DptT8QP8K/iXrfjnwbDr/wKGvGVr3U/AmnfF/x78F2dj9ovLlLC/wBK8UaJHqd7eXEdlHaNHA305+w5/wAG0d/8Kf8AgmZ+2v8AsjfHn44wp8bP28H+EFz468U/DxZtU8FfDUfs5+O5PiV8H47LelgLw/2jI82pyzwxwmzuxDp/mYSKL+weigD+B3wN+yH/AMHU37InwF8X/wDBO34b+HPg1+0D+z5rXgxvhZ4P+Nlp4/8Ahj5/wf8AAHiW2Ol6np3w7vfid4s+EXjRvIspXhsbHVvD2uppNwIHthC4t/I/oG/4Ihf8Err/AP4JP/si6/8ABvxv430fx78Zfi1461D4g/EnUfDF/rkXghW8pNC8PaJ4PSe0s5ITbWUcQnnaC3a8nupnMECxZf8AdKfzvKO3G7vj0/zjp+NRXNlaOuZEC/Tj/wCK/n+I5oA/ih/4PT2ib9kb9jSPtc/tHfEIKfY+H42f1zwT/gM4rzO5/Y8/4OZ/HH7Hunf8Ep9X0j9lU/s23vwy8KeAIv2qYPFmizNN8DbLRodN0b4bfabS7bVdRvIobe1theReDmum00QWttqBs5obpv6Qf+Ctn/BKr4b/APBWz4K/C/4FePPir4u+EWifDP4s6f8AFA6l4N0vRNU1PVDYeG/E/g5tGMF4TEuUvXdZkYvC0C4zJHHHF+nng7w7b+C/C/hrwfaNcXmn+FfDnh3w9YXd/eg6pLpulaSulRTawx5aQLGzMyhw0jM42tENwB/IZ/wUC/4N5PjRN/wSD/ZT/wCCfv7F2o+EviN4z+B3xwu/iv8AEHXfHl3pfw3i8e6t4st9Vg1W+V5FuIrbyZdas7byZby4uJrbSoDLP5haK1/qMuPgDo3xH/ZJX9mL486ZZ+K9A8Y/s/6X8FPixYaaXXS9Xg1LwQvgzxQulZO6PzXe4eCQbfJP2aZVJjKt9Jwf9fOfQfy9Pc9fQnFXO8X4/wDoFAH8HP7PX/BP3/g4+/4Iu+J/Gvwj/wCCdvhP4D/tmfsxeOdRuvFulW3jfXfhv4fsdJ12WCPfqOraT428f/BPxbo3iVl8qC6g0rWNU0O9kt4448C2Vq/Q7/ghL/wRk/aV/ZZ+PXx5/wCChP8AwUH8UeGvGX7Yvx+0tDZ2egawNevvBdx45kh8Q/FC68YTWllbeGz8Q71k06zjisf7X01LZr5obt1uboN/V5RQB/Kf/wAG73/BOn9rb9gP4qf8FMtd/am+GOmfDnTf2jvib8JNV+Ey2XxC8F+M28W2PgbXP2hJbmCOSzubnyylt4lsbiA6gbG8uLe9luI9Pijg+0RY3jX/AIJr/tgS/wDBzt8Kv+Cl2ifC+11D9ky28FSx6v8AEOy8beAFudN1Cb9kPxd8DJnm0SeddbeBr26sfLjW3aOaGVJre8ggaFm/q2uDD9i/0qcbSM78gZPYd846ZxxnkHA3TRARywr/ANOgH/fLA/4+n4/wgH8nP/BPH/gnF+2J+zf/AMHAf/BQj9tz4mfD3T7T9mP9oXwB8c9L+G/xQtviH4S1L7WPH3xb+BfxK0H/AIlwmXVYhPDpF7D/AKfp9mkNzaTxj7SLYpL+PP8AwTO/4Jff8HFP/BJHxx8Ufij8Bf2cPhD8S9E8aSN4B8afBvxP8Zvhktj4/sNMkVtD8f2kreIbJbe3t5JZtrHVLDUZkuLsXVkYmkC/6KE3k4+br7enf26en+NQW9wCP8/jx/8AX9eG/h6PbeX4f/dAP5Av+Ca//BKf/goH8UP+Cl17/wAFc/8Agqx4j8MeF/jL4P8A+Ej0/wCDf7PvgPVbDVLDTreTQ9f+F6vMLe81eLwv8O/DOmanc3WkRjUNRvr64vE1G+mkiuUEvW/8Es/+CYX7Y37K3/Bdz/gpV+2h8XfAum6X+zt+0Rb/ALTz/CP4gWXizwjqba3D8cf2pvBXxi8LWosYJTqFnctpunzq8N9bW7xzrFbSLcnbDX9bFRmcQLD9oIBIIJHr0AIx16d/xOCW5wP4fv8Agi/+wZ/wVz/4I9/tsfF74Y+I/wBk/Q/2g/2Vv2m/iB4PsviB+0TY/FT4d6SvhbRPhzeeNLrw58XDpN1qDa9NO8Wu3N3deGNQ06zv457tZQw1J4Xi6qb/AIJtf8Fgf+CPX7Y37Qnxc/4I/fBn4C/tFfs1ftSa5Lqk3wV8YX+heFT8JorOefUNF0bytZ8efDJkFkbi4gt9R0vUbizexa1sbiyS4D3T/wBrNxci3gNwRkADIP4/XHf19Pm4NWqAP49Pgn+y5/wcOfts/tt/D748ft3+O/Ev/BPb9mv4VXWj6jq/wO/Zg/aIIsviKnh+YtNokXh34afEX4lWV8dUjMkV3deIDPHLbtLFaW63hinbkf8Ago3/AMEpf+ChH7Nv/BUfQ/8Agrt/wSQ+HnhD4w+K/GsN9e/F74Javq2g+DbZ9avtNj0/xfJIb/xh8P28X6F8SbWFbi48i8S/tdXT7XOlxEbOR/7M54lnQxMSAeeP8/17d81NQB/nC/8ABQ3/AIJn/wDBxn/wVk8ZeBf2jPjz+zR8OvBOreCrix+HHw4+AXhL4yeCvBdv4E0gFtS1b4rxNrnxXnh+1y6ntWaQ63LqT2/kLaaKqWjG9/0eqKKAP88D4Xf8E6/+Dgn/AIJ3f8FJ/wBs/wDbh/ZI/ZH8DfE7wl8Uvif8epZ/Dnjz4r/BC60j4w/B74g/FeX4m28n/CL2Hxy0HxpbarG0mnvbLcJb6haXaTWzadcymNV+rf2Uv+CYv/BSr/gox/wVO+Fv/BS3/gql8J/Cv7N/gz9n+88D6p8O/gtp3kpd6jqvws1P/hIvhpoWm6THqeoK9nba9LJqt/qVzfrNM9v5aWsFwqwT/wBxk0ywjJ5/p7/zpv8Ayw/z/foA/ki/4PBP2XfCnxF/4Jz+Ev2k7jU4NL8efs0fFO0XRHvJtj634X+NNxa+GfGXhO1uUUEvNLb6TqFpCIiZYtNlRpl2Iy+r/wDBp3+yVffs7f8ABMOw+LXirQrbSfFH7WfxKvPi9BdPIJb3UPhqllY6J8LpZJEYCKWZ01C/igZVVIdRDHeWR6m/4KN/8EFv2g/+Cl37S+oeKvjp/wAFGfH8X7FyeKfDPjHwp+yzpfgqd73whN9nFlf2tpcf2lHp+y6ZrqG3ur3R576JXnmd7We2TyP6O/hn8O/B3we+HvgL4V+AdJtNB8CfC7wf4a8AeBNBsQBHpfhPwTodr4S8PaOThQfs1rDHbxPtAJX5/nLvQB6LX8DH7CH/AAQB/wCCgNn/AMEn/wDgpz+xN8c/Afh34F/FL4+fEP8AZ28X/BL+1viB4H8T6Lr+o/Bu9/4SHV/t2t/DK+1eOCzvZLa1tIJ7sP5lw+xomSK8un/vvqP/AJaf5/u0Afwn/sn/ABc/4OXv2Zf2XPAX7CHwe/4Jc/D/AMMav8MbW/8ABHgn9oXW9R8I6doGl6TJJLcfap9OfxJFoF40jSmZtZldJ7wFJJtvlxIn0L/wb6f8E3f+Cj/7Av8AwUO/bI8Qftk+DD4p0H40/CW51DUP2oLbx2vizRfiT8UpPinZanCS1xOupyanf2V1q099Z3+l2NzYslu3mXCzvaab/Y3Z3fn3F9a/8+jqnr94EjuO49s4z8uMVc872/T/AO2UAf56Wq/8G5n7UWlf8F4dL+KXhX4OabdfsDW/7Xuh/tHXfxCuNV+G9r4Q034fxeJ9A+LGvfDVvBD3AvpGgvlk8OWCx6FHZXGnwNIiJdI4l7H/AIOLf+CEn7bX7XH/AAUCn/aZ/Yz+D7fFbwb8aPh34Ci+JN1F4w+HPhePw38T/AsX/Ct4UuP7Zv8ATriR5dBt9Gury6t1uN9ymoq1yDZlIv79PO9v0/8AtlaFAHjHwS+F/hz4H/Bz4UfBDwfbrZeD/hD8NfAvww8LA8j+x/Anhvw54f8AD5I5/wCWVsqkc/MrEY3BV/n3/wCDiv8A4I8fFb/go58MPg18WP2W30iD9q39nW/1GPRbefV08JDxf4G1nyZL3SIbwu0dpd2d5YrdWKPPH9oE09ikhhLQt/TfTH6fjQB/B/8AtI/HX/g5D/4KXfsq6j+w9d/8Ey9R+Amu+PF/4Rr4xfHW61qH4S6B448D6W/mP4e0y2+J+oQtp1rrKNKb+e01HUHaMBbeBGnuN3tf/BRD/ghv8avhX/wQH+B37CH7K3gab4+/GvwV+0p4G+Ovxig8IGQaj428c3fhfxl4e8feI/D/APaEokt7O3bU9L03yrm5M0dnYxFS7AKn9rFFAHxZ/wAE/fhr4z+DH7CX7E/wV+IdjFo/xE+Dv7I37Nnwr8eaal8t/wD2T4+8AfBTwh4b8SaNISqiRoby0uj5o2h0CEZTy5G+Nv8Agu3+zH8V/wBrH/glL+1t8BfgV4Pu/iJ8XvHFv8KNT8KeENNkiS61qXwT+0J4G+J7wWYmliilm/szSb4+S80ay7CGYoGav2cpj9PxoA/iy/4J9aV+3z8bf+CDX7Z//BNX4h/sDfGv4J/FH4Cfs1+IPhh8FdR+LGg+JPAc37T2r/E/XPip4hnHh3RPiv4U8HywjSrm3gtpJo5b+xmOpabGb63vZTBX67/8G8H7LXx6/Y7/AOCX3wm+BH7S3ge8+G/xW8OeO/jJqJ8KX2o6Lqmp6doniPx5eX1jI0lu81uhlFy0xiSRwI5YiWljmtxL+7NVuJx7f989P++/X/8AV/EAfxq/8EVf+CYX7TPgP9oD/gtB8N/21v2e7jwd8DP20m1XwhJ4mPiO28jxv4P8da/8fdL8QxeCJra6nnuI57HV455Lia1gay+22UwFzbmDf8NfsWaJ/wAFmP8Ag3J8W/FH4Kab+wB8RP8Agop+zT8U/E9lqvg26+CUWt200XjQ2aka/Yx/D/wb8a9T0b7dbwLDcaHq2jKsaW73TX8cyR29l/oD284+z23vwe3T0GD/AD+uOGqzXQB/J1/wSj8F/wDBdr9ob9tG5/bm/b+8a+K/2Zv2ch4S1fTNF/Y7W7vLay8VH7F5Wiqvww8+7j077Is02pprV6ia5dTGLyIoJg8Fx+/v7fvw/wDG/wAYP2EP21/hX8NvDr+JfiF8Tv2TP2kvhr4A8MNeafZr4j8a+OPhL408I+HtFEzMIY3l1C4tLYPNKE2XLoWJjJi+0KK5wP5ov+DXT9kz9pD9jH/gnn49+E/7UXwp8S/B/wCIniP9qLx3410XwT408pda/wCEFvvA/wAINChvHijklQW/2rTdUjh+fbJg4VCron5B+Ev2T/8Agqh/wQU/b7/ae+O/7J/7Iup/tlfsAftE+ONW1g/BP4FXKvdWWl3WveKfEHwqEPh2y0zxp4x8P678GPtUmlJqlto91YXdtfsiXqQ3AubX+9migD+MT9mTXv8Ag4T/AOCgv/BQH4VftIfEfw/8Qv8Agm5+wn8NPE8F7ffBbxZaXGi6j448DaXJb6zJ4I1/4Xautp4z+IXiD4gQW4tr7UL7SrSy06N5TbDzLfTRL4b+2f8AsfftXfsq/wDBYn4n/t2/8EZ0+Dn7TXjrxJZ6lL+2j+yHovxU+F2rfEbwdrXj2Wx8S+NNJ+KXwyfV7bUtH8PfFya3W/0y9tkfVLDW1mu7Yxym3vV/utr+V79vr/ghP+0j4n/bhn/4KWf8E0/2srb9m39pPxldWjfEvSviRb/2r4JvI2sLazvJYWt9M1ciG6jt7WO/0q90+8g2RhLLY8z3FdHtvL8P/ugH8j//AAWU+Jv/AAU0/aC/ag/Y8/aL/wCCh3wMP7NPg3xV43vvDv7NPwZWRTJ4d8PeB/iF4K/4TuC9jV5J3uiL/S7mS81Bo7i4glsSltHBPHNcf0gf8HBv7GH7fnhb9vL9kT/grX+w/wDDzW/jbdfs3eGfAvg/xP8ACPwfpOveIvFdo/gH4i+LPFUcknhfQY/7R8QfDzxFb6zLa3ggHn29yj3UlqySwqvvP7NP/BBj9rL4k/thfC79uL/grj+2qv7UPxN+AHiPSNZ+CPw5+G1vcad4N0XVfCutjxpoK3E11pmgj7JHexS6gmn2+nWdzOxjS/vJ0itLiL+sSSQRLnH9B/n8fzoA/wA5b/gqT47/AOC4H/Bcf4TeBtG8C/8ABKf41fs1/s9fDHxc/ifU/AOrzQX/AI98c/FCO3urXTPGEX/Cy/CHwR8Xx2Wn2epXVs0VhpEoCX0l5NczXB8u4+0f+Cwf7Cf7cXxWk/4ICJ8Fv2V/G3xM0/8AZh+GHw2074t+FbM2upx/DbxrpP8AwzrHq+j/ABMbztlraxporwy38sirI1rqbHOXjX+5eTdsk8r/AFmO3r/LOPxqWucD/P5/bU/ZU/av/wCCan/BaH4+/wDBRGD/AIJt3P8AwU5+Avx4v77Vfhvpdtoy+OJPh/8AEnxOvh3UbWfy38FfFfxR4V8SeGLmw1Sy0m9Hh1YL6yvLq4sr2GO3gMXyv/wV88P/APBcr/gs14Y+GPxX1D/gmB8b/gn+zn8H9U1PSfDHwWuBFqHxV1fxd4kit4bnxbrHgHxDD4M+L2qlEtotPDxeHI9OiLSzswuJXmb/AEnvO9v0/wDtlSk/aYf9GuODxv6/gThT/Q9OMZoA/h//AODmf9lf9s/9oPUv+CYn7VX7NX7L/wAUfixf/CHQbzUPGXgv4ZeAte+IXizwJ4pkn8E/ELQNK1r4SeHIrq5FujaddwPPDG0kNxatYOixMiNz3/Bwt8Av22v+Crn7N3/BL/46/AX9hv8AaIsfGOmt+0DrHxV+CeoaRp4+I3waufFF/wDCOLTjqcN2LS5RtTu9A1KWznls4tttZ2jXFjBLBcNB/dDbQC2ggtx/CMdfTkjtn68YPZsZp9AH8ZH/AAVo/wCCc37bv7Nv/BUfwF/wWV/4J2fC3Xv2gdcvrvS5/jn8EfC5N54ivpND8K+HvhzOLXTkS8k1S01XRovtF5HYLLc2EumSSiH7HBco/wAU/t1+Lf8Agr5/wcHXfwb/AGWH/wCCW/xm/YF/Z18M+OtO+JHxH8YfG7T/ABB5gkggvtKi8TDxZ8UPAPwNF8lnYXOsNFpWi2Mt7qDnM13OsREv+grRQB/EJ/wVQ/4Jp/tAeHP+CiP/AAQRt/2RPgz8T/jD8IP2N/Dn7OHwn1HxSnh++1fwT4G0H9mr44eEPsOtfFDxsiNb6dJJpix3Fwmo/ZYZEtJZLFmklaFv2T/4OKPg38UP2kf+CSn7Tfwh+CXw58ffF/4n634t+CcHh7wL8NtAm8SeLNTk8NfHDwR4hmMdlBFNcz29pZ21xdXQto57qKCImGF90m791LeztrYfZrcYy/20ehYtgc+hPt+eaLS0FrNf4P8Ax9XX23/0AEZ57oMfL69cYoA/jq/bA/ZH/wCCw8H/AASX/wCCVcf7Aniv4r/CT4x/su/s9fDzQf2g/wBnv4YeNZPAPjvxPqyfDrwfYvFFJaXUEOp6np09jrKS6HdXDxwvrUkkcUlwjbfg/wDb1+O//BSD/gtt8HrT9mfQv+Df/wAZfCj9pC2t7K2v/wBo79oLwculaz8LdGsdXg8aazY/C74r/Hv4dfByX4OP49GnwxS6dPrJN7b3cljb215MLa5tP9BXJ/55f+Pr/wDG6XzF9D+f/wBroA+Ev+Cdf7N3jL9jf9iX9mf9mP4geM5fHfi/4L/CPwx4Q8V+LorzUr3Sp9Y0qFIXstDOpndH4d0BMWNsjsjRWdnbARxKxRP5fv2g/wBmL9vz/gkD/wAFdvj1/wAFJ/2Of2UfEH7Yv7Mv7Xl/qw+MHwy+FKeK/G/xS0m68e+I9C+JvxT1JfD+n6bqk9jPdeI9MuNQ0G9Vb7S51vY4Li2s7exeWv7caKAP40I/24/+C9P/AAU4/aY+F2gfsh/AL4y/8En/ANmPwDc2zfGP4nftJ/C3wzq+u6stxJ9ouWn8OfGjwLCmplLVGgsdL0a1meYzpeXWpxSQNa3/AKT8a/2YP2j9R/4OwP2Xv2oLL4K/FC7/AGavh/8As76ppWq/GSLwxNf/AAw0LU739nb9oPw2li2rRqbS0uptW1C305beOU6mdTlgEFqwMIf+uaigD+Pb/g7j/Yw+Pn7Uf7On7I19+zr8F/ij8bfHPgH41eNbPVvDXwo8E6/8StYs9C8b+HI83V1Zaba3d9HAb6wgjSR7NkaTbHmCGESxb3/Babxr/wAFhf2Vv2o/2Tf25P2MrH4u/Fv9kfwb4R8H6J8Sf2TPBbeK/JufFkx1F9Xj+Jfwn8EBWu7fUbG8sLY31kZxo2qWQ05WgtfMmX+uuigD/ND/AG8PhR+0r/wX6+Onwat/2Tf+CPXi39hvxJZyeNPGHx+/aC+MPw7sPhvpvj/VPGSQv/bvxG+LcHwp8JXXi8Jb2l1NAt2usaxdXd9LFFZrG0cth+uH/BdX4Pftmfss/wDBUn9hP/gr/wDs/fAW/wD2j/hd+zD8GvD/AMEPFHhHwc+s6n4s00WGu/HeO5uNfhsYLu/S18S+EPjk1vbX8NncKmr2scM4aKV7uL+0yigD/N4/4LTftLf8FQP+Cynwk+E/hD4Lf8Epv20vhd+zT8PPFtt4z8R2OrfBHxl4u+IPi34xy6X4isRJBptjpMd7N4Z0y21OW3+S0a9judSEl4/763sZf0M/4LN/Ar9pP40f8Fav+CGvxg8Afs7fFvxh4U8AH9mLXPipLZ/CzxvrWi/DdNF/aP8ACfi/xHo/xMure3a1s49PhjJvotQmtPKFrOpllmCs/wDb3RQB/D9D+zX+0hH/AMHheq/tSwfAr4xwfszLaxWl98Zm+F/jL/hVTTR/8EwYvAENi2rLajTZJh4jRdCSD7QLldTX7ILFXYq9n/g7x/Zu/aP/AGg9R/4JyD4E/Ab42/HKP4aXX7Uet+P5fg18J/GPxSufC9vrOpfs7xWctzb6fHdNGl5NYXkFkbl4YpDZsRcxRQGFP7cKTvcfVf5UAfx4/wDBZT9gv9p79mz/AIKL/Az/AILWfsAfBif9oDx34KmtNH+P/wADvDml+IPFHjDxPGPDlx8OofFNrplhFeXtxZjw3KNNmfTEjv4LzS4r9ibS1nR/56v+C/v/AAUD/bu/4KJfCv4L+Mvip/wT9+Pn7Ef7Kvwr8b3Ph+bT/ipZeMYtP8f/ALQPivRr3UAHudc8FfDJ2jsNOt9QFiqQ3TJFcXd19oW9Mtu/9Rn/AAWT/wCCSf7dXxu/bJ+Dv/BRr/gmv8X/AAp4O/aO+D3gCz8AXfhLxNqQ0CO9sbdtRMMltemK5sBbXenatPDd6ZqCYuVWLy12xRSV8SeMv+CRf/BaH/gsl44+Hdp/wV3+J3wx/Zx/Zw+El9JNpfwz+B0WiX3ifxlduifaZxHp11qNlFdyJHHDHqmq3k8aW28WemR3tvbXUXQB/Tr/AMEwbWdf+CZf/BOm3uf+Py0/Yc/ZSZseo+AvgxB6DgKCQPpkcMv8ruvfBP4o6d/wek+Hfif/AMK78aD4c6vp1v4jj8Yx6Bqsnge6s9P/AOCaUnwvmeHUIom0tJrHVozpzA3LTRXXmQG3dPNK/wBtPgTwT4X+F/hDwd8O/Bmj2fhnwf4H8N+H/BnhLQdPXZp2k+F/DWkR6J4f0VTjGLaGNI4toZnEa7iz7mbs5ZcfM20220BmHOc+3H8vy5284H8M3xY+Cfxwt/8Ag8R+GXxx074P/FB/hG154Pif4jQeEdcl8BJZJ+w7ceB70pqUVs2nqLS+SeznfzkliuUYm0CxNs/Qb/g6N/4JnfGn9vH9lf4V/EL9mvw3d+Pviz+y94t8V+LZPh1oolu/GXjjwH4+t9NtfElp4JhhWWW4v7G4srS+FlDDJPdQ2vk2qSNaLJX9T9FAH+e74t/4Of8A4vfHv9hrxb+wtpf7L/7QMv8AwU+8feAL79lzUb3wVDPnUPGl34dufBPjf4jeH9H0N/8AhN/D/wAToZJLu6j0OLSZ/sGs5uor62sYEs0+D/22/wDgml8fv2DP+Dev4IeAvix4D8Z/8Ld+Mn/BQrS/2lviP4YsNOOoN8FdI039nnxr8LfBfhnxmkQu/JuGU+ZLI80lqst1LAkoNqY6/wBQqqkAgE99cj1AY89AvPXHXHXj8MigD+XD/go74R+J3iP/AINT7TwTe+Gdaj+LFh+wB+wteeNPCV9p8ia3YXfw+1X9nHXPimrIgl3XNjbaVqrXKRNKyrDvEW9XVLP/AARRg8U+Hf8Ag2M0S1h8K61c+J7f9nv9vG50vQ5h5M17Nf8AxY/aHks4LczMPmllIeOEr5x+ZI8O5Vf6jB5AlmuNqr8oBu8gjAGNo4IIX14z0ycA1aTp+NAH8cP/AAZeWmsaX/wT3/aO+2aVdWlreftaasNNuHX/AFqr8K/AInfa2MrbSpFGT0Pmo3IOa9B/4PMLZ7r/AIJUfCuaGwnuXtP24vhLOV2sXWIfBb9oONpiEyxjzIkTjB+c5O3LCv613/1sH0P8qY0QnwMg2xHC+p6cfdI5z1H54+YA/wA0b/g4a8AeO7//AIJM/wDBu34xTwnrZ8IfDP8AYk0bwz42uyoR9H17xj+zz+xpHpzXA3Ssi3txouowW8jKBJc2ssJWJVY1/TX+0h/wcbfs7fCP9hX9mb9v/wABfBP4u/Ff4LftJfGfWfhPd6dc3OkeBvFXw6n8EjU5dQe7SP7Vbu8t1pdwulG3v54brMg+1gyxov8ARVqej6Nq9q/hnV9OstW0DVrHUNO1DR7+OPUtKvtNkjxLpuoaPcxSQOnlvs+ZT8qtHKDuCL+bH/BTL/gmb4b/AOCi37MPg/8AZQHxO1P4DfBuw+K3grxr8QdH+HHhXSUvvFfgXwRbagi/DzTBHGItKL3EtvLHc28FyFuLOAyWc8cCWkoB+nelapp+uaRpuqaZKt3pmsaZp99YkYAk03U4Y5IZODn54JFJBIK4IPIJb+Fz/gtB+0j4a/4J5f8AByj+w9+3N8cfDvifXvgT4H/ZLktoD4Qs0ubq21HxJo/7U3w0a2gg5jubmGXXIdSktGkjMliBMgWGJnr+5/SdGsdD0vTtJ0uP7FYaPY6fp9jag/d07TAiRjb1+58u7K5wAT8xrF8Z+AfA/wAQtGPh7x/4K8HeN9BcA/2H4y8L6L4m0VuAM/2PrlvPBuwoHKseMDoCoB/Bb/wV3+Ifhz48/wDBfX/g33/aL8GxatqHwG+LXhb/AIJ6eOfhh4slsZI0v/8AhIv2wvE/jnTYrpTulivBoV/oE93bZd9lwZo/PhAlb9IP+Dz/AH/8OqvgzjHk/wDDdnwkz6+X/wAKO/aN2/jvz+lf1W6Z4S8NabpPh7QtM8LaJpGjeDJYh4U02x0rSrDSvDaWOmS6ZpQ0PSVVY9DjjhmZLKGKFTCCQNqSKi9Lf6bY61p9xaanYWN9ayDLWl+kd/YMVHDMjjBAHUbMrnjbzQB/no/8FW/2Lvib4k/4J1/8EGP+Ch3wi+Bl38fLf9nL9hH9lTQP2h/D66SPFeiXPwl8P/CT4QfEDwc/irwcV8240yW7uvE8GpzQFkQalbx3sTQJDI2Z8e/+C5H/AAQj/wCGfYrr9lv/AII6fsvaz+1b4isNNgs/h58Y/wBh39nSL4SeDdZlVobibUNQ0gxG5SINvgXR4LI3BZTdSyxhmn/0SlKwzi2HQWnH4HBP449OPfNeMeCv2dfgB8PdUn134ffAb4L/AA81ZgftWo+EPhP4E8L603GTu1nQbG1yQPmYNK+3OTzk0AfHn/BKCw+JNr+wV8CdQ+Ln7K3wO/Yu+JniW11Lxf4n/Z8+Anwx034PfD3wO2s+IZobR/8AhXi3EsnhvxN4h8NQpPqELXVzcCeeWOe6Z0Va/l7/AODy0XXg34sf8Er/AIwXen61c+F/BGv/AB6bWbzTnGIPJ1z9n++8tW+YpcSxw7YwwXzmcxAguDX939eRfFP4TfC/44eB7/4d/GL4Y+A/i58P9b+bUvBvxQ8G6J478JX7WLLqOlNrfhzxjFcWt3JA67kFxBKEmzuaBWL0Af55P/BcW6+F37VPx2/Yo/4Lm/CTwDqH7Vv/AATnu7L4c/Dj9oTwb/ZuueCdW0S4+DvxPu7jXvhl8T413aha2+uw3rQxPLClubiKa2zNphg1Su8/aN/4Kuf8G9el/DPQm/YT/wCCTXwQ+Ov7Svjd9P07Sfh78UP2WvDmmeF/CG6Py3+2SH7XJeulzkWv9gKyyqwu7mRbQukX9/PgX4QfC/4WeC7X4YfCz4dfD/4b/C6wsL6x074ffD3wd4U8G+AtNsL4j+0o9L8E+HvDsHhqOGRyBNbtbOk2+VZY28x1fgfAf7HX7I/wt1geK/hT+yx+zd8MvEzAXP8Awkfw/wDgf8LvB+t7/wC//b/h/wAKWtzkjncJt5HzK4G7aAfw1/8ABzJ4YuPAP/BI/wD4JX+Frn9njwB+yNqOoePNS8VeMf2a/hmtqmhfDDx3qPwquHOn2T2aQfaIbCa6vLeaa4je7EzSW1zczy2zbf6r/wDgud/yhx/b7/0j7If+GYta+bsvzWvyfjyOMH5eo61+pfijwX4T8bW1rb+LfCnhrxVb6fc/btLh8R+HtH8RQ6bqW0MNW0tdYjnjhkTcMSxIsx2gBggZWu61pOmeIbDVNB1XT7DWdI1mz1DRdQsb6zOoabf6bqSmHWdK1WP5k8ueNpYnjkxGyNsZWYMjAH+Y/wCNPGPxo8L/APBp9+zBJ8EfEmu6X4Bu/wBsX41eAP2o7fw6iG5u/DnibXfHF3Z2E+7Lf2dJN/Ziz7Slswv4nkkhQRSJoar4p/4NlvAP7DPgnR/g58CPib+1/wD8FB/GXwWXwpDa6qP2ntH1Sy+P/inQXtZdY+IVv/wl/hL4Rt9j8Rz3N1Bb+EYdbJ06yJt7RfNuFi/0pdR+Gfw81LwPqHw41PwB4NuPhxrGk6j4b1TwFfeGdHn8B6po+ptKNY0jVPBUsL+GJ9E1wBy8M8EiTG5xMreayV4N8Lf2CP2Evgf4ztfiJ8Fv2LP2Ufg98QLKO9isfHXwp/Zs+E/gLxbYxuNrNp3iHwf4QtbuNj91wl0rydHjJ3xsAfwB/wDBLH4gaDqH/Bsh/wAFofhVYXTQ+OPCPiiD4ha8vQ3ejfE3w78K9I0SdSOkZ/4Q/UoZM7WE6YXKje39ZP8Awa8/uf8AghT+w77S/tMD/wA3G/aAXvjHA9PyxX7PXPwW+Dk8Hje1l+FHw4az+K9sbL4j2v8AwhPhAWfxGsnt5bYaX41ie2/4qj9zPOo+3/aYiHO7cpdG1/AHw68DfCvwvpvgP4Z+DPB/w98EaMt7Do3hbwB4a0XwV4U0FbwnUj/ZHhzQoILO3Z5JGklS0ht42d5JBEELBQD/ADwf+CG07+Pv2N/+Drm68LMdfj8Zfsyaw3hwOdpvP7c+FP8AwUFWyAVxxn7TB5YH+t2oUOWBr9Gv+DM/9pf4Mr+yT8ZP2Pbn4g2Fl+0NcftH/EH482Xw3u03axqHwam+F/7PfhVNWtQ6us9qmq6df2svlOs0JbKKVhmVf68/hN+zz8AvgXc+Krr4IfA/4OfBq98a6wdX8d33wj+GvgjwJN451ixXamseNJfB3hfw9N4h19f3i77prq5QPKvnNGBGvD/C39in9j/4IeOtX+K/wK/Ze/Z5+D/xQ8QWl/out+PfhZ8Gfhv4C8X6jpupavHq2taVrWv+GfDVtcXSTTRKblLmWU3EkW1mbETIAeDf8Faf2QtV/bw/4JvftX/svaGFj8VfET4crqvgN7ZgU1Lx98OPEOg/FPwHatHCQTHrnjLwpp9pIAVxHdF5Hy26v8+L/g3O8Eah/wAFFP8Agpp+y34F/aGj0/x58M/2Hv2NPi/pXhnwnf6crWWr/DFtf8V21po3iIJhrpYfGH7VpkVpJpDJBawQoytCjy/6pVfP/wAPP2e/gN8KfEvjXxz8Jvgp8K/hh4v+K2rvr/xL8X+Avhv4K8C+KPiV4ifUX1Vta+JGt6J4d0TxV4o12a5kuLvdqs15IJbi6LH96jqAf5RH7I37Ofxe+Nf/AAU8/ZY/4It/FzxHp3xF+EH7L/8AwUF+Nuk6t4WVIV0m50PwD4lbW/2qYEvBmSa28TeD/wBnq6+zQuXWOaa4khJ+2MK/qI/4Oi9bttL/AOCjX/BA+HWpoV8P6L+0Lq+v6guMEJF8cP2WEuHcDnb5VtnAKjyy7N901/XNB+y3+zRa/Fy6/aHsP2dvgTZftAX8bQaj8dbL4P8AgFfjHe5i/swrL8VE8Mf8JjIggURPG948RhBG0Qs26x8VP2c/gD8cdV8Iar8ZfgZ8H/izrvw4vbzU/h14g+KHw28GeP8AU/h3qV55QbWPBur+M/DPiFvDmu5it3drQwSO8Ns7MyRIjgH8UGoXMS/8Hy2jRk8x2U6/8Cu/+CTEyIQcH+77fWt7/g2z8QaLq/8AwXP/AOC2E+nZ2X/i79oTU9AVuA2gt+15ekBOBnJlsWOM43HJ4r+xd/2P/wBlSX49p+0/N+zV8D2/aNWYTD45N8KvBDfFcONH/wCEWA/4Tw2zeKzGLNvs6SG5AFr+6X5x5ldD8M/2av2dfhJ428e/FD4TfAX4SfDLx/8AFy8+3/Erxz4E+HPgvwx4s+It9fak+qtqfjDxLoUMV74p864ke7lbULi8nad5LhJFYoqAHw1/wXelsY/+CP8A/wAFChecqf2bvFqELwzSO1sLcJngMZAxGSOMjPHzfzwf8G0P/BZj9i74P/8ABO5/2Xf2kfi34I+AvjT9mPUPiV4j0k+K9ZttFX4seANd1bVPiTcaxpVrdwSSXep2Mmpz6bPZW8jXt/CluLWFo2Yz/wBo/wAQvh34A+K3grxN8OPid4M8N/EL4d+NNGk0Dxd4E8Y6Bo/iHwr4l0fU/kk0fXPD2tRTW11GwdSIbpPKVtko2zRo0X5xfFj/AIIj/wDBJL4ueHfD3hbxb/wT8/ZsttP8IqkmmRfDnwNB8HNWRDCiMl/rvwZXwb4o1tWKJKI765u43kBc7WLhwD+Pf/glF8GfH3/BQ/42f8HGX7avwD8Fa8vhj9qH9lb9uT4E/Bbwd4mmGlXPiLx3+2brd/8AE/w9aXcjkRK0a6RZ5Me5Ei1iBGkWZ1K/OP8AwRD/AGbf+CG3ivwB8cPgZ/wV78M+F/hR+2f8Kviz44tXtf2jvjR8X/2W7Cz8B6No3hPw7F4DuZv+Fg/D7wfB8UPDHjG18QPf6HJBL4m8iexhitZVhu5Lj/Sc+Fvwc+F3wA8BaJ8M/gl8PvCHwy+HHg6y+xeF/AfgXw/o3hjw1pKckJDb26RxI25gHlUpIckyeawWvgj9r/8A4I8f8E3P27/FFj8Sf2qP2TfAnxE+I1hbNt8VaTqvxJ+Eni/U41jLeT4r8QfBrxb4O8RePDaSyk239qPfxxqPKiSKMQooB/Oh/wAEW/Ef/BJL4gf8FTfHfhH/AIJ1f8Eu/iB4e8PfAWHxvpPh3/goBpX7R/7QvxV8BRWaQ6haWl/ffD34o3F7YeD4vixbtdabZm61K81IBmENsltPPeL/AE/f8FXI1X/gln/wUwP/ACzk/YF/bFdcf3V/Zv8AH6DHPODHkZx7g163+yr+yH+zp+xN8KrP4P8A7Kvwe8OfBv4d2l3eao/h7QPPkk1XVrtYlk1TxVrusza74r1zXpFQEXV9e3ki7/sozCsSL7B8Svh34L+MXgLxz8JviL4esPFPw8+JXg7xF4B8beFtUjEml+IvA/jbQpvD/iLRnUFQ0d5Z3M9tLgoyRTOY2WRkdAD+Zj/gz8mil/4JQXig/wDHn+1J8Y3/AAk03w6yn/viQ+nT2Jb+Yrw9+yJ+wL8Nv+C4f7cHwD/4LKat4j8F+C/GnxU+J3xA+C/jLT/E+peBvhtrF/8AFb4mv4k8Ia/4tureMXVrpV74fvpvKlmuF05r6Kd9T8y0sI56/wBHv9lb9kP9nD9iL4Yx/Bj9ln4VeHvg/wDC211LUvEEHhXw42uatJfarqQTz9Y1XWvEHiLxJ4o8QST7FUSXd3O4IwnlIrI3Aftkf8E7f2MP2+fC+k+Gf2uv2f8Awb8ZI9CinXwxrmqHxF4a8beG2lIdxo3xM8E3Xh3xl4cgfbumt7bU7e3kl/ezRyuzbgD+GD9qD9mb/g2N+Dn7RHwC+A3wB+Hn7Q/7cvib4teIrKx1bTf2Nf2loPjLp/haSa6hsoreQWerTQaxelrgX81lY6ikp0qC7mL2/kzmL7F/a2+L/wDwSO/4Kgf8FFPj1+w3/wAFIvgBP+wl8V/gj9o8CfDX9t+//aB8K+A/F3jMeBY2iGjeJ5db8Ft8I7aC/Fy+qaa2r33iWKWFfsNhfWzJLJF/UF+x7/wSA/4Jw/sH+JdT8b/sqfsreDfhp421aMbvGOqaz47+K3jjTIZMHboPiT4y+KPGHifw1vkzJNHZXFvHKxZZR5TOlaf7af8AwSd/4J4f8FB/EOh+Lv2s/wBmTwz8VvGnhfS73S9E8TDxP8S/hp4pGlICostU1/4V+MPBvibXtGWaVRAl7cX8cG5EijCNtoA/iP8A2FfiN4x/4Jl/8Fof2ZP2Dv8AgnR+37q3/BRP9k/45+LfDOm/FLwZ4T26p8GvBui/ETxJfL4lurRvD3jbxl4I8R+JvhR8KbCz+IXiT4qeCriys7i182xvtMtpEu9Lt+i/4Jz/ALX/AMGv2L/+DnD/AIKV+KP2jvGmifCTwf8AFr4oft0fBLTfHXivVrXR/BnhTWNW/aW8PfFXQ9U8Va1r11a2qw3sXh2SzeWW5tYLWW/gaQiCVGX+1X9kD/glH/wT2/4J96lqviT9kv8AZg8EfCLxTr1gbC/8XnV/G3xI8dlJP3kmlad42+J/iXx/4qt7bzhLJJaWciW8y7hJEyFo1/jR/YV/4J/fCz9sr/g4r/4LG/Bz9tj4LS+O/hpfP+1z8TdGtdem8SeD1lj1P9sL4VN8Ldf0LVdPurGeRJ9AuryOzljufImBuTm4jF1ZsAe3/wDBdT4wfA7/AIKrf8FOv+CSX7EP7HfxX0L4q+N/ht8VfHmp/ET4h/CLVtC8T+B/BOkfEnxD8J9Uu3TX/DdzPanxH8IvCPwVvdausFvKtZLOG7+zXjG1fctPjD4c/wCCVf8Awdd/tEeNf2sbnSfB/wAJP25/hFrVr4E+MnibWItM8KeD/DHxKHhDxJofinVpLr9xBGvj/wCAl38F5JS9utvk3cz/AGYTMv8AVB+xr/wSX/4J6f8ABPzW9V8Xfslfsy+GfhZ4q17T/wCy9S8bzeKvHfjrxS2jlxL5Q174m+KfFt9bReYTJ5dnPEX3OJfMR3Vu2/bY/wCCcP7Gf/BRXw34Y8Kfth/BW0+LVh4Nu9Ru/BVwvifxv4H8Q+DtQ1XTka7k0nXvAnifwzdyTSRQouya4nsldIjNbSsjyUAfya/8HdH7b3wV+PvwR/ZV/YO+APirwb8cvjD4z/aL0T4tXlv8LvGmjeN18Nf2X4K8VfDbwD4fnfTLq4gOvfEmT42b7GB/LaJdOnkEs5dHby3/AIK3+DNV+CH/AAV9/wCDa/8AZpXVhej4CaJ/wT88H3DZDCXVvDn7Ufg/4ffaAwwMPb6JE8eCQYVB3AktX9M/7IH/AAQS/wCCYX7C3xM0P4z/AAC+AN4Pip4Ylv7jwv4/8dfEPxv431Pwje+UY2lsYr3VGsYpDEz25ae2llSBpIklXcpX6j+PP/BNj9iz9pj9pD4I/tdfGj4MW/jD9ov9nyTww3wf8dt408baN/wic3gbxI/xE8LzR+HtC8VaF4T8Qt4d8YPLewG+0282vcTRzTLDvjiAPw1/4PLvM/4dNeA8f9HqfCXP/XP/AIVf8eP8/Svhr9qT9pf/AIJsfDb/AIJC/wDBGT9nP/gpT+z58TPiz4K+OX7IXgDVPDHxn+EH9g6XrvwC/s3wl4DjuNc8PSzXUBmv54b21g+xRRXSSafZTubad5pDB/XX+2l+xD+zZ/wUD+C178AP2oPA9z47+HbeI9M8U21nH4i1/wAGapYeLtIWddG1bRtd8PzWNwkuy6u4CUe4gMNxLHLaT7wiebfEn/gl9+wr8bP2VPhb+xT8WP2ffD3jL9nT4Q6boGl/Dn4fXHibxrb3fg0eEUa0gOk+OdH8UaB453C3c28z2+qQfakdlu4pIDDBbgH8FX7c37CXi7/ghh4E8F/t1/8ABNX/AIK4peeBfjz4h0bUfhx8OdD8T+H7Txp8TPAEsgc3VtJ4f8V+IfA37RHhXwm8ttbXk91pVtp8EUwMMMlwJJ19B/4LlftN6x+2n8I/+Ddj9rv4m6Z/wgXiD4vxfGC+8X6fblvJgGlfE/8AZ20fXtX0bIEhilEb3sayrE4WeM7AiKK/o98C/wDBqB/wSD8CeMpfGF78N/i78SdPtsvpfw6+IXxc1i68Eadu4eO4Wwt9L1G8Rv4ftGqziPHETEZT9Rf21f8AglX+xX/wUD1H4I3/AO0x8M7zxSf2dr3UNS+HGnaB4y13wXo1oNV/sxtT0jWNK8PXUUVzppbTNPuEgVVlDxJi7VQgoA/lK/4KC/tDfCz9kX/g7f8A2Xfjh8WtQi0X4e23ww8A+HfEfia/8waL4Lm+Lfwk+IPwd0nxVcSQRT7LW3N9Gb9gjCCwgluDlYX3ffX/AAd2ftT+APB37AHhn9ke1mtPEXxo/aW+Jfg268OeF0VrjVNM8E+BLiXXdc8ZSwxAmNFu49N062nbKRyajK0qiOIl/wBZP2vv+CGv/BND9uz453P7Rf7UnwO1L4i/FDUPCmmeCr24svi18VPAmk6jZaKJ/sKy6X4F8ZeG4zewpM8YmEm5owJZoppd0lfKv7GX/Bsz/wAE2v2I/jl4e+P3gxPjZ8YPGngrN58NNN/aE8Z+GvGnhf4d+IFHmRa9pOh+GvBPgmOa+jnCPbyagL5LZ1dkYGQOgB+Jf/BTH4F6z+z7+1Z/wZ+/CjxrcWc3xH+EWv8A7JvwL8X2Wn5EY1T4O/Ez9iXQ7yZS7kpEL99RA3nBKsy5Rhu/N/xx+x1rfxI/4OLf26f2dvin+2P8Qf8Agnn4j+PnxU+MHiz4OfFjwWLu3l+KyeP/AB74Y8VfCX4ZrcaV4u8IQpb6jZXcN8kR1Fbm7vNIW0mKsLd5f72/2pf+CYf7LH7YX7SP7MX7V3xl0fxnf/Ff9krxBpfiD4SPovjGfR9HXVNE8X2XjfRRr1jEGfUY11i0iuhEbm3fY0UYkDwRb/P/APgo7/wRx/Yg/wCCoGmaZP8AtFeBdRT4k+HdHHhzwt8ZPh9qiaB8QPDOkG5a+jtTOVuNNv8AT1uTK/2TUNOvVO8xgC2PkIAfx5f8FLf+CSf7P37G/gr4afDf/gop/wAHBf7TOvaB4z15/GHgH4S678Efid8YLVpmaOLX/iUPhaPj94yNpAl1st7nUltUeN5fJg+0l5oE/vO8D658Jf2f/hL+z58Otc+LHhywtLDwF8Pfhx4DvviV4j0Twb4k8eSeFfB8Wi6NPpejeIpbFrjxN4gitY5b21gRZQ0nlx72EYf8Sv2Nv+DXD/gmb+xv8UtH+MltD8bvj/428K3Vjf8Agyz+Pfjbw1qmg+DdUsSZI9b0vQ/ht4H8Gxz3SXAimtRqjajBA6+X5YRyq+b/APBx7+wN45/bc8Qf8E0o/hF8G/iJ8TfiL4d/aui0LWdR8OQ6hJ8OfAvwI8bN4Z1T4sa/8Vg4WGwsHk0PR/LvYWt7j7Db6xblpFIsZQD+p2v8wfwx+xp8Xfjl/wAHIn/BQX9nl/25fiB/wTr+OHi34y/tOfE74PfFfwBDrUvi7xvoXxD8SJ8SvDvgCFdD+K3wvuFttZ/Z81abWj9n1adTDpsjXNne+XaRN/p8V+Pv/BSX/gix+xZ/wU8i0XxB8bvDviPwb8XPDFrHbeFfjj8KtQh8N/Ee3hULL9muRNY3djqVtbzKZ7eDULSYxN84kCRQhQD+TH/gpV/wR38O/A2w+GXgf/gp7/wcxfGrWtK8Ra1c6p8Mfh58ev2fvjn8fQrJN9muNbi8Oj9r3xtLaW9u3k28+pPbW8alxBC0oldF/Qn/AIOnf2YvGfg79ln9ib/gof8ACjxPrWofH79gr4kfCrw1qHxi02fzbu30We4srnw98TdRCRTC2n0T47eHvDl1vMVwEuvEVxFKgSTK/a/7Nn/Brv8AsAfAz4s+GPjV8TPGv7QX7X/jrwLHpk/h2T4+eM9E1bwdpmpeFJIpLb7bpdrpNtJMkV3FDJb2Vzd3FpYPFI0MSATLX7p/tUfszfDH9sT9nf4v/s2fGXS7jU/h98YvCOq+ENfOn/8AIUsYrlWXSfE+jT4Etv4g8P3Qs72CeINKLq0iR1aDMUoB/C14a+Jmhf8ABw3/AMHEvwS+JHw5/wCEhX9jf9jH4e/D34i3Nxe2/wDZtxJpfwy1T/hYuL+O1cSSSeJvjt4isdEaW6W4ll0vT3SRQgjRfEv2wfgH+0L8Zf8Ag6r+M3wn8E/tLeKP2J/iL8VLsTfDL48aDJrlhqX/AAhcH7K9rdi00qWx1HT1vX1az0u60ZI2vbKIM8skdxaTRWtzF/Yv/wAEt/8Agil+yx/wSWuPi1qP7P8A4s+K/jnWvi/beHNO8Ta98YtV8OazcW2l+D5Jpra2t38OeFfCdrHH9purmYnymj3lVRViVilf/gqT/wAEUP2PP+CrOm6DqPxrsPF/gX4x+CtEk8L+FPjx8M5otL8U6VpjvNK+j69oms291p3irwcst3eyw20xZ4pry48nVIYkkegD+br/AIKQf8ET/G/w4+EHhSP/AIKbf8HJXxXvP2ftQ8eW6+ELb47/AAI+JfxCtdQ+JwtrkuLbQh+0j4rune2tTdzq8iTQWKtJPK8R2u3Lf8FjvhH4e+A/x+/4Navgno3jCH42aB8K7/4WfD2y+I0rRf2Z8TvCvg34sfsp6bb3A8maZDBeWdjBcQL5xZba4TzMSh0X9Qfhh/waufDXUviX4H+In7en7cX7SH/BQLTvhtpFlo/gL4d/FS2vdI8LafpWnREwaJrD3/jP4m31xpodhHLa2l/ZRXiL++ad44pU/TT/AIKB/wDBG/4Ef8FBPiz+yJ8WPEfj74j/AAg8R/sb69Bqvw9034b/ANiQeFNT0qx8ReEvEwsrmzurNjZCK40q1S3u7W4ineFZ7UwG3W4+1gHiX/B0MPO/4Ia/tx/9MD+zJL/3z+2J8DYj6/3fQ/hnK/U3/BDlfI/4JBf8E7oT95f2ZPhr+sAz6dS+cdvfrXtv/BQj9iTwP/wUW/ZI+Lv7IPj7xl4s8BeFvix/whS6r4w8IWWjy6vpI8CeO/C/xN0aKKC7ie2uFa+0y3iMVwYo3VZ5GK/Ml13X7F37L2ifsWfssfBH9lrRPF+t/EDQ/gb4Jt/BOh+L/FsOlWOsavFatM8XnR2sZiicfaJkXbuUIqrukRVhiAP5E/8AgvLLOf8Ag5M/4IZ2n/LsnjD9k1kXtj/hs2/LfXDRqOQOuABy1fRf7XN4kX/B5N/wTEHRbb9iTxhp4Ho9/wDC3/goJt9+FlXH1OSc4X9U/wBuT/gi74F/bF/4KJfsff8ABRTUvjn4z+H3jf8AZKuvg+uleBNL8PaLq2h+NrD4PfFvxH8ZLS3u7mUC6s7m9vtTuLYx29vdRmBTIYhIkMVdZ8fP+CRnhn4v/wDBVT9nr/gqGPjR4m8N678DPB8Xhu/+Etl4ftdU0zxrHpkOsQWQ+3NdxXNpDNFrDm+hjtJ2ee0sp1cCHZQB+zdfxER/8FV/+Cj/AO29+3j+1b8Dv+CN/wCyL+zN8Kb74deLz4Z+Pv7Tvxs8K6LY+Mtdg8Ea34l8OaRqvxI2XaxuHe1vk0a1l03xLfwTQXMKvDEyCX+3ev5VPj//AMG63xUtv2vPir+1n/wTs/4KGfFL9hK++OF7qniT4n+FPCtlreo6dfeMtWurm7uZ7JbLXtLU6feXV5PcT2mpxXU1rLcSrZxxGWWScA/nf/bB+Ev/AAUW+HH/AAXP/wCCN1z/AMFI/wBpr4D/ALSnx81r9pP9kuTw3pPwSivYNK+HvgK1/a7tZUtprR/APwtiQvfQajfRPcac0k7yyRTyTfZPtD/r5+xLo+kX/wDweEf8FLjra200ug/s1T6z4aRsEpq1/wCHv2LUebBx++gtLy8WM54eVuCdtd3ef8GrNxF8Q/hZ+1Vpn/BSL496v+274J+Jng74v+KP2gPiz4T0/wCMNj4l1nwhd299EYLbU9TsLxXtGtY1sJ9Z1rWWkijEV9aXCbWT9VPgj/wSMt/hV/wWH/aG/wCCp0vx6u/Etz8afA954Ks/g7J4ChsR4Qiu9E+GVk+fFH22R7pIovD/AJ6ILC1uWXUs3Dyss4sAD8cf+DpmON/2/P8Ag3zV+s/7UvjuD16fGz9iQjjI67z9fbAK/wBp1fiD/wAFTf8Agkcn/BSL44f8E/fi43xxb4Wf8MOfFTXPiPe6KvglfGd/8Qx4n8TfAvxCLfH9p2LeHpYh8E1gEslteW83212eKLy5Zk/b6gD+GXw//wAFd/2yP2of29v2lfDP/BCD/gnN+yF4z0u3udJg+P37UXxd+GH/AAgnjn4u3If+yYvHfxM1+28b/AO7ntVuoLuXTdM1pNW1iZI3uLmL7NNYs/5f/t6eFP8Agoxbf8Fy/wDgkldf8FKviP8AArxB8YPFnxq/Y+uvBvhn9nAXkeifCj4Yj9rCKJoI4bnT7aUzi+t9Vun1CS4u4tSBzHIDaPPcfvN8bP8AggB+25+zz+0t8W/2if8Agj9+3db/ALLOi/H7xBeeJPif8G/GUerL4UW6nmmv9+n3MFnroubO2v7u+nje7sYtUga5RYtQito/Jby8f8GtnxvT9pv4Dftsa/8A8FKfFHxi/av+F/x1+Gfxe+IHi/41fBy88baB4of4deIPDHiDRNN0uL/hIPtSyQR6ZFFGuoNLbQieRv8ARpbQ3FuAei/8FDP+Ca+rfG//AIKa+Iv2z/8Agld+3d8Fvhd/wVO8E+EtNvPi/wDs9+JvFnhLxDqSeH7f4c+H/hdBfDSUj1S70aT+wre0sNYn8QaE2lSM0RL21ytvbr88fAf/AIKhftc/s4ft/fs2/CH/AILY/wDBPn4NL+0V8S7mz+FfwC/bY+Gfw8+Gt38XtJbxzdWekWsVvqdvLqiroR1G5s7K8g0r+ybq2me6P9jXls975v6Ff8FNf+CEXxJ+NP7V+if8FFv+CdH7R8f7J37aloLUeJptTfU38D/EeZbeKCSZ7q3iunt729tkjg1CB9MvtJ1CKNHurRLqLT3svIf2Wf8AghH+2z8Tf2wvAX7bP/BZP9r/AMGftY+PPgfcWOofBv4Y/CSbXbfwRp3iLQ7lb63mn+1+C/g7YxCyuYFurWC10SFLy+XfrP2mNIjAAeFftyfsCfHi9/4KO/Hj9tz/AIIh/t3fAeX9ta48KSL+1D+yZdfEr4Z6349D3sFpFcEaWzahb6faTLZWIa28UwaTLb6pZ6da22sRF50u637I/wDwVU+OXw6/4Ka/Br9mz/gsJ/wTl+Bfwo/bt+LNl4T+FPwd/a7+Fng3wvdeOJtK8e30ejaFpF14jsJfiTJNp1zdSGyji0bxLa2Vowlh1Sws7Iot/wDUX7c3/BCL9pS4/bY1j/go/wD8Er/2p9H/AGZf2jPG13bS/EzwR47sL2LwL4glubS1tbyZJbbTdXBj1CK3gW+0y/0OW0dItunG3klkd+e/ZK/4IRfti+O/23vAf/BRb/gsD+1j4K/aV+PPwT1LQ7j4N+D/AIKNJo/gq1n8E341r4d3DTHwL8HLNJLPUZb3VIbOLRYlvr6ZBrd1qDoL+1APwz/Y1P8AwUx1H/guh/wWV+IH/BPnwV+zT8V/jD4I+Pn7UvhLxRYftRaldxf2H8PL/wDak8X6do3/AArR7fUNLmtG36fp9vKn2m3s7izV7acTeelvdfXP7c37AX/Byr/wUn8WfszeOPjl8CP2JvgN47/Zs8R6jrXw98ffDD4nWHh/UrCa5ltLphqrS+N/iv8A6Ij6fby21rYBLfz4lb7JEXdZf1s/4KK/8EMPj/40/a8u/wDgo7/wTA/ajl/ZZ/a71/7NH8StG8TLNdeAviHF5Fvayu00FlqKW1xfwQwwana6lpepabdQwTCAwXUsUlv8XaD/AMG//wDwU7/bV/ab+E3xp/4LS/ttfCf9of4b/BW9k1LT/hF8FRf2/wDbagm4WxSOH4d/BDwr4Tiu71IZ7zULbTb68CoViVoZLm3uACx+2d/wTf8A2tvAn/BTr4q/8FC/+CNH7RfwP8d/tWz2VtqX7UH7Ivi/xz8OZfHeiR+MrZIr37VZyzf2ZbaZqcNvbLBHr1xo999pgiFhfahCGtr+D9iP/gsH4z0X/gpT8N/gP/wVa/4Jk/Dr9nP9u34szW3wS+HH7Vnw7+CT6R4l8Qx30zaJ4d8PPqetLrfjvW/hh4luJ4bbTrvR/Fl9o1hDcRyTW7Qwq9l7j+1h/wAEBf2qPhv+2t4r/wCCgH/BG/8Aal+Hf7J/xQ+JIubf4keAviXa38vgCYazct/wsC9t5ovBvxMtZIdQvLa31aaxn8PItnfR3MWl3OnSub2fS/ZQ/wCCK/8AwUM+I/7dnw3/AG+v+Cw37WXwq/aK8efs7N9t/Z6+H/wLhkg8HR6oW8/zCLrwD8FLa0toJlS/htZdIuBc6ksDajLPbJEbUA+c/wBpT/gmT/wU2/Yh/wCCovx8/wCChn/BIDUfhj+1Dr3x8utf1P8AaF/Zw+MnjfwLZa1otx8WPFa/EbxH4a1G11/xb8IoI/hheXyadqHhTy/FVlrlgsMW59Tkgju9P9f/AOCYH/BTTwf8Wv8AgpA3wZ/br/4JmaD+xf8A8FRvid8PZNLb46w+EAl98UIfB3h8u1tdNf2J1Synn0zSmlintdX1TT/KsI9Mm1Fbe1gEHX/Fj/gjH/wUY/Zb/br+M37c3/BIr9pn4LeB9P8A2i9S1PxR8V/2f/2kV8fjwBqWu6/dyajdT3MGk2WtSX8I1CeW5sRdyaZqWm3LyRo6wiK0i9G/YQ/4JDftw3v/AAUR1D/gpp/wVR+Pvws+M3xn8JeER4R+AXg74I3HiS2+H/gKaaO6t55I7a/0bRzbadFZ3eoeTYql3I93qF5PqF7eobOCyAPy0/4MvPB3hpZf+ChXjiWIah45s/FHwZ8D/wDCUsgffpPkeJrl4I1YYDNrCNMcbSyb137HYL2/7GXw18G/Ej/g8A/b+13xTp1rcXfwj+HPin4o/Dm3lJWNfGkfg/8AZ3+F8+ofK4xNDZazrU8OeElDEqyuVr9JP+DeL/gkD+1L/wAEo4/2trD9pjxN8C/E3/C9NX+DWreFR8E9d8SajDaP8P4fGtvLHcReJvBvg6S1hlGtQvFAsMvmm2lfe2ZjF3/7OH/BK39on4Hf8F0v2sf+CleqeN/gpqHwJ/aQ+G3iDwPZ+FNL1DxmfixpK6ifgdJZyS2x0mPTo5pL7wxcNcXdtqroiJZr9kshdadcsAfk5/wWG046n/wdaf8ABHLR0uzbJB8I/wBmvURgfN/xK/2kf2p7lCnJG+QWxiAI6MTk4r5T/a9179u3xH/wc2/taax+xF+zD8FP2wfjr8Bvhn8HtV+FPw9/aU1fSbD4f/CLwdafCT4Aay3xQ+G0GqfHn4G6d/bEeoaszi8tdWnubSbXbho4J3umev6E/wBsX/glN8bP2hf+C4X7C3/BRrQPGXwz074L/sy/Dvwb4T8T+Fddu9ZXx9q+paHrHx48RzTWiLBPZXEanxPp0UMtzNbsJobkzQ3CQ3ssHmf/AAVh/wCCMv7Q3xe/ax8Df8FOv+CbHxW8M/Bv9tn4YaJaW2s+FPF0Fza+FPjQvhxvLtYppVintbeW5sp4tP1AapbS6fqtrFELiVNQFjd2oB+M/wDwUv8A2dv+DnH/AIKl/CrwL8Pvj9/wS5/Zk8E6j8LviLY/EXwL8UPgn8b/AII6D470SeG2ngeGw1LxR+2v4uVY1SSKWR47a1aV4o5rcQXMaXdY/wDwWz8OeMfjB/wUx/4N3PC37V/hmO88U/E7wN+yV4P/AGivhd4htdLnWTWPFv7Qnhax+NlrcyRymBTdytfWNxGp2JCixHbvu7eX7F8b/wDBOv8A4L3/APBXnxL4P8Kf8FUvFvwq/Yv/AGV/AfiWxu/FXwk/Z48VLNrXxbWA5kl0bTvCHjn4y6fLqFtDIUsp9d1WK1RJbwxWEt0sE9r9+/8ABST/AIJD/Hf9oX9uf/gjz8dPgVeeD5fhR+wj8QfhfqvxJ1P4meNNam+KD+B/hn8VvA3jqNoJXgMeuytY6Tc2kscd3HcpdslxJLDaW8FlOAaf/B058NvBtz/wRN+Ol2uk6eo+D/i34A6z4PUWY/4k7yfFbwV8OI4IXAHyvY61PbSMQEkiSKGSN0RWf8cP+C0N1Nqv/BqH/wAEq2Ay4sf2BYjj+7Z/sreO4CeoPG3PfgcDgV/Tx/wW5/Y1+MP7fn/BN34//st/AU+Gl+J/xLvfhTJpa+LtRbSNHuLDwN8VvCPj+6ha88qSO2mEGkOsckqFC4ZT5kojif8AMH/got/wSG/ak/aB/wCCCP7Jf7Avw7f4f337SH7Mukfs+6lq/h638QR6d4e8fap8F/hb4l8B6/omia9dfZFa/vI9WN3ayXDwR3Mths+0Q4iCgH76fsJ69eeL/wBiD9jnxVrMcdvrfin9lT9nvxDqP2O2Nnsn1b4UeE9VlhRcMYFR5mQwFsIQVEaAqi/XFfjD/wAEVn/4KW6H+yinwu/4Kd/BXwV8H/iH8JG8L/C74S3HhTxL8L9dvvHnwz8L+CbGzh1zXh8LvFvirwZbXNnJbC1jS1awFyTcXVxZrIHWL9nqACiiigAooooAKKKKACiiigAooooAKKKKACiiigAooooAKKKKACiiigAooooAKKKKACiiigAooooA/9P+/iiiigAooooAKKKKACiiigAooooAKKKKACiiigAooooAKKKKACiiigAooooAKKKKACiiigAooooAK+YP2t/DPxA8afswfHnwx8KPjJafs9/EbXfhX4w07wb8cL/TotT034X6xJpUmzxu8T+WrxWCsLpjud0ETTQxSTRKG+n6/L//AILP6fDq3/BKD/gotaHqn7Hnx/vQem1tK8AahdsR06eQBj0OeelAHAf8E3NZ+IPwN/Yct/G/7bH/AAUc+Af7YwuPGfiXUbH9rHQ/H3gnTvhJJ4N1iSxsNA8KL8Tlks9JunguRNJJexytNFM62wupdnmP9ifEz9t79jP4Na34T8N/GH9rL9mL4P8AiHxhodn4s8J6H8U/j98MPh5rPirwvqI/4knivwzoniHxbZXHiTQbry2NpeQF7WRYvNjuAUWv84D7BZ/8QiNxfzW9t9sH/BUL7QzDBYj+zFtHTsdmzemQOY+w42/sD+zT/wAG2/7APi7/AIIz6P8AtC/Ea38V6v8AtI/Fj9j5f2sbD43WHiXXrWfwPP4k+FkXxV8L6Vofw8S+h0q6sLa0lWG5W40m4nvpIpil1lhBKAf3VQTwXcAubYi6troZBByCDweCOnGCCDjA65FcD418Y6B8PPBnizxz4s8Q+HPCPhnwb4f1LXdf8YeL/Eel+HPC/hjSNK07+0tX13xBr2sEeH/Dug6HAElubuZmt4IoJJp2EMcsjfy3/wDBnl8bPiF8Tv8Agm78TfCXjbxVc+JNO+EP7TGs+Avh1JqMSifSfA7fDTwDrttYKxHmG1jup9U+yxSsfIDfMxkeV2/ol/bB/ZE+CP7d37PPjj9mn9oPTvEer/Cz4kNpP/CQ22geINX8Ga1A/hvXbfxhoRguoWSS3ktbqzt/PE9vJHKiASRLthe1APxu/wCDeX/gsZ8Wv+CrXw0+P2u/tHRfATwn8T/ht480hfCXw6+DsWs6Vqa/D/UtCdm1zU/DWveLvF/iO4jj1KO4sILzfsl2f6tHaOKD5b/4N+v+CmH7SP7THxT/AOCs/in9uL9pe11n4afsy+M/hja+F9Y8Y6V8M/ht4E+GWha34h/aAi1CYXNhBYmxgmi8P6dDvvp7iACytreS6nklt7Ovy8/4M4/2Nf2b/iw/x0/bD8W+F7q//aL/AGbPiZo+gfCrXZfFGsWOkeE9D+I/wy8UaLcW8thC3lXMl1a3OqWiXU/2qaGKbCq4At6+cP8Agjp/wSl+A3/BR3/go9/wU6sP2jNa8Y6p8Ff2cf2gdfmn+EfhPxBrXgzSvi7rXib41/FpPC7+PPLntrprGwbQ3eGKG4t7hpLiW2jlhic3VAH+iv8ACH44/Br4+eFp/GnwU+Lvw2+MPhWz1S70K98QfB/xx4e+JXhix1fTztuNITX/AAZLPEZ7bKvJC77lJCnKMjP2HjTxv4J+Hfh288V/EDxp4c8AeFNGQNqPirxh4j0Xw3oenKq/d1TXPEF1b2duzcndJMgfuZDX8LnwO/Z70f8A4I5f8HLn7PX7In7J/j/xbZ/s3/tjfDOXx18Q/hRrrm9h023vtA+PCeF9Akkn2Pc2vh/WdAW90eWRI7iA3FylwCUt0t/qD/go3/wT2+Dnxp/4Kial8cv+CyH/AAUM/ZW0L9iXSfDWtSfs3fsr67+0ZqPwc+KNrbvb2ktpM+n3jaG0lra6kl1eaxf+HtUuZ9a+1w2VqtslrdTXYB/Wz8MvjX8GPjZpUur/AAe+MXwu+MWlY+bVfhf8QPCXjzSPo1zoGv8AiC0XHc+YB9Ty34B+If8Agsn8XZP+Dhv4cf8ABJDwP4W+Fb/Bk+H9WHxN8aXdhrNz4+fxnp/7LnjD9or7PbXC3UNhaC1NlpdmieTOblZ7mSW5ikWVLr+VH4reO/8Agmp+xd/wV8/4J8fE3/gir+0X4p0/4e+LPjB4C+H/AO0f4D8F3vxO1WwsPC2ofFTwNo/iHQtM8SfFOKSTxHoHxk8JPc28llb6hqVmnk2l8k8Uk6W1vU8bf8Ekf2cfEf8Awc3w/wDBN/VvE/xVX4EePNW1r4iape3HjCC8+JLalffsveKP2qJLR9W+xNcRY1q3OnC9msZLhS8suZJJWhYA/wBRLzov74/8e/8AjdZiXkBvJrQ3ds11b2wu3TABRH3KXfDcRjHJznDA5Xndz3hXw5YeEPD3h7wro5vm0XwvpWnaJpZ1K+1XUtRbTNJ0r+zIhq2s6qz3EkiKiuWcl2dBIqgsUT/Pa/4OUP2f9H/aX/4OHv2B/wBnbV9TvdH8PftC/B79kz4U+MNSsIy8mnaL44/aj+MPhqWRANoExT97E2VxMI3BLLQB/oQ+F/Hfgzxtaahe+DfGvhnxnb6JeHRtUk8K+INK8RQ6drqHZLpGpvojTJDcRtLFm3uDFKATJJCiEMs2p+NvBGhX9vo2s+MPCujavf8A/HlYaj4h0fTdT1DaOStvNLFM+cjHkxOW7AkMK/jE/wCCoX7OXwN/4Nw/+Ccfx78Qf8E8dV+L3gr4q/ty/En4W/BKLxR4k+Kc2qa38OtL0PQ/GvibVNd+HFzbwWF1bXs1ql3Y3MjfarzGoRZ1K2tbOIT/AJDfBX9mP/g3K8bfsjWB/ag/4KNa5N+3r8YvA0PxF8VfHC6tfjdqWn/Cf4t+Kki1SSK90az8MJY6zNZX8scV9/bF59pvhA17ePFm2RgD/TrryzVPit8LtJ8Rw+DtZ+IXgHSPEt5PZ2kfhe+8a6HZeKH1G/8Amig/4R/7SLqSaYFdhTesjBiuQVNfw1/8Eqf+Cnv7cX7R3/BDL/go58J/hF4u8R+Pv2zP2HvB/gEfBr4mxOmpeL9R+CPji4H2dbWa7jkMnir4beC/A/xOSye7nvJkUaNCz3FxbyzN+K/7B/7P/wDwQ6/bA/ZQ1nwj+1J+1147/Z1/4KPeM9W8R6ldfF34zXWsf8Kogv3uVfS4Y28uHQ72CeJpkurjVdasL5pwUDymL7OwB/q7XFxY2sc13qEq2kdncf8AH3elFXJUEFHJQbSDhQFHHI6157qXxQ+F2leOdN+GOq/ELwXp/wARdb0b7fovgTUfGeiad45v9MvL0aeLjSvBs00NxdWvmbYY7mG1ZjMhidV2u9fwX/8ABav4fftDfA3/AINsv2H/AIYfHv8AaO+HP7VPiSx/bi8FQ6f8b/hF488QfEvwH8Q/g3e/Cz9qHVfhncQ/FHU7G0l122isYNKto9UJktZobWwgtr6VLaRm9T/Y5/4Nevhn+1R/wTt8A/tE/GH9or4lX/7aP7RfwW+E/wAcfgx8R01u5vvB3wn0vXvhxY+JPhN4fu7aGKK51WzjtrmyOo3q6xBNZxxQR6bElzAlAH9419Yi7Hv/AJ/z/Q9V4fXfHngDw/quhaBrvjLwh4b1/wAW3R0Lw/oeueJtD0jxH4i1W7jjZNI0XRNYnD+IdakKKFghjuZXy+YpIy5r+Gj9hD/gtz+0fo3/AAb4/t8/Ejxb448deOv2qf2Mtb8KfCPwX8W/F9wdW1dNN/aR8SeGvAvwm17U9T1cM8+tfDi5vtakla+nkmEenaSLjz5DJc1+XX7H/wCy7/wQS+P3wDtPi3/wUw/4Kk/FS5/bS+Oaar4x8eappOreNvO8E3JmljMOs6z42+AvjAeJvEoSFZ5ribUZ0YzR21qXgiLRdAH+o1DbwWKHbkZ7nuPTqf1x9Kzb/WNK0tYDquo2ektdH5VvtQWInHVV3sEPYZ3BRyOcEt/BZ/wQn/4LIa78CfgF/wAFHf2WfEnjxv2lfDn7APwD+P37UH7JXxD1eTUtNHxB+FHwas5dLTwdC11Et2un3VzNp2oWHmyLHbxapqVvBPcRQm5Xxv8A4JG/8ESU/wCC3PwY+Iv/AAUC/wCCnvx3/aV8SeLPif43bw58HNZ8MeOtBtta1DRPB0Pka1rVzF4g8J+LFFutxbtpOj2lra2dqIbW6uVVroTPOAf3e/ta/HW2/Zg/Zj/aB/aT1HS4dct/gJ8E/iX8Y/7DF8LEeI1+HvgjxJ4kfQnZ2GyK4W1WIOMsZZYyMOqbfzG/4IPf8FLPid/wVU/Y/wDGn7Qnxe8HfDnwL4y8L/Hnxl8JY9K+HLa02jx+GtJ8OeCPEcEn+nT3N4LmdNYkjSf7a8c8Frbynys7W/AqH/gjp+3x8H/2Ev8AgqT+yB+2P8VvEXif/gnN8AvhP8Uvjv8AsQeIl+J9jqPjmx8cfs/Wvib4jfC+NNBZdYHhT4V+ILA39/428HPFY/Z9bigGlSWM1vBfQb3/AAZ0fsRfDOL4QeNv+CiFr48+JY+Kl343+J37MGpeAPPg034cDRNN0n4UePY7t7ZIZJb6RJZYlSeWVFtXRY9iyIIpQD+2jxxZeK7/AMIeK7XwPe2OieMp/C+up4Uv9XtI9Q0/SPGUmjmLQL2WMyKZre1uHU3CxtgxeYQjfPC349/8Edov+C0h8NfGn/h77L4Jkv49Z8IxfBSPwzF8I/7efTlW8Hia/wBWb4HN/ZqwljpvkJqDpdiYXO1VtfOav13+JlrcX/w6+INrZXl3pt5deBPGa2eo6eu3VLHUG0GeGLUtGb5m3I8wkjxjdMsa5xITX+cZ/wAEa/i1+1P8Jf8Agg//AMFhvjV+zP4q8bD4waH8Rvhpqfhua2ulvLzwxZm38Mv8XfiR4bikR1utRbQ7jVy7JHMtvDYNJNFNIs0iAH+lp5sG7yN1t0zs3DHTH3cY/wA9e1ReR/x8f6Seep4446Hkd8Y6+3pX+T1+yL+x7/wTN/b+/Zn1DxX4y/4KXat8BP8AgqbqF9qOqy2v7W/j3w94F+B/iTxgNeEmhwQeJb/TLy/NpJaJvF0mq3t9Fd3CQL4feFXdP9JD/gmr8LP2p/gp+xz8F/hl+2n8XvBHx4/aI8G6NquieIfi34C13xF4s0b4heF113XLjwDeXvjTxv4d8O+J/Euu2/hWWGK/vmsLUz3aS3MiyxTm6lAIf+Ckkn7btr+xl8UJ/wDgnrb6Ne/ti2g8HN8MrTV08EPZXzjxl4ZPjdfK+JrReC2VtGOoug1CRIGnSBRKk0kW30j9ia7/AGqNT/ZQ+DV1+2jY+FtI/ahvfAyn4v23gpIk0ux8RF5VtyI4JJrdLn7KsTXUdpNLbJOzLHLKVd6/K/8A4Oe/EHinwd/wRj/ac8S+CfEXiLwtrFj4m+BmNR8P6lqel3P2e/8A2gvAImSRoCsm0zPGz9FyU2lY1t6/lz/4LJ+OfiJpv/BBD/gg74w034i+OrPxNf6XAl/eab4s1mO71nUbf4exC1ubi7hkSW5ubNUmgs3uCyQwObaOIhizN/wPkv8A0oD/AEjpvs/FscNwP9CGOR17dBzn07gr91tKv87/AP4Kdf8ABD34rfsKfsIXv/BUzxF+3R+0V4w/4KL/AAZv/hN4h+LnxN1P4sTIceI9f8LfCF/Dvws8V29pa+KIpNHk1S1/s17/AFvUdRurG2e0lCWkLWlxpeI/+CKXiH9s3/glP4q/4K6ftqftmftB/FT9srUP2Q/G/wC1d4DvJNZ0XVPh14Q8GeBvB+pfFD4bfDJra7s7qci7ggilmFhrNpa201/ObGztp9PkmuOYD/Quor+LT9gT9un9ob9q3/g2K/bi+KnxJ+K3jC0+M/7PPw7/AGo/hX4Z+N6+JNTk8b+KG+G/wm8O/E7QrttSdV1F9Rk0/XIPD0tz532hrK1YERRrcBvz4/4JB/8ABFT4j/8ABZb9jix+Ov8AwUh/bJ/bS1r4YWXinxfo/wCyV4Ei+L6eIEsRlR4l+JIj+KNp8SjF5uqxXFjaWVpFaG5ht74NqHkRRo4B/opUV/ET/wAEfv8AgoB+0H+xt8U/+Cnf/BM/9qHxtP8AHvwt/wAExvgN8b/jf8G/iL4liksL+T4dfswXdvZf2UBcb7htJuItQ0W6tLiee6u7JopIftLrDM8/59/8E3P+Cevx5/4OVNW+N37b3/BSv9o/46TfBfwt481bwF8IfAfwd8Q2OlWGmeNrtPDviDxVp/ww0X4laf4/8K+B/hZ4dtr2yt2so7ZLy+vZGaS6S6S4kYA/0cp+34f1or+Er/gnT8Z/2r/+CUX/AAW50j/gi/41+PPib49fsh+NLCPSvgvc/FRpJrjwXZ33w0vvif8AD3/hD3F1d2tlcxXFvb6FqulWTpp8twGNnDZS26bfw9/ZF8Pfs0f8FM/2n/2hoP8Agvf+37+0N8Af2g/DeuweD/hfa+M9VtfAmn6JeqvjOT4o+HNUm8deB/FfgP4P6N8Pbm006CHStQm8P6WwnmaeWBrR0vQD/VsuPtEFhcMpBudpIYHqTjB6Htn/AOvghtOv5Xf+CTnhr9tn/gmh+yr+1d8af21f2vvhx+2J+w38OvhTq/xl/Zw8beBvitrnx012fwL8NrDUdQuW8PeIrrTraBdDubOC2hktrGTUorfWUh2zQIFtrD+af9jrwd+z1/wW6vfi7+0t/wAFrP8AgrvpXwitLT4h6roPwi+Ac37R/wAKvg/qPhaS8MN+2t+D/C/xz/4Srwz4Y+FSLemytLXRtKVPtVleC/1FJpIri6AP9Pqiv4KP+CK37cfij9ij/gp6v/BK6P8AbP0v9vj9j74o+GI9O/Zr+Jng7xzZeOdK+HWu7ZdWtdLW5tXuLe1+0LHfadq1pa3c+l27/Zr3TvMjnaODxT4HfC74i/8ABz7+3x+2LqHxu/aP8deHv+CfH7L+tf2B8KvAfwb1IeH9M1mTVda8XaT8FbvTNF8UWtxpq391p9jf6zqOpX+lrNfXC21lbTackpmuAD9mP+Ci3/BVb9sT9mf/AILpfsEfsE/D+48AWf7Nv7SMXwBvvGVhqfgwar4m1Gw+K/xd8Z/CzxJ/p8k8bWIin0sSRMqAK8RkkMUsRd/6oJSLdZ7n/ZB59sD37/XPoMYr/MI8efsa/GT9hT/g4r/4Jl/AH9oX9pPx1+0L4e0j4nfsqXP7OHxR8ZajrOoeKNN+A9p8X/FHhb4YfC6ctNcQ2bWmqaZcWV6lg8emWzyTpYxRW05Rv9PyVXb7rY9v69vT1PXp1oAq2sYGJwQJHz9q93A7dgVOMkj7vpV+v4Bf22vjd+1b/wAFp/8Agtb8RP8AglR8H/2jPij8Hf2N/hLB4r8C/Gm08EC703TNWn+E07WXxR1TxkVl0+DVLm515xoOkW96xs/tMkVoLNnmLWuT+3F+zp+0p/wbAeLPgV+0t+xf+098Yvil+xX4x+KMWgfE79mb4qeNF/sO98RCwu5EtWgsrez06azvbO3upYtRg06HUIryI/aLlrN5HQA/0EKK/wA+b/g4L/aH/av+KX/BUX/gmr8Nf2E/2vPjP8HLT9s39mT9ntvhRD4G+LvxP+GGjpqX7Q3xp8b+HvC/xA8SweCry2idL6xl0r7dKwuLuztrFXhQwJJE/Lf8FYv+CT3xM/4Ii/s/+E/+Civ7LX7eX7VWoftNaz8XNC8B/tG/EDUfGz6Td/FgfERNRu45ybMR3kv2S6sJrZI9bvdet5LOWVpY47tEktwD/RCr8ZP+C0n/AAVVH/BI79nDwL+0FZ/B+2+NF743+NOjfCG38MSeMD4MSGTVvBfjHxnDfNONP1SSV4k0aaNkjsLjYs/nzR5aN4PvD9jb41aj+07+yF+yp+0lr2j2PhrxH8e/2d/gp8ZdY0awd7/TdM1D4o+AfC3jrW9E0yR8vLBDLcPDFlPMjjWKSTfNvav41f8Ag8z/AGRri08HfAn9uJvjd4xvNGTxvoP7M9p8CNStzfeB9BuPF3h34wfEjWviboUkUsbx6pcRabbadfJLFccR6ZDaXKKhhiAP3U/4LC/8FL/jb+yB/wAEm/BX7df7NOneEbHx98Qb39nnU49O8d6XJ4y0jS9B+M2ixXTK0CXMMdzJbxyW8CTGQb2MjhVmlZG/Tb9gz45+LP2mP2If2RP2h/Htppun+Pvjf+zn8E/ir4tj0xHsNIGs/EDwR4b8Sa+NKUtlYPNupJI4U2LGpiijVEKBf40v+CpH7Ivjr9jf/g2x8LeDPiB+1z8UP2qNQ+Lvx0/Zk+IfhDUvi8s7N4D0HV/hk9xonwb+Gugat4n8W3dpp9gLC4u4hDfSnE+oSfZLZLWAy8b+zj/wRH/ax+Of/BJ34cftj+Pv+ClX7S0/xI+H37OX/C7v2L/hB4e+JHiI/DH4I2Gjacuu29vcvNe3jQXUuj6dHZzS+FRpy2dpKIJp70WojgAP9CG5/wCPc/RaWv4m/wDgmX/wXM+Onhv/AIIJfteftX/tCeJG+KXxk/ZD8TyfB/4XeJvFllPc6n431XxroXhHT/gwfiFHC0kk8i+I9fgh1DUZppZNQsk8y5nuZZ0Zvzv/AGK/h5eftxfBPUv2sP25P+DlPTf2Wf2m/iJLdat8GPAGl/tvfDnQpvhHb2l1dRQ3vxJ+FU3xb8BmykuFtfJTRrCXw9PbaU8cl3fRXiW8rgH+jakBEkOyb9xaqQF45bbjluhAHrnA4BOc15N8aPEmu+APg98XvHvhy2trvxH4F+GHxC8YeH7C9tPtdjeat4a0DxFrnh+JsMrEPPBFDPHG+9o58DgHd/MX/wAG5H/BTr4o/G3xl+0j/wAE3v2nPjroH7Sfxh/ZXvdV1P4aftJeFfF2rfETQ/jV8JfDPiqHwnr3iFPifNd3k2uxQ3tzocujareSwXWo6Tqm64aaeCQ1/T38cI5x8GPi0tq04u/+FWfEZbQm1+2vubw5ebFEYyZCzBAkTHLhiTlYgaAPw6/4N2P+Co/7Q/8AwVP/AGYvjx8Uf2j9K+Htn4r+HHxz/wCFdaFN8NdJ1jw1peq6QfAnhvxCDJFPd3zrLHcXc4hmhuDI8TMtxtTy4ov6G71PNtZ09iPXkfljr7/jnK/58X/BuRqP7XfhH/gjP/wUU1P/AIJ+eFYviJ+1/q37RukaH8J9Pm1X4cabYabJN4R8EafcfEUxfEue00i+is9Pl1gNpuszpb3U9pblFTyLiSL6T0X/AII6/tqL8Dx+0b/wUZ/4LwftB/se/tQ6/pT+LbXRtc/aGvNC+GXwREerRS21rqXiaX48aVpmpW5R/szzaTd6VZ2ir5BmmvYZWiAP7jP+PiD0J/mPzx/49+tWa/hv/wCCJv8AwUO/ae+IP/BNL/gtX8Ofit+0D4k+MPxD/YG+EnxQ8b/Cr9rC68Ya5421zVh44+FHx91LTbjQvE/j0Tahc2PhXxL8Ff7X0aSfbbkayBFI+1LyX4P/AOCNH7JH/BTf/gsZ+z58SfiP8YP+Cvv7Y3wu+Avgn4n6p8NItB0v4n/Ez4i+P/FXjOy0Twr4hlmkuL3xFp5fS7RNWtD+8uby+Ek0ksVskZu3cA/0fU6fjWZNDLK9lKeBbztdNgZ+VlcY6gcB26dc9sZX+KT/AIN8v2+f2hPhr+21/wAFMf8AgnZ+2V+0X4v+PXg/9jnT/jL8RbT43fFbxfqHiebwN4b/AGYPirbfCb4nSvdavLf6rb6PcNrNrrM4a5le2bTrm5WEQtFG/wAi/srWH/BSr/g5F+O/7UH7Rdr+3F8f/wBhD9hn4d+L28FfBrwp8N7vxC0Ulxdvd3HhTQZvB3hHxv4L8K+Itf0TwpPYeIPjf4nfU3Q3d7b2dnFFpzp/Z4B+9niv/grr+0BoP/Bwd8M/+CT1p8Nfhna/ATxn4HvtUu/HFydcb4kalqFp+zr4t+OUs0d0bz7DH9mvNPi097B9NzJA9xcPfC5Ny71v+Cfv/BYr4wftif8ABYz9vn/gnnq3w7+H/h34J/sp6R8Zx4X8T6O+sw+OdQ1T4JfHDwd8E5prtZJJLOWG/u9WvLuSGGCJ7OWztzbSvE6Wy/zK/sDeCf2rfgr/AMHXXwA+DX7aHxr8SftAfGT4VQ/GPwI/xb8R38l7e+Nfh+/7E3xc8SfC2OHz2e8VRbXsEjC9Z7lrkubuUuPNf6W/4JnfFnw9+zZ/wcT/APBf344+JNOceGvgr+zx/wAFGPjT4sOcF9K8D/tTfCH4lXxUBSxlubGBowV6MqOuNproA/0F/L/1v+3/AIen19+f9nNS1/n9/sDfDX/gqt/wcT6L8XP2mvif/wAFNfjT+xd8BfD/AI/vvhz8Pvh38AbDX9I0HV7iCC01W5Szh8P+Ovhot1Dp8VxY2V1eap9uvrqdIysdmpFo32N/wSt/bY/bV/Yy/wCCtHjf/gil+3T8dr39ozQX0K7vf2fPi/4tsLmfxLqEqeFm+JfhxZb24uLvUJ7e/wBCF7Altqdxcy2V7pzn7Utuln9n5wP7Pqzre2+zW/2YHP0/T+ncevYq3+cB+yz+zl/wU9/4KYf8FK/+Cl/7NOj/APBWr9tf4A/Bv9lP46fGnQW8URfF/wCN/jfR/ttt8f8AxZ4f+Gfg6L4USfHT4bRxQyrpV3c26CUW9m1i9pHGzC2avrr9uT4tf8FBfhz8VP8Agnt/wbu/su/tq/Eb4k/HzU9PZ/2nP2xo9a8Rad8WpNH8da/428SW+kajPF4p8WeLvCvhf4Sfs/TpeXezVDc6rodhpb/aIL1Q1uAf0Ef8F2/+CknxZ/4JV/sheEf2kvg/4G+H3xF1jVP2jPA3wj1Pw38Rptdh0a38O+J/hx481xmR9NuLa5S4hu/D6B5kuYo0gvWEiy/v4V/Rb9i34v8AiH9pb9jz9kv9pHxtpWk+G/Gnx7/Zs+EPxb1jStBdp9M03U/ip4A8MfEWe20t5GYvBE90JEVyzDbtYvsNf593/BcL/gmL+3T/AMEwv2K/D+j+J/8AgpD8Qv2zf2Rvip8YfBvhTxf4D+J/hjWtL1HwZ8TNO0XxT4j8F6vpa6743+MgjsZrbTrwFbC7sLgvBHGbZg1rMv8AeD/wSe/5Rd/8E1P+0fv7GH/rOngSgD7/AE/1s/0H8q/Hz/gtF/wUqb/glV+xnrf7RGkeBbf4ieOfFPjbw/8ACT4WeF75pYfDlv488UaJ4j16PWvHctvLbbbCGz0rUbi7t4pIprmQWYillM0tfsT5a+p/L/7ZX8H/APweT/s4/FrT/hn8LP2r3/aV8bXfwF1j4l/C74I2n7KMja1D4E0r4nyeCv2hPGR+OMDxahJZG/TTbH+y5JH0p55DcNAL50lgiQA/dv8A4Iy/tA/8Ff8A9oDwp4l8bf8ABS/4I/CX4V/D3xZ4R8EeLPgjfeFba48HfEjfqatLLYeJ/hvNdarcWsbwGxvopdRGk3EUpFpHY3MA23H70V/BH8S/2uf2q/8Aghz/AMEaPgp4htf2x/F/7Uv7SX7eumfC7xn+zZcfF+013XYP2ZPhSPgR4a8R/EV/BMXxB1K+upodLuNXsLPTrXULPTtN36tY3Y0qTVJbq7n7Sz/4JE/8FvdX/ZY0/wDbs/4epftaXX7XJ+GOm/HvT/2UL+X4pCBfGoth4jX4FSWD+NvLS5KD/hH47SLQF03+0SsL6WLNk1JQD+6iiv8APO+Nv/Bbn9qT9sj/AIN7/HXxv034oeIPg5+1h8Bv2tfg58Gfi54++Cmrax8PdU8U+A9Zthr3h/x3BLYTW2pWja5MlvbX9vYzWcEN3p8k7xRfaFWX9Zf+CVH/AAT2/wCCnfizxZ+xj/wUa/aq/wCCpvxu+IOn+I/BifGbxn+ylq7+MpPBi+EPip8NpZPDPhmSybXjohurVby0vL1j4Zi3S2EBsJ3ne4hvQD+syoYJVnQSqCAeOf8AP9O3fNfj3/wTj/Y1/bN/Zd+M/wC2z4v/AGmf2xfGf7Tngb4y/EnT9X/Zx8I+MPGnjHxZL8KfAVlr3jK6S0ni1SWeDS5prHU9H0x7XRRHp7JoSiSSG5uLiSf9ereEKtwp/wCXm6vCeOcMxX9AnHX9QVANCiiigCv53t+n/wBsoon7fh/WnRb/ACh52N2Pmz6e/v8A5HagCaiiigAooooAKKKKACiiigAqr5I/f/7XI/L6/wBeep2/xWqKAK9WKKKACiiigAooooAKYnT8aig7/j/SigA82L7Rs437cZ989Py7/hViq9WKACiiigAoqlKCZIJosE8r06qR+Hv/ABcdOM5q7QBQlW3guJZxxdTW+0erLF0/8eKjv098rfqjOJfMtnHQXOCP9hgR/Kr1AEE0wh8vPRm2/TA/D+f5Zqeo5PMx8n/189qkoAKKjkkCD3/l+Hf8+PfNSUAFQyf6yH/eb/0Gnv0/Gn0AFFFFABRRRQAUUUUAFFFFABRRRQAUUUUAFFFFABRRRQAUUUUAFFFFABRRRQAUUUUAMfp+NPoooAKKY/T8aPMX0P5//a6AH0UUUAFFFFABRRRQAUUUUAFFFFABRVf/AJb/AOf7lWKACiiq/wDpH+fLoAsUUUUAFFFFABRVekh87HzdPf17+/X0/wAaALNFFFABRRRQAUUUUAFFFFABRRRQAUUUUAVZlE4Cj/Hr16DHYddw91wd1qiigAooooAKKKKACiiigAooooAKKKKACiiigApnlr6n8v8A7ZT6KACiiigAooooAKKKKAK9WKKKACiiigAooooAKKKKACiiigAooooAKKKKACiiigAooooAKKKKACiiigAooooA/9T+/iiiigAooooAKKKKACiiigAooooAKKKKACiiigAooooAKKKKACiiigAooooAKKKKACiiigAooooAK+Av+CofhvW/F3/BM/8A4KF+GfDej3XiLxF4j/Yi/an0fw5o9iEvdR1TVtZ+B3jS0tNJ0ofK0klzdvBBbxpueeZ4kjDMsaN9+0UAf5g/gP4KfGbxF/waZfE3RrL4X/ETUZdH/wCCiul/E+zsj4O1kXupfCtfD3g3Q38aaJa+SJ5LCPUZ5reS7QNApQBGlMyTN/a7+yd4L8c6z/wQL+B/w+Tw/faV8Sb3/glb4d8AaRo19abNTs/EEn7L/wDwjegWsiMqsGeU2QRQP3gmC4DOd37N0UAfx3/8Gang7xf4I/YG/aQtvFHhrX/DUt7+1vrCwrqenNC0i2Hwr8Brc+WsgEjCGXyoJHEW3zHiAIWZGX+vjV7GTUtJ1SytpxZ3Wo2V5ZR3YQMYmeOWFXPPOwFiOMrywyQNuxRQB/nmf8Gnv7SnhP8AYw/aK/af/wCCa/7T/h7x58Jf2mPi/wDE7wyvg7QdZ8OuYxr/AMIdA8Zf8Jp8OdZnRLt7O7WESSQBIzBeQidIZYsPNB9Tf8Goy+MPD/7d3/BbXwf8RLC7s/HUHxT8Bah4tWbHy6vYfFH9oeCVAF7NJeTPH6o2DyWVf7Y38N6BPrMHii40jSm8R2lo9lY641iralFpp+Zo1Yp5qruJIGcDjaqqdrdVQB/Fv+2XFPF/weO/8E3DJCPs95+yrcLGcfIbSP4ZftsxSg9AAJhLnoPkx8vBr8b/ANprxh+yb8Fv+C8P7c/j/wD4Lz/s+/Gj4peBPEnizW779lzT/CMFzeeDb/4e6L4mi8M/A7V7/T9H8WfDc+KNAg+EtrFbKk094lnq9tMdQ055yzz/AOmp+7/zurjfE3hfwt4v0/8As3xl4b8PeKdLW5s7z+z/ABJpmkeIdL0/UY2XEgg1cFd4Yr5cixB8OxRVDmOgD/K//wCClf7Xn7I3xu/aB/Yx/aN/Yh/YHb9kn9hn4HfFnTIdQ+OWk/sy+HfgpF8W/GthrvhnxLrSXOtfCmI2d9/Z1jA0FtZy3zaok0pnWEBRap+w/wDwVF+Lfgz/AIJ2/wDB0d+y9+3f8d9J8U+H/gLrHwo0+/m8XaTpDXaltV+Bnj79nu/YW6GPzE00zQNc2jSQTfZt0hEUMMzp/ebp2madpmn22laZY6XaaXZKLKw0/T9PRdPsFTooRNiKoztOxYwWIJyWZqwvGHw88A+PBp9v438BeC/G1vYMWsU8X+GdB8SpZOUXnThrVtOYWYj55IlVj1yRhUAK/gLxv4X+K/gnwd8RPAmsab4k8D/EPwj4f8ZeEte08B11Pwl4y0aHWvD+tocldt3BLFLEF/hdiwSVHRf4f/8Agtra37f8HT3/AARrv47K58uTw/8AsWxhsqVBj/bG+Pu4MVJEZEZaRtxG1c8/Niv7sRbQWdsILe2UWtmq/Y7KxwMBRnG0bAvzNwM4AYk7yctbmiUjiEN78fyB/Hoe3vtAP55P+Dk7/gnB8Qf+Ch37BUNt8ENK1DxZ8bP2fvHQ+LPgHwBpcCXV/wDEYNBLoHiXwfbxGa3El5JaXv2mzjaeKIzWSBp0yob+c/8AZs/4Ktf8EDPhr+xL4a8I/tXf8EzPgrcftp/BD4c6f8NvHngLUf2O/hDqOs/Fr4h+BtGg8OjXIfilcaW7R/2pJbvNqTa/eJqFo026PNu1mYv9FavAdW/Zv/Zz17x3/wALa139nr4J638UlUMfibqvwn8E6t8Q2+xthR/wlNx4abxWXRuFEdywTOEUAoH6AP5hP+Cb/wAWv29PEH/BKT9s/wDa8/Zc/wCCaH7Df7HXx58Y+HPD/jP9kbwR+z1+z0vw71T48eDdAll1C513xj4Js7uG+8aB9Pu/F6/AEXk9pY39xcR6fHp8umzHU9V/H3xv/wAFPv8Agiz+298CfEcn/BXn9jTXfh//AMFDvD2m+INL+IPiH4J/CLUfh5488X+NdIjnhg2avb6hbTWF3eS/ZjexeLLm/msnikmItYyYX/0e68K8R/s+fATxd4tPxE8UfA/4OeK/HJSNT4s1/wCG/gvX/Fe2MldKaPxDq9rJexkDBiCz5csEjliwHrnA/wAsDxb8F/2ovh7/AMG2Fp4s+N9v4isfgt8SP+Ci/wADfGf7KHgnxJlm03Sl/Z+/aMm+JfxN0gyeVcQ+F/iJLeyRWNuQ9vLJYajc27sZXaX97P8Agnf/AMHRn7Ln7OX/AAS1+Ffwk+M+i+Nta/a7/Z9+Flj8DvAfw28MeB2/srxtYfD3QoPD/wAEZrnV3nhtra3OlQaRaXnlWyfZ2tppkiW5uVLftT/wcf8A7C37Uv8AwUC/YK8HfA/9lDwFbfFDx/aftHeBfiPqfhi98Y+CPBRPgrQPB/jqyumGufEy+0/Tluvt2p6eEt2v4JZZZWElvcxQtbN+gf7Ev7JHhLwn+xl+wt4B/aC+Cnwx1D46/AD9k79nD4TeJm8Q+GvBvjfVfBniv4Y/Cjwl4a17SNL8RSWdw0Xl3sFyYZbC4+ztDJFOBMhjMoB/JN/wTd/4I0ftA+NP+DfL/goJ4A174e+KPBH7Sv7Z/ifwr8TPhf8AD7xlbnwr4mvdH/Z51vwr45+Ein7R5dzb23iLU4tU+wq8MLxSXsETwpJMka+F/wDBO79tf/ghj+zT+xxp/wCzt/wVA/YG8HaF+2X8AI/Ffhbx/pnxC/Yw8P6n8V/iclx4i8Ta5aFtSvtLW/gvbOKZNLuYtc1PS7O2js4JlRYnF7L/AKNNeD/Ez9nn4CfGO50zV/i98BvhP8U9X0Nfs2mXvxG+GvgjxzfWKEAldMm8QWV21snXaIpEbH3UGCWAP5I/+CWfh+T/AIK0/stf8FFbPwD/AME3/wBj3/gnz+zt8evg/wDEn4D/AAF/aS+Bvwk8NeA/ij4tuNVa4tv7E8cz2SxSeKPD3h1BZ3d/e2sWm2MM4eytrcKsc7/N3/BFH/gsf8Fv+CSf7Ofj7/gnh/wU+0/4mfs9fFn9n74meJ9Q8AWmo/C3xHqtzqnhzxh595OphtIZyJLXULu7n095IVtL3T70ub19ron93Gh6Ho/hjR9L8PeHtLstD0LQ7LTtP0TRNP06PT9N0zTtPjVItL0uJEiQEJEqoqqqlQODgsvnPxU/Z1+Anxuns734vfAz4KfFO902I2+m3vxW+FPgn4iPZox3eXYSeJrK6lt4ieQkTJk52lcsG6AP5CP2Gv26/wDgp5/wWD8S/wDBRTxzd+C9V8Nf8ExfFf7LH7RXgL4K/C/U/hh4aH9v+PNW8Bt4P8D+HPCPxKttHsvF3iPxgtzcTXmovFfT6XHNdRQw6fZXUKFcH/gzw/bW/Z18Pfsx+Mf2GfE3xCtdB/aR8W/tLfFX4z+Cfh/cpLHe+LfAVz8LPghHHeW92IXtGuJJdM1eRbOee3kurbS7xoXY2ssdf2uaH4e0bwjounaF4Y0jR9C8O6ZaLZWOhaBpselaRpuloPlj0fRdIj8qMMzDiNFK5JX7zCvBvCH7IH7JPw5+J3iP46/Dv9mD9n34f/G3WW1u88TfGfwn8Gfhj4Z+KmvyeJGj1LXTrXxC0bwrF40vXvpGRr8313PJdeVGH8wBRQB7D8R9bHh34b/EfxHPdizXRPB/jDVftvA+wLpmh3UyuD1zGbfzhhfmZRnJILf55n/Bun8c/wBqz4L/APBKT/gpX42/Yn+Fnh340ftI/DL48/AvxNp3w38T6drOvyeKPCWs2rx6hJZWFje6dNeX9rYWuq3trBbTwTNHaXF6ZbWRI7mL/R3rgfCPgLwR4Atrmx8DeDvDnguzvLxtQv7Hw5oWkaLHqeoMuTKyWojjdzjILLlQPkljy24A/wA3nxh+1R/wbZft0fsh3/xS/au+CFz+x1+3Fp+happ3iTwV+xf8O/EOhy+LvEMD/ZbXW/hfbnTZP2d7qC8nt1mMfiG7sr+EzyvPdXKSxRJ/RX/waeWn7XNt/wAE5tUn/aBuPErfCm68dWY/ZEs/GTwPqdj8Go7CVLpoBHGm3TpNXe5k09MbDGjmMKjFE/b3Xv8Agnp/wT+8R+N5/inrv7Dn7HusfEe91A+JdQ8fa9+zT8E9T+ID6qFCDXZPFOr+E5tV+1AIC95Le+aJCZt5mLOv2pP2/D+tAH8//wDwdGJ5X/BC79tkdvtf7Mh/75/a2+ASfh9yv4/v+Cv1/wCd/wAG8n/BA+Qjme2+JRPt9nskU+g6r7A9eOK/0yfHngLwR8UvB3iD4efEfwd4Z8e+AvF+nvo/iPwl480HTPF/hXxHpd+v77Sdc8PayJ7a+tyDzb3kEkI+WQ5cKU838X/s7/s/+OvBfgv4b+Nfgl8KvG3w/wDhve+G9U+H3w88Y/Dvwb4n8KeCNV8GaY2meDv+FfaHr9td+FvDGt+FkhSDTZbSJZbOJpYYJYbZlMXOB+Mn/B0LPbH/AIIV/tfscebdXf7NaKM/Nub9qb4OupPAyAVn5A74OeK8j/ZU1KXWP+DSzxFcyzQvcf8ADpb9rmyZgVwp0/4TfGzT4zIFPA2Wy7hxyrEYziv6J/iT8M/hn8bfA+rfDn40fD7wL8Ufh94mFnB4h+H3xN8G6H488I6qU1JL7SrfXPDetx694Zv4kkSF0+0QSr5wtZg0ZEUKp4e+G3w28LeBrb4P+HPh54P0P4Wab4QPhPS/hdoHhzQ9J8B6X4JMZ0geEtK8DaTbweF7fQDamaGS0jgSFbed7ZoRbkQoAfwef8ESJPI/4NS/+Cxb918Tftte33v2NPgEB3Pr6/lXq3/Bvt/wX2/4J4/si/8ABNvwB+zR+118Yk+DHxG+CXjD4m6Z4asYPhZ8VvGx8W+APGPiTUvidba9DeeAPBGsRJePf61qdnOb2e0lmW30xxbt50ap/TL+3j+y54K8E/8ABLH9uz4Cfsefs4+EvBp8bfs0/H3RvCfwU+A/w78P+AtM8T+P/HngK+t7drLw34Jg8M239o3l1cJBcNFFA9zETCWmEVvbV+f3/BEv/gmf8F7j/gk9+x74I/bm/YW+C3iL44/D2z+NlvqGjftO/s0+AfFHjzwXb+KP2hfH3iXSre5g+JukXOo2Szadcabdoi+RLJC1sI7aFTIl63/A+S/9KA/GT/gkN8CviD/wVl/ai/4Le/ty6ZYXXww+Cv7Z37Nv7UX7Gnwq1XxDocaSQ337RE2kzLdh22Cc+HobKxvtRMEtxNPe3psLlkaMIzf+DfX/AIKofsu/8Ekfgl+0N+wh/wAFOPFXif8AZT+L/wANv2gNY8V2Wi+KPhb8TfELvF4h0HSI77Tpk+F/hDxdPa3EF3pTXVnDPb/ZLyyvfMtJpbcR7/7yPD+haP4P0TRPC3hXRNJ8N+FdA0jTPDmg6H4e0pdL0zStM02NdJ0fRtG0XSfKi0LQ9EiWKJUiVIrWECKPyYYs187/AB+/Yh/Y6/ap1LRde/aO/Zf+Avx38QeGrRrLRdd+L/wn8E/EPUNMsNQILx28mpWss0du5jBVF2om3fCq4csgP4x/2Z/Ht5/wWe/4OO7D9vL9mbwuf+GaP2MPCuhh/G3iuy1fwcvjRdD0DxXoHh2YFkumFxqWrajK8NpdpGbG2sIpryz+y3Nu6/N+j/8ABQb/AIJC/wDBSbxL+0Gf+C7n7NXhH9iL9sfwNq83hHTfi18Ffh5+0L4c8XaollEfD+paP488N6NY/ETxinxa+D2oWtuLu38UabqkV1bI1vBFZCxfT5f9CX4TfB34V/AbwRo3wu+Cvw18DfCb4aeGRfLovgb4f+G9C8E+BtGGo6rJrGsvpXh7Q4oLa1lmuJZLiTyoI4DMzMfLVmVfmf44f8E3f2AP2jPE194++PP7Ff7NXxV8b664XUvGnjL4O+AtS8d6kyaVxJq/jgWg1GTiPGZbySI/KY4WdlnoA/gu/wCCH/ww8SftAfFn/gsV+xT+w94m+KPi7/gn18ZP2MP2ivBfgjWvjjp2iaXpuk/GDxzZN4d/Zn8aeMLcRxRR3wsV1rAtobe4e0S5u76ytoA0s/y5/wAEpPDP/BE74RWf7SX7Of8AwXc+CN78L/2gvhh8UJB4d8Q+J5P2vrDxGhihi0bxD8OdY8P/ALMlwDZSabepNcBb2I211bTzzRec0UL1/qC/CL4G/B79nfwFp/wv+B3wv8DfCf4baKHFh4K+G/hnRfB3hqxMj+ZLI9pZLbRNI7HLzonnN0kZgBXz7+0b/wAE5f2Ev2r9dHin9pX9kr9n74v+KhbKi+LfGfwz8Oz+NEsbILujvvG8MI1V7eLIAiluxAsbeVGoC7kAP5Tv+CP3xC/4JC/Fv/gqTP4M/wCCZH/BK2a18MfCXw74j1lf28fEPx7+NF3/AMIp/o5htdT074E/FyK/t7D+0Lid9Ogk/tOy1mCSVJFtba3kSW4+bv8Agi5+1B8H/wDggr+2b+3n+wD+3h4z1L4WeEvEvi7wdrnwu+LGvWF3e+D9Uk8EjU7W3nmuoILhYbG80nV7GW0u7dZle4tpoDFC4SSv7o/gN+zL+z3+yr4SbwB+zb8Fvhv8CfA99qEuq33h34XeCNC8K6TqGrOvOsaquiQwLMxwds1yWlG6TMiq7pXnP7UH7C/7F/7ZaadaftRfszfBj456lp+nPYaHqvxC8DWWpeKNCsZz5jafpHjeO1TxX4aSSVzcOLK8tAzOx2s5ZqAP4Ef2t/8AgoZ8EP8AgpV/wclf8E0vjB+zjqU998LPhd8YP2NfghaeM73TtY0yXxncaJ+0h4j+JrzPBcRpMlm11r72lj50ambEvmo5t5Gr/S+r4v8Ah/8AsF/sNfD2T4Y+IPAP7G37LPg/WvhQ6Xfwp1vQvgL8MdO8QfDe4nLam2q+CtePg5fE/hfW5NwuJrixurS+a5y8r73ed/tCgD/Oq/4TZv8Agh//AMHLn7Qf7QP7VENxon7NH7Y2sfHrxJa/E+PTNU1nR4PCHx48Xx/FKBd1p532ifRPEunW+n6nYxQ3EiMvlxoUguPK6/8A4ONP+Cj3wn/4KrW37M//AATp/wCCcd6n7VPjzWvjddfEzxNL4L0DxC/leL/CugeKvBOg6Do8t9FYkM1nrWsXt1cIJbZdPFsXlV7pN/8AdX8cf2dvgJ+0x4PbwJ+0N8F/hl8c/BKXQ1AeHfif4K8O+ONFtJQBIJtNh1+0nWG4Qxri4t1imC/uydiolec/s9fsK/sc/sk3fiHVP2Zf2Zfgp8CtX8URJZeJ734X/DnQfCmoa/YQHdHbyPZpG724LA+W5lgba37tiF2gH8NP/BVv4ayfBH/g4M/4N4/g6GM//Cofg/8A8EpPhIbjP/H7/wAIB+2V438NvMPuj/l3EvzHAIJ45DftJ/weFxR/8OpdEzx/xk/8JOPXdZ+J1b6fKBX9Ini/4A/AX4kePfAfxa+IHwT+F3jb4nfCf7XL8KfiZ4v+G3hDxF8QPhidRAE//CC+Itb0K68S+EJJiWkkGly2pZ/3khfOaufFz4SfCz46eDb/AOHHxn+GXw6+L3w+1a4srzUfBHxS8GeEPiT4EvjppDwTap4X8Y28tjeTQOGaOSW3l8huUbDTJOAfIX/BIS9Gqf8ABKb/AIJuSN/H+w9+zFbn66b8HvBtn7/8+/p9c5Nfgj/weny+V/wTQ/Zx05RkXv7c/gNSf+uXwL/aDb0GctIOw/Hnd/Wh4U8I+Efh94T0Twd4C8KeHfBPg7wvo1jpnhbwd4P0vSfC/hbw7pWlc6TpGhaBokCeHdA0VFjdbeO2jghRWEUSFIoki5v40fAz4RftFfDfxL8KPj38OPCvxU+Gfiy3S38QeB/FulJr+kagkbq6ExyKJo5FeNGiltjDPAykpKgZ6AP4mv8Agtz+1D8Gv2j/APg2x/ZC1v4E/EbR/ilpXhn4pfsbfCvx7daZqaX8vgnx34X/AGfPFc3iLw/8SULC6tru2ljgjv0lgRPt0tvMJJN5VP6JP2Pbcw/8G+/wAsxfIk5/4JL+B3+02hUtam9/ZTtZYnQDo0Bk2hiADJE5GAK+h/gb/wAEpf8Agnv+zz8APG37LPw3/Zb+HMP7PvxH8Qr4u8c/DTx1Lr/xa0LxRrUCQxWur6zF8Vb3xZOZ7SG2iitA9yY7WJAsHlbTt+1fBPw48E/DrwJoPwv8GeFvD3hX4beFfDumeBvCngfQtOi0rwx4b8I6TpselaRoOl6NHGsEdtFbBbYIqruhVF3MY9zAH+Z1/wAEyf2d/iF+1j/wbkf8FXfhR8NNLvfEvjLwj+0v8LvjH4S8LaWEe91VvA2g+BfEevW1lExVZW/snTNRn2M6IfsahnUHK+kf8EkfBv8AwbKfFH9iAeLv+Ch3g3wd8Pf2kfhNcalpPxVl8WftAftJ6TrPxNQzTPofinwJ4I+G3xG083sMkDW1mtl4e0W8ubfUYbjzVe3mT7L/AKF37Pv7If7MX7I2ga/4Z/Zi+B3w3+A+geJ9V/tvXtM+GPhnR/DEGr6tsEfm3EcMKxu+xQERisMSkiJUya+J/wBpj/gh/wD8Erv2t/iPJ8W/jr+xr8PfFvxMl/f6n4p8Nav8SfhFc+IpSsSrqfimT4OeJ/Btp4p1yExsVu9UiuryYuTIwxEUAPxv/wCDefX/APgmJ8Tf2j/2k/Fv/BOX/gnD8SvgP4O+H3hyHwXY/tYeKPjH8VvH+h/E7Tbm6w/hxfDXxP8AF19Hot3cNaR6gba3N1dx28Vqt29qVaRP6nvjZrsHh74M/GPWp5jDb6J8LPHGqzXKk3n2f7P4d16d2KcGQQGHJU9FXYwCrlZPhJ8HPhT8CfAui/DL4K/D3wN8Jvh94az/AGJ4F+GfhjR/A/hPTf7QOSU0DQkitoXdzvkZYlaZtpYy+WjJ2ur6JpGv6VqWga3ptnq+jaxY6npmpafqKfb9O1DTdSBTWdL1JHSSMxyq0kREhIKgJztdGAP8v39hP9p79pD9kX/g2+/as+In7JuuX/hfx54o/wCCkNv8Nviz480PTpJtY+F3wa8Wfs5+CZRr+h6oj/aPPk1mCxsI9SiQyaO2qGRXDS/P6H+yN+yB/wAG33gD9lL4Yftg/tufti+MP2kfjNrfg24134o/sv6f8UrbwzqkXxPcRjV/AifDLwXZ+FvjzHBFqM628OqPrS2F3Av9ptfJamCBv9CL4c/sNfsefBj4XePvgV8JP2aPgr4H+EPxbutRvfib8NdG+HmhjwF48bULaLSdXHizw7JEbO/RrYJGkdxE9vCiBYkXa4r4q8Af8EEf+CRfws+NifHXwj+w38OI/iN/a134os5dR1j4oeKvA1hrNzGPMk0j4T+LvFuufCDQPmUSQwWmh2cMU3zQRRRlEQA/jV/4N5PE2in/AIJ+f8HMuoQaJZeHrTVv2Ik8TaN4CtLuQ+RpVh8Df28lvLC0abnEYe1tXaMLsRoJBGISjV+5P/BlaGH/AAS0+PgfOR+378Uevp/wzn+ypj16f5x0r+jj4b/sJ/sdfCTxV8afF/w1/Z2+FngTxF+0XY/2d8aJPD3hq20y0+JOnZnMsWu6HF5dh5bG7uS8MFlAgkleTDSO7t2/7PP7L/7PP7KHgm9+G/7Nfwd8B/BXwDe+IdS8V3nhT4f6TH4e0q88T6osem65rEkMZ/1jQW9tHlflCwxeSsYKBwD+HH/gjJ4X0Xx5/wAHMH/BcvwHrq+VoPj/AMNf8FF/B2ofMAWGrftw/CeG5kXJADiBp5FXOGcgHOa6P/g2v/bx+DH/AATQX9tH/gnP+3/4x8HfswfEP4cfHjVviXL4p+JnjG2t/D2peIZoPCPww8VeCYrubdZTXsf9jWd3aXf2nyp7e9urmWN7uArF/aJ4K/Yw/ZW+GHx7+Iv7UPw/+BfgDwd+0F8XIb+D4jfFzStMaPx54xN4bd5Xubl55kd5ntrdpZI4YZHWBI5QYxlfnf8AbG/4JG/8E3f27/EUHjH9qv8AZK8A/EfxpbpbrP48sdS8Y/DTxvqKxn+ztL0nWvHHwp8ReEfGWu2wZgkEN5qN7BCIYfK2qEgcA/jQ/Zj/AGyPhh+3x/wd9/A39oj4OObv4Q3kPxW8GeBvEs8H2dde034afsEfFnTbi/SDO20ilvIp5ljZz5cLqyswxu0v2F/hXrn7TP8AwXJ/4OTv2fvDeq2tn4s+P/7Jn/BUr4HeE9T1De2n6Xq/jj9o7wV8MrUzqsiERW15Pb3EpUjalpIzAhdr/wBrHwj/AOCYn/BPb4DfErwp8YPgp+yB8CvhX8TfA+hzeGvC/jjwJ4F0Tw5q2laZcR+XKiG0Fv5sgDPi6uEuLxxI4eeT5dvrfgv9kf8AZf8Ah/8AHP4lftMeA/gj4A8G/Hz4v6aNK+JPxX0zQWsvHHjSwBtmP9sSlUMpaSytd9z5Ec0/2WJZy6IiV0Afxgf8GzX/AAVa/Zh/Yl/Zs+N/7Ef7dfxS0v8AZs8efBj4zeMfF2jaf8XpZNHUjWorHRvEvhSJ3hkc6npep2UoNpMiI5uLmWLELWxlT9j/AOIFp/wVh/4Of5f22f2ebWTUf2Xv2QvBlzYS/ElNP1bS7HWLC0+Efiv4aeH3zdkSMNd1fWL428UwiUWlu87weTcQV/Uj+1Z/wR0/4Jo/tw+N4vij+0p+yF8OPiH8RpDb/b/HFhqfjz4aeKNVjjgZ0/t/XPhb4n8JT+PmjZm2nUprwoCUjeJiRX1j+zR+yZ+zt+xx8M7D4O/sx/CLwj8HPhraCXUX0LwZp5jTVNWdg8us61q7yv4n8R6/IIjKbq8uZbli7IbjBiioA/lh/wCDbDxJY6//AMFTf+DiW9tVAtfEP7WsniO3LfdOnN+0R+1n+J+S75BxwwPOfl+Kf+CxN/4v/wCCXv8Awcg/s1/8FPvF1he6r+z78UpvCFxqWt2TJdJo+m2Hwk/4Zp+MvhiRGBhhu4/DV7ba/CJdxQX6RgKwKv8A2wfBf9i/9lj9nP4lfF34ufBD4K+B/hX8Sfj1q0Wt/FbxF4T05NNuPG2pafqtxrUklzEnl26+dd3d3dSxWlvb2/nTyypCp3s3TftG/s1/Ar9rb4W698Dv2j/hR4K+NHw38RF3vvDHjrSkmhSe3nIXWNGn8pNe8O+INJQsfD/ifwvcW+pWshV7S+tQyS1zgfxIf8HRv/BXH9jn9pD9kr4afsk/sw/F3wn8fNS+IPxP8OfGTxh4v8AGa70bwL4M8NR6m9hAbgW6qb+/nuUeWCTY8dpEZ5mV0liT9+/gT/wUt/Y1/wCCfH/BMf8A4JGWH7VnxdHwuHxb/Yb/AGVrH4fSL4O8X61BqB8L/Aj4SPePcnTbW9eyggF3YxvJegFxcoxwjR+f7t8P/wDggX/wSB+GfgrxR4B8KfsF/BSfw94ujxrg8a/8Jh8UvFLMELW39kePfif4n8V+MvDYgkHmoNM1KzXzDnOPkrwH/grZ/wAEitJ/b80P/gnn8BPAvw3+F/hb9n/4CfGqz1L4p+KpP+JH418C/s2eHNJ8P6JrHwa+Dr2ETuZfjFFa2ljcvMzRwf2JpV9M0qrIk4B/QRJv2/utuffp/h9f0r+QX/g9M/5RZfAb/tIF8M//AFnj9qyv6/q+Yv2l/wBkv9nP9s/4cL8Jf2n/AIT+GPjJ4AtPEOm+K7Twr4xjlkisfEOlieHStTQ2tzBLHL5NxcxYMhiljnlhlgnB+QA/iH/4L1fsxa98XP8Aggr/AMEgv2rPBUN1qdr+zp+zP8ArPxkyMjXVp4D+Pf7PnwkgMixHDGO2vtO0mCedQyxwzxBtrum794bb/g5J/YEn/wCCfrftcN8avgvD8bYvgcPGlz+yaPH1kPiePjT/AGL9pX4YpaGRLyV5NYV7VH+wsTYEXLXmxWNfvNoHwz8CeHPhxpnwf0Pwl4e0/wCF2h+B7H4ZaX4EsLJD4a034e6XoieE9D8Fx6KVZf8AhHYPDG2xFuz7RaJ5R3W2FX8pbf8A4N/f+CPcPxSu/jCn7AnwWn8SXd3c6wunTX/je8+G63WEKvp/wNPiZ/g1HHMQrLAnhyKNHbekYTaiAH8B/wANv2b/ABn8E/8Ag24/a6/aO8eR3ej6H+2J+1b+yloHwa07fGLjUNG+Cuv+Nw+uTQlmfyrib+1ba1n+7MmnSshEmQv+ll/wTS1Vdd/4Jzf8E+tX7337Ef7J+uN2yNU+Afg6Qf8Aobf5Feg/HD9kD9mj9o74ReHfgR8ePgf8PfiZ8HvC994Z1vQvhn4g0sf8It4e1Hwjp76b4b/sfSNNRCIdNhnurS2twxgS2nkh8uZdiV7L4J8CeD/hh4P8K+BPAHh/SfB/gLwV4d0Lwj4Q8JaHp407SfDHhbw7pQ0jQND0bSI4sRQ2kQW3giZQfIjjjbe6b2APl/8AZb/b9/ZC/bO8Q/F3wh+zL8YbP4q+JfgP4gsPCvxasLTw1428KSeEdUv5biDyt/iTwv4bS7zPZajA02mvdRLcadexm4U2z7vuCvkr9n79i39l39lDxR8WfF37Pnwb8G/CrxD8efFn/CX/ABT1Hw/FJAfF/iRmup3YxS3EkcAe5ur65aG2ht4PtN1dTfZzJISv1rQAUUUUAFFVfPi87bn5sYz2/wA9qtUAFFFFABRRRQAVHHIHHv8Az/Dt+fPtipKKACiiigAoqtcCJV85xynQ+ueg64P6fU4O2zQBFx/rfM+TGe23b/3z+vr/AA5qWopv9U/0/qKd5i+h/P8A+10APrOv8/YLj7NjO04x9RnHvVnzvb9P/tlRzBDB5VwQdwxnsffjOCPX9M5LAEIac/ZxcW4J6HBzg9OeePXv7gZrSqvB3/H+lWKACiiigCPzB5mz/wDXn6f1qSubGsaf/bFtphdTql7YtqFiNuM6YGwTncMYKsCNpyTkEYrpKACiioJJArxxd5Dj8B/P9PqMk0AT0UUUAFFFFABRRRQAUx+n40+igAooooAKKKKACiq/ne36f/bKsUAFFFFABRRRQAUUUUAFFFFABRRRQAUUUUAFFFFABRRRQAUUUUAFFFFAGRe3It7rTEH/AC93Lof+/eff+96Dn6nZr0UUAFFFFABRRRQAUUUUAFFFFABRRRQAUUUUAFFFFABVOYyedBEv3Tkk+uB3+nXp781cooAKKKKACiiigAooooAKKKKACiiigBnyyL3xn+X5f1/Cn0UUAM8xfQ/n/wDa6fRRQAUUUUAFFFFABRRRQAUUUUAFFFFABRRRQAUUUUAFFFFABRRRQAUUUUAFFFFABRRRQAUUUUAFFFFABRRRQAUUUUAFFFFABRRRQAUUUUAFFM+WRe+M/wAvy/r+FPoAKKKKACiiigAooooAKKKKAI5Iw49/5/j2/Ln2xUlFFAH/1f7+KKKKACiiigAooooAKKKKACiiigAooooAKKKKACiiigAooooAKKKKACiiigAooooAKKKKACiiigAoorwn4/8Aj3x58Lvgh8W/iL8L/hlq3xo+IvgL4deNPFfgX4TaDqK6XqvxI8X+HdCl1Xw54K0ZxvXzvE1ysVogCTs0zrCkTu8a0Ae7UV/FL8F/+CeH/BwB/wAFKfCeufHr9sH/AIKk/tNf8EyPFR8Z+IrDwP8As9fCrwhrGlyDwbbpCVu73T/gr8fPghKSzKsNidUTWNTuI7c3zSRyTqtv6F/wbw/t6fts6l+2F+2N/wAEuf23/jDZ/tJeMP2YtC17VfC/xTsvE9n4yukl+H3xFs/hl400G/8AGMzwX97FDLq1m1pBq4XVrJ7O6tLoQyl55wD+xiiiigAooooApxwN5puJsBscDjC/j7ds49fUN+Xv/BT3/gql+zp/wSj+F3gX4oftG6H8SfFln8TvHEngzwj4a+EWmaFqPiya7gtn1u4doPEHirwlEYIYITI7Jeo0jlrdVG3c36nV/BN/wec/D39pCx8HfAT4l3fxz0G4/ZQ1TxtaeCtP/Z4h0VLXVNP+Ma+H/F2tXHxMuLxbWV9UWbTWurFUF3G9sJ5DJFOs8aOAf0bf8FoP+Cperf8ABKb9kfwN+034a+D+nfFy+8d/GLwT8I4fCPiLxe/gvTNNPivwV428ZJeT3MNrcymSCHw7cwSotuyR7vMu3SG3ili/Q39k342/8NLfstfs3ftGS+Hf+Ecuv2hfgB8GvjneeFftYvh4bPxU+GvhvxtHocbt/rorQXv2BHIHmPA0j5dn2/xI/wDBwX4G/bq8Cf8ABBv9m3T/APgod8XPBvxv+Pt5/wAFDfh5qX/CXeCtB0mzj07wBqP7NH7RDW9hJc2tlpdrqOpRTJdNe39vpunrI0kEjYV0S37L4E/Bj/g4Vu/+CR3w9/a88Nf8FItG+Efhb4J/s8eCviJ+z5+zVo/wn+CVpHrv7O3w/wDhZFf6HceOvivLa6U9vdT+EraGGzsPES6yGs4Li4vJrWWfTbeyAP70qK/lm/Yd/wCC8t/4z/4IR/Fz/gpb8etBt/Enxg/ZW1bWvgz8SNNht4/CGk/E/wCMNkPAcXgCK3WGKWK1sfFEfxl8AvqEdpHiG9m1JoFglBjT42/ZY8Df8HG//BRL4Kzft6aH/wAFEPh1+zJpvxf8NS+Lf2ev2b9D8F2er+D9Z0kF5bM3P2yyvZdGNzb281ust3N4jeW8lW+uoo7dXjYA/tWZwLqCHsEZh+APbj056+uf4auV/MZ/wQJ/4K2/HT9tC9/aB/Yo/bki0q0/bp/ZI8Q6rYeN9RhHhvSIvGejaP4vvvCPiVYtD8FJb6YviP4ealBb6RqsumRbLy8vbW7JtpluZU/oO+Oeva74S+B3xi8XeGZ1/wCEm8M/Cz4keJPCt7t+2Laa3o/hDxBqmh3Gwj95smSBfvESDEW51kFAHstFf52P/BLn9tr/AION/wDgtDb+OvBnwz/bZ8IfBv4a/Cy5S6+IX7QepfAz4JWWq3OteI4nl8PfDbTdH8P+A7ZZ5riIX0oe2gsvJtkha7vpREtuv7C/8Eov+Cq37Ymkf8FAvi3/AMEif+Cp/iLwD47/AGmvBezWvhl8YvB8GgaLp/jNJPDekfEKLws2neFPC+kadJO2iTw6vFeSw6dcIbeTTJbJ10+OaUA/rJor/O0/Zr/b/wD+Djj/AIKK/t7/ALWP7Jn7Ln7cXw18B2HwA8Y/Fc33iTxz8A/2eLH4d+E9D8D/ABRk8D6NCdbP7PfxK8Y3c90qokKyJf3ThbmWaVsKX+7v+Ckf/BTr/gpj+xd4a/Ys/wCCYfwr+JXhX9oD/grN+0Jo1rrPxU/aB8NeEvh/aabYWXjr4leKrXwH4H8D+GbjSdK0mG9W0tzam61HRY7RNP01tVtUjN8dPiAP7VasV/Dj+0t8fP8Ag5W/4I8+GdK/bI/bD/aU/Za/bl/Z+sfFGmeFPib8NvAujW2jvoQ1otBbzxNoX7P/AMC2sAWWV0v4WuxBKsUNzYiGZ506z/gvf/wWu/ao/Z+/Z4/4JXftS/sGePZvhL4V/bG8CfEb4q+IYNV8I/Dfx8JYLfwx8AvEvhL4f6wuo2moxB7X/hItXsNQmsUimvFSa3a9VIY7O0AP7Xu8v4f+gVJX8G/xJ+L/APwdYfBL9kDRf+CkXxO/aU+E118M/DOl2vxT8b/sp33wW+GFh8SdL+F2qj5tO8e6dpX7PelSwypp0ifaVs/EUeo6SZX1OS/iaAQN9rftl/8ABybN4f8A+CYH7JH7Vn7LHwt0W9/ag/bJ8TeM/Bngb4ZeKG/4TGy+FfiP4UX8WgfFea+t7f8Asq4vUs3uNPj0dJEtYLi11tWuwwW6uYgD+vKiv4fvHqf8Haf7HHwN8S/tffFf9qf9l/4xeAfhb4Y1b4rfF34CX3hb4NQa9p/hDStHm8ReMhqN34Y/Z++G0IuxaLc3Emn6B4unOns0rwzTrbvLcfYP7cX/AAWp+Jniv/ggb4W/4KZ/sdeJvD/w5+MXiXxX8I/AfjeFdL0j4gt8LvGF54gg0r4qeER/aVh9lMtvJHb3Nq9zp6yRabe2kzxpLdM8QB/Up4i13RfCOha74o1/ULPRfD/hvSdT8RapqN7gR6fpWlxyatruqyE5JRIgXcA/KygqCzbH+E/+Cfn/AAU4/Zf/AOCnPgf4k+OP2WNX8S6z4e+F/j1PAPitvF/hfVfC04u7i0jvoJLWK4Q7kvLGQzwfM2IwPMXaxdP5WvhHqf8AwdOft9/sjf8ADYnw5/bN/Zl+G/wQ+Lfw78fav4c+B2s/Dr4YWPivUPA1jFqGh3MZj1T9lnxbbiW4FrfJBI3ie2kuYYEVXtX1CML8f/8ABrF8K/8AgqD4p+E37Sfir9lL4/8Aw6+D/wCzmmoeM/D9zonjbwh4f8d6n4l/aZj+G2kyeHbu1tZ7aG9trOwF5o95e3T6q8L6eI0a0mBRnAP9H2iv5e/+Dav/AIKx/GP/AIKQfAj45+EP2qvFFv4j/aK+AfjbTH1TW5PCekeDX1L4X+P1km0a5lt7CK3s91nd6XqVrcNJa2V0yfYFAnhS3evnz/gkz/wVQ/bn/wCChn/BYf8AbC8IeHPiP4b1L/gnF8Crz4pNpGkWPgLwLbw3VmNb/wCEC+CUGi/ES3086nd6jqDWf9ut5OsGG+sbeZLqwuobl7yAA/sHr85v2LP+Cm37Hn/BQTxf8ePCX7J/j+8+JNz+zX4h8OeGPiBrsfh7VdO8L6k/idtQTRtZ8Ea7Jvi8TaHJL4T1FWnTyjIIMspgdZJfZP2zvDn7UXib9mX4y6N+xf4n8IeCv2nL7wm1l8I/FXjq0in8M6bqzvA5EkzW1/FbvNALiOG8ubC9t7S5aCeW1nWNSv8ABF/waH6F+3DB+1V+0HZfCfxh8MdP/Zi8P6n4I/4bE8PeLSuraz4r1OS2+IVv8LH+Fn2axlmtrrzE1HGpz31vapZg200Li8ihgAP9JKq9fxP+NP2//wDgu/8A8FKf21fjd+z3/wAE3tM8P/sFfC39mDxP4z0rVvir8dfhcz/8LBTw7qs+g6GPiFqPxM+FfxTt7HUbiK0uJ00zRtGcNaBL2YzujpS/sV/8FQ/+Crn7Jn/BXjwN/wAEvP8Agqx8Qvhf8fE+Mh02Lwp8QvB/hbwxo8Gh6prug3GteCtR8L3HhDwV8OoJra9ktTp+qWmqaA81gbh/L3XsW+IA/tnor+NLwz/wVu/bt/4J7/8ABWrW/wBj3/grH8Q/C2r/ALI/xtm14fs5/tAJ4F8FfDzR9K0ibxJNH8O/G11PpUU1jDYRfZ30TXIb24un0zVEjvfJvTEkVgzwz/wWU/b+/wCCh/8AwVj1b9lv/gmRq3w2sf2JvhD4u8FP8aPj1qvgfQ/FTX/gDRdZ09fiZ410/UtTezg26xLezaVolpbi1aR4YZJfJW8h+0AH9mFFUJbiG3ktFH/L5cEKfVijZ9O5A74/Wv4//wBqv/gqP/wVL/bC/bl+NX/BOX/gkP8ADrQvhDdfs46jqll8aP2k/jNY202punhmeCymGkx/EqyuLWxtJ9Qmih043+kajq+oRvN5gt7GdL2UA/sLjjCD3/l+Pf8ALj3zTJoRN5eeitu+uR+P8vzxX8PPwY/4Kp/8Fm/2BP8AgpP+zJ+wZ/wVQT4YfG/wl+1h8Qvhv4b8FfFXw94Y0W1u9JtviN4nHw00zXfAmrfDHTtFt7uUaoVhvdM1XQvtsLXt3KqwvNeMvoP/AAV2/wCC1/8AwUv/AGO/+Csnhz9hr9kLwt8GfilpvxW8HfBjTPhr8OfGPgu7n1K9+IPxJuLi0VG1G013Sbvy7i92RCM34hCzKzpmBIWAP7TKK/go+K//AAVZ/wCC9f8AwSC/aL/Z48Q/8FXNT+Ffxa/ZY+OepS2Gs2Hwv8GfDCCTS4Y1tn8R2uheIfh14P8ACHij/hPvC9jeQX0Vtef2jpWoIInVblZYkb9Wf+C1/wDwVu/aP+AfxK+BH7A//BOb4Zt8T/21P2p/BS+MNG14rFqz/DfwTq1xdpYzW1o4hWS/vI9Ov9Qguby5isLHTrN7syNffY7a7AP0p/4Ksf8ABTj4Zf8ABKD9n7w9+0R8TfAPjf4m6Z4s+LPh34S6X4b8CzWtpcf2xrGg+LPGVvdSXN7LHaQxra6NepiZ2+1OkMcal4xHL9zfAD4zeFf2jfgT8GP2g/BUGo2/g/47/Cj4c/GTwbZ6zafYdUt/DHxM8HaJ4z8OprUWGMd59hvIFuCSw3ExqGjVGb/Nk/4L6/Fv/gsv8JvgV8Mf2Mv+CrGofA/4yaR8Sfijp37Qvwz+Ofwq0xfKjvfBHhvU/CeqfCJToXg/4bwwPDP4hbULmJ9LgvrmO+tbuK+uY5IJrD/Qg/4Jn28dr/wTc/4J42tpgW0P7Ef7KVvD/wBcIv2ffBSxH3zhOu3uSe1AG7+2L+3X+yn/AME/Phhp3xg/a1+KkHwm+HWo69ZeCtC1abwx438WajqfiO/ikkGl6T4e8DeFvE3iuVxaW81zJPHayQQQW7yTSIiRPL4P/wAFHf8AgqD8C/8Agmj+zD4Q/as+KPhjx38QfAnxF8Z+D/A3hvSvhtZ2j69qV1430DxF4v06+iOu3Hh6GG2ksdOvJQJ5be5cmHESzmVE/lF/4PLdc/bXjPwW8PX+ieF4v2Em1vSNQ8K6zpUdmfEN/wDtAHT9Za/h1nM4vII4tOe5OnxbZIpIZdSk3LIzvPU/4Ly6/wD8FAdZ/wCCAXwAv/8Ago/o3gLw5+0Jf/8ABQnwTCmm+BoIoI7T4c/8KC/aDOlveW0NxcW6amU+0rcpb3NwBG4jeUp9negD+5P9nj4zeG/2jPgP8Ev2iPCVlqtp4V+PHwe+G/xs8I2Gs4j1XR/C/wAT/BXhvxvoem6r8zBbs2t7CLll3ILhJVX5Nu73ev8APU+BP7Uv/ByTon/BOv4UftWfAXw58JfhJ+x1+yh+yl8KdC8L+AfGFl8NNX8b/Gf4MfAH4d2+keJvjEkOv2tzq0dtJounw3U0cUmkSOIlktbC5a0jn1L+h79i/wD4LlfDD46/8EhfHn/BTf40eFY/h3cfARvG/g34y+CtAjRoL34seFbfS5bTw/8AD64u7xrqZvGg8XeB7myM8kk9pLqtxFcW4S1kdQD+g2iv4VPgJ+3H/wAHOX/BSXwd4l/bQ/Y78KfBD4Ufs56S14vww+Deo6P8MLmP40xeGNYuINS0PQNb8f8Am60shEN5p41a41fQLN7y1bT0uHT7PM/7mf8ABF7/AILE6V/wU58K/Ev4ffEf4byfBP8Aa8+Ak0dj8dvhVJbzJCyi+utIi1PT/t0cN4lvPewS2csE6mW2uVlEREO5FAP3for8p/8Agsb+1D+0V+xt/wAE7/jx+1J+y/oPg3xD8UPg8/gzXI7Lxhouo6/pqeC3+I3hjR/Hd2lrb3VrLcTxaTLc3SIr+VBbQm9J823gnT4t+F//AAWmm1b/AIIR3P8AwVh8a6Z4Tb4gaB8MvHNn4o8G6JGbbS3+Pen/ABHb4V+CtAjWdGljtrzU5dKvLmN3C/Yb/YjhVUIAf0VUV/NX/wAEb/8Agtt4i/bW/wCCcv7V37Xf7T9n4J0Pxn+x5q3xd8QfErTfhjpWt6bpd/8ACf4f/Cy2+KGkaxY2d3cX92Lme0/tq0aW1uGjlj0yN5Le2lmnSvhD9ir/AIOLv2m9b/4Jh/tnf8FH/wBrD4VfDXV9F+E/xa8DfB/9n7wP8I9L17w7JrHjvxJbrDc6H4/uLjVdUddOs7rVdDum1SKKFmhm+zLYwG5jnoA/tDrgvFvi7wt8PPCviTx54213SPCvhHwd4e1fxZ4r8Ua9qMenaT4c8KeGdMn1vXda1fWZWRToWh2omnuJZCscMSySSEojmv4l/hr+2r/wdZ/F34BN+3x4K+En7PV38GbzRIvFvhf9nGT4ZBvFnjLwPbjzvt3hvwcNTl+IlxLNBtktHGuW93eRD7TDEsUYSuv+IX/BXr9sD/gqP/wQO/am+KX7OPwl+GGkfGX4b6d8UPg5+3jpk87RaVY/s2ap8B/GOsfFj4wfA2PU9YIlvL21lgK6XeX2o3WnGDVLy2lupLO3KgH9WH7H37bX7MH7e3wouvjV+yV8U4fix8N7TxNrvgm48Qt4V8beE1TxRpIiM9tLofxK8NeGPFTbY57WSJvs8VrNBOvkPPtZk+xq/gh/4NV/id/wUH8AfsefGPW9H+HvwNg/YJ8LX/xw+J1l8UPHU9/pvxK1T4zaTonhUatomk2+hXtxHeaYbWxeFrnWLKCG28o2VrOzSxo/rHwV/wCCyX/Bc7/grhrXjLW/+CXH7NXwJ+DHwQ+H06WWpfED40SDU49W8QvG84tEv7uUwHUpQsjfYNP0u9hEA825uTcRTWygH9w1FfzIf8Euv+C1H7RX7T/xe/aI/YK/bS+BHhf9n/8A4KBfArwhrfi/wl4UtH1zTvBXxPj8NwxmcLFJeX72piuLrTLv/Rb+XTLrSZ/PtpmvIZrK3/Fj9jH/AILxf8HDn/BUHWvGmh/sYfs6/sWXtz8FdGj8VeODpnhvX/CenarDcT/Z9D8Jtqfxm/aFaET3Tm4VBa3NvKrxS3NxPBbpG8oB/oLUV4J8BNY+LviL4H/BjWfjx4e8OeE/jvqPwr8Fal8afCXhK+W98M+F/irqXh/QdS8e6Fobgay1xB4e8Ty3NvZTySTpJCyTx3MyyfaG/mv/AOCsf/BbD9sX4eftxaX/AMEuv+CZvwM0/wAbftYPYW154q8Y/Enw9Jqei2sHiTwLa/EjRU8EWz6pZ2sscOiySXNxfawHsI5LP7PbxPJCZ0AP6y6K/hZ+OP8AwWD/AOC4H/BIb4xfBa6/4KleDf2dvjd+zr8aWurUX/wRsbeG7t/IiUXSWuqxfZWj1O1S4S7j024017O8tFeYyysbeyuP0O/4Kh/8FmP2kv2NP+Cn3/BP39j74QeGvgx4g+Bn7WmlfAXUvEeseO9C8Zal47is/i78frj4WXVzBcW1/bpZrb2MKX1jDLYXtxLPPN5/2aWGFZQD+piviz9sP9u79lr9gD4W2Hxl/a3+KVt8Ivh1e+ILDwRYeIG8K+O/G7X/AIl1HSZdWh0bT/D3w38MeKdSM0lvaTzLO1l9nEVpNvkULF5vxT/wXa/4KB/F7/gmX+wne/tL/A7w14J8SeO0+Kvw48AW1r8Q7HWNQ8OWGn+KXvFup2isrrT5GljFkFR2urdTvlyDPD8n8g3/AAcLftgft9/tVf8ABO/9gnx/8XPg78HdA/ZN+PHhn9n34/2XxP8ABX2i61cftO6v8Kvi22u/DieG71K4nsYptLuNTmMEVtsURpHJdSpDIbUA/tx/4KD/APBT39nL/gmx+zH4P/ay+OFj8RPGXwz+IvjTwZ4A8H2vwj0DQ9V8WatrHjrw54n8ceHSttr3irwjbraP4U8L30skramkqPbxjyWF4zW/1x+zl8dvCH7TPwA+Cn7Rnw+g1SPwb8c/hr4L+J/hG01qNotTsNE8d+H7bxDZJqqGRmSSG2uVim+8vmxfugqsqp/Df/wV2+LP7cnxr/4NzfBnjr/goV8FPhd8Fvilc/tZ/AuP4PaJ8O3xYX/wXPwxv5/D3jXWdIfxZ8Rmhub03F9bXdoNRWQWIsXaytTJCtxy/wCy5/wUB/4OPPBv/BOz9n/43/s3fsf/ALMmmfsR/s4/ALTNI0fV7iPTb7W/iT8J/gtoh0DXfHGtaNqvx0TXGjj0/Tbs3baLpejzSXmnX93Y2lyYXZwD/QpqxX8sPw9/4OVfgzqX/BJ3xH/wUg8f/A7xL4X8V6B8c5/2VJfg3pmvJJo/jT9oyPwBb/FWC18O+L101Zxo9xpMl1fvdyW8l5aWlrIssW+VGg/Prw3/AMFfP+DmT4g/ASH9vfwF+wV+zAP2OrLwn4r+LImvJLb+09Z+EfhiGW4uLs6fqX7Qh+KkkiW1rf363enaGHultbma2sks4NtAH90dV6/mwsP+C5Z/aY/4Iz/tI/8ABRX9ljwd4X8J/Gz9nTSruLxj8MPiwNX8Y6d4F8bWUmmQMhksf7InvYrq31ZL7SsNaCS2WWK7aMlJZfzg/YT/AOCsv/Bw3/wUn8R/BX41fAz9j/8AZz8O/shv8RvCHhL4q+LWtF0y11y0sr+Gw+LOs6BL4++L8WrutjbXF8tpaaVZ3d1FcCwjS5uZ7u4dAD94v2J/+CzX7L/7df7XH7RH7F3ws8I/F/TfiH+zPH45ufG2t+MfCej6V4O1Ky8BeO0+F+uCCe3vpLm3c6pc2qW0V7ptql1bySCF3WBol+sP2Sf+CgX7H37d8PxDuf2TfjZoXxtt/hV4hh8M+O30bSfF2lL4f1PVELwwRR+IfDvhz/hIdGlCytHd2a3VmyWsp+1u3kJX8rPwA/4K6f8ABRz41ftff8FWf2d/2K/2KP2EvE37UXwV8Y+OLjwPfeGPhu3w+8Q/GfRfhf8AtNf8Ki8UeIPjR4q8Y/tEeDT4rvk0+/ju0lhu9OmivJ4mDwKUlf8AGT/g3+/aX/4Kw/s4fs1ftqeMf+CfH7NP7NfxM+DvgBNV+Mfx5+Jnxyt/E39q2GqeBvhVd6zYfDXwXBoPxg8Cvf3UNnD9sjsZLa83W8k1w13auZIqAP8AUlor8Wf+CJH/AAUw1D/gph+wzaftHfE7SPCvgL4jeA/H3jX4c/FzS/DLzad4T0vU/Da2mswajEt7c3Hk2t5pOqademNrqbyWklbzCJnd/g3/AIIif8Fmf2mP+Cr/AO0f+2NZ6v8AD34OeD/2WPgndxTeA9QsLD4gaf8AG+7h8beNfE7/AAk03xRc/wBsXelXiSaJp91PqP2bSNMa1nSWG2t7qSWaZAD+piivP/FPibw34D8MeIvGXizxFYeF/BvgrR9Y8X+LfEOv6j/ZukeGfDfh/Sn1vxDrmtatqX7vQ9D0Hw7HNc3cubdLaFZZp5IUW4lr+M3wR/wcGf8ABXz/AIKMfE/4m6H/AMEef+Ce/wACPiH8IvhcIU1TXf2gNYWy187htjWS71T9oL4FeELWa6bMlnYwtezpCMXLxMUEoB/blRX80H/BLL/guR8Q/wBrX46/Er9gL9rz9n5v2cv+CgXwp0LxlqD+H7fUJf8AhBPH+qeC0EVzDCsjGWxukLR3VxD9rv8AT5raOU6bNmJ0X8df2PP+Dh3/AIL1/wDBQuLxLpv7Dv7AP7Hfxe8V/DIw3PxS1S8fXdH0nT9P8QTTr4cEB8S/tU/DBZ57o28+5ILm9dzYsDHC6TswB/fTRXg3wB1b4r+IPgn8Htf+POhaJ4X+OmofCrwHqXxl8K6EN+i+GPipqng7wzqvj/RdBb/hIdcC6FoPit57S223N15ttDb3CSsZnef+WH/gq9/wcPftVf8ABPH/AIKPar+xh8Jv2Z/hl8dNEvfhh8PLz4baXIvxAj+I2tfFT4oM9xaW0l1bXE8V1DJNK0CaTZ6Z5lxA8Ti/e4aSNAD+w/8A5b/5/uVH9th/0Xn/AI+/ufl39fTtj36V/F7P/wAF+/8AgrF+wR8aPhHoX/BbL9hv4LfAL4F/Gy4v9L07x78CtVk1LWfC8lkWin1GSDQvjz8ebW7jszNBcXtncXOn3xt5Emsj+6uHi+/P+CvH/BeTwl/wTwg+BHws/Z++GR/ah/aR/ac8DaT8RvgxpUT6jpngKx8B+MLq70X4Z+Ly4SWS9GqXMTQ2tlafY7idLeW4u7q2t7q4+yAH9KVfmH/wUk/4Kq/sv/8ABLXwj8MvGH7TjfEk2fxZ8W6n4P8ACVp8NPBieK9VNxZ2n2+6aaOa6sbeJYrVYpIolujcTy/IqbjAj/zl+M/+C5X/AAXN/wCCeWp+E/i9/wAFXP8AgnJ8INC/Zl+Iur2PhOy/4UfrlvpWq+BtYCyyw77qy+Lfx2UzXFupkistYjtUuUgaO0vWvHs7NvIf+Dvv4lfDz9oj9gv/AIJmftCfDjWl1PwV8WfH+teM/AmoRh0/tHwl4++FnhzXLZpFIBR44RA0yjCiTeoLAqaAP7xq+A/29/8AgpD+y1/wTT8A+DPiZ+1l4p8SeFfDfj3xYfBvhibwz4Q1vxvO+trbtdyiSOxiZ4YorQedNOwQpGSVt5EVnr8nP+Czf/Bbvxt+wp4++En7Fv7IXw2svjj+3p8WJPB7WPhHWdJ1rWfDnh3S/EvmQ2kgiinsnvr/AFWaD/RrdbpI7exY3d66ra3D2/8ALB/wcF/tyf8ABTn4kfA34Lfsl/8ABU39jD4Yfs5fEOz+L3/C7Ph78QPgz4jTUvAvivwlpHh3xZ8PrrSPs1r4++N8cV15+qxy7ZNbS8lgt7O6k0qCFzHOAf6Xfw5+IPhH4r/DzwN8T/BWrf8ACQ+B/ib4Y0Dx14S1ZrLUbJNU8K+M9Ij1zw7ejTNTAnT7XZXNtOkE8EEkSOpeGIk7vS6/lX/aa/4LWfDD/gkX/wAEz/8AgnP4Vh8GXvxm/aV+J37F37PLfC/4Yyagul2AstK+Efg3Sn8e+NbyOC4nh0576J0WC2Q3c915qq8QRnf5V1H/AILe/wDBdL9ifwx4D/aK/wCCmH/BMz4N6f8AsjeKtS0qHUfGvwUu7jRPiL4Pj8VMZbN9S0W5+P8A8ansZr0lpbaz1jSNK32gxd3sd20NkoB/alRX86n/AAVo/wCC3cP7CP7GP7I37cX7OngXwx+0j8Lf2nPiL4e0uwudf1bWPBa6h8PNd+GnjHxnZXcAGnzzLeO1gzRR3lukEMySJLFKFEr+a/8ABJP/AIKe/wDBXf8Abn+MvhnXv2hv2BfBfwc/YY+K/gbxZ468AfGzQ5tb0HXNO0mIqvhJXfXvGuoDXF1RnBmmtfD+nSrFN9rglYKq0Af04/8ALP8Az/eqSuD8Z+NfC3w28H+LPHnjrxFYeFfBfgjw74i8Y+K/FOvyJp+k+G/CXhnR7nW9e13VJH8rGiaFZRyzTtktHCrZLCMvX8aFl/wcQf8ABUT9uPxL4yP/AAR9/wCCaWkfFD4a/CyXUrbxZ8Svjo3iTXk8WskVu8fk6J4Z8T/BDw54a8aXreZfDSn1fxBdgebbm3MJRHAP68Pj58fvhr+zD8IfiF8ffjV4lXwh8K/hf4ZbxZ448TvY654hOl6SreWzroWhW9zdH52SJPIhnLSTRZUhy64H7NP7R3wd/bB+EXgr9or4AeMD8QPg38QLXU7zwJ4sOjeIfDJ1dfD2t+INElkXQPGXhzw34tgVZoZo915bQSmS3kCxIm64uP5cfGn/AAWO+Hf/AAVo/wCCKn/BU3w9d/C68+CX7RvwQ/Zx13/ha/wdvNSfU4oopTLs8ReC5Jbe3uP7NSfT7i0/0q1jvkuzAsnmo4ZPyb/4JH/8Fn/+Ck/wq/YA+Ff7Mf7AX/BM/UP2mbH9k3Tfie/xT+L1+nxN8c6TfP49+KXjb4qx6VoOi+B0spIL26j1W4tTCmpXzGS0T7NY2kbi5ugD/R5tilxPc4yPsoNl+XJP1xjsPxBwtY38P2awuRDm2vfsAU9du87kyOc7BtxkjOMegr8F/wDgkh/wXW+B3/BSL9mP42/GfxjoNh+zr4n/AGX9Al8XftJ2GsXwv/BmieFToXiTxBN8Q9KvjFBJJo0kGh6jeXsd5F9v3WckbS3biOKD8lbn/g4d/wCCkf7YGtazJ/wSx/4JZeJPjj8AfBPiK606b4p/ErTPiN49/t/UtIUsIxNYS6fBYyyDy3htpL++1mGSRYZhbSq5oA/tm872/T/7ZWRpurW90DiYMWu9WjB9BpusNo34ZdVHI5JyMZJX+bz/AIJe/wDBfiw/4KI6j+0f8IfGn7Mmr/Br9rf9nbwJ4x+Jtr8Gk8R3OoRfEP8A4QyL7MunafLcWWmXC6smqXGm2k0N0l1Htu4rmzkkt3t2uPyk+A//AAdS/tpftIL4Ym/Zk/4I2/FH9oK6+Ht9d3fxysPgdrvxK+JkcUvix7jyY7GTwz+zv4nufh6bi4WeXF7Jfw3MiyRjNmJI6AP7sJfvWf8Avj/0EVJxOPb/AL56f99+v/6v4v5ev+Ckf/Bwprf7JPxG+B/7Lv7OH7JPjD9pL9uL4neH/BXjDxv+zXb38+r+J/gpF4o0CHXx8Nta0n4YR/EO48SfGSMTRyta6S11b29lNHeebcxXsMK/Ckf/AAdkfHf4Y/F34d/s8ftV/wDBJH4n/Bn4yeMNd8D+H9Z0vxd8ZPEngLVk03xvq0EFr4h0j4WeP/gBaahNBJ5ySL5moot0dyC9hKrEoB/bO1sry29webq1Ug89VYYPXIGQSc5/AVpV+DX/AAWC/wCC3/wu/wCCUQ+E/gay+Ft7+0v+0T8WpftvhX4JaD40n8E6jD4NEk+mDxlrXiRPB3jZUFzLaz2Vvbvp/nTzRTzhorSBrivzV8If8HSHxH+EfxT8F+Gv+CnH/BMP9ob9gz4b/EiOa38JfEjxRY+O/MYqGImvNB8d+AvhtPLZrMqi7m0ue5urKEtdTQeRE5UA/sHpu0ed9o7bdvvjH59Oent/t1+H3/BWn/gtB8JP+CU+m/Drw/c+APFfx7/aB+OBv774WfB3wjfAO9qlxb2rX11JHDcSpp32m7WBEtrWS8uHfdbKPNjif8/f2ZP+Dlfxr4h/av8AhF+y5+3n/wAE2vjf/wAE7rr43XOmeGfhl4q+Kt98R5LnW/G2u61b6B4ctL7wT4m+A3wvuYrHU7yW1txqUT3VtZzyRGVooHt94B/WbRX5VfGf/gotd/CL/gpd+y3/AME+E/Z98feKtO/aU+HHi/4ij4/6dqMI8H+DP+Ees/GVzNbSWxinEkNv/Yot7+5N1ayWp1/R1ht7mFzOn6q0AFRt/rI/+B/+g1JRQAUUUUAFFFFABTH6fjT6Z5a+p/L/AO2UAPqv/wAt/wDP9yrFFAFUAN58Ht35+8Bj0x+vqfSrVFFABRRRQAUUUUAFFFFABRRRQAUUUUAFFFFABRRRQAUUUUAFFFFABRRRQAUUUUAFFFFABRRRQAUUUUAFFFFABRRRQAUUUUAFFFFABRRRQAUUUUAFFFFABRRRQAUUUUAFFFFABRRRQAUUUUAFFFFABRRRQAUUUUAFFFFABRRRQAUUUUAFFFFABRRRQAUUUUAFFFFABRRRQAUUUUAFFFFABRRRQAUUUUAFFFV/J9/1/wDtdAFiimJ0/Gn0AFFFFABRUXl/63/b/wAPT6+/P+zmpaACiiigAooooAKKKKACiiigAooooAKKKKAP/9b+/iiiigAooooAKKKKACiiigAooooAKyHkH9pTW3pZi89OQ/ldcHuMng/hkbdeigAooooAKoXp8tbY9je2a9On7zHr6e355zV+igAooooAKKKKACiiigAooooAKKKKACiiigAr82v+CrP7R/xl/Y8/4J7/ALVP7Sv7Png+18Z/Fz4T/DyPxF4T0nUdP1HWtHt5Tr/h3RvEvjLV/D2lzQSXOj/D7wcb/wAcyL9pSF4dKlSZ4IjM8v6S1y+r6NpGv6XqOk6rp1hq1jrNlJpms6bqUS6hp+o6ffq8Umm6griRXiaOcoCyMApyAytQB/mkfsL/ALHX/BNT/goR+zmP2tf+CvH/AAWu+IN/8afs+r6XL8GPGf7SPgDwv8UvhxH4Q1cwwWurR/tESfFLx38TjPCRJYSafoVtbSWN/BvvLuQl4Pef+DWL/hQUP/BdH9um2/ZjPiE/s8D9lD48WvwPk8X/ADa1ffDy2/ag/Z0/sySVzhHDwssuxWkcRkGTDq4T+ovUv+DcP/gi/qPxHX4iy/sR+DrPWxrVj4kaxsfiL8atL8GTXAZh9ib4XW/jiPwELSZg0klimjKTOxcJBHm3r6g+EX/BJX/gnV8Af2jNI/au+AP7LvgD4N/HHSPC2reE9P8AFPwi1Dxj4E8IppWtRJo11aL8J/DviK0+EkkUkcSxFn0OO8Ma7ZC7KjqAe5/CL9uv9kX46/Gr4nfs7fCn48/Drx58cfgm/iGL4ofDXQ9QbUfFPhV/Dutjw7rjXCttjdbfUWis50s3uykjgPhVkWvsivz6+B3/AATV/Yl/Zq/aZ+L37WvwQ+B1r4C/aK+PY8YH4vfEjT/G3xK1OfxgfHnjWD4j+Lbi70DXfE+ueDtEXxB4z0KDUrhtK03SdkkEcCqiutvL+gtABRRRQAV/Gt/wes6cj/8ABPH9mTU1OBYftjabD65/tb4K/GHd+HmQK30+lf2U18hftgfsY/s3/t4fA/XP2f8A9qH4bW3xH+Getalput/2YNT1vRtX0vX9OjkGkeJtF13QXtvEmg67BDcTRC4ilOIZZYJ/NieRJwD+WD/g68+IWi/FL/ghx+xJ8RfC/iPSfGXh/wAaftTfs5+IE8VaDfR3+k6tHqf7Lf7RUzXVvMjSedFcyzMT8yvHImyRFkYov7O+BNTtbn/g3A8I63qAUJdf8EQ/DuqamRjcYW/YQtbi53dM7VMyg9OCM9Aur4G/4IHf8Ey/Bv7JU37EmrfCHxd8S/2dbn47P+0RJ4N8ffF/4ni9f4qt4Yt/AceuN4g8E+KPCN+Gh0uJ7MQRyxW7w3U63UNwUjkT9J9D/Z5+D+i/s/237LVj4N02D4A2nwsj+Bdl8OPO1E6NZ/CdPBkXw5/4QsnzGZov7LSXTfMMnnLC7zI6zIjqAf5zv7CHw78TfGP/AINMf+Cn/gbwNYy694k8Ofts2nxSl8O2xb7RbeDfAXhj9i7xf4h1W2jxmV4dL0nVr2aEHeYrOSRchH27H/BMX/gjv/wQ/wD21v2IvCPx1/aA/b6+K/wO+Lvg4appnx78Fap+0B+zz8PNF+HuqefdC3EOi/FT4R3N9b6XPbxxy214l9cxXG5o98s8SPP/AHqfsLf8E8f2Vv8AgnL8NfFXwr/ZT8B6h4M8DeMvGV5488XWmp+NvGPjnU9T8SX2kW2iMTL4huLu4WFLS1hghhVkCInMbFYGtfy7+Nf/AAa2/wDBID40eNpvG6/BTx/8K5buFVv/AAz8DviJ/wAIN4GY4BkZdKmsLyKOR3O+Q200ec5ESKAqgH56f8G43wS/4JBaH+1n+0v4u/4JweL/ANvf4geNPhl8MpvhZ4u8SftOp8Hn+B/izwZ4u+JFncHVPhdrPwu8IWeoXUrat4fgkgTWItJE+mI1/FpoS8v7p/66fjTgfB34t+dJgf8ACs/iNng3u1P+Edu/4cZOwceSRxuycbTt8i/ZG/Yw/Zl/YQ+Gk3wZ/ZT+Emg/CD4cHU5NdudN0uTWtZ1HxB4ju4oo31rWfEniDxDr/ijX5mjijjQX88wgVXjtXji85a9x+KemT6t8MfiHpVhCPtd74B8ZabYWhAAd7nRJoY1AUfxS7FUc53gZGCWAP4ef+DPj9uj9nD4c/AT4+/slfE74j+Dvhh8U734yan8ZPB9r4x1fRfC1j458I6v8PdBsrplnvpbe2L6ONFNzJaCXC2jWot5BtjtZ6/7OfxL8F/t//wDB3Ef2lP2aZPD+v/CD9nbwB43PjP4n6HP9p0nxbaaH+zx4k/Z/j1QXeIhLb3Ora7bafo0yxLF9ks97SCIxvXy1/wAG5n/BHP8AYH/4KgfsL/GzVf2mPA/jh/iv8Mv2pNW0TTfiT4K8b614O1n/AIQy4+GvgW8sLGNGSWyfTzd3Osy3UVxaTN9oNpLtRophL/b5+w7/AME3P2M/+Cd/hHV/Bv7Inwa0b4ax64lhH4t8V/bdZ8S+NfGqaXlrceIPGmvSz3Vw8ZZlEUdwlrlvNFtFMqSqAfy0/wDBrNNaXH/BTj/gugyAk3PxekltwfumxP7Qf7QQx6k5kiDZ7Y9688/4KifEXR/+CfX/AAdO/sgftsfHl5vDvwA8VfC3TTH4rQC603Q7PWPhF8Uv2cPEsl1DBkQtaJc2uozWsvlyCzuIrkBbdfPr+rz9j7/gl9+x1+wh8S/jZ8U/2bPhvrHgvxl+0FfR3/xLvrvxr4v8SLdka34i1/FnDqN3crawPqF7NKsKyPIsrIPtRdt936N+2T+wh+zH/wAFC/hBcfBP9q34X2vjzwe10Nd0X95PpfifwV4hkjZX1jwb4z0l4pNPumimlhZomdLiKQrfRSgQxQAH89v/AAc8/wDBQD9kXUP+CSXiz4R+APjN8K/ix45/ap1r4QSfC3T/AIdeOvDXjYSaN4M+Kvgv4pa78QIP7Iu7wx28dtpq2gln8k3lzrEEQkjK3DJ/NH/wWG+DnjD4R/8ABE7/AIIA+H/ido114c8daF4Z/bI1G40S/A+1Q6d8U/EXgn4n6C11EpIjlawu9IdI92QtxySpU1/Xv+zb/wAGsf8AwSX/AGbfHkHxFbwL8WPj/eaTBJHpehftF+OPDfjvwRp0m0lZ18O+FPBHhWK4mtmPnwf2hHdRIw+eN43dG/H7/g9gj8vwd/wT/b18W/tOf+P6b4PkP0+/6HPUYwdwB+5n/BSH/gpj+xJ4/wD+CLX7XPxr8G/tCeAfEHgj4+fss/Gz4I/DKWw1LTbrxHqvxb+Mnwh8YaD4f+Gh8HmKKaz1qO4uDJfWV6weGz07UblppYoYruf/AD7f2qf2WfjF8NP+CMP/AASh+MPjvwnrmn/DLx/+0Z+3d4lfXk0ybzdE0r4o2f7OukfC611uMSSyDXPHtt8Dfid4u8HvMRE+n27XAIiZFr+63Qv+DUH/AII/6b8Rrfx9H8OPivrOgx51SL4Sa78VNduPAb3LoY8zRIkGqvb/ADFPsr6y6LxiQ7Qy/uJ8Xf2Tv2avjt8ANR/ZS+KfwW8FeIv2eZPC/h3wknwobSJNG8K6PpPhhLUeG9O8KW2iR2b+HJvDENpaf8I0/hOW1msxB9nt5YUIWgD+GK9/4I1f8ExNF/ZVu/2zPiB/wXV+Oetfso+KrJo2Ma2kepeJk2nXP+FaSeFz4t8QeJvEPjlZlMB02HSGvVudsRszZs09c9+1J8Lf2KvBf/Br58XdW/YJ8XfHv4n/AAL8d/t5+GPHs2s/tF+H9A0fx9pvxEkfwl8MNXg+x6VBb2H2VU0nRjBe2weW5lkuZC0LM73H7TW3/Bn7/wAEqLfxKmqXGu/tS3fhxXEsfw6u/i74eGkhgdyt9si8LpqrKD1Q6jtI4OQTX7R/Hz/gmR+yV8e/2HLj/gnhd+CLv4cfs0NYeGNK0jwr8LNRbw3qXhs+Dtct/GejLa3LpdlnbUbSK8uYb2O6Ny9xKJs+bHIoB5L+wxZLef8ABDX9kzSoP+W3/BK/4LbPf+0/2U9LhUdT/G5P9TX4O/8ABlX4j0mX9jX9rXwtHqNodc0/9pLT9TutHa9XzBp2p/DjTFt5YFO4tE0tlcLJNEGXdAd7KykL/Wx+z58CvA/7N/7P/wAJ/wBm7wSdSuvh38F/hh4Y+EfhY+Kr7+39V1PwV4F8PWnhu0GsTYVJ3+xwJBL8uGQJCIUhZIU/Hn9kb/g3S/YV/Yb/AGs/D/7WP7O+vftE+F9a8PReIjpnwsvviTa6l8ObSTxFbm2uI51/suHWJrJIyyQafc69exbPJ3gtDE7AH8l3/BRnxv8AE7/gg/8A8Fjv28PiN8KfDN5q3gj/AIKHfsrfG/VvArx+VoMvg7VP2mL03kupwCOa4ga++FH7QmjtOIY3RrnRLiGMrHPcFIv6af8Ag1Z/Y+j/AGX/APglr4K+Iet6VFY/ET9rbX7v44a5KJs303gmVX0T4WLJA/zQPHpUf29A4UZ1tpCDgs38/P8AwWU/aT/Z4/4OFP23P+CbH7F//BP3xprnjG607VvjdD42+LWqeAdd8JaNp+k/E5vAt5fXEvhrxfF4R8VeIG+EHg/4M3+q3d5NFDb3UMvlwSySKxr/AEGfhl8OvBnwY8BfDT4P/DvRofCvgH4d+FfDfw+8E6BACItM8EeBfD0OheH9Hw+5itvDFDHGWAd41BdQxIUA9ar+EL/gzC/s+3+Jn/BXu3swFiPi79lMWdsx+bbFr37ZuYlzxhYzzngK1f3e1/Pp8Hv+Ddb9hz9nX9uDR/25vgZ4x+Pfwp8Sad4r1TxnbfBzwh440PT/AIRTXusW8sFzaPp7aNJq82iubmVzpUniO4tpUkXdC8yJcIAfz5/sn/tQ/wDBVv8A4OJf2hv2gofgb+3xcf8ABPn9n74JX+k6pp/w3+G0niHw/wDEafwh4keez02WW58O3VnqF08K2srTate61BYxT3JtBYuwS4n/ACs8BfAXw9+zF/wccfsX/DLRP204/wBvzWLH9qr4BSfEX9oXUdOeCaTx/q3iB4PEPge+uT44+Kkc11Z3Hm28s6a3Psk2RxyRC1nmX+tj9qT/AINRf+CcP7SXxm8Y/Gqz1r47/BW58f6lea54l8F/CrXvBVl4Ce8cK909npeo+H7+TTYLicvcC3gvihkdyQG3tW78OP8Ag1e/4JofBzxN8JPiP8MtX/al8I/FL4LePPC/xL0P4k6R8ZNKTxP4i1jwVeQahDGpj0lbaxhkvLeB/wDQrfTvsqbrUNJBPJAwB+VH/B1J+0R8If2w/G/7PH/BML9m74fj9oH9uHRfi2LoXPhBU/tD4UT6vp9xpsvw1ElvDbrPf6utzpl5eWtzMttptrplveSypcsYG9I/4NEPjn8FPhr4X/af/wCCeXj/AOH2nfBH9t3w38UNV17xdbazNHZ+PPilonhk6rZ3OjS21xC+Nd+AV1/aNpcWaidYLbXY75Ylxcu37kfsP/8ABCb9jj9hL9pX4i/tfeA/Enx0+M/7QvxJGtNP8Rf2kPGPhv4i6/4T1LxdNJrHjTWtLm8PeDvB5k8ReJHmdby/vY725MMv2WOcRTCStz48f8EU/wBj/wCOH7fvw5/4KP32sfGjwF8ffAWu+DPEmrN8LfHek+G/A/jLV/hk0Unh5/HtjNpE967mOCzt9QbTdR02bU7a1S2vpjENlAH7G3FjbXLW9xdQjdabioPPGB09RnnH/oXRf4FvC/7df/BXT/gu1+2t8ePgv+wv+0xpX7AfwE+AvltPaJ4iutB+IsvhePWm0qG/vF0K0n1XUr25MTvM9lDp1pp8SRR+fNDLPbWX99c9xBbf5H6c5/Dv1+XkN/MH+1p/waz/ALGX7Sfx68UftJfDf40/Hj9lbx3491668V+KtO+EOoeHB4bmvp/Le9eytJLRjpEc9yrXDx2N+0UjyupjJDvQB/LP+1N+zZ8VP2Tv+C/H/BML4X/GD9v/AMVf8FCvjXbftH/sU6h4z8c/EC38RDWPhbLfftQ2K6L8HZbjXvGvxTkKPaLFrAgWaM2J1JXk06x+0y2q/qv401iSD/g95+HtvcH91b6DHYWWe7an/wAE09SWQ9+rSyDt+HBb9OPA3/Bpt/wTb8Ba98G/HHhrxd+1FafEL4UeONF8f3vj2L4oaB9s+I+q6TrSa6h1uBdGaOxM1xCgF3pJsZ1tvNSRroTTI36N+KP+CQv7MHiT/gpv4Q/4Ksxav8SrH9oXwdogsX8L6Z4p0qH4a+IL9fA3iX4aWuoatatYtqAePR70xPBHqH2Z76C3uJbMyA21oAfhx/wemny/2M/2SP8As5XV2/8ALRmf2/z653V89fFF9C/ZW/4PFfCXxU+NMei+Cvhv8aPAXhqD4WeNfETpFZmdv2Lbb9n20hW/kIS1a41/T7nSr43gihO+2haVZHkr+nD/AIKl/wDBJr9nX/grN8Ofhp8P/wBoTxN8UPBNv8KfG0/jPwl4o+EOo+H9M8VLPqWjto+saTcS+IPCni2A2dzFhipsJGtpoknBd1ITh/8Agqf/AMEbP2X/APgq38MPAHgn4oXfjf4ZeNvg0NZ0v4V/Ev4fG2j1Pwumq6LBFcaLq0Wu6bcjxL4Ic2tj/om+1/0mPNtd2zvOaAPw8/4PQfi58L4P2Nf2dPgFN4gtj8aNe/ad0T45aZ4RjBOrL8PfA3wt+LngjX/E5wgiishfa1YWcb72LXCSxkL+63/0+f8ABPW6tn/4J+/sH3GmhfIuf2Q/2YBCTw32Bvg54JLdd3CqR3/i4znC/wA9fhr/AINEf2QPF3hi9H7Wv7VX7Xv7SnxTIisNO+LkfjbSPBmqaT4L01QNH8P6ToHiW1+NsUlvbhA0bzzkSF5xFa27tsl/pv8A2efg14a/Zy+BPwW/Z38G3GpXXgn4FfCn4d/Bvwjf+Iz9v1/VPCfw08G+HfBvh19XkWOHdci1t4xcbURElU+VHFC52gH8h/8AwerSyj9kv9jPEOYf+GivH3mnPePw1FsGMf8ALQA9Tzu7Y+b2H/g802Qf8Eof2dIx/wAu/wC3b8JY8Z/iX9mL9qXb+jKe365b9t/+CsP/AASy+En/AAVb/Z98OfBn4m+MvEXw81bwV40tfHfgTx54SWCS90PXWhlsrgG2ulkgube8s52i3MweFws0e1m3L8R63/wb4fBr4lf8E7PAP/BOj9of9rn9rD4u+Bvhl8d9E+N3hLx3qHivw8fGngoeFvh/efDHw98LfBP/AAk/hXxVZ6F8G/DXhjxRfGDSYodthdXUt5aS2UUogiAPffhT4e/t7/g3W+GnhaYwWN1qv/BE/wAIeHJDkf6A2r/sNaTpzjrny45T1wM+SoGTmv4s/wBk3wj418e/8Giv/BQWz8C2U+sDw9/wUN0rxV4msLWXZqh8E+GtD/Y0luyqRq0shhijgupUihlZoLeQohRJFX/RL8M/sqeCPDf7GulfsTtr3jS++GOi/syad+y4/inUtT0xvHN/4E074ZJ8L/7a1LW0t0A8SN4bAma8MCRpdFrkRFzmvlT/AIJ3f8ElP2a/+Ccf7KvxV/Y68B6r4++L/wAFfjD448beMvH+l/Ht/CHiM6y/jj4ceEPhl410FrPw74X8KWc3hjxL4W8IpFNZS2cxCz3gZ5ILiVLgA/lE/wCCVX/BID9rH9rr9h/4I/F39kr/AIOA/wBp34MfDC+0PUoL/wCBHwyi+K2kaL8DPHDzO+t/DH+yPDX7V1lZGSySRJZCbGxEqSrdw2j+cWX64/4N4f2VP2JvhP8A8FEP2nvi38FP+CtMH/BRD9oO4+FHxB8KfE7wk/wH8c/DrW7lfE3xi8D+I/EHxhvPi34s8beLrH41zSX2mw2N1eaHPeST3erz3ovbqKG1RPffiP8A8GmP7NP/AAmXjWT9nb9rr9qH9mD4DfEy0itfiT8APAupL4t0LWJAAxt1nurh53spiF2Rataay9hbBLe2lWIMZf2p/wCCdv8AwSw/ZF/4Jc+AdR8Hfs0eCroeIPEqWUnxE+Kfi2/bxH8SfiK0JeZReXMflwxWcU7vJbWFjaWVlb73/dXAiikiAPtf4x/DDwx8efhB8Xfgh4sgmPhP4u/C74hfCrxVjG46D8TNB8Q+D/EiIOjMba4uAnIGJUPAJr/Jj8HfGj4x6R+xl4i/4N8IfBl54f8A2jfiV/wVr0jTfFutC/VtARt/hT9n7/hVweMb5xpHx98K2l/LcmQ20qKBCqMlw8v+wBX4W63/AMEGP2OtY/4Ka6T/AMFR4Nc+KNp8XLPxzpvxSl+Hem6vpB+Fmq/E7S9FXSrbxnPHJpbahHORHFcz2yaikMt+j3CQpI42gH8NP7cXjSx/4Ii/Hb/gtN/wTB+C3hvxHd/Cr9sXwD+zzp/w08U3epiPVvBelRxeH/iZNbXEogY+ItCj8J/FD4keAJHRbecTQwmXIW7Ev9H/AIj/AGydd/4N7v8AggH+wNF4N+GcXi39oj4x6Xpclnp3jt2tdK8O+PfjJb+IPj5471rx6GvI7xl0tbuXRbewW5RzPaxLJeW0NjK6/q3/AMFHv+CC37Fv/BUj47eC/wBoL9ojXvjn4Z8YeCPAln8NXsvhd4x8OeG/D/jDwtpGv+JNetYNcGu+EPFk+83GqXW+W0ubBRZ/ZYp1uGImr7R/4KBf8E+P2dP+Ckn7PF9+zr+0TpWv3Ph1de0/xX4W8S+FdQTTfG3gjxbpCyaba+LPCtw0N0kXlw3V1HdQzW13aX1peTxzWjo8dAH8pPjX9h3/AIOC/wBov9nDxF8dP+Chf/BYLwH+yR+z3cfCI+Lfiba+E7ZdIv8Awz8PprWS6ks/HGhfAbwj8LfB0mLGRv7RnstY1OdnknskWa5EiL8Zf8G/K+b/AMEE/wDg4FX1+AXxmH/fH7HPxBHv/d//AFda/XPw1/wabaV4l0bwr8J/2rv+CoH7X37QX7N/w9kuL74c/ArRYv8AhBNF8GPdOzPFZJ4l8WfGrTYYYWby7WTTdI014lUxwtsDV+m/7C//AAQf/ZO/YT+B/wC2D+zh8P8A4jfHn4n/AAZ/bI8GyeBPiR4d+LXiTw3qTaVpreGfGXgXWo/C7+CfBXgxheT2OtXMckksb3EcSwqJnjiRGAPw+/4IUaT4q+JX/Br5/wAFC/hR8PPD+reJPiDq2kft/wDw40Dw5aNGlxqmveNP2eLCHTLKB5JIY2kuJtXFtFCCJJb10to8vcIa/Mr/AIIAf8E9/wBqD9tP9kD4gXP7Kv8AwWj+Mn7FGreEfjPrj+L/ANmj4V6P4gungS80fwkmk/EvVToPx/8AhnIkOrCOSBPL0+8txJo4t5rhbsxJdf0+f8Emv+CDXi//AIJN/Hz4hePPAH7dfxX+J3wI8U6T4otYf2bdQ8Jv4Z8Jy61etZxaH448QynxrJ4Z8QeJ/CcCz2cN3b6Hpu+O5lZ5jII0t/Bf2iP+DXb4e6r+0L4w/aD/AGAP25PjZ/wTc8RfEweIbL4ieG/hf4Xm1jRtU0/xe6SahoXgAeGPid8Fdb8FeHpZt0cmlzXeu2z5nW2MRDvQB8A/sQ/8E9/gf+zl/wAFlNF+LXjv/gtXF+2r/wAFDfhHofxhm8WfArWvgx46sfiD8RtYb9n7xZ8OpPD138Y9c+LXi6yfVNI03UWuvsZdr0W9jaWsbwszO1r/AIMlAIvhH+3mrQm3uB8T/gOGBBB8s6N4gBU5JPzlt+DyPM5Jr9sf+CZ3/BvZ+yV/wTi8I+ML7Tta1/4oftO/EDwf4o8Jaj+074g0rQtI8TeC4/HHh+fQ9ah+DukxG7/4RJIDcvNHcyTXt9cqkCT3ZhN1bz+7f8EoP+CNvwV/4JIaJ8Y9K+D3xN+KHxQT436p4L1TxLJ8Sh4fj/s1vBdvfWsLQRWFtaozSR6pcsXcM8Y2xxhkVJIAD9l6/jI/bY/4Ku/8FOf2jP8Agqt4r/4JM/8ABLq++Ff7PviX4WzmTxb8d/in4Z0rxr9qi0fwXbeJ/Gcklprvhb4oeGPDPw6gM2nWltHH4butYurqKKFRBcSxWi/2b1/N/wD8FBv+Df8A8EftlftJ2P7c/wCzZ+1h8VP+Cf37W96z2Xiz4vfCbTdZ1efxB/xIo/AEX2eLT/Gvwg8TeHNfk061i0+61Wy1tZr4fuWtizRToAfx7f8ABxF+zl+3D8DdF/Zjb/goX/wUPtP2r/jp47u/G+paH8EfDmjXeneDfhD4QhtYI9U8dWqQQabaXMd1O0Vos6aLazp9lmMUgsLd0n/Sf/gu7NDB/wAF0/8AghN/xM7UfYPCP7CBPUkBf2xrlt52jG10Q3A3YPlocjA3L+i/iH/g0d+CPxf0vXfGn7Un7df7WHxz/am8W3a32o/tB6ldJey2zqhVLeHStafxDPdWu3LCbU/EDPE00ojCpxX6c/8ABQz/AIIhfBT/AIKLfsjfA79nb4rfE7xtF8UP2a/BeleF/hX+0dJbW+oeKpNTttB8NaNrWseMtAie0h1BNc/sWzurzTn1GA2k5muhcl1eRgD86P8Ag8U+IvhrQP8AgmH4I+HN7rVnaeLvH37Uvw/1Dwr4bRS1/qmm+CdB8ZnUJEiVmkSG3ElrKZXRVeSVYkJaJ1X8Tf8AgtPq9tN/wbb/APBDH99m5Nh8Okj9S+m/BDVI5h35RShxz1x82M1+u1x/waMeFfi/oLf8Nmf8FNf2s/2ofiH4Z02w8M/CLxjdpb6fZ/D/AMDaWR5XhuLQPiR4j+OEj2NwWMclvZazp9lbBUe3gaYll/S79qz/AIIQfA/9qD/gmj8A/wDgnzq3xF8RaXqv7LPhvw1Y/Br496hpttf67pOp6TA9nNPPCtxbpNa6haBNPu4YZonhtVtxAd7SKoB+Qv8AwcrrqC/8G7/7BBQ4az8ffsWeZgDJ2/sofEfJ5I6SvKMjOBxjkV+3nwVlWP8A4NzPhXNadYv+CKHgdos93i/YasCuQec+YrZ6ZOcAdK+EvEn/AAbo+LPif/wTE0f/AIJzfGj/AIKG/Eb4kR+Bv2jPBvxq+FXxa1/4dW+p2Pw38OeBPhXcfCfwv8CtF8B6r8Q5Svh+0g1PU9QhY6yHt7i7McGkoZpIJ/3e8CfskeCPBX7FHhT9hNdX8Q618N/DP7MOk/smvr876XZ+KNT+H2k/CuP4VSa27INkN5JpikrGnmJFcsGH2lMySgH+VyvhzxDq/wDwbSWus6ZpJutC8G/8FsfE7+KL4SKrk6j+xF4Mi0mUrkyNAnmtE7KHCNNAGwriv9QX4E/tPfsp6f8A8E6vhf8AtW/DbUNJ8F/sd+Cv2XNK8eaamiQLHpXw4+E/gLwBHczeHE0TTLdz/bHw6tvDj+DpvDcG2W3vLG5sV86SPy2+JP2G/wDghT+y/wDsifsWfHL9gzx74k8VftOfBn49/EK/+I/iv/hZWl2/ha6inGieFNHVIDpLxCzurWXS7a8t7+2k8xpo2ZgJRMa/Jeb/AINFxplhrPwj8E/8FK/2h/DX7HfinxfaeKtf+AA8JyObiWNtxjM0fiWLS7idC5hF5deHEeSHNzeh7kGWgD8Av+CRXgfxNP8A8EUv+DiDxXDpl1ong7xN8Kf2aYvD/iWR1WS41P4Ya98WNb8Q6VCEYSmNbXU7OKSRAPKN0qNtd46/s5/4NaZN3/BDL9isH/n9/aVB/H9rL47N7Y6eh69Tk7fpHXv+CRH7PWjf8EvfiJ/wSx+Blzf/AAd+FnjrwFfeFbjxwul2/jHxm3iPUdY0TWNe8f8AiRPOsofEHibXprdDcYkslitWjSFoLeKC3tfdP+Ca/wCwx4c/4Jvfsg/C/wDZH8J+PfEHxJ0H4dTeLdSTxf4rjt9MuNX1Lxt4zvvF8qx29qHigitrjUbmK2t4TKkYOCFEwiUA/ka/4IAwQ2//AAcS/wDBbxR0Go/tpt37/tq2G8f98r0xz1GOK9L/AODJ0wyfs8/tyQtpttif40fCN2Y5bcq6HqkYiYNnKQlw69i0S5UV+6n7C3/BG3wt+xN+3N+3J+2tpvxs8RePL/8Abb1X4k3mt/DiTwda6VpPgaf4m/FOT4oTywy208k1w1o07WTfbLeyXypWAHC7vhD9kr/ggLB/wSk/ab8Qftc/DP8A4KYfED4U/sl+GtZ8QfE74m/s4674Gk8P+AJfAGl+H9a26T8VPi1efHg2OqafoTTxXkWsX/haGaWbT45pVEKyFAD+UPxT+0zr/wDwRI8Wf8F5/wDglzN4L8R3nhv9pS01j4TfBSU39vKfC3hnxBFfJ4c1jWpnWS4eDxR+yv8AG21vpZ4Nubyy0uF2Ichv7S/+DZL9kP8A4ZV/4JXfCDX9WsbWD4gftRTH9pPxbK+Vl/snx3bRH4Y21xF0Ro/DkGlTwFeT9qmyWKAJ/Lv/AMFe/Df7OX/BZ3/gvn+yt8B/2LfFmlfEGw8bfD/4dfDn9oL4xfDXUtO1Hw3f2vhHXfG2ufEPXNFvIbq4tdQbwL8C7d4fOtpRbyy21vZxJcLZXEkv+kB4Z8N+HfB/h3RPB3hfR9P8P+G/DWh6T4c0HRtLiGn6boHhnw1CukaPpGlBd0ccWgwQwxxIAqxpsVDtMQUA+Ov+Cn/hzVvFn/BNH/goX4Z0LSp9V1zXv2IP2qNE0LT7N0u9Q1PVdX+BnjS2tLeBXKh5p7yS2iijDFpW2iMLuiV/52/+DMfxN8O7j/gnl8dPBOlXGkP8RdE/av13WPGmlSEJqb+GPEPw3+HyeBdX8uQE3EM0tnrFrFOiukC208UjLcbUr+x6v5IfjP8A8Gs3hWy/aK8Q/tBf8E8P29vj1/wTV1Tx1/aZ8VeGvhHod1qVui6lIJ59H+Gmt+C/ir8EvE3hLw+ZWcf2bqF5rKLHysgWaXaAfAfivUvDfxK/4POfh3rvwPlHiCT4b6Dq+n/Ge68OWBRdJ1jwn+yP4x8EeLbKZyEWS6tluLDSpQjPJJdMIYXndg79n/wZNRaf/wAKH/bpu1JN3cfGT4MBs/wxDRdZZVAx/wA93Tqec9/4f3l/4JNf8EQP2aP+CVXhXxZqvg3XPEvxa/aE+JHhxfDHxI+OPjGNbC/vNLVreU6F4N0CASQeGfBsV3HAdy3N/eXSWFpJLeuqIi7H/BIH/gjn8P8A/gkF4C+NXgrwP8YvF/xePxh8f6N4zv8AVPE+laH4dl0qw8M2y2VrCLe0eVHJhaU3kvnujFwI2xIZYgD9qq/hA/bM1X4UaT/weFfsnN8Uv7OuNCPhP4Sabaf2vZNcaVY/E/Wvhj44074QK0jYRLz/AISOXRZ7KS4ZYI9R8ubDOsTp/d/X+c9/wWS/ZZ8G/wDBQb/g5/8AhT+xz4k8V6x8PLPx98HfAXhrUvF3hKKGXWtLv9G+Dvjb4qQPEkw8rcbe1RA77QUl+YjzGKAH6q/8HnPifQLL/gmt8DPCF59lbxB4l/bG8D3/AIXVAzeRpmgfCr4urfPIQOI5lv4ELEhMuqBgSBX44eOJ7L9nX/gtH/wbw+Lf2xNOXw34V0r/AIJyf8E8dKvU8YWksD+CvHeh/C/xr4Nsn8RNqJkkste8B/tApa6ncl0klsAY3Miyx4l/d74K/wDBsdNP8afBXxf/AOCkH/BQ/wDaH/4Kf2nwoea8+HHw1+OVn4g/4QJvLjlZNO8W2/xK+Kvxwub2wluJgZ7OzvtLtrxAGmffbQCL9RP+CsX/AASI+A3/AAVl+Dvh3wD8Sdb1XwH8QvhpeX2qfCr4t+H7RL7V/CMutfZmubV7aWW1XUdMulsbA3Fs9wgia3W4HzOrqAfHv/B0j4s8GeEv+CLv7VHhjxRqtlaa18VNb+BHhf4f20RzqWv+KNG/aG8BfEl4oI41U+VBp2i6lPMyFo4I/PlkdY7hK/iz/wCCj/hXWfAv/Bvz/wAEG/B/ibTNS07W9X8S/t1+M4LG7WSOWLTvEnxYfxHoTSROodDdWGuaZcxW8gWRIZiXUFga/px8Ef8ABqTfeM/Fvw4m/wCCgP8AwU9/aH/bj+D3wst5LPwN8Gtf0LXvAMNm58yQaNBrfiL48fF97Sz84EPb6S1hNNbq9m1xDbFwv6P/APBWX/ghZ8F/+CmXwu/ZS+F1l8Sr39mHwv8Aspf2nofhLT/h/wDD618aW6eBNY0Pwr4bXwFa2s2qaUbOCwt9EsIrKVp7oXUbyfaLGYLcTMAfgR4lutM+Fv8AwemaP4s+LVidH0P4jW/he2+GGp+IlRrc3OqfsDRfCjREguC0kML3OtrdWStcybo76RI55RdN83ov/B67c+BF+BH7FNrqDWp+Kv8Awtf4p32gCIP/AGiPA/2Cx89jtwv2Np3sDGHOBcoeC5jr93/+CuH/AARP+D3/AAVP0P4d+KZviF4g+Af7SnwgNjafDb9obQtLOp6wdIaY3M2heIdCh1Dwt9sSS+Ju4Jbe6sbmwnYpDI8UqR2/4rfGz/g0T+I/7RrN4v8A2iv+CvXxv+N/xlT7BY6f8Uvi38IfEvxOk0vwVBuhXw/H/wAJP+0TdXflOm+RS2spbiXDC1VJJJFAPxg/4K5j4kn9sz/ggV4s8A+LNC+A+qXH/BOH/gm03we+Mnjq5h0f4S/Br4kab8RNT1KLXdf1829xFF4Y+HTS6Vq2stcW8ssFpJFOkUqOj1+lX/BQb/gml/wcP/Eb9m/x1pf/AAUB/wCCtf8AwT7sv2XHudC1bx1N428d+IvhH4KU205+zWk+o+HP2JtLcK120UtpBHP+8mXzltJVE0af0Rftk/8ABD79nD9tv9iP9nP9jn4p+J/FGma7+yl8OvAXw8+D/wAfdEsdGPjfTF8FeCfDfgtLiWLYqXFpqsek6fLeafLtgWaD7TveZpJJfxWf/g1N/aQ+I+g/D74U/tWf8FhPjv8AGT9mj4T3tg/hb4I2fhPxDHp2maFo9pFo/h6H4eL8Qvj14y8IfDmT7Ii2YaLSNREFuiRwRF44KAPy0/4Kp/AVP2Xv+DbP9gH4JSfGz4MftIR6P+3z4xvfCfxg/Z08anx18F9b0XUtB/aGvFS21eSzt4tUeMXbRO0MAjtrpblWjSZ5Ur/RS+Bvh3SPC/wS+EHhTR9NstI0XRfhT4F0LTtD08D+zdI0nS/B/h/S4tG0vBQC2gSKGKBiSW2YbLNlPxn/AOCj3/BC/wCEX7Zv7En7PP7DPwT8cQ/sofDH9nP4kWfjTwomn/D+P4jhrC00LxRYNbGO41jTJ5Lm7fU7i+ku5NTzcyBbS68yM2trL+1Pw88HH4d/Dj4efD+PXL/X/wDhCfCvg/wGuv31ijapqh8NaJHog1XVVwoDXQhE8nARJ3dvMkLu7gH5W/8ABwHZ+L7/AP4I6ft8W/gETtrCfB2R5VsVLXN34YtfHHhef4jhY13SKToceqfaNi+a6RyeUWjkk3fLP/BqYfCI/wCCNvwTTwxeRXWq/wDCzPjnJ8SVuSBdWXj6X4maiywumMtGNEGjSwN8scqujRORkt/Q9r2h6H4z0DXfB3ijRbLxJ4a8S6DqOg67ouolb/TdV0zUoW0jXdF1TduSVJIpJYJ1IJZHnA2sjV/INrn/AAbJftOfs/fEj4na7/wSy/4KXfEn9jH4N/Ffy31T4VNJ8QpXh/dlfss95pWqQTXUcGZY4Ly8tY9SS3YQLcW9qIbeIAr/ALa37S3/AASduPgJ/wAF5vg5+xF8MPCdr+2to/wR+M2q/tT6zp3w11m21Hx+dV+JR8N/FjxDYfEs280GqW/hrxn8TrmS4htri1gjvls5BY3KRb7T77/4NXNEsNH/AOCKf7Ml/aafYWt14w8WftA69qMg4+23UHx+8caBDLIcMdsVvYQ28MeWEIiiSP7xZvMv2YP+Daj4DfsqfsP/ALXn7PXhD4p33ib9oz9rj4Ma38FfGH7SXjHwrvi0HRdfR1k0Twf4WN9J5GlEqoneC9m1C5khsnM7S2zpL+r/APwSx/Ycm/4JzfsOfBL9jPUPH9p8Ub74QyfEQy+N9O8PSeEI9SXx/wDFLxh8Tv3Vp5tzMqwTaw1lK73VxPOII2mneNYppQD+P7/g3/8A2ifh78Gfjr/wcSftLfH6Fp/hr4Xa68f/ABJ01ITPLqWjv8WP2hzLoMEC/vJbi8jll0+JYwZFe8VlyV+Xvv2M/wBsz/guV+1z8JtU17/gkJ/wTc/Ym/Yr/ZO8QfErWrSw8ReBPBfwz8FrPfWzra+IfEclr4q8X+EPBvxNvbUyz202oaR4OuIJ7+D7G+LS2gmi/Wv9in/g300j9nmD/gqb8O/jX8dbf4q/Bv8A4KRW99on/CJ+H/Br+FdQ8CaTJr/xS13QfE97NqN3PH/wlnhtdd8/TzYiSz+22cdy7u0Ykl+CvhD/AMEDf+C2f7NfgbxB+y5+z7/wVY8DfDD9j3V/FPjC5tk0638ZL430jwb4vjCXJt4P7LSG01C+tk+zzrpviSzhF/Jc3UFylpKsMAB8D/8ABBW3/aT8D/8ABc//AIKrL+0T4y8P+L/2p/Cf7Hn7Xg+I3jXT30fUfDGpfFbQ/jp+zwjTRNBb2kX2OG8gcmARIqWyfZJVlWK4dv04/wCDLzw3oth+wH+0f4ui0pIde8S/tdav4RvvEmB/xMdA8JfBr4dX2lx27OcwwW02o6mJUVlRp7kTsu9VC+h/sL/8G0er/sJftGfHHx14C/bGvfGHwg+Pv7HPxa/Zl8V/8JX8OoY/jNpurfF+60if+14nS6ltFjszptvfwBktr+4mtdl0pQW7QfpZ/wAEQ/8AglT4u/4JH/s+fE/4E+NPjfoXxwX4hfGfUvi1pN94c8FTeCNM8NCfw94S8H3MCxzX967Xcg0mG4nQOtuqxhbLZGJUQA/ng/4I++I9S1D/AIOr/wDgqkfjX4gu28e/YP2wvDfwtXxxLFJq8iaJ+0X4A0r4VW3hwRkRnTtM/Z0snt7KAFGm0mR8ZeQM3T/8Hc3jHwJov7W3/BIK5aTRL7xv4Q+IvxE8VeKrZPmvU8CzfEr9n1vDUdwQCFaeWx1t4EkZZZDDNPEDboTXZf8ABQr4Y/sY/tm/8FavEvw9/Zh/aQ+IX/BO7/gsX8F/E3hHSdK+L3jnQNW0v4YftMQJ8NrG+t20hNN1Cd7bULbS47Wwt7xbSCDWdNgdTpmqt8kH4Ef8FdP+CeHxT+Ev7d37Kvw2+I37eUP7dn/BQH9pX4i6PoHxV0ZY54NV+Geqapr3g3w38CLAxy6hfS28WoW93PH9mmi0kH+zma20m3tJxcXXQB+hn/BUK/8A25tW/wCDp/RbP9lHRvCdz+0H4c8N+C7f9lay+MX9jH4bX1rB+y5Jrviu6Mk88NtxLeeIzHG1xHdR3cUq3bwod6+p/wDBSj9mv/g40/a0/ZTn+Gf7f0f7CPh34P2fxH8G/Ed/G198R/g38MtR8E6lbi6torZ76WaOAJINRuY70bp7q5ieaOQXUQc2/wDQP/wWK/4IjaX/AMFLvG/wr/ac+D3xt1n9nT9r74BaHHpvwx+Itkks+hapBouu3HjnwCt6lu9vd282j63c6hcwanZzmSM3kqSxCKzlS4/Krx7/AMECf+Czf/BQPUfhd8Pf+Cr3/BSr4ReKvgX8N7mbWrTwz8FPD8mqa5eXn2c2++eM/DP4G20tzOsUFtLqt7/aotoIw0FslxDBIoBp/tv/APBLjxH8Wfgv/wAEkfCOi/td/s7fAr/gsF+yL+z38GvCXwj8F+Nfi9pttJ8ZY/hNa6U6JoipG+salIup2P8AaNrfWGl6jbXwnu9N3TWrMreCn/gpH/wUd/Yh8bfs53v/AAcOf8E9Phj8a/hj4b+IXnfCf9sUeC/gl4u8f/CPxvLbgWmt6JrXwwu/EXwxtb5Itl5PDp6eGtWmNrHIl1PPZRm3/X//AIKqf8EBfCf7X3gf9l7xV+yL8Rf+GX/2if2IPhr4K+Fn7OGvK002ijwD8MC6fC/wrqesWqtqNnJpNxCs2m6in2uZZrpkvI5YRdQ3f59eNP8Agg3/AMFn/wDgoR4v8A+G/wDgsB/wUi+DXj/9mv4fXjeK18M/s4wzW+sarrSR+XG8mhr+zt8EfCEW+JDbvqNxb6k1ravu0+BbqKNmAP7RU1C2aCyuLeYXdvfbRZsuMNlflIbbkjr1Xjp2zWvX8637Zvxv/aJ+FX/Bcz/gk18GPh18d9ag/Z1+PHw5+P2g/FL9njQplW1uLv4R+EfFviuX4keO0AeG5sp31DTLOC+lltTDP4bvEME5naev6Ka5wCiiigAooooAi8v/AFv+3/h6fX35/wBnNS0UUAFFFFADH6fjT6KKACiiigAooooAKKKKACiiigCKPC/ue6j9D/Lr/k5pydPxp9Qwwx28YVeAOp/zj8v54zQBNRRRQAUUUUAFFFFABRRRQAUUUx+n40APooqvQBYoqhZXK3H2lRj/AES6ks/f93s/nuX649qv0AFFFFADE6fjT6KKACiiigAooooAKKKKACiiigAooooAKKKKACiiigAooooAKKKKACiiigAooooAKKKKACiiigAooooAKKKKACiiigAooooAKKKKACio/wB3/ndUlABRRRQAUUUUAFFFFABRRRQAVXn7fh/WrFFABRRRQAUUUUAFFFFABRRRQBXqGWUrd26eSWyG+fjjPHqRgdTz+I6reqP/AJaf5/u0AQ29sLeAW4OQAcEfh9cdvX1+bkVaoooAKKKKACs7TZZXsIJrmUMzpkt0HXAye5465/Bv4dGigAooooAKKKKACiiigAooooAKKr1YoAKKKKAP/9f+/iiiigAooooAKKKKACiiigAooooAKKKKACiiigAooooAKKKKACiiigAooooAKKKKACiiigAooooAK8a+MHxN8F/Av4S/E34y/EHXJtB8C/Cb4f8AjT4l+OtetbB9SfQvA/gTRpvEXjPUV0fSvMlnfQPDWhzOgiSWRWU7FZmeNvZa+Ev+Cm2nxar/AME3/wDgoXpE4DLqX7D/AO1latkcbZfgF4xt2b8DKpHI/HgqAaP7En7eX7Lf/BQv4SXvxv8A2T/Hl/8AEH4e6P411b4a3mvaj4L8SeA9Ss/GWk6T4e13VtFGieN/Dnh698wWWqabdTTLZvbu00ZtpXQxmD7cr/Mx/wCDf/8Ab4/4KfeBf2Yfin+yD/wS2/Ye+HH7SHj7TPjXrHx8+IvxS+LHjW30TwHZaP448O+BvCMfhmWy1/xj8E7RtQDeGkeOGDxI0yQveX0di8Lxyp/Wj/wSB/4LceH/APgoh4u+J37Nfxu+DWrfsv8A7avwOgnf4j/B3Xjcy2+pWmgyQ6Vr+raA13bWd7F/Zl3cLDc2N1AsscE8NzCz6c9lJdAH7+0UUUAFFQzxCeMoe/I/zzj/AD0zmpqACvH/AIufGT4V/ALwL4g+K3xs+Ingb4TfDPw61guu+OvH/iLSPBvhPTm1DVP7JjXVtf1yaK2hkkle3jiEjxCZ5QikDMsXsFfwXf8AB5l8Zfj9L4J+AHwAuPgLeWn7N0fi7R/iav7S5NzqGlar8XxoPxC0j/hSUMVunk2jRaeV1SaS6mhkkjFltSaOyuHiAP7Av2pv25f2Vf2KPg1pv7R/7S/xd0v4afBrWdU0DQ9D8d/2N4m8dHX9V8Xw3GraDpuh+H/hn4Z8V+LNdgmt7e5uRJZWDRLbRS3FzI6FJZfe/hX8UPAvxu+F3w8+MPwv1yDxP8Nfih4N8O/EHwL4oQ31tHqnhDxjo0OuaBrcY1GKO4X7Za3NvOkU6rNFHMhZB8u7+BT/AILEftSfG/8AbW/4Nwv2bfjX8ff2c7v9mvWrP9sf4I6d4I0P7VLLpfxH+HVl+zt8QNP8NfGHQoriK21GGx1NNRu7O0guLeJIILcwxM8BTb7l+yB/wXo/4KJeDP8Agmr8EfGn7On/AASwm8f/ALKH7EX7O/wV+EHxW/aC8bfE1rZfFMHwR8D+Efhv441PwV4cstPsZpwq2K6g5s5dbaztnla6iUxvawAH95tFfk1+wx/wVs/Zr/bM/YB8Qft9STSfCTwB8K7Hxk37Q2h+LC1xc/CnxH8O9Ct/FfjvTJXjjR9Qhgsr6z1LTrpLWGXUILuHy4XnCPL+NXgT/g4c/bz/AGrtb8T/ABF/4J+/8EgPi78ff2U/AVne/avG3i3x5D4G8VeNbsRhI5NNR9M1jTJkaFJr2G00t/Et/wCSlwlxE88KRUAf19VX872/T/7ZX5Hf8Emv+CsnwU/4KwfAbUPiL4B0yf4c/En4f3kenfFz4QarenxNrHgfU7z7UlpNHdPZ2kt7p999muH0+5+wRMirJby25bcF/XTyYv7g/wDHv/jlAGZYW2nwWp/s63W0S8xfuLRVGXv8t5g6LkkZyEVRtBXGPms3RHkxzEynYR/x6HJII/hOOV4/XGeSa/lEvv8Ag48+N/7Q3x4+NHwk/wCCYX/BNL4i/t5eFfhDfRabqHxb0T4rp4E8GX4dEU30ZuvDOpWENnPcGWG1jn1O11CYJ5gtngkhuJ/sf/gjr/wWr8Nf8FRdX+M3wO+IHwYuP2Z/2p/ga81141+D15d3GoWd94Ki1KLw7LcWtzqFhp13K+nz3Nrp+o2EtuGtZLq0u7XNh5M04B+/cHf8f6UT9vw/rX8Y/in/AIOsPiyn7VfxZ/Y/+DP/AASp8cftA/G7wD8V/ib8JfC+jfDn9ofVtT1PxqPhNf31nd64/hjTP2d7+7jjeS0vL6WK2NwYLNo/3u6SKOvr3/gm3/wX++Inx8/ax/4d+f8ABQ39lTXv2M/2r9RijPgzR5X8QxaR4vujBLcR2IXUIkurO8vII3ktJ7W5uNIu2jljtrqR7e7W1AP6e6xtY0vR9RTT01TSbbVfsl9FfWBl01NQWw1FfMKakqNkxlGkZvMQK5LHBJPy/gz/AMEyf+C3v/DfX7aX7Wn7Dvjz9mqP9mf4w/spzeOEuIZPjMnxSt/Gj/Dv4nH4Y+N0tkbwH8N3E1jqD6fcbmXUEgjn85pGEe5eW/4Kz/8ABdvTv+CZH7Sf7Ov7Lfhr9mDUf2o/i98eNI03X4tB0/4tn4XDw3J4k8ayeCPBVrIw8E/E8S3WoXsF6EAgigeOISefDuZ1AP09+C//AAUO/Yx+P/7Sfxg/ZK+Dvxz0Dxn+0T8BxrR+LXw0sNM8a2h8Knw3q+ieEPE8n/CR6x4btPCniOTw5q7wadN/Zt/qD/a5lG2KL7RdJ9x29uAP8/jz/wDW9eV/i/lV/Yx/4KQfspeNf+Crn/BTH4TfCT/gm74V+FHx9/Zz+Gn7TXi34ofHnwNe/DaX40/HvW/gx8WfCHhLxl4f3fZdPDN4h1a9s7+3f+3PEBW8tohcRWpkEb/K/wAK/wDg7Q+LX7S2nfYP2Zf+COn7R/7QnjvRUk1H4m+G/hJ8VPFHjk+CtEhfy/OXxB8OP2c727mF0cSWct1pWmoFWVZhJKGEQB/azDMGGD/n8Ofy789ME1Zr+aL9sr/g4o+FP7JX/DOfwd0b9mT45fFb9tv9ov4S/Abx/pn7IGgGGw1/4ba38dLTTbrQ/hJ8RvEi2934kg+Mts08umtoVt4XvLmac2t6scaXKrdeKfs7/wDB0B4Puf2h/Dv7Of8AwUg/Yb+MH/BM7xl46Gnv4K8U/GjV3j8Mxw3qMkGsfE1/iP4H+CniL4eacyjdbaglhrcCF4I57hPtlqWAP6yKK/nA/wCCtv8AwcD+Af8Agkb+058IfgP4+/Zx8YfFbRfiX8M7H4oat438KeL9H0ybQdKv/GfinwzLFpegXdpcG9mtrrT7iZpZ7rTHnjnS2ie5YJK/wJ4Z/wCDr3x54Mn+E3iz9rD/AIJMftE/sqfsy/Fa+ji079orWvGvjrxBoUcFyr/8T7w7DrX7OnhG2+JUAXLNHY6zDcTyeXIYpghKgH9UXws/Zb/ZY+BvizxL49+CX7NvwE+C3j3x5b3cfjDxd8MPgv4D8AeLPGbiX+1GXxDrnhrwz4f8T+KESZ5Low3E1ypndnJWaNNv0fz/AM+x/wC+1r+d/wD4Km/8HAHwX/4Jh/FX9lbQ/E3wd8XfHL4a/tG/DfWPiYfiv8MfF+gvaad4NFxGmhz+EbaRF8OfED7QLkX8aPrFlbyaZJb3Ed073cbz/Ds3/B1lpHw8+Jfwtuv2pP8AgnX+0Z+zX+yp8dGnv/g/+0p43u7uXVPFPgaJc6L8RLH4YP4At7O9t7hZYbpB4f1/WS9pdW13avcWKsqAH9fMNytzPOsGD9k+THYkjp264P8AiOGq1/y3/wA/3K/ji8ef8HVWt+HvDd18fvA//BLf9qbxF+wzP45TQrH9qnxFda/4L8Pa7K7In2q0mHhXWNFVpsF4rVvFMiKF+ytA92jRN/Q94x/4KFfsp+Fv2FLH/goh4o+JE2m/sw6h8LvD/wAYNM8VPaqusalpHjSJJNC8I6RoLSia78fTXV0vgw+FUL3K6jcy20xDpcMgB+gj9PxqKft+H9a/jW0r/g601fWoPFfxr+HH/BLL9p/xj+xd4X1hdJ8WftGWbXUk8LSHyUurmU6FceHY0IHn/Zp/FPn2kJKzpBMCtfqv8VP+C5n7MHhf/gmNqP8AwVM+DeheMvjn8KNP8SeGPCmo+CNI/snwf448K+MtW17RPD2raF4+Nxcy29je2E1xaXF4Y4L+2lhuLQRF4LqE2oB+6VQMjzRKsDKtu9ttQdySPl54x8uATj16Yr+LjxF/weO/DzUdEvPE3wT/AOCevx/8deHPCMCaj8Vte8WeNfD3hLS/BkUhZWgS5stK8TQPOjKWYXUlhCFZcIzEvX1l+3T/AMF1vgT8WP8Agi58b/2tP2V9F+NfjC2+Jdp4y/ZW1ZfDA0fwj8Tf2YPiJ8QvAvizTrPxx8Q4o7m8fT7fT7tdMv7O8037ZBdyXem3Fjd228zUAf0/faoNQi8+2kW9tTmz/wBAvzj+0A2GAYYXK5A3Fsr1KNkltPT54fsVucgDaBj0bn/Oa/g5/wCDOb9ubwf4Z8FfEP8A4J4aj4C+JV9488UfE34i/tPWHxBsLH7Z8MdG8LS/Dz4Q+GX0+7m+WfTL+abSopUQxyxz/a7WRgJCEi/QH40f8HWn7PelfGPXvg1+xb+yT+0f+33e+GbrUbHW/GHwpddO8Nzm22QXGr/DyOz8M/EvxZ4j0a5cmS2uLrTdLgES5ijeJU3gH9bFfPXwh/ac/Zo+POreLfDvwQ/aH+Bfxi8R+A5Y7fx1oHwr+LPgf4jap4Mcfuki8RaJ4R8Ua7N4XkLnylS9SENKrRNmZHhi/Mf/AIJZf8Fx/wBlj/gqrqHi34e+AfDXjv4SfG7wLoP/AAknjP4Q/E20gS4gsjOtrcTWeow77fULe2uXSS5higgkt433zKSpFfzc/wDBnFbRN+2H/wAFUbt7QpdW1r4CjDHkql98UPivKEUHaB8tuBnK/KDwc/KAf3x6jqK6ab671P7FZ+H7K0N5fX963yrj7+Qfk2qF+YsGwcKAWZVbzH4PfHn4H/Hnw1f+N/gZ8Zvhf8bPC9jqZ0PUfEPwe8c+EPiZ4f07U7Jisui/254Kuby286MkZt7iVpk3blURksvjP/BRTTINW/4J9ft16RcwW9zaal+xx+09buhAKus3wV8YRBWHzDJMhO8HK7UI3EfL/Mb/AMGfvxF8FfCL/gkp+1b8SfiD4l0rwh8Pfh9+2j8TvFni/wAVa6/k2+kaJYfs7fs8Ge4uHwyokCRArtBkYsYYkdplCgH9oXy/63np+nT/AOv09v8AbqSv48PGX/B4N+x1pXjfUIvhz+zB+1B8Vvgb4bv10vxl8etL0XQ9Js4JHVhFKLFrpPLijJSVUvr6we7tjC1qBHMHr9jfFn/BZv8AYu0X/gnf4p/4Kf8Aw11Dxx8b/wBnjwtd+Gk8V2Xw30rQm+JHha71rxt4Z+GbaVrfgjxn4r8KJ4f1u21DVbXzbG8urTfA63cZktZ0ncA/X7vL+H/oFeVfE/4p/DX4J+Cdb+JXxg8eeDvhf8PPDUY1LxT498f+JdF8FeENAjusaajavr+t3EFpA5eTZHLcSxI7mINKVKrXif7FP7Xnwu/b4/Zl+Ff7WvwWXX7X4c/FS21S98O6f4psU0TxHY3vhnxh4k8F6/p+tRwvcQkpqWn3cNqtvLcRSxIlzDO5nxX4wfFf/gr/AP8ABOj9vHRv+Cmv7FfxA+B37R/xS+G37InwX+Nvjr9qLVbC3+H+leBPGPhD9nXxdbweKk+FXie1+OT6ld3SapbQ3emvNZ+H5b6IRMcRRolAH9A3wi+Mnwp+PPgjS/iX8G/if4A+LXgHUpZrTT/F/wALvGug+PPBF9e6e4WVYPEmgNcWs08UjRiRY52VN0DPGQ8Rf16vwJ/4JsftZf8ABMf9n7/gkZpn7TP7PPhfx3+yZ+wV4NvviFepZ/GcHVfiB/bkfjWbRtauZrZPGXxOuPEes+KtVi8mytrfUdTknaQGPMUV3Ov5mt/weP8A7I8XirUprb9kP9qK++CNtd/2dZ/GdI9NFpMwwWknsJppJYBIx2paPqi3auvzIyhXYA/soqLzov74/wDHv/jdfD2i/t8fsneJ/wBjIft8aV8XdDP7LS+A774m3/xMljMD6XpWm7IrjQ9X0URfbI/FFrdtJ4VuPC00K3x1FPsce6WW3Zv5ypv+DxH9lWOXUPFlp+xl+1rqPwNtvEI8JL8co7DwRFYmcrvBkszqJjjc4LJYvqP2gSsqPmd0SgD+xuivnb9nn9or4OftVfBjwR+0B+z7480v4jfC34jaTBfeGfEuiFptpdYxNb6ppUr2s+h67oEy3Ft4k8OXFva3kU8EomtkdRA/0TQBwnijxboHgPw74i8Z+M9f0Xwt4Q8L6JqfiHxB4n8T6rH4e0fSNG0yJ9S1rWdb1nVCkWhaDo8G5nkmmaKCLJdkiQhuW+E3xo+EHx28H23xA+C/xV+Gnxf8EzXD2dl4q+D/AI48P/E7wm1+vySJF4h8FTXlo8iBh5sYnACPvfYrI1eJ/t63Pwasv2If2u739oPwvr/jX4D6V+zp8atb+M3hLwvIsHiXWvhn4d8C+Itb8ex+FGNzasNQ/s6Gf7JLLPFHbzLFJI7JGkT/AIAfsB/8FIf+CT37B/8AwSP+Iv7Wn7JXwM/aS8G/sx+G/wBqNPhx4j8Eaxpeg6v8YPE/xn1jQfBRJld/E02nS2A0+bRofMbW4ktyjQnykmaG3AP6z6K/jj8Y/wDB5L+wtoK6dP8ADf8AZv8A2tPinocUdm3jLU9R0P4eeB4PArM4RYGjTVNQW/kJyVd7izgIjYRzQMUVv6J/2Nv+Cg/7Mv7dv7MFr+1v8FvGwj+GEVrrb+OW8ZNpHhzVfhVqvhC2fWtd0b4jo1xINCPh23H2troTXNq+nTxamJ2ileVQD71rzn4jfEfwL8JfCOvfEP4n+M/C/wAOvAvhWxbUvFPi/wAZ6/o/hrwnpGnRLzJrWva15cVuoXozPGHLiNW3uqt/J943/wCDwP8AYq0r41az4Z+Ev7OX7Rvx4+Dnha0kn8Q/HDwcYtNjiTCpLqem/DLxJb6bcvp8cxkDX2pXmjSPHKlzHbQwidF1/wDgrp/wUM/Zu/4KW/8ABt7+2h8eP2btfuruztrv9nDRvGXhTxMy6f44+HWvD9r/AOA00vh7xdbI8/lsYU8+3eC5ubS+s2ilguHZXFAH9XvhnxT4X8c6DpXi/wAHeKfDvirw3q6i607XfCeqab4m0XVImU4Oka5pTPb3SHaQZonkJ5QlMHd2dfxUf8Ey/wDgrp+zn/wSX/4IFf8ABMvxN8fPDXxL8Yt8ZdU/aw0Twhpvwu0DRL/Uhc6D+1V8Zrq8+1G+1DS7KEtHe2yxl7h5JJldZAzpEtf1L/H/APa++FP7OP7IfjX9tDx7D4mb4X+DfhJZ/F2+sNNsEbxnd6Le6XBrGkaNZaTI9skN/KLpInilmjht3E0srvFDM9AH2BVS4nhtYZrmfhFHzZ78YCj6/h+mG/Kj9lf/AIK5fskftU/sPeLP+Cg8Gr+IfhF8A/h1qPjHTPH9x8XtK0vTtY8Pat4Ke2WdFFlealFdSt9rtBYC3mklnurlbYQRsjzV+G2rf8He37AfxJ0jx74Q8Rfs/wD7W/hf4aeJ/D3jDwPafF6fwt8OdT0We/1XQp7f7MLOHXmFtcTLLuWK5a72ARy3FlMpTYAf1N+GP2nv2bPFnwg8QfHzwf8AtEfA/wAYfBPwjZ6rfeKvjB4T+LfgbxR8KPD2neGV365Jq/j7Qb648I6Mnh8bnnMtzDJFszcIrEunpfw6+Jnw6+LnhXQfHnwq8ceE/iL4G8SWQv8AQvF/gDxDo3inwrqtgUVo5bTXdFmubWRCHAAhnby3DRSEOCi/wO/8G8sf7N1p/wAEGf8Agqrr37XPhrxD4l/Zw074yanffFrQPCBl/wCEi1Tw94X+FPwrujHpPlSxOt0b8WUwcMRGBLMFZ1VG/Vr9mb/gpr/wTC/4Ji/8Egvgj+0X+zf8Ev2j7P8AZX+K/wAcvF/w30fwVqx0LUfjkvxCmfWG1G4vZptfg06+R/7CuZLSeHWYwyECKWZpke4AP6zaK/jr1b/g8p/YO0nXI4dH/Z0/a28U+BVYQ3nxOXQvh3ZW8bA7dkmmnX1MzKwClRdROGIGG+Zq/oL+Bv8AwUa/ZS/aB/Ygt/8AgoLoHjV9A/ZqsvA/i/xh4i1/xfpradf+DNL8Dz3Gk+M9J8U6RFLcAz2VxZuvkQiVJle1kRlE0QoA/Qmiv46T/wAHkv8AwT+t/HN5oifAP9qS8+HC6mdO/wCFyDSfAv2djkAONETWUvQMDMcTXTSbD5iuUKPX7K/8Exv+Cyf7Lv8AwVoh+Nl7+zP4U+Nnhi2+BN18PrXxWnxh8IeHvDUupT/EUeKzYPoa+DvGPxESRV/sS/Fx9omtbhHWB1gazd7hAD9gar1+RX/Baf8Abp0n/gn3/wAE/wD4y/GHVF+JY8TeKPDPiX4M/DPW/hLpcR1bwP8AGHx14H8Vt4B8aalr8l1bp4Y0Tw1fW6Xa38nnOs6w28dvPPco8X80X/BoD+394DTw/wDE3/gn54l0X4nXfxu+KnxQ+Kv7Tq+LZAuo+A4PC03w48AadcRyuWM1lqF5LpwuRAVZNQu7qxlGCQigH9xXgb4ofDP4oHxFH8OviH4E8a/8Ijrf/CN+LLTwb4q0TxR/wjmshWJ0jWxod1I+ga6dxP2e4PmjYSqyYDReoV/ld/8ABvf/AMFp/wBmj/glJ8Lf2m/D/wAV/hd8Z/ij8Q/jX8QfhVrHhTSfhlpeg7bjRfBFnq1sbZ5by9to4pFl1KSd441l+0IggiTdM0y/2/f8Eqf+C637Jf8AwVb1rx14G+F+keOfhH8XfA1na+J7r4U/FZtGbWde8HbYlHiLwhcWGoTWuoW0T3EDahBEIrmxjuLW8ZXtJWliAP29hhCjJ/z+PH59ueuSK4vxN4a8P+NdF1zwf4y0LRvFHhbxNouqeHtf8M+IdNh1XSdV0fVo/wCytb0jWdF1UtFruga2jsjrNC0M6HbIJIpTt/Cv/go3/wAHE/7D/wDwTa+Lv/CgvFuh/FT46fHSwsLS/wDE/gX4Hab4bvoPBKTwRnSdI8f+IvEXivT47fVTHdRzvBaRX9xHHcQS3NrEXKN3P/BM3/gvt+xP/wAFLfE+p/CzwHJ4m+Dfx8soPt0Pwa+Mv9kaNrvixEh83Vj4Bmj1a4h1j7OcG6tglrdRebHM9jIGmdAD7j/ZQ/4JwfsPfsKPr9z+yZ+zV8M/g3rfiG3u4/EHiXS7abUPG+rafdaodTGj6t458QT+JfFZ8NrINsVlLfzW9skMBRElgE1fdlxcCADIzkZ/z2H6/wBVs1/Pn/wU2/4OEP2Tf+CbXxg0X9na+8FfEr9o74/3dlb6hqHw0+DL6J5vg9da2/2FpHiy6u72GFby5ilguItNhhvLzyZoZHiDyyRQAH9BlFfg1/wS1/4L2/sgf8FRvGev/CPwLYeOPgj8b9B0iDXp/hN8WE0KzufF+kqNmsXPgSW21O4OpJYyyxSX9qkVte21vNHcyWrIzy17R+yV/wAFhP2W/wBsD9t39pn/AIJ/fDTw38XdG+Of7Lt38To/iDqHjTwloNn4A1mD4OfFDw/8F/HB8F61o3irxBd3MY16+tEs49R07SftUD3M8W6aMwUAfr7RX5Qfte/8FXP2bv2J/wBrH9kj9kL4r6J8Tdb+KX7Zni7R/CHw/u/AeiaJfeEdE1Pxb438MfDLw83xFutV8WwXcPm6jqMSSXNpZ6k8Vnay3P2Eq7yWv59ftff8HP37Bf7GXx8+OX7NfjnwJ+0l4w+LnwL8T2fgy70vwh4J8HTaT488WeRFLNBY6vc6zpwtlj8xRBdyWkaXRC/Z7SCYNGgB/Rf4j8R6F4N8Oav4q8X+ING8M+HNF059U1/xB4i1aHwv4b8P6fpsbPq2p6trmtSrbaFoiLEC808sUMUaeb5pjeWaL4H+Fcn/AASy/a9/aMj/AGqfgd41/ZM/aS/ak+CvgyPw0fi/8LfiP4I+KvjXwB4X1GC6t4FvpfCnibUoLO2K3d7FFeXcEVxELqe3huYWufLr+Gr/AILt/wDBwh+zH/wVJ/Yu8F/s6/AXwN+0T8OfFtl8dfB/xL8V6X4/0j4daZ4N1bwN4Y8GeMImg+32Gs6xdXs6Xuo2Oo6fbtHYWhNlI0731rKlun6if8Egf26/+CIn/BPr/gnRd/tmeEvCHj74M/EebTtK/Zy+LmoeNof7S+Mf7QvxX8EeB/C3jbxPB4BFpqjaVcaZLqOqNfwCyXQbHTJj5Fyou4kuJQD+3r/lp/n+7UlfxyaN/wAHlf7D8mraHb+Kv2V/2rvCXgnWrkxp421PTPh3cWQw3LDTYNdtxcgH5mMF2rBR5hdUBZv6cPFn7YX7M/hP9mVf2ydb+M3gq0/Zlk8HaZ8QYfjHFL/anhfWvCerD/Qrixa0SW6uRfNJbwW8MELXP2mQ27xRPDOKAPqumP0/Gv5Crn/g8b/4JrWXjPVdDT4ZftX6h4Stbr+z4fi1Z+B/hvJFcHg/u9I/4Si3nSMkb40mjn81MSKCpDL++/xc/wCCkP7GHwT/AGQtM/bl8b/HXwlH+zb4i0HT9c8IeOdLmXWJ/Hcepxyz6H4d8E6El01x4h8Z3TW7QQ2awNcJPBILmKKGKd7cA/QGiv5HfAP/AAeN/wDBMDxd420PwrrHw3/a3+G3hXW71o7z4k+PfBPwrTSvD87j902s6Z8OPir401FYXcDzXit7uWOJmnmjfYEr+p/wd4s8L/Efwp4Z8d+BPE2jeMfCHjHRNH8X+E/FfhDVrfVvD2v+GtWhOsaJquk65aPLBreia/byQyq8EzwywT5iJjdJKAOyuLiDyLjPbr75xz/jz371DqTeUqP52zN7Yjnt+8Ax0I+bGeg6dDwK/Jn9sz/gsD+zB+w1+1t+zX+xr8b9E+J7ePP2oh4a/wCEL17wr4c0fVPA+hx+M/ia3wu8OL4ula/gu4VOoRk3ElnYamltaRRGWKJ5YynY/wDBSb/grD+yd/wS38N/DnxP+1Fq3jpW+K+t6p4e8C+Gvhx4YHirxJeP4dWKbW9XdWurCOG3hju7SMSS3UKvJNFbrmaQuoB+oX7jz+2/H4Z/lUH2e3x9m5x19/59ff8ADHevz+/bM/4KN/sy/sP/ALLK/tlfFXxTJrvwe1ZvCNj4En+GE2leM774jTeNlhPh4fD1FubWG9Sa1klvXnjnjtBZwNcyvGio7fNXxu/4Lxf8E9P2d/2X/gx+0z8XPiB4m8Pn9oH4X+GPiv8ACr4CSaHaz/tC+KfCvi2UW1lMvw3j1JLWGDz2EUmoXepQ6a0e+4gvpYT5lAH7PXFwIAMjORn/AD2H6/1WTiaL03D64P8ATP8AKv5d/wBn/wD4Oz/+CUPx98eweBfFE/x5/Zx+2rPp+l+M/jh4J8MR+DZ57pceU2tfDPx38SzZvK4WKGa+hgtyxH70IpdPyD/4O3v+CoM9h48+En7C/wCz18Tvil4M+IHwR8TQ/Ez9o6TwdPrngnRv7U1Twv4K1/4IWi30TqLqawOpSa2HSVobOS6tAd6vBJKAf6AydPxrOyDZXU/ouoNx7s//AMR/nFfAvwd/4KafsU/GP9jhf28/D/xv0fRv2VrZdTt9W+I/j/T9b8GP4f1TSda/sTV9I1y112JLuO8XUWitfssMVw3mSRGOSbJMH5I+F/8Ag7K/4JJa38UIvAU3iv42eG/DUmt3uhw/F7xB8Lzp/wANRcIvmebPPa3s+r21mSgdLmfQlkMJSdt6TIHAP6cZV82QAHoMf1/zxz2xT6+CP2rP+Cjf7G/7Gf7P/gH9qb4+/GfTdD/Z9+KHiLwf4b+G3xO8G6J4h+Juk+MdV8ZaB4j8b+H49KHw28O+JprvQvEnhTwvd3dtqdtbvYzWtvMWmTEFxcfD/wCxr/wcH/8ABPr9ub9rFv2N/gdrvxK1Lx3qUOvzfDv4geJvAaaP8OPirN4I0eXxR4pk8K3Z1Bb2KWytrW+uLeLUtJ0m41CK0+0WzI/2d6AP3Om8/jb/AM/gx/u9v0ps90tvPBAIQbm8znB4AXOSW74+o/HOV47xf4m8P/D/AMK+LPHXijUV0Twp4W8Oav4v8U6gxZRp3hfwto0+s69rC/2UwZnhhiaSfZuYxpI8SspUV+D/AIs/4Ogf+CLfhXQ9L1+T9qy+8XTatlRpvgr4LfGebW7EDG8X9td+H7NbPGefLu3GcDPOKAPoT/goL/wQj/4J5/8ABRnxrH8V/jt4D8R+HvjL9i0zTbj4l/CfxOfBXinVY7EtHZJqSyQ3thqLQrJIsD3UDSqCZGaWYu8tv9gv/ghr/wAE6/8AgnX4rl+IPwB+FV7rHxYAujZfFD4ra2fH/jrw3HeR/vYbC4MWnRWK3LENNJa2tvLlY2jmiYB2+0P2OP23f2Xf2+vhNafG39lH4qaT8UPBZuX0fUfIE2l+I/DeqWqGU6P4y0LWraHxP4fu2DxTxx3tqrTxy+fbmdFmdfjj9sX/AILm/wDBMb9hD4ja18KP2gP2i7TTvizpEOmRa/8AD/wN4J8dfELxVos0sZlgi1z/AIRLTLi2hmML+Z5FzcWk8MR/fRKQ6KAfsZRXwb+xT/wUW/Y+/wCChfgm98dfslfG3QPiTDZR6e3ijwssx0nx38P/ALTGfIj8R+CdWjj1DTpCVDmQ272sm9BFdTS+XE38lX/BF/VNS1T/AIOg/wDgs/Yatr+qT6Pb+FP23YliDnbCml/tj/s/wYhADLH9mtWMEaRCNWRSM4kwwB/ePRX8Gn/Bqb+2L4T+Av8AwT0/b2+M/wC1B8bNS0D4FfB/44fDq4uZPFn9teJtO8CDxxYxWUjW6lLm8lbWNTOnQzxWMT7pWW4liLxpC/8AZ9+zl+0Z8D/2t/hF4W/aA/Z38dW/xP8AhD44j1BPCvjaw0rXtEGpjTNZm0LV2gsvEGg+H/FNrJDd2s8Dtd20LmWBwU2KsjgHrEvhvw/JrcHi2fw7oMnim105tBsPER8PQnXdP068wX0mPWzF/bUejy3DbpY4/ItzIxlaMAOq9rX4o+Lf+C3v/BN7W/2Wvj/+0J8I/wBrv4Rawvwo0K/0W1vLqx1g/wBm/EzV9G8Qt8KLQ+Hrq2iu7yDU9QtXijayt5Y7mKCVJriyYJA341/8GyX/AAVEk/bD+Dvx+/Zq/a+/bE8SeOf2ufid8UvHWvfDbRPF2q3y+O/+Fe6h8NdP/tO6+Gl1La7I7fRGt9Y1a1soXinszJItpDJ8zKAf2hUV/O1/wQf+Gnwt+G3hP9pHQ/g//wAFYNR/4KXeG5PF3hox2uoauNVPwTkMFyA2LzW9WmFzqigXMrWK6fo3/ErgEFrDMXNfR/xH/wCC73/BIn4N/FKL4IfED9u/4VWXjryksro6BpXjrxv4YsLkRiy/4nXxQ8HeENc+FFvPkFDDfapamIqxmgjRGNAH7LUV4j8OfjT8FvjT4Cj+Lfwj+L3w1+KHwouLbUbu0+Jfw8+IWh+OPh43/CPyuNbkXxL4f1248LtFoUkQN03n7bURmS52GJq/P3xF/wAFwv8Agkv4S8M6d4svP2+v2cbrStbur6PT30LxvbeJNSmkiZlnC21rLLeWxt2CrMtzawIGwka4DtQB+uFFfNX7O/7Vv7Nv7Xfw+m+JP7NPxp8BfGXwLFqDaVq/iLwB4m0XWYNE1NY1kfSdYETFrC4QFkMV2iySBX8gzRq7J9Gwd/x/pQBStmhu7KG4t5sC7tF2N1DAoDkdOQSQen4Yp+nzC4sbdu5AHI9O/b2/xPWv4vP+DTf9p/8AaR/aN+IH/BS+z+M37QPxp+N/g74U337P2i/CeD4z/FLXPiHc+D7XWNa/aImvbWG4u55WgXUBptg121qIoT9gRRb74UkT+l34s/8ABTT/AIJ8fAXx3qPws+Nf7bH7MXwv+I2ipA2qeCPGvxr8E6F4m0zzEZkTW7K8vUubKVgrfurhElDJIHDFTQB98UV842v7T/7Ot58GJP2kLX9oH4Lzfs9ppmoapdfG+1+Jvgef4MDTbDVhpMutS/FVLz/hD/ISVTb+Z9v+zPcJ5KysI0duw+GnxT+FHx28Cab8QPgr8TvAnxZ+HviWa9/sP4gfDDxN4f8AH/g7UzZapImrHS/EehXHiLwzdeXKjxHy5pA0oILhgs0QB69RXxR4+/4KF/sE/Cjxfrnw8+LH7a/7H/wt+IXhVUtfFngf4o/tK/BTwN478LlkV/K1zw9r3i6C8tH2ujMtxBBEhba+XLIv0f4A+I/gL4q+D9B+IXwy8deEviL4C8UWQ1Dwt4w8AeINI8a+FPEmlyBSNU0LxB4WkntLxGDNG81ncy26P8g+YhqAPSKK+dfhL+1F+zf8b9Z8YeDvgx+0F8EPi/4z+HU8ll498F/C/wCLvgbx/wCKfA90uqzaQV8Y6H4Q8Q+Jdc8KuLqI2wGqxw/vxNFtDrivoqgAor4m8f8A/BRv/gnv8LvFut/Dz4rftzfsefC3x/4amWz8U+BPiN+0x8EfBni7w9MyB/sus+HvEHjO2vbO4UOnmQz26+Xvw7IwKt9H/Db4m/Dz4w+C/D/xF+FHjrwT8TPh94lshqGg+N/AfifRfFHhLVYpAAG0XxBoNxc2dyp3ENJE7tGf3bmOQFaAPSqK+SPEP7a/7GHhX4baN8YvE37Xv7LvhX4Sa9r974S8P/FPX/j58MdG+Hep+JYVd9a0PR/HWteKY/Ceva/blXkawiuWuolLGaPbK2/1v4V/F/4VfHLwNZ/En4LfE/4ffF34f6wt3/Y/jv4Y+NNB8c+EdTazzlYfEfg6W4sJmiIYTxW93N5P3GLOyBgD1yivnf46/tMfs6/s1abouvftF/tA/Bn4DaL4jvTpmgaj8ZviZ4I+Gmi6lq4UOyaXrPjO7sIJJAuSQJcRjDny1ZVb+ZH9q/8A4KB/toeC/wDg4V/YJ/ZW+Ff7QcK/sWftJfDL4UfFTTvC3hTw/wDDi90zxx4I8UTfFu3uNupXNlNqZtb+TR0msL8XMNxc2cFhqFtFPHBGEAP69qKK/l3g/wCC3vxE17/g4J8J/wDBLLwXoPwR1D9nCeK6s9R+J1lqM+qeNtR8VWX7L3iT42zGPUYb46YPL1eG30ACGxMeE2vqsklxLHKAf1EUV/Jz+03/AMFF/wBs/wAC/wDByR+yv+wF4A+LSaT+y18RvA/hbWPHXw5/4Qv4dyNMZ/C/xU1/XGj8R6nZy6ukjtpenv5ltci7CW8EcFrcTxJJF/Sf8Kf2h/gL8bdX8ZaH8Hfjh8Gfit4i8A3q6X488PfDH4p+DPHWseAtTbaW0Xxvovg/xJr0vhbW0kLxst+kU7sjbV27A4B7vRVbiAe3/fXX/vj0/wD1/wAPnvgf4q/DH4jtdw+BPiT4C8by6cFOoQeDfGugeJ7qxOMY1NNDvZ5Lc5OMTKgJHO7INAHpdFFV3mTzPs6yqtwV3BSMnGOpHHXGe5/PFAFiiiqhlW3H+kXC+oyMf0H6gfjn5gC3RVeqCXFhdwQXNtLbXq4+22X2Qqd4C8Mu13znd83K5OQdpFAGvRRRQAUV+C37Yv8AwWKuv2Zf+CrX7G3/AATT0r4I2/jVv2m7Xwlf+KfiDeeLp9OuvBdj478R+K/B2iyWVjFa3UVytvd6TLPdLPJC7pKLezklnmiNfvTQAUUUUAFFFFABRRRQAUUV+Nv/AAVi/wCCxnwI/wCCTGm/BPU/jF4H+InxCvPjt4o8T6L4a0/wCtuJ9J0fwR/wir+M9TuWuZovNWzXVrVobSAtcyySNtxE0m8A/ZKiiigArMuYVnFuTALsLdbiTtwqjI3c4GB36+nGRWnVf/l5/wC2f9aALFFFFABRRRQAUUUxOn40APor8uP+Cqn/AAUi8Lf8EtP2dfD/AO0d4s+Enjz4vaBrfxV8OfDOTw98P3t45dKPibR/FGsrrmqzXbLDFEBpkqNEUka6meIQsJlRJfmH/gpJ/wAF1Pg9/wAE6/Bn7MWoaj8Dfit8XPiR+1dpi6/4B+C+jz6T4Q8e6b4dMdgDcajDPbXhhYXt/BZLFGsrLKUZpSkq7AD95aK/mk8N/wDBxzoWmfFn4CfBD9ob/gmj/wAFCP2YvHv7Q3i/TfB/gKy+I/wqgtPt097cx28F1YWWpSaPq+qpHJIvn2llpkt1a23m3tytvbRPOv8AS3QAUUUUAFFFfH3jz9tT9l/4W/tQ/BT9jTxd8TrOz/aT/aE0fXNY+Gnwzt9M17U73VfDnhzQPEuvatrc1zb2tz4f8P6Q1n4P1dIFubmCW4lsmVLWSDfeW4B9g0V+cvxx/wCClf7N/wCz5+2j+zH+wt49HxCb40ftU22o3PwzGh+EU1DwLb+SbhAuteIPOtmt2kktrkNJbwXcNqu2W5ZDMIV+/wCC5t76/uNs2TZEDC8AdySfT14x9OVUA26KKKACiq9WKACivgT9rf8A4KLfsm/sLeLfgR4O/aW+Jc/w61L9pXxXqfg34UN/wh3iTxDDruueHNX8JaRrCX2r+H7e+Fkqy+MdGXzriLzFj1FJArOIbe6+95JAg9/5fh3/AD4980ASUUxOn40+gAooooAKKKKACiiigAooooAKKKKACiiigAooooAKKKKACiiigAooooAKKKKACiiigAooooAKKKKACiiigAooqOSMOPf+f49vy59sUAR/8sP8/wB+rFYcUDW3m4Fpiztdthjqo2uct0IGQFOM5zxnOV3KACiiigAooooAKKKKACiiigD/0P7+KKKKACiiigAooooAKKKKACiiigAooooAKKKKACiiigCKb/VP9P6ipaKKACiiigAooooAKKKKACiiigAooqkf+Pi2+t5/6EKALtfDf/BTLzJP+Ccn/BQIQ8XH/DD/AO1okQ64lPwK8bbP/Hth6/nX3JXjXxl+HFn8cvgv8Yfg1qt7/ZFr8Vvhf8RPhdqOo2gW7vtL0zx3oPiLwfNeISDuMMF1JMikHdPDJHlXQOoB/KR/wZbal4RP/BOn9onRkMSeObf9sXWtU8RJKMtJoeo/Bb4FxeCpY/mKiFZrXU4o0VVK3KyE7nfK/LPgUT+O/wDg9V+IXir4aTza94V8J+FZT8VrzScmz0q+0H/gntH8LY4DL0aW28QSaXZRLbuyfa2eNGaZDt+hvh7/AMGn3xR/Zu8KCb9jb/grr+0/+zV8WtX/ANF+KHiz4d6Z4m8D6H4+00yi7jhl0D4a/F3wrfQCwdYhpgu9Q1Rt6s8oFypd/wBef+CTn/BFv4If8EtIPG3jTTvG3ir45/tK/FNJrf4o/Hvx0zNO8Kyvf/YLGCeeRoLY3EoaV5bme+vHYLeSoWkllAP3Dor8av2Sv+CaPxs/Zm/by/aL/a7139vP43fHf4XfHex8dDRf2X/iPZ+ILvwp8KdQ8XeN/DnjPQovD2t69498VwR2/g+2t7rRrKTTtD8PzyWN5KbiC6ljl2fsrQAUUUUAFfx9f8HqUcn/AA64/Z+74/b3+GIOP7w/Z3/anY+v8IPfnHfNf2C1+Ov/AAWU/wCCZ8X/AAVc/Y21P9nS28d3Xww8beFvG/h/40fC7xOUd9IuPiB4c8OeK/CWi6T49t1DyXFlcW2vX1rez27C7tpfsps2ilgMigH46/8AB0HHf3f/AAQH/ZxvHI+0W3xI/ZGvrsY+Y3L/AAm8WxEjqABNcPnnqVxnGa/Yv/gnno2meEf+CGn7J8nhmwg0f7V/wTX+Hvikw+HY/sSjXvFX7PGn+LNX1NGdjJ9tuNWuppxPLumW5kJJbKCL86b7/giN+25+07/wSju/2Af29f2//D/jHxzoPxR8B+MvhR8SfBXw2fxv/wAIH4D+Gfh46HF8NNcjvH8D+IviMMy3coubm5ivYTDZWcsmoMv7r9x/2b/2Un+Bv7BPwo/Yq1Lxt/wk7fDL9mvRP2eL74gWWgrpK366P8N08EPr0GhtPcKAsJE0MLTO8xjjWcrM8pUA/wA339miTVbj/g1B/wCCgkWhpKZ7H/gpL8M7/wAabfvHQpND/ZzBbkgGMXsNh5uMHajgBs4r9Pv+CSHwK/4OSvih/wAE+fgF4r/YJ/b2/Y++A/7Ll/p/jWH4WfDnx54G+G194u037J8UPFsXiT+3Llf2K/inKbr+0k1KYsdZlmlR4p5LK33fP/QV/wAEq/8Aghv8N/2AP2QP2mf2QPjJ8RLT9pzwb+1b4jvZviVHe+C9U+HOjt4H/wCEaj8GDw/HGup6hcmTyi00j/2hBiWUNalrbYF/IX/iGZ/4KWfsjv8AEfwR/wAExf8AgqZefCD4H/FJ7a41Hw/4t1z4nfCvx9bXscTIXXxH8KrO9EtxAkj29teWq6bctBvkmtxNLKzAHsf/AAQr/wCCeH7Q37K3/BU39sz42ftE/ts/sR/tA/FL4kfD/wCJzftEfCj9mP49XuufFPwz8e/Hnxx8LfE698S/FT4Jr4C8IHw6sixa7BA80ds1nfaw2nLavulW6/op/wCCpNpe33/BMr/gpBaabDPcarc/sJfteWFkiFQz317+zt40jgWMfMATKYWHYOHVc5Cr8Vf8Ed/+CKnwu/4JZ6J4w8Y6r4xvPj1+1N8WUaX4o/HrVtPngVdL855x4e8GQXUl3d21jJcBZp3lllvbpzsm2wReVcfurQB/mS/8EF/BH/BdL4ifsg+Prj/gll+1F+zN8LvhTY/tF32l/Eb4b/Ebwz8M7vx3o/jXU/Bngnz/AIgPJ4g+AnjXbp82n2+lwW0DXguZxp4S3sr0Wk7xfqR+zN/wTW/4KD3n/Bc74Cftcftq/t9/8E0fG37SPwt0DTtV+KPwd+CPxWvNO/aQ8UfD+w+Fd38MGlPwe0v4BfDSOaynhuCxuZ1gsoYGNrbuYWjau++MP/Bsr+1x+zn8YPEfxM/4Iv8A7e/iX9kbwf8AEa6gm8W/B7xZ8R/iv4P0rTEiZZ1tY/Enw7h8WXHjfRbZissFvrelvd6ezi2tbm5jgAX7n/4JUf8ABBLXv2R/2jPFP7eP7Znx/f8Aaq/bf8UnxIYvFFmNbTwZ4T1LxKoN9ct9qihurzUDEWtzLNZ2ltZpO76dBAhKOAfm1/wb2eGdNX/gvX/wXP8AFJ0zz30D4v8A7R/hKx8Qtlgf7U/a+1EzWkatlY5bk6XbzSOgUtCqK2cVy3/BaH9z/wAHWf8AwR2fyAftfgP9kZeepx+1f+0KmAB3Qjb/AIgFW/cP/gmL/wAEivHP7Av7aP7fv7V/i344+HPiNZ/tsfEDW/Gun+EtK8FavpOpeFpdX+KHjL4jlb0vOySSNFqr28a26vGRbjOZEDz8b/wUA/4I1fEz9rj/AIKzfsNf8FHvBvxr8H+C/DP7LEfwcsvHPgTV9J1jUNb8RaX8H/jV4q+LKf2bdQ3MFkkV9Pq7WLC7OWubdn+RYvtL9K/jv0/9tQH4Sf8ABXGW/wD+CVn/AAcafsmf8FK3kXw78D/2jtU8Lw/FfWrBBd29pp+iaN4Z+Bvx9Esbs2y4h8KXmkaxMNy/vjvj274yu3/wTotP+Htn/BzR+1R+3TC0fjL9nb9iq6v/APhU+s2af2x4F1KTQdPufgD+zlNZZWC3hTWbe1+I/wC0n4aniJuFv7Ge4SeBgIq/pS/4LWf8Eu/+HsX7Jdp+z1pPxBj+Gfj/AMD/ABD0L4ufDvxZqumTapo663p2g+KtA/sLWYLeRZ3hvLXUbkTzRTJLA0NuQw3u8XL/APBDr/glKn/BJT9mPxf8KPEHjrw58TPij8RviRf+PPiN428K6TNaWkpjtbHRPD3haGK8kkvCbGBJsmRUX7RPdlduEeJAfy//APBNPV7jQv8Ag4V/4OGtd8PD7Nf6H+zd/wAFO9VsSThRrWj/ALVHwmnSRQOmLhN4A7nJ4Ffbn/BlN4e8MW/7JH7XviiDw8tp4qn/AGg/D/hnUPEhHmHUNM0f4cWV5YxWzPzBBbT3+oyTxoQslzc72wSS36E/sZ/8ENfGn7L/APwU6/4KHftz+M/jZ4J8cfC79ubwx+0T4esfAWm+ENaHinw2v7RXxr8L/FG5S+uZLj7DNDpktlNY+ZYL88kiSSBYg11F6/8A8EIP+CS3xU/4JJ/CH48/C34lfGPwZ8XbH4r/ABS0fxr4W1LwdpWsaNHbQ2WkjT83P2pzKkl0AszrDmPesrFktwis3/A+S/8ASgPw4/YO1zwD4s/4O+f2+Nf/AGgpNAtPHmg6H8XdM/Z7k8RkWcn/AAnPhnSPg/8ADXw1D4de4P2d9duf2bF1zapP2iaxa5a0Xzywb6c/4PPtS+G8f7A/7Oml68ulzfFC8/ass774fpbh21GPwXpnwv8AHS/FRzgEJC15c+H4rpm2xuWtERmvN4r6r/4LRf8ABA/Xv2+fjR8P/wBtL9kD40aV+zz+2x8OpvCdvN4i1e71zRvCPjSPwZOs+g6rJ4i8IR3virwx4r8L+XBbW15bW14tzpsUdtNFFLElxL8YeGP+Den/AIKL/tjftCfDf4v/APBav9uT4fftKeAPgiIj4Y+EvwfF5ZjXEaSK4NlO0XgX4J+F/CkV3cRRvc3ttpV/eXRQpu+zPPbz8wH5Z/8ABSmF/ir/AMFa/wDg2qtfjBap4j1L4rfstf8ABKuw+LFhcu6xavc+Nv2kb4azFchSjYvLy7vPtYVsSB5YzxIwr9tf+Dze0Sb/AIJU/Cog/Nb/ALcXwnY8dBd/CT9oNDzkc5cdPxIr6o/4KNf8EW/iN+2R/wAFSf2Bv+Chfg744eDfAPhP9k2//Z/j8VfDXVPCeqvq/iHTfgZ+0H4l+Pxu9CuIrgWVq1/Lfrpf2e7iBP2cSRlIi7T/AEv/AMFyv+CaXj7/AIKo/sa6R+zf8LviV4V+GHifw98Z/Bfxci1jx5pmr6rot6vhXQ/F+hfYZPsu+4juJIddnkRpIZIGijkknIRgt0AfyQf8FCPCPhD4t+I/+DPv4T/EbQP+El+GvxI/Zv8A2IfBHjzRAzqms+F/iDqP7JfhvxFocpTaxglsi8Mirguh2HhsV+vX/B6dHFF/wTH/AGfegx+3Z4Af67/gX+0Uz/px26fUt7N8cf8Aghb8fvin8RP+CHnirQvjr8M7Jf8Agld8Mv2dvBXxOTUtO8XDUvHmsfAW6+Fmpx654H8gSq0VyPDkrQ/bri0Mck8AkmWQpZxfZf8AwXn/AOCX3xH/AOCqv7Ingr4C/Bv4h+DfAXjzwD8c/B3xjivfiIusv4Z1y00rwV418GSWc8thb6hLHdSrrYnt82l1BIlpdGZledDcAHyh/wAFifCHhLwb/wAGvHjTwR4JtFm8G+Ev2TP2ItJ8KKhJ83QNC+Kf7Mq6fJySweW1t4Zn29HDAAYwv8037YVzLa/8Gc//AASxWDUdj3X7dHjKAvnBVG8U/wDBQ2R7XPUAGMEkDIyOma/tH/bG/wCCdHxG/aV/4I13X/BNXQfiL4PsfiLB+zh+zx8Lrf4l6tperx+CtT8TfAfWPhTr5vXjSC4ul0TxRP8ADhoVKxXEsCXqS3MARZEi8P8Ag5/wRH8IXf8AwRK+Hf8AwSc/aZ8VaJrOu+GdJ8Y3dv8AFj4aWJkm8JePdb+NXjH4zaJ4u+HL6/ZwXC3VpPq4hulube0Go2zahBc2qQXICAH4x/sq/HX/AIOjYv2SP2ZfD/7N/wDwTz/YR8Y/sqx/s3/CXSvhJbav4g+Gg0/xt8INU+F9jJ4V1bxfp2v/ALa1het9s0w6fNdQCw0j7a1xIbrT1W4u4m/MKy/Yb/bl/YC/4IDf8Fh/h5+2R4Eg+Hng34hePf2Erz4JaTB8VvhV8V7B/HekftM+Ev8AhbgSb4X+L/F0Fg0lmmh+dbSzI8s9nNiO4a1e8f8AW7wF/wAEiP8Ag5b/AGcvhLqP7JH7OH/BTb9n3SP2aIPs2neD9X1nUPE+ifEzwr4TYi4k07QvEv8Awz74r8Z+AlZRNFcf2P4gl8mV5vstzCGUN7Zb/wDBtj4g+D//AARw/aB/YN+B/wAX/DGvftM/tI+Nvgt8Rfi/8SfHX9v6Z8Ldc1f4YeK7TW7Twt4biitb25srK3hivYormdZ7me4ulmvrcTRIZegD9GP+CG/gvwNqP/BBb9ljwpodlbT+HPF37OPxUstUg3EyXOr+M/E3xLm8bW9wTllafUbu8RsgOwHzYGGb+U3/AIN44pLf/giX/wAHEeswH/Sbj9lj4hoOOg0v9lP9odhwDz808pH16tzX9wX/AATP/ZK8a/sZf8E6v2fv2OvGnibw7rHxA+Efws1bwdrmveGBM3h5te8Q694o13zbb7REtzKlnLq3lySyQxPO6yuqEyRs34uf8Ej/APggz+0Z+xZ+xN/wUg/Y7/aF+NXwllsv23fAuo/Dvw54u+CMniTxavgmDXPhX42+GXiLXNVi8c+DfCTNMsGswSxWZT7NI9pLE9xaXbQrEAfLv/Bqvr3wk8L/APBCv9unxN8fZbay+BWnftOftOal8bJbxc2a/DWL9kn9nhPHgKqwPlPpC38SrG2cnYjKp3r8z/sd/wDBUDxn8OPC3jb4d/8ABu7/AMERfGmqfBDWPHUZ8d/Gf4gar8XvH2h+IPGsMOy0vrpmvr59MW00yJLcWdz4vY2NtDE0mmWxWJ0+u/8AglP/AMEX/wDgp1+yX4I/aQ/4J6/tGa5+zh4q/wCCbn7TfhD466X8S/EngzWNbl+NOl+NviJ8Kbf4aR+Lvhraz2NqbNRDY6dFPa6nBcqzQbjHalVtm80/ZP8A+CZP/Bxn/wAEvfBnj79l39hz4n/saeP/ANn/AMa+ItV8XeG/iV46urmDWvCGp3SRRXstlZXWmx3VnJeRQIJEuoNctzeGW5t/IjhSyoA+Cf8Agjj4w/aU8Qf8HRHjzWf2tPh7o/wp/aN8UeFfjdJ8XvAPw6t47LwPp+rp8KYpYJ2hGp6mbtTHDbTrcveXLNO4mE0rs5f6U/4NEVli/b4/4K5bhwJtGI9CyfGv4r/zOfT8eNv1Z/wTM/4IFf8ABRn9i7/gqL4A/b++Pv7SvwJ+PjeJ7f4t3X7QmtrqPxLvvidqGufEPwVeQSRxrqOiwWWraiL6e3mt9Q/tP7NDDbNFJpl3DdWbwfXX/BDn/gkH+01/wTi/bM/4KD/Fn4wan8ONS+GH7QWpH/hVWo+DtRebVL6zk+JXjDxLFJeWkltDNpnl6dfWqvbXRacyPFNti80ovOB+1v8AwUiuRZf8E7f2+L/yps2X7Fn7U0oX+JhF8DPGkuVGT1MYAOeNrZwK/wAzbwb8SvFfgX/g1g+JGi+HdQfT7T4p/wDBatvhL4/u4sGbU/B4/Y/8KfE6SBFO9fKn1Twzp0k4wXKQgR7GGW/1Cf2nvhnrHxz/AGW/2lfgx4fOmr4l+MHwE+NHw20NdauyNKbUviX4I8UeDNBfWCMkWu+5gS4IyEhWdFKku1fzaf8ABP8A/wCDfTxZ4Q/4I+ftN/8ABNf9s7xd4DXxB8efjzrPxr8JeMPhYZvG1t8MNah8G/CbRPB+uW73tvpy32p2t34YmnNu8UUEOk6pOBcOlxHcMAfAX/BPz9qX/g4E+C/7EfwD+D/7N/8AwR1/Zo8bfs63XwV8I6t4E8TSXsemy/FXwD41tnnPiHxm0/7Qtutz4m+JGn3a6jdvqNhbl47pZbq2+zNCq+zf8EK/+CS/7cnwv8K/8FLvgB+3R+zmn7Nv7Lv7cHwnh0ew8I+Gviv4F8V/2FretN410O407who/hzxb8SJI5Y9A1m5WOTUGRkhSxjjadHs7Ndv4J/sg/8ABzl/wT8+Gdn+w1+zD4t/ZL+LfwEsVvtN+D37QPjGRLbWfg74fllllu0FveRw3llEbaaVdLtr/QPEqW1zJNPFI3nvAn66f8EQP+CVXxe/4JofCn4r67+0R8e/FPxx/aX/AGm/Gx+I/wAab3/hLPEOsfDjRNfVBMZLZNbzd+IvFuu+bdJ4u+KF9YNqF7K0VpBHFaWQ+1AH8vv/AAR1/wCCmnjL/gmb/wAE6P8AgsH+yl8TNQtvCvx7/Y1bxt4u+DemapE23S/i14y8Q2v7NmvaDbxsuy+0L4e/tDW+gXNyH8tJ01G6CmMSIqp/wTY/Zo1D4Nf8Gxv/AAVS/a08St/aWuftbeA9V03S/Nvts8vgD4SeJrr4aRRo8Zx5VxqOpeI5I3Ikn2RJH8g+SvsP/gsh/wAGw/7TP7bP/BQvx3+0v+zT48+CvhX4YfG8eGdT+IsvjjV9W0zXfCPj21gttP1XU10+zsL6XVBqkMNhcQpYyxShZ/J+zPJKgT+j79tD/gn9N40/4JLfFn/gnd+zNBo+jyR/s2eHvgh8HovEU/lwKvgkWEVr9qnZmeKSW2sTGbhd4S5upSpKMhoA/wA+/wDbL8Wap4a/4Nnf+COvgGD7Qmm/FL9pP9sv4l3kwIJTUPhJ8Ufir4F0KArzh0g1iVnB6IzMMYDV++Om/tFf8HMPgP8AZ/8AC/7Mmhf8EP8A9j8/s/W3wn034T6f8Nv+Jp408Kp8PrnRP7CPhvWdEh/bRObdrQvDcpeKsyW0ro9yXKSL9kfDX/g3v8Z/EH/ghn4A/wCCaH7SvxE8L+G/jj4A+JPjP4y/D74geE31zxp4Z+HHjbUtd8UXenWjzq2lzXum/Y9f1ODUFtGt2cX08VrEk5mgr5rl/Z5/4Os/BXwL0v8AYG8KeLf2ctQ+G0MMPgDSP2y9N8afYPijpXw6i2xpNNez6pHrdnfR2O61trgeGrnWGt1j0wXqq32hQD5//wCCY3/BGb9uM/8ABJ//AIKc/sPftradYfszeCfjXdfCTxj8Fr3x7r/hLWtM8B+NvAGtt498b67qq6Pdz/ZNPv5dC8J29xcNdrFFDbXRt7tfKS6r5L0nxb/wWU/4JpfsWJ+xX+2r/wAEwfCv7Y3/AATKsfDHj678Tf8ACNanf3EsXwg1rxB/wsy7vbT9on9mbxn4ks/hpE95Le6lY6lq+kSTJC6BJZkijuZf6Avgp/wbi+D/AIf/APBJT4+/8E9/HXx71/xZ8S/2jfEuh/FLxd8UFsXn8N+Dvit4Qu9P1rw6fBfgx7rz49PgWwdNRhN211qHnvcfI9rBJcfmF4M/Yl/4OePg7+yDqn/BLzw3p37NHif4AeIfDWsfCyx/aEvvGei3+v8AhD4N/ESG50/xL4P0jUNVutN1NLb7NeXEEKP4evr+1hmisrS4laS3u0AP6Dv+CEP7RP7En7QH7AnhOb9gj4Vt+zn8OvA3ibxL4a8cfA2/1DXfEupfDH4n6sI9f1yGbxH4hlku/Fst59sTU49Qcp9ujuHBitVtlW4/avT/ALR9mg+0/ex/+znH9f5V/NT+zf8A8E4fjV/wR1/4IuftU/D/AODXx98Jt+1BD4X+LH7Rl/8AGXUI20b4b6F410bwpbSPbW32+G4NrbW2jaE1nFc31rPFNdoPOgMcCvP7n/wbtfteftI/tuf8E1/B3xs/aq8R6t46+JN38V/ir4SsfGl/4c0Hw9L4x8EaPcQf2VJ5NlFZ2sipMl5DPeRQ2vnNZwQpLLbwl0APvD/gqyYm/wCCWf8AwUqlYEh/2AP2xfNweSq/s7/Ejp1wcFgOfzr/ADp4pW0z/g0gnYf6K/iH/grUy8dfKb4Vxk45Bwqadwc5wvb+P/Sf/bo+DXiv9oX9iv8Aa/8A2ffh42jW3j348/sw/Hr4MeC7vX717HSpfFPxR+FnirwVanVJY0cwpFcXcE8t0UkWOOJpG2QxzFv5Zrv/AIN9v20j/wAEGNM/4JxR+Jvgrc/tGaH+2If2kY3bxFqS+Am0J4ru1XTG1b+zh/pjR3U8m2TRlt2g3RIizM4oA/XT/gnx+y38KdD/AODf74G/BbTfCMcnhH4y/wDBNW38WeMbF2JfX/EX7TvwLb4h/E6OReT511rfiW42PlQ8a2y4DrJv/jQ/4J8fEjxl8MP+DW7/AILCap4Meezubv8AaS+FngrVL633ebZeG/ik37Ovwy8ayxvGPNj8+xvri3ZoypK3CZdVZyv+hh+yn+zv43+C/wDwT9/Z8/ZW8W6zpC/EH4Xfsg/DD4Faxr2hqbvTIvG/hH4S2ngPXNa0cyCN5Yjf28lzE5CeYjjGY2Kv+Dn/AASD/wCCFPxJ/Z//AOCan7Y/7C37ejeCpdP/AGr/AIh6jcvpnww1dvFE3hC1fwv4d0DQvFNpqhtreCK/i1Kys9RiSMRT2kdnBBcTQw3L3DgH1z/wbQfDzwj4Y/4Is/sfS2mieH3uviJpnxj8WeMb2Cy00/2tqt98f/H1pFHdFRsnitbCGzs4oSGhtPscUdvHFiOKvxh/4KKfsQf8Exv2Jv8Agjb/AMFnPBf7APxO07xR4x1Dxz+yRpX7SXgb/hc2nfETVPhRrXgb9rrwC/hvwFJB5QvNBminv9eshp+r/atVmkgMcty7W5tp9b4Yfscf8HNP/BK34dar+xr+w5H8CP2pf2fy99efCj4o6rqvwv8AD+u/BNvEOr67c6iYdF+LHi3wrNJJJ5013NFLY+J9Mtry8aS3CwM9tXo/hL/g2Z+M/wANP+CX/wC3t8HYfjN4R+LP7df7cz/BAeMfG3ifVdY0f4X6Fpvwr/aI8J/GmS2hnNre3Ul9c2um3091fy6eYjeRW32OBrR009QD+fj/AIKaeBv+EM/4N0v+CDYPM51v9q7UY/U2HxS+IGpfE+bI4zlfs3cf8CyDX95P/BZS3Df8EVf24YB/r1/ZE17d/wBsdNtJE/vDh0k9c98Zr8p/jV/wb+/HP44/8EPf2Uv+CfOufFv4aaf+05+y94r1Hx/4c8R3C6zf/DLUL3UtZ8davffDpLj7LHPNHNaa7b2B1E6b9ktbywe6lshZSN5vxL8Wf+Cf/wDwc7/8FBv2QdN/Yq/aP1H9mj9n34O/DbwDoVs19rXxDOt/Eb9o/Uvhy9qvhzQ/iZ4n+FHi341O8t9JbWV5fOLfRdNudTsIZ7yG6lkk8gA/Cv4keOfFPgn/AINdP2avB/h3ULqx8OfGb/gpj8Xn+KsixrJc38fhfwPcNZQCbBlFu91YWs8sYJW5a2iE0ZKqyf3waL+zZ+zvrv8AwQr0n4C+HG8N6x8BdZ/4JvpqGj3t6mmyWM0erfAr/hLNE+Js14BHMs41Jv7cF8HLhyhMhWGZq/Nv9l//AIN7vF+s/wDBEXXf+CbX7WPjfwt4Z+Kl/wDHDxP8e/C/jXwVIPGenfCvx3cJZQ6a0N0GshexRWMWoW2oR21zAZItUlkyZT5Lfnd4Z/4Jvf8ABzJcfsYz/wDBJ651z4BeDf2XNNvPEHgO5/aJ1D4nwy6td/BaSwmt1+G9qlsJ/Gw+GU1tKbNbVfBsF+ulyyaU081vbbJQD5c/4I+JZ6d/wa5f8FpdUmXd9p8dfE+Dbnn5/gf8BhFGOvJubo9+gHUZr5y/a3+0f8QgH/BLvOcf8PDPir9mx18v+3P+Cgecf9tPPxt/wr9//wBiz/gif+2P8E/+CHP7fv8AwTk8bz/B5f2hv2jvif4s8Z/DuDTvGEuqeA4dPu9A+A0UUtzqD6YBZpu8NXkIY2T/AGaWSx+1xvFJC8/mfxu/4IQ/tlfFH/ggf+xV/wAE19Cu/hha/tOfs+/tH618Y/GWl3/jjU08Anw/4l139p26SM6ybJ1uZCvjbTjb7NP8lpkvzbxW0rua6AP0bt/gv8L/AAv/AMGvmt+FtD8I+EX0H/hzJrPxjvtL/sJAupfFHUv2Nv8AhYsnxAkcy73v5PEavqH2gRNdmVUtjebIhbN/GN4B+JXirwH/AMGpPxo8PeF45Ei+K/8AwV2tfhZ49uuDK/hxf2Yvhf8AGXy1Tp5Tah4ZsY5327kERwRlWb/RE8afsh/Em+/4JD+Jv2BtA1vw/P8AFOb/AIJyah+x9p/iW9+Xw5f+NZv2cm+EJuniy0q2Mt0Gn8/btjjmMhQrE6r/ADq/sqf8E/fhf/wTv/4IC/tN/swf8FpfFOjfs/8Aw8/aQ/af1Hxg2v8AhqTWPi7efDjVda8D/BrR/hS0x+GGnavJceKNC8U/A838dtbGW0kngSwu7mKKVnrnA/dD/gmx+zD8BdT/AOCKv7JfwT1/wDoMPwt+O/7Anwh1X4veGgdtj4gvvjf8CfCWufFjV73zJJmMt5c6hdXnmo5aMpDtkaVVkb+ab/gxr/1H/BT7/rr+xd/6B+1hXY+E/wDgn5/wW0sv2KrP9l/4Lf8ABTP9ju9/4JVap8P7yTwf+1PfakdB1rTv2X9XsZrtf9MtNHMtno/9lyy2s0J1cJbh7uMeLIEcxQVf+DIbwbr1h4I/4KM+NNQ0/wAjRfE/ij9lfQdKuSATc6j4Htfj/da+ARjiNvEOm7s/8tpVXGzaV6AP7Ev26kgk/Ym/bGM8FvcL/wAMp/tBSFb1ftemsE+FHi5tkqv99GYDzEAUsgODxtr+XH/gy10qez/4J/ftZeJGP/IT/aqvbdPYaD8GPAaY6D+O/H/1uVr+tT4/fDGH44fAr44fBCHWDodz8YPhF8RfhfPrwt/tbaB/wn/grxF4M/tx4jgSi1MzyCPJ8x7ZFK/Pmv5Pf+Dfn9hX/grz/wAE0vir8Qv2Vvjh8IPhAn7E/ibxZ47+Jes/GG18ZaLf61ZeOZ/D+n+BNA1P4diG+a/iOqQaVYtdaZqmgwOunvcYvI8jcAfHv/BlV8H/AAzLon7a/wAf9S8Pabe+LNI8RfCn4U+GPEswLpbWVzZ6ldTQWqsT5RuLz7BLLcRKs0oDKP4NtfwVomhfD3/g911Hw94T0aHRdC1O78WXuoBMLFJrvjX/AIJet8TdemijBVbaOTU5JZ/KRVijaaU/MXLN+1P/AAbrf8Esf2of+CUPwo/aN8DftMav8MtSk+J3xJ8N6/4T/wCFbarrXiUJFaaZLpszXbXFlZvDHK90rpAbbz41G6SV0jeR/MYf+CR37WA/4OWtT/4Ks3J+F8H7LzaFCUnh8YPH46luLn9jkfszRK+ifYVuY7hNQtzf/ahfrbeWiiJACt1QB/Jx/wAER/jz/wAFHY/2wf2sv23v2Zv2J9F/bv8Aj/rcd7/wtTxN4s1pvCWr/Drxb8evGTXt1PaXM19bNM+oz6RqQvrK2X5NLtr/AHTrDb4r9A/2jf2bf+C7X7Yv/BS/9k39uSP/AIJd6T+zL8ZPhZ4k+FjX/i7w74y8NXfg3xGPBPjlNTTXPi5fS6vLJIkkCPavmDZFoyoPLuVVBB+jnxQ/4I3/APBTL/gm9+298WP28/8AgkB4l+F/xX0H43+JfFmrfED9lr4jLp/hSPT9G8f622qvY2Y1C80fTNRtrLVWW4s5o73R9QsWtbq5lWeOIWsHT/s7f8Euf+CwH7Zv7enwe/bu/wCCqXxn0j9nex/Zk8Q6XqHws/Z6/Z78ZWt151jatY32t+F9Ovvh34xmXwpovjqPT/I1ub/hItU1q/08eQymMPFKAf2NV/Dn/wAFFv8AgnP/AMFSP2Sf+Cunjv8A4K4f8E3/AIX+Df2oY/HNlcalqvg+8sNJ1vxB4R1G58J23ww8V+GrXQJb/TLy5V7G2kuYr7Rr37fbbbgyo09tPHaf3GV/HN+2D/wSQ/4Ki/slf8FJPi1/wVJ/4JMeJ/ht8WNW+OF1JqnxC/Z0+JOqpoJ1CfWWto/EGkP/AGl4k8IeGvEPg/zI7e+0iM+JdK1TR53kaGMlIbtecDwz/gnT/wAFHv2DPi9/wVJ8M6n+29/wTW8SfsFf8FZ/HVxpPhLw58Rtdk+LH2Dxv8QfHej/APCPW39tfCnW7fwsfhx4i8ZWl3cWttcano+oz373It59fFxPcXTeW/8ABDq3kb/g6k/4LI3Z+5bW/wC3ln/gf7avwdC/oV7+/FfW/wCzx/wSM/4KLftyf8FEvgl/wVD/AOCsk/wt+B+sfs76t8P9c+DP7NvwcFpqmpTyfBjxL/wnngi31JodT1mxhhh8QSXl3eRnV7/U5wLdoxYRILdfIv2n/wDgk9/wVf8A2Jf+CtXxJ/4KOf8ABIvwr4V/aC0v9oTVPHni34kfDz4ieNfAeh2VjrXxJ1L/AISX4l+A/Gdr458cfD6K4sNR1fyNY8NXdtq/9oWE8loxuxqFv5KAF7/g4KhH/EQB/wAEAZB0/wCF4fs3RY64C/tleDm9c9P/AK+7GK87/Yq8FeEfG3/B4T+27rGv6el1L8NfDnxS+IHghIuIbHxfF4L+EPwxu7mQKVHnyafqurtCCNqTvypV23VdY/4JC/8ABbz9qP8A4KafsDf8FGf205PgFI/ww+OPwE8ceL/A/gLxfYaNpv7Ovwf+CnxXT4rRfD1LYx3EOpSS2r30tzJpt/rssmp6lKtxqFzMwL/pp+wx/wAEsP2svgJ/wX1/bd/4KF/Ei3+H4/Z++O3hf4v6f8Mb+x8XtqXiC9Xx143+FWvaHbzaaLUPp5SLTrq2lExeJ5UaO3JcxRP0AeIf8Hpf9n/8OzP2fvMx5/8Aw3P4B8rb1z/wo39oXz93fptxnjGccZqj/wAFXNU/4JOfBn9kD/gmd4D/AOCh/wAB/Ev7S/7Snw6+BPgHT/2c/wBnf4G+IPGGian4pli8I+CdF8SwG4g1Cxk0T4T+I9e8H6faob2G+uGjsLWytLG8NqFT7l/4OTf+Ccn7RP8AwUx/Y6+D3wj/AGW9H8LeIvif4C/aR0H4h3en+J/GEfhO2j8PW/w1+Jfh6/mF/OGtfO+06vYokU0kMrNIGgBHnvF8i/8ABZT/AII0/tl/H34y/sSf8FAP2MvEPgTUP2pP2Kfh58GtCj+EXiq6sNO0TxRq/wADPGlx8TtD1fwLcXtudLVxr1/fK2k3U9ob61W1s7aW3uHdkAPzA/4K4f8ABSn/AIKN/tuf8E6fjJ4I8ef8ET/G/wCxn+y74YtPhrqXxM+KPx+l8WPqngSSw+KHhKw8M6j8HbPxN4E/Z1huJxfNp2mK8OnahbJb388DywWc6F/yP/b2+LHxF0L/AIN1/wDghN8DbHVxa/D34peM/wDgoB8RfE2nfKs1/wCIfg7+094m0LwC0xVCXjTQfjZrLRRsUKjbI+FLb/6EP2sf2Of+Dmr/AILA/BLxJ8H/ANqvwh+yD+w78NfDUc3il/hl4P8AGl3Ifjrrlurz6Poeual8P/HH7TklvBZSwrNbG8vbC2N9jzbJmZt3ufgj/ggP8Wf2lv8Agh7+zd+wJ+05J4f/AGbv2nP2V/iF8WvFXwr8VWGpaL8ZNLhXxn8VfGni2YXi6VqFuwtNfs9Yit54tM1BfKg0+1EZEcsj2gB+9Hxi/wCCb37JPxN/4J9/8O9fGXh19H/ZZ8OfDXQ/CujHTdT0+w1LwPaeBI31fRPiFaa487pDexXNsupyXUlvMGle585Ehu5ZIv4MP+C/fwP8A/AH9m7/AIJT/sTfsJ/ETxN+01+yheT/ALRnxA+F3j7R/HfhP4xyfFr4v+OPiVbebZ6L4h+F6W+n6s9nearfx2iaVEtsJr+dIYhfW+oSv+tut/Af/g6e+K37Kmq/8E8/GXwl/ZytPAd54Wl+A/jP9rXxX8QPh3qnxB8a/Bm4iewaOMQ+LLzUpyNFlNq963hmPWLlvMgbybmZ9ST1H44/8GruleLv+CZnwA/Zn+FXxc8Jaf8Atb/ATxV43+KGp/GWfTvEOneCvi94n+Jt1LNd2F1cT/bbqysBa6boFho88Ud3JZmzYXLLBNGkvOB4d+1H+0b/AMFWP2x/2PfHP7DfjD/g3Z1jwr8Mr34aS+EPhtBpWtDQdP8AgzrFhD/ZHwt1/wAFWl5a2tr5mgm3iSO20650to5YViEsuntcl/2Y/wCDbn4Nftifs5f8E7IfgX+2n8Pdb+GHiv4T/Gjx74c+EfhvxpNoz69ZfBu/h8L+LoIw1jLLF/Z51zUPEc1pIWWQwxJLIsUkLpB+TnjPRf8Ag7q/aD+BcH7JXjz4DfBL4P6N4rsrDwP4r/au0z4v/DTTPjO/h6Bj52u6hqvwv/aO8Ty2l20DTfaJNK8LJdXk0kqHMl08jf0t/wDBM39jDxj+wB+yJ4H/AGefiD+0D4//AGk/Gmhza5r3jX4q/EDXtd1PztT16QTzaZ4Rg8X+IvEFz4b8C+G0Bis7MXE5O2W6mie5ubiCIA/Bf/g8E/ZjTx7+wF8Kf2mNFtreXxH+zN8bM3mq2oH2iD4e/GSb+zNSjxgCS0t9Wt/DDSR7s73LwhiwLfhz/wAFbPGvxA/4LsfGX4Bz/Bfxh4VlT9mr/gjjaftzfGvw1D+60LwX8WdV0RPiB8XPhe0x2u+sCF/C1lAzrIg3mE+YixM3+gP+25+zH4W/bT/ZG/aI/ZY8RX+k6XF8Z/hf4w8Gabr+t+HrfxUPDXip7NV8MeO10WVoW1eTwF4v/s3VoY1aMG5sYkeVFdHf+aP/AINmf+CM/wC0r/wTz1/9qf4tftlfB/Qvh38QvH2geB/hZ8L7U+NvDHjrU5fATzXmvfE8Rf8ACu7y+gg+1zwaCkM/m291dXFmYlMsNvcXTAH84n7Zv7Wmp/8ABRX/AIJ7/wDBv3/wT0+FfjXRtb+Lskd78GvGvw+/tF7eHQvFmmeOPCX7KP7L9x40lKwxww3GnW9/PG0qGNre4uLkqVJZP6Lf+CwP/Dj/APZ2/bI/Y1tvjZ8C/j18b/2tf2evhL8JvhX+zf8Asefs32+n6x4H1f4e6Fqfiiz/AGevhn8Q/DXiiRJYY0uLhotIsNNvJtSmgitVuLDWLYrBdfHv/BD3/g31/a+/Yp/4KnT/ALQX7QnheysPgr+zjD8XI/g98QtJ8V+A9RtfjRq3iG38V/DTw35tpFeS6zpc82k6nLq0kGsWWk3Fnd/ZIleBJTu+1f8Ago7/AME5v2+fgt/wWh8D/wDBYv8A4J4fBDw7+1hqupeHJbP4nfCXxL428P8AhSDSvEGm/CKP9mxIbZ7/AFHTLqaKbw0kl/LdWM93c2N7pt1Glt5UV5cRdAH4Vf8ABdP/AIKS/G3/AIKC/sRfB7VfiX/wSE+JH7EngHwD8dNE0/wF+0R8QdY1Gdbn7T4N+JK6z8GvAser/AP4UC3sbyPTRfK1pPewfavDcDPYQXCvcN2X/BxRNZf8Oj/+Ddi7bTrO58Q+JP2NvBeo33ilkxqkn9m/sw/souzBhhj5/wBo80liQuzau0nNfWH/AAUw/ZB/4OIf+CzHwxh1/wCK37MXw2/Z4+GXwS16z1DwP+yPY/EvRrfx38TPFFx52lal8RnvZb+4tJo7W2v3/s+PWdS0GJDLqK2Nk7K1zB9Wf8Fd/wDgk5+3F+2R/wAElv8Aglh4S+GfwTT/AIaD/Y/+EfgD4d/Fj4HHxV4ePiT7Knwk8F/DDWLXQPEb3cenXkiXHh8X13Abpvs9rceaUufszySgHin/AAeU+NZ/hV8Cf2DP2cPh3b+H/AvwZ8ZeLfjv4s1zwB4R8P6LpekXmpfB2z8A6X4BfybeFIordF8U30TRW8KeY+8yNIoS3ryz40/tqfH74sfsNeLP+Cf+j/8ABqz+2D8KvgrP8OtW8OfDmbTfCvxr13Wfhl47mjmXQviNbya1+xNbM13Z37rqE2oXF015dXMEtu941vLF5H6c/tif8E+P2tv+C+n/AATl+FGvftJfAm0/YQ/b5/Z68feKbfwlonxCvNSu/BXjTRNT0nw7p/jeSRNME954c8N/EyWzsJrWBhq32O90ZEknv7RptnjHjf8Aak/4OevGX7NWn/slWn/BOPUPBv7RuqeGLDwJr37bum/F/wCFS+ZAvmPLrkNos13oNjeXMQC3s0Wqy7JvOn2zs9xcXQB+A37UvgT9qv4Rf8G03w9+Cv7V/wAKPix8Itd+GP8AwV60bT/hR4U+NPw91/4c+Jv+FXXv7Inxh8YWUi6fqC2t49q2sah4jFs0scYS7F1bRT3aw/aE/wBAz/gnX+x9+y18I/2Wf2J/EHw7+C3wsh8W+Bf2Y/hzp/hD4p/8IZ4O1D4mx6Z448FeF9f8Y6knjfSvD63j3PijxAYr3VJLaWK3v5UnlTbDK0C/z2f8FLv+CPf/AAUx+Jv/AARa/Zm/ZAPxG8a/8FD/ANsHw3+2BpXxw+InjHxv8YNFkutK0P8A4Vb8V9Cv/C+k/EL9oXxhp0niHw54UuNZs7eyhvby0vbme4u5E0to0aO7/q8/ZZ8L+O/CP7Mv7OfhL4qCCL4p+CvgX8HvCXxOstOvvt+mWPxB0b4beG9K8ZhZsKJY0vluZLdwWjKOJU8xZTPKAcv+3hY3t9+w3+2dp2nXtzYXd/8AspftBx2N9j/jwmk+E/i1IguckMjMCMnIQEjO1a/iy/4NJv8Agml+yz8d/wBn/wCPn7W/7Rnwu8A/GzV5vjNqn7PPgHwv8T/B+h+O9F8G2HgXwX4G+I+pawlnqdtd2qahfv4gsrdJ44oUEFg0UJL3oev7V/2zpJtK/Yq/a+vrO3+2Xtp+zN+0DqAG3+z/AO0dSj+FXiyTkdEDlFi8w/KDyMlQU/znf+DfD9sP/gpV+w18Nvjn8Tf2Z/2FPiZ+3l+y34x8d6b4P8T/AA/+F+t6u+seBfjNp+h2t9/wkGh6L4T0T4n30kF5ZzafZX0i6H5V3ZyWlylzbbrVl5wP0U/Zs8Q+B/8Agmp/wdYftb/Av4M6RafD79mrxN8JPHPiT4i+BPD0SjStO0/Rf2PdA/bOvZPDmhlyLcWOq2EtnYQQbEX7ReQo6oESuB/4NPv2Cvgn+13c/taft0ftZeDdB+P/AIy0r4lab4C8Kw/FzSrLxtpkXi/X9J/4TX4l/EmVb+KWyuNWvBqQtbeWe2lQWrXcazpOY5G/VH/gjR/wTU/bH8UftnftJ/8ABWP/AIKU+FtC8B/Ef9o7whrXhTwl8A4ohqmpeGPCfxCnszc218qz3EOlW8Gm2drpNpp+6W58z7TeSyIbl4bL89/gB+zb/wAFO/8Ag3A/aV/aWX9nz9hb4qf8FFf2M/2gb2zj8En4PJq+u/EmzfwK99P8NNR8ZL8OfBnjrxX4ZuLJNYvdKuYZNDudLmtjLdQz/b5reK4AOd/av+FXgX/gk5/wdDfsAwfsheG9O+F/w+/a2/4UFY/EP4X6PBbWfgSx079oT4v+Kf2ZfF1loehJ/otuHS0TxFaRQQ7NO1WZp7MRB5nXZ/4I4aXC/wDwc0/8FyINTmtxayeAf+ChrEHBYW+r/tmfB8zZ6EbLZn8wZbPOMc19KfsO/wDBO/8Aby/4KC/8FYdG/wCCw3/BQ74NH9nP4XfD26Gp/Aj9njxre6pJ8QNJm8IBbH4XaYfDlzbWghtrSWW51u5nv7e1bVb9o5Bp4mFqLi9/wS2/YV/bC+HX/BdL/gsZ+0t4s+A/jn4efCz4teFv23vCvwQ+J3jrTDpfw98d+Kfi5+1T4N8feA1t7mT/AJCMN7ptlJdFbUyf6H5hG6TfsAPwr/YGkab/AINav+Cz+nY50/8AaL/Z9kU9j9v8efs7BfXoRjp+eRX9k3/Bru3nf8EM/wBiBj2n/aS/8d/a++Njfpt9OfbIr8Mf+CQn/BKD9sPxp/wRo/4Kl/sL/HD4OeN/2evib8dPiDot38KP+FvaTL4Sg1DWvC2neFfEttdybNz/AGGfU9Is7R7ja1jIkszJKltEZk5H/gnD+2P/AMFyv2If2TdE/wCCavw0/wCCN/x31/xv4L1Tx54T+C/7QPjDwB8RvBfwt8Mjx18RvEXiTUvEXxI13XvBUvwp8UWujX2tXb2N0fEuiW15ZxxyXEs/ntby9AHyt/wbWfs3fC74m+DP+C3n7Onx38H6F8RvAek/Dn4ZXWt+GruR4pV1n4Va9+0AbWa1mjCSW80FzHvS4jbcJY0CFHUtX3x/wZsfs/8AwA8ZfAL47ftDa78KPh7rn7QHwy/aCu/B3g74s6joEOo+PvAvgnVPhBpUsNtBcyBltYLq5m1KPyrbZ9o+0yEyCcJI1H/g2c/4J0fto/s5+Fv+CsPgn4/fA7xz8Gdb+MPwk0H4PfDnUviLpreGtL8d+NrGH486Hdz+HtafDXthp11qdp9pvrH7VZiK5gvI5nEiBp/+DZPUf2zf2EfH/wAQP+Cdv7Rf7Bf7RngLRfjH8S/GnjOL9oq++HXiaPwD4H8ReHPhpELe3udRudITRJoNRt7OzSxurDU2lVtQtlMJAuUQA/ED/gj38ePiP+zN/wAEhf8Ag4H+K3w0kFl43t/Bv/BPj4f6Zri7PtOl6Z8aPiz8cvgf4gu4fNBQPHZeIblIt2V8xopPlZFFf0+/8EN/+CHP/BPLxd/wTB+CfxR+O/wD8DftBfEf9rDwDcfEjxr4u8fWkNzrnhOx1g3EdroPw5uIIjcacmmrb2s63dlJZzzXshmmuTGuyf8AJv8A4Iqf8Eef2nviN+wR/wAFo/2PP2ivg98Sf2bPGv7Rmn/so6Z8JtQ+MPgrXvBdjqXjP4La/wDHH4kW1xaxzxwi8tLbUZdFgv5LY3NjHZ38UiyzKqGvdv2F/wDgpn/wWC/4JQfs4W/7Bvxu/wCCOH7WH7Tvib4La1e+H/hz4r8GDxPF4V0b4d6g0tzYeH4fFXww+Avxr8KfEVbK5ubmSyvLDUZ/Os7gPcTCYKluAcn/AMEJPC2u/ss/8FQP+C03/BK7UPF2p6X+yV4X+CP7UviRbbxLdRyzWmh+B/ip4I+HHgr4gtcrFvTVb74Q/FhJNXkWVIbvyLWRlM8EZSn/AMGmX/BNf9jX9qb4HftG/tD/ALR3wT8CfH74g+GPijYfCjwjpHxY8N2PjfwZ4U0vT/BNreJNbaZqFteafc3F5FfpazXcsLrBYwwQxqztaSJ7/wD8EVv+CVv7eHwq8H/8FIP+ChH7XPhTxTaftW/tR/s1/HDwb8M/h54p1DTf+E08e638W9L/AOE/17xd4+8JgQQLqt94pt9EtotLv5UuNjalbrp6XIRK+2v+DSD4EfG79nL9if8AaS8DfHz4G/F/4E+Nrr9rHVdUGlfF/wACeIfhtr2saXN8LPAPkXUHh/xlBb3Yht3hmileK3CM8qnzplT7Q4B8N/8ABD74ND9ir/g49/4KSfsY/CK9vvD/AOzz4a+CvjLXdI8D3bC5jgWbxT8Bda8B3PnSxhnvLLRvE2qRJdKI2e0l8l1IlKr/AHRW/wB+5/6/P6iv49f2Evgr8bvDX/B01/wUd+NfiX4P/E7SvhX4o+CvjDR/D/xa1HwlrWk/De9uTF+zreW0Ntf3CJa6hJdJZP8AZY4b2a4fZdXAWNGaav7EoO/4/wBK5wP8uz/gjn+0R8VP2Df2Cv8Ag4d+Nvw9mtNG8ffCnw9+yN4E0e8aAT6j4V8d/EL42/Hf4EaHNHCQTNJps+p/bmGYzDcJa3Eboyhk+ev+CYX7R/8Awb7fBb9n3Vrb/gor+yz+0x+0D+054hv9fsfEWuafHb33gKy8DXW0WcPw6OjfHj4aNDKQ19Hd3clqupSuN+n3a26lpf05/wCCMn/BLX9p/wDaJ/ZW/wCC7X7I/wAdfh98SvgL4t/aPP7OuneH9d+Keia14a067+Lnwg+Jvxd+JxDw3EVu93HHrTaEmpND9rtlsrhpGllRXKTfsTf8FfvjT/wQ5+BZ/wCCdH/BQr/gn58QvEN/8I5fE/jL4A3UX9n2N14hs/GfxFvLuJWuNQtb/TpNLk1LVtQvdNvdMae+ngVYbxIZbu1V+gDzD/ghJ8Qfgr8Z/wBqf/gob/wSE+EPif4g+LP+CeH7bHwj+O998Jr/AOK2nR6f4/8ACV1pnh9bTR/iJKkRgja7j0vLxwFrQ3GoaXpl5qFv9rivJLr9Gf8Ag1t/aW/4ZR0f/gol/wAE0P2nb+x8KeJP2JfFvxR/aH1a9ng83RtF8D+Ary0+Hn7QdzLcBlkuItH1Cx0y4QorpDb6tcusXmQkv+kH/BDr9pT/AIKzftifEj9oP47/ALaXwqT4E/soyxPZfs3fCzxZ8FJvA3jqx1TVNct9lr4ba+0ux8Z618KfClkkttJdX99dQXd4YWtpooIHlb8Af+Diz9lP9uj4Nf8ABTr4q/tGfsceGPj/AOJPCX7e37Nb/DT4lXXwi8AeIfFKz6e2g+G/gn8UvhPfXOj2szA6vpNhoOoyW4VLmMazGkYkSO4uIgDh/wDgmN+wdaf8FofGf/Bb79uHxt8IbDWrX40eGf2hvD/7Jlt43ZY18O/tL/Gd/GXxK8MTaeqPi4134LmTw3ELmDzYv+JnEQTGiOv1T/wQi/4Kpan+z7/wQc/4KOeHtcvU0fxx/wAE69G1u++EE8sf7yK8/aul8Vr8GdEkITY+p/8ADRB1qOaNUlfbqFrGUzvZf6VP+CA/7Ic37FP/AAS8/Zz+Guv+GtS8I/Efx1pN38Y/jDpOs2mo2+t23j34kPGWt7lmDssltptlo1nHGzqkENuDBFCrK6/wM/8ABff9iz4l/Af/AILHfGn4H/B2PU4PDH/BQzxP4E+LXw78L6drgj0vx34h+OnjhIpbW4D5Cov7RVjqbWsZR9kaRmGU2qjYAf0t/wDBnT+ycPhf+xt8Zf2vvEH2m38RftKeOrPwl4XSbiZPh78DDqNrBH5YXDx3erXeqRxSuwylqynO4Gv6lv2wfhp46+Mn7LXx4+Fvwr+MVx+z18RPG/w28V6B4S+NFoHa9+GurairEeIG8i4tblIFClJ5LW6t7qOB5ZLacTrE1Qfsi/sz+D/2Pv2ZvgT+zB4E2N4Z+B3w18H/AA9tdQlVBJql/pOjiHVvGLCRVDa14n8UG6vp0lbcs9zKI1RD5T/nv/wcB/BH9ob9oX/glL+0r8Nf2X4fFfiD4rarbeFLj/hDfAp8zXPHfgrT/HnhqT4k+DYIPl+1reaPHqFxLboHuClkYUQoJlXnA/k5/Z1/Zw/4NSv2Qfhpa/CL9v8A/aX8A/tlftJPK+oeOPiX8F9S/bA174YaVci7cWnhz4e69+zgLbTbq2totrT3ctzLNeyP5ckVmkTGX3P/AINO/iF4atvH/wDwVV+DHw08T+Jta/ZisPB+l/ET4dnxYBHKJludd0t7q5j4Ed8NOmto5UTaZ4kjuZN9xM7t8K/8E5f+Cgv/AASb/Y2/Zw0X9nf4s/8ABITxH+0Z/wAFMdN8Q3ekarZfFD4F/C/xzdeMvivN40lXw9pUPiT4mTeI/HHw8t7KKS0WWz0rwfezpNaXDRrKs8UcH1B/wbEXfxB/4eJ/8FQofiN+z/rXwZ+InjP9mv4geJ9Y+D/hz4Y618OPDnwy1q5+KunwD4b6L8JpILc2NvL9qt4NCtSrEfYTp4LTGS5foA+e/wDg2N/4I2/sj/8ABRjwn+0v8b/2vvBWrfFDw98LfFvg74afD74fWfi/xH4N0Yavqei3Ou6/retSfDi6sNSZNjWVtDEbnyY3866mjlm3yP8Aa/8AwR3+Gb/8E2f+DkH9tX9iL4Oa5rU/7NunfCbxtqHibSdeMVzNYWOn+EfCnxe8Dsk5VcX2mW+ptZR30CRtc6fc3EEuIwqv9a/8GX3h/wAS+FP2Rf2vj4i8L+ItCk1T9pLSLSwvtb0zU9PstWvtO8AWv2tYvPjIBtXuIYbp40Ko7oju0rIHxf2cdCurv/g8r/bmlv8Aw1Mumyfs12zCdkP2eTTT+zl+yloqzEfLGYpywRQCrjz8RgkYbnA+J/8AgkN+x94Q/wCDhr9rT9sn/gop/wAFGtI8SfEf4Z+G/EelfD74Y/BWTxp4h0fSdM/t+S/8R2vg1Nd8HXHhHxUfC/we065sLO0S3ktI7mXUkubhLxYSG8K+Gf8AwTi8K/8ABNX/AIOi/wBjD9n/AOHD6/e/BLxH4p0j4tfBy98VaqNY1weH7/4X+OoLmzmvhFavdPp+s6ZqNlNLcWsbyJbxOuwQCJPpT9j79qvxB/wa6/tV/tS/softbfCX4weI/wBjD4u+Oh4z/Z9+K3gzSNL15ZEtVMFteBZ7zTkuYrrSriPT7nTDc22pR39nLdPZSoWdflf4Oftw/EH/AIKNf8HLH7C37Utz4D8W/DH4QeLPFVr4P/Zo8P8AjTSI7VtW+CXgnQvHDXF/AsDfY0nvr+41TVJHsnubQTXEe2ZgFLgH+lle2sF5BPbXdvBdWl3btaXytj5kYFSrAggrhzwTuUkEYIBr/LBk/wCCPH7JQ/4OT5f+CSw1P4vj9mfy/MEsfiDS28e/av8AhiT/AIad+zjVvsmGtv7RH2MXn9l/bSf3f2VcC2b/AFUK/wA6H9uP48eFP+CfH/B3Raftl/tIW+veGvgfd6f4Q8U2fiPTLH+07a88KeKP2E/+GZ5fE0SQkvcpY+JEuI5YLXEySWzRkQvuDAFL/g4L/Y2139tH/g4j/Ze/Za0XWX8P23xz+CvwF8MXuuQxmf8A4QvwHp3ib4gr4t1dYA6+ZKmn2d5JbZyGuI44pFdJXVcj/guP/wAEl/hF/wAENPBv7H/7bH/BPr4s/Fj4ZfFHQ/ixafDC4u/Fniu316/1LxE/h7xh4iPxFjmNjarBK8dndWd5pcFs2kx2F3Fi1JdDB9Uft2eOP7X/AODur/gnRr2gTSXWh6l4K/Z8Oi6hDv8AK1Hw74z8P/FQ+fh9rLAwupWXcQTtcNgqA303/wAHrlxHF+wP+yxZYzcXv7XFvIvsbT4N/EHzD+TxDvycegUA+Y/+DlT/AIKNeKPHl/8AsC/sM3HxTvf2dvgt+1N8G/hX8fv2s/Gek6Xqd+ug+B/ivrsditndQQQvcX2kaRPYa1fy28ZUPdeRb30sNvNNG/5Uftt/B/8A4IWfs2fs/p8ev+CSX/BRz40Wn7b3wJ1XwhdeFGXUPiPba/8AFCTUNetdI1u90fWU+FPw6gs7mD7ReXUl/pF5Hpax2JtLm2Ni6i4+4/8Agup+zr8S7Tw//wAEhP8Agrra/CMfH34T/DL9l/8AZN8P/tHfCrVdGTVPBN9oHgDWIPjLp83xGWFSF8GfF4eJrzQb1LqCaBRbRQ3ZBuo4per/AGjv+CzH/BvxZfBjSdU/Y+/4JNfsufF79qPxta6YmkfC34i/sP8Awe07wL4X1XUI1W8XWHtNKe2YRXDBbVfDcQe5iKXMjLGWSugD+tb/AII4/tq6r+3/AP8ABOr9nH9pTxjaJD8QPE/h7UvC/wARdsPlJfePPh5rs/gbxNrEAJ3iK8vbFr9g67le6kQBVRDX87n/AAcpnxL+wt/wUT/4JSf8Fa/C83jDU9C+GniL/hSPxch0L7O6f8I74Q8SXPjtPDm5NsMesfGHwX8SPixpTJNtjkj0rzpAS0ap/Sn/AMEvLfxfB+w38B5/Hn7KXw0/Yf8AHmsaHq+v+K/2Y/hB4S0zwH4E+Hl1qfi3XRbxWnhOGKF/Dmo+KbPytRntmmuZxd3U6tcjYUi+BP8Ag5h/ZfP7Tf8AwSA/afudG8MW+s+MvgDB4S/af8LSxtsudLb4aXiH4o6o6eYOdD+Al/4xmLAASqqjLbGWmv479P8A21AfzK/8HdP7QXir46/tQ/s/fAb4MRX3ijwf+zp+z9fftF+K/Enw9/tTU107UPjd4g/s7+1GvLVxFa2psdG0uYjcZ/s2sYZ4fJlhT3z/AIOPf281/bG/4J2f8Elf2evBGnQeKvjl+2t/won9qi/03w74mgMGm6zd/CS68Av8PsK0ObjxJ44+MN9YQQXM1uRPoU0ojfc7157/AMGzP7LOtft8/CL/AIKYfEP4veM9eS68e/seeHv+CY/gHxlMWceHPh/4k+FZ8D3DaeWWSW6WGy0rwuhjmE4J+1KzrNL8n5xf8G6Hwe8Yftn/APBVz9jLwl8WLXTdR8H/APBNj4S+OPGUfhnUYzpOqaJp/gH4seOPiT4ABt5JE+1+IfDX7WH7SdrqT79kiQQmEKdjvS/2f+vaAf0Vf8FV/wDgn3+398bvjZ8DvgZ8aP2vLD4Cf8EWPgr8Ivgx8MfjR8Z/GH7TfhT4f618S4/BmhRp4i8R/FvSPE13YJ4n+MHiu6tYooGvNNl8O3XmR3vmSTTgt/Px/wAFKf2Y/wDgnt/wSotvgZ+07/wR0/4KhX/xL/aAT4jXel6v4X8K/tF/A744eKdL0Oe0dv7YuNU+AkNjb2cLSPFaXVrqVvMl9b3ZWPyb90aD63/4LG6n8HPif/wX31/4U/8ABWr4r/GX4Y/sG+EPCvhnWPg3aeDNG1WHQZdDf4ZWFwqwva6fqN1ZG/8AE51WHVdW03S7+9im32ssCNdS29/+Zv8AwWV8cf8ABCj/AIQnwH8Nf+CPPwH1SS+k8TWuu/FL9o241f8Aannh0+MwSx6T8OND0T9ozxE1xLJcF0urmf8As+CFBaiG2LXMEt7Lzgfvh/wdC/tf/FfxJ4c/4Jv+FIPi94/+CX7G/wC1v8NU8W/G278DISLi7lk0TUoLO4hi8uW9Sy0rWmnS0aYRNBD51wjwrLBLk/si/wDBNY/Cz9oT4AftFf8ABuR/wUL0348/Bq38UeGr39rP4LfGn9oeFwNLFzBJI/xL8AfDrwd4LuL6zu7B7iB7bUdFt9Vg1JIUsB9iR5L/AOif+Ch//BUf4Z/sqfsof8EoPg38d/2FfAH7W3/BOX9oL9kf9n/UfGfxL8ZQf2gUuYfhZo8FtofwztYytpoHxC8P6RbWuuztdTwahFp95JY2N1ZTSvcW/wDO7/wUl8Mf8Eh/hB44/Zy+Lv8AwQf+O/7Q19+1LrfxJ0rUvDHwx+G8vxV1Wx+Hkosxbrc6Ff8AxU8MH4u6d8V31WS0tLKzfWtXke3mnlmtYZbeN5+gD67/AOCrP/BPnU4f+DjX4M/BfTf2uviLpXiX9srxt4Q+OXhX4riLX7z4gfszaj4++KPxCttC+HvghotWgRbHSptNtZfD+Hs0toruwnu0gla6in/Rz/gu1+2j+0p+zx47/YY/4I4fAX9rrXfhHqHir4WfBy2/aI/bM+MHjl/C/i+/0nVtZvfh3p/iP4l/G5Ps81rp1w2n32u+Jr+1iSd7m5V765bdb3EXyn/wVN+OV/8ABj/gvf8A8ETvj7+2NeWHwy8V+C/2Ov2HfGn7TupvIz+H/Afj5vir8f5PitG5hQhbS2ujMhEaOYraJM58tGqP/g5b8A/Dj/h4t+w9/wAFG/it4LsP2nP+CbvxR+H3wm8D61P8M/FWpW+meM9M0TXvGXiHVdF0vxz4Ouo+NT0W9tdX02S0vG+0wh7GFTcyOLUA4j47fBbwJ/wSE+DH/DXn/BL/AP4L2/Dr46fGv4WP4OPxk+AX/C9vhV4/0b4yxalr0GjSHRfhL4e8ceLmnija5LT2eq2+qs2mWUv2XUrG5meev7lP+Ccn7Y/h/wDb8/Yh/Zt/a40iKKwuvi74AttR8TaJYzDbpHjvw3q8vgj4p6PGsgJOj6F440HUrdTG2Ws4oS7M0qh/4j/27NU/4NI/2Y/hZ4c8Tfs/fsuw/tf/ABK8aW1pqfhz4XfDv9p/9sLwpY2unXgRo7vx/wCJ9X+I9wdMgjlEuNNuLS51iTypY1gh4ef+zH/gkz4D+Hnwx/4J7/s4aT8MP2afGH7JPhPVvB03jXSP2dPHHjXX/iV408Df8JtrE/ih11rxL4n+z6zczX0082pr/aVhYXEMNzCk1tbXSPE4B+AX/Bbz9qb9p/8AYG/4LP8A/BKf442vxx8Q+Ev2KfjTqOi/DXxx8KoPGOs/8IHqcmg/FFtG/aC8YeM/hi5FpcajbeBP2itEudO1JrW7uobrSLVYZ7W4057SviL/AIOlf+Cqv7Yf7Ln7c3wa+CP7Jn7TXjb4MeHPA/wJ074i+ONG+Evi+4hbUfH/AIw8ceLLV7H4iQwywwssNlp1mIbW5Ekf2XVo5ns45ni8r9s/+DqP9liP9of/AIJSfEnxhoomn8afsweO/BH7QOnwW1n9tvbqwh8/4ceIYVhUF3eTSNbuLxpYt+yDSJTJBMgxX86H/BIr4CfEv/guB/w+x/az+O+keDPHn7QHxW/Yc8I/ssfDyzktYdD8Cav8Zrn4a+GB8KvHp25Ph/W/C/i79lH4U6pd6gFjWCe9uZpN8Urtdc4H6Hf8HG//AAVV+OGn/sx/8E2vDP7EvxK+Jvw28aftteFtH+PsniX4M+M9d8BeN9V8HSeG/B8ui+GLS50yW21BBeajrYim8y9RGn0uKN4mh8xJ/a/26fhL/wAHAnxk/aD/AGcf2DvgV8W/iv8AC39mr4cfCr4J+HPjb/wUN8OajP4E8QfFTxhY+CYU+LnxE1rxJ4c1O31WKea5jlUaLZi0lm1VUlmnlu7i8R/5qv8Aggz4S+JH/BUr/gqj+xBpHx8vLX4heBv+Cef7Ptk0LX6bIdL+C37PGrTXvwL8PzMGVriTw/8AFz4m6MsczZdLOMwyOEjQt+h//BWP9pDxz+3Z/wAFpvif/wAEyv2wf20tQ/Yc/YT+HTWlvstdSh03wLq8Wj/Ca1+Kdnr/AMQJ7rVNO0V7vVJJ2sbWXW7qPSrbfbhJbQGO4iAOR/4KP+Cv+Cpv/BAzxR+zx8evCn/BZz4r/th+H/FnjNotR+GXxV8feM7S3ndIJ51bV/gl4n+PPxjTxj4BuYYzFJe6TKVsbvyg0UTMrp5l/wAHZ/h/43eJfix+yb+07rvxpv8AxV+y1+098Nn8W/s3fBW+G3U/gVLpvw/+Ed78WCLaGGKGY6y2raVf3EkRf7PLO9puM0dwzfnL/wAFhP2PP+CRn7Hvh74T/D79gP8Aas8f/tdfHDV73Utc+K3xA034n/Cv4p/BnQPA5hhSC3j1f4VeFbaI6iLqVsxRXd5izjN7Izu5sl/Wv/g7J1i1179kz/ghJqVkLQ2Wofs7fGTVrAnJ/wCJbc/DD9iuYjPzAcsVQAfdXuQ20A/Wz/got+3N+19/wQs/4JPfB/4M+P8A9pGz/aK/b8+K/izxj4S+HvxsutPl8Qvpnw9sJY9U1rxZN/wlCSXt1NpVncaXZabc6ot7/pF7bPIomsDNF8Qx/sKf8HA3wy/ZVvv25Y/+Cw/ibxR8R/A/wr1L9pbxF+zzqHxw+IvxE0K4+GWleH3+I32FbW8u7nRZo5LCERyWkdk+lyQslla3ykqi9B/wd0aFp/7Tf7K/7Ef7bP7OXjHwr8YP2fPBXi34q+Btb+Ifw51m08YaRDP8boND+zzwyWdxJBJDcy+GrjT4E+0JLDcyxRyi2U2zS/LHiT/glb/wa7aP+yzP+1Wv/BSD9pabTB4Fs/HSfBXSv2ov2OdT/aWmtrhP3fw8j+DY+Eb6kNY88x2402WN0WeI41GS2CLKAfYn7cv/AAXq/aZ+LX/BDL9nn9u79mzxtB+zr+0b/wAN3aL+zT8eo/CejWkmmad4jsPhF8WviXqmg6PB8RYdQB0q40+Pwzez2sst4Wkubu3M6RRJ5H2N/wAEhP2df+C63j742/so/t//ALV3/BQfw78Uf2Vvjv8ACtfjJ4o+Amm+M/FWn3CeGfi58Lf7a+FMZ+FCfC7w54BtrkHUNKu2bT9SN1pj2DfZXuJ0nkX+dP8Abh8JfsO+Hv8Ag3a8MeK/+Cfth+1fZfBT4if8Fc/B7eIrv9s5/hSPibqnirw1+yR8YY7+TTx8Js6OukG3j0wadLbK00twNU3MsIV6/wBEf/gnBElr/wAE8v2EIYwPs9r+xn+zCLQ9yF+CHg8YPuIwO65znPWgD6w8QWOp6noOsWWi6muiatPpGo2emaw6pftp2ovEY9I1VkZv3nks32l1bLEMUJbaC3+cJ/wTp/bs/wCDjD/gsk3ij4DfA/8AbD8PeALT4VfavHnxF/aF1zwt4f8AApszr+7/AIR34ef8JB8MfAM7XC+bHd/ZrGDTkuUgRpbm+jisF+1/6S2o/wDHje/9esv/AKA9fwG/8GWv7S3w58OQ/te/sveKfFHhnw18RPG+ufCv4qfDrRr+/WPVPHmnaVofizRfHstq1w+2+l0wJokrxxt51rHqGTC4iQygH3Z/wST/AOCpP7cfwp/4KFeMf+CN/wDwVQ1jSPHPxrihu734R/GbSzayTapKnhW4+I0FlqGoW9nBDrVvqGjR+do921tbSW1zbR2RQ22ni51Dq/8Agj3/AMFOf21/2mv+C0n/AAUy/Yq/aA+KNp45+EP7PMv7Rw+Gmgaf4I8GeHD4Yuvg3+1F4X+DOnlLyxhW+uIl0u8mdUvb7VFmuXN7mJnwn51/Hrx78Ov+ClX/AAdh/sgN+zzqtj4i8IfsqWnw9/4S/wCJXhzUU1Dw3rt98A7nxx8adatI7tENi0MM9x/wjMElvdv9suI5EWMvETU3/BEDxLp3g7/g6C/4K++HfFVz/wAI7rvxL1b9ujTPCNleAeXqGoXP7ZXhHxqYkkOI2k/s20vLi2jEm64EcscYJBFdAH6cf8Faf+Cmn7X/AOyz/wAFpv8Aglx+xt8HfHmg+GPgP+0lrv7P+nfFfw7f+EtC1288UL8Xv2n7j4Ua1LLcXCx3llINPiAgfTZrDy5DdXLSu7M0vyB/wU0/4Krf8FcfDP8AwWZ8cf8ABLj9hnxn8LdOHxJ8PfBrwj8LD4m8HaG+oeDdW8ZfDCz+I3i3x4us3UdwIbixiuNba5utSgvbC1jtrDyrJmES18t/8Fmv2jPhH8d/+Dkz/gj5pPwh8d+GPiBp/wAJfjJ+xb4L8W6p4I1XR9a0vTfH1/8AtmPevp7Xdu9xbTXOn2d3pv2iOO4lWFHt3EgR4jL7dPqM7f8AB7/BZvdeTaWvgFz5bEBHMn/BNBpSrEkAHLhxnoF4IJFAHt37b37b3/BYz/gkd/wSg8K/EP8Aad+KnwX+J/7Yd9/wULh+GOmeKLjSdP8AG/hTWv2cNb+AHjDxLCZ7T7FoAOqf2/okryvLp0F/ptrepHcfbhKxuPxA/wCCv9//AMFcNd/4Kx/sC+IvjI/wJh+PPiLxr8LNX/4J5D4Qz6PN8OYH1H9oZJPg3H4oPi6RiLj+1pLCW8XUiS8klkxBeV3b98f+D024eP8A4Jqfs32w09W+1ftveB8g4PlOnwL/AGgSIht6s5Yc8D8QQ3xV/wAFjr8W3/Bbf/g3E8IhSfsE/wCwDqf2wHJcyftW2enlATxlzZGTODjd343AH3r+1x/wVM/4KafsPftXf8EaP2Tfi2PgFr/j/wDarvfA3hj9rPUPCvg3W9U8N63rHxA+NHhP4VBvDN+k1q+m3NrZ3DSw3NpaO01wxRoYYJUra/4Kwf8ABXj9sy3/AG39M/4JOf8ABKrwDoniD9q6bSNO1Tx98VPFcWnahB4Rg1HQbf4kPp9qZoxp1ibTQrhbrUbm+jeOze4RYbK586NK+af+DiH/AJTo/wDBvnux9l/4aI+B270z/wANf/CTH4Y2145/wTo8Y6X+z7/wddf8FJdF+PPia28FeLvjF4V+NPg74OxeLL3zLfWb/wCLfxe+APxR+FvhuzdGdJZb3w9bStYxJKhnmQrCfkeRQD3z4ff8Fcf+CwP/AATc/bJ+BP7J/wDwV+8D+Afip8Ov2l/EWn6B4E+NPwj8PW02uWqXV5Z6Cz6TafDaGxtdRvEv7q1e80+50uPUbVJ2vIU2Le3Np6N+3R/wVw/4KffHP/goj42/4Juf8EkvhloGj+LvgXarcfGj4mfFnwolwrSxW1o7XCvdqbbTtKY3kSWl4tjJNqc3mwwwBYJ5Lf8AXL/gpd/wWQ/ZL/4Jq/En9mv4VfHfwz4v8eeNvjl4j36fZeBtP0DxBrPw48KwzDQpvidq9tqEtu88SSziKO00/dfTolxJHstbZnb8KvF3/BQz/grn/wAFaf27v2m/2O/+CZ3xV+F37Cngb9jrxP4m0/xh4r+LdppcvxN8aT+GfE8/wze4uIx4R+LLQmS6illFvBDHCsMtjJNqxmhFqpf/AKhvx/8AugHqfwe/4K//APBVr9in/gon+zJ+wH/wVm+GXwR8daf+1Z4m8B+DvhF8ZPgYv2WCPU/iT49T4beF9cmlicQXcDanNLDqtrNpthfww3CmE3Aa8ksvyu/4Ke+J/wDgq/cf8HGf7Pdx4H+EXwHm/ai8LaDqln+xPYaUC3gT4ofsr2fjn4/SeGNd+NlxqHjFJbfVRaSeJDfW4uNHgsLmJ2t5Y57ODzfI/wBsj9nb46/s0/8ABdr/AIJCeF/2oP8AgoDeft5fGa7/AGmv2OvEPi2fWtGh8JX/AMIIJP2pPByWukm3g1a+sv7MuhDLdWkU0en3jqswubWGMW6xfst/wUPbyf8Ag78/4JHt/wBWeRnt31T9vtvYdW9P++v4mv479P8A21AfeH/BSH/gqp8ev2Tv+Cm3/BMb9izwh8Ivgh4n0r9qrUvh+PiH4s8Vxa74i8Z+Ev8AhPPisvwz8Q23w7uI9QsBaRxWqzXMMrWWoyXhU28yRWymSLwT/gor/wAFw/2qV/bKuv8Agmj/AMEmfgXoHxm/ay0BifiV4/8AE8ek6j4I8LNBZw3V5E1kb2xtGOmxXFvPqs+q6hbR2qXESQedLvjbwv8A4LYSHw//AMHEv/BCzxDMo+xX+r+C/DEW3+GaT47yspPt/pqrxnOV6ferzb/gidf/AA7+Cf8AwcHf8FlPg/8AFvQn8PftC/Gv40/Gvxt8HrjUPntda+H+s/Grxd8ZL23s2EuwM1hc+HdXN5b5N0sEdmHl8oqiA93+EH/Bcj/gof8AsR/tE/BX9mD/AILlfssfD74RRfHm9sdP+Gv7R3wl8ReGX8Pafdz3I0G51Lx1HovjTxx4XktrSeWKOdbC60u/hN75z6ZNZ2szRdx/wVt/4L//ALQ//BOX/gpB8Mv2O/hv+zJ4O/aI8J+M/hZ8PtXXRYtV8Qaf8XfFvjr4ka94p0DRtE8Im0+226D7TY2drBbvpuoCd726QT2sipDP8U/8HovxJ+Htz8Mf2MfgHbyW+t/HG5+Jnjj4n6bYQoDqekeAmsW0955HGDFHc3rR2ccMuH2WbzRoyyFq87/4KIQ3EP8Awc5f8EUZ/G0QvPEV7+zl+yR/wlxvwrKmut8Vv2gkkfH3S6yLiQEHLqQ2DkMAe9fEn/gt/wD8F0P+CcPjb4XfEn/gq5+wd8CfBX7KPxJ8Zv4Tu9Q+Bmrwa34h0KaWGSZZI9Z0f4//AB0t4rlLVft1tZamYo7+K2nitJZrya1s7r+1bTdQ0/W7C31PTr+1vrO/tRfaffWbBg+nXyiSOVGB53AZ3ddyAMqOrBv5P/8Ag83keL/glP8AC0R9Z/23/hVEfYN8FP2ivpn7g7/XFfvp/wAE2bq61H/gnb+wBqF4R9v1H9iX9lK4uva9uPgH4SuJ89v9ZMx6Zxg88Vzgfywf8HfxMPx6/wCCKIUZuLn43fH7GOx/4Sn9jiJ+/P3U/wAOM1+uH/BY3/gsT41/YH8YfAz9mD9lP4Kv+0r+3H+0tM158N/hyYpF0vQvB0U0sHmOLLbJdahfTWdwlhZtLbwyQ2l3fXb/AGaLzrD8sv8Ag7S8r/hpf/ghru6f8NIfGPp0/wCRu/Y96/htxX5zf8FJPh/+1x4z/wCDrG68Ofs+/GHTP2c/jX4q8N+DoP2bvi18QI2vvAum2Nr+yLHFriRRDT9Sjle8ng13Tfso06/aLUJZJLq1upRbW9x1P/mH/wAIH666T/wXZ/4KX/sL+PPhhpX/AAW3/wCCfvgL9nP4LfFbxA3hbQ/2ifgLrP8Ab2ifDyRogs39s+HdG8c/HX7clhF5M32OHV9Ou54pFeKzuYYpVg+9P2tv+CxPjL9kX/gqn+xt+xP4p+BPhnV/2dP2zLf4Y6b8PP2j7LxRPdau3xB+JXimX4b2atBGv9nx29tcDTLSSaZ4767tdStbm3860e4ng/Fj/goR/wAE5P8AguV8Xv2e7v4af8FLf+Czf/BOLwx+zJqXirw3dX+tfFyLwV8DdFufGdq8hsrOPxTD+zh8MYWu1lnlksreXWt8nntJFaonnu/oP/BeX9g7xH4b/wCCIX7Cvxq8IfFK28X/ABH/AOCZfw5/Z90bTviz8LX8jR/G/wAMtb0H4efC7/hYPhZ2lia3tfOtPDOv2J3IbqIzzSSm3MYeQP6E/wDgsX/wUlX/AIJZ/sb61+0hB4R0r4i+MLzxx4O+HHw58B63qUulxeJfEXiNLqaWaSW2R7ox2FnZ3t3d/Z4zJHFBuw2VRvyD/Zf/AODjD48+JP22/wBkb9kH9tH9jjwZ+zhpH7Y3w++HHxL+E/j3Q/ipqniX7Tonx00yTUvgvGyPpsNgv9sXok0C9jl1CG5t9R8uH7FYtHsf8N/2/wD9rWb/AIOCf2q/+CMf7EPw48UG4s/GPwn+GPj/APaik8FxRJF4d+M/jjw9b6v+0zZgNEDJqnwS8GfDHU5raK5Rghv50RFWIrX7Kf8AB0x+zz4h+Fnwe/Yz/wCCkXwA0TQdK8Zf8E8fi74Nw0NrpsthZeCJvFPhNvhraeRKGY2Gm+I7DRo5diSxxw3yCOOCRbZ6AP0z/wCC03/BYzU/+CVukfs+aF4A+BUX7Q/xj/aP8W+J9C8HeA5vEU3hm2h0zwc2neZdvJa2d9dytJdaxY2kPlW/lrMzvN+7YGD6C8Ufty/tE+E/+CgXwW/ZEm/YQ+NWq/BH4m/Daw8UeIf2uvD8PiDxH8NPh18QNR0HxjrNx4U1y5j0kaWltp8mlppt01xq0F+bi9jlt9PuLOJ5NP8A5Vv2evjH4F/4L/8A/Bx58E/j94e0ho/2eP2LP2cvAfxM0/S9Zjjgu9au/AXl+I7KO4X5PtE3hr9oj41RQgEfa1s9ELPstwVr/QKoAoW9x9p/yf06D+X1PJq/RRXOAUUVF5n+t/2P8PX6+3H+1igCWimJ0/GhOn40APooooAKKKKACiiigAooooAKKKKACiiigAooooAKKKKACiiigAooooAKKKKAGeWvqfy/+2U+iigAooooAKKKKACiiigAooooA//R/v4ooooAKKKKACiiigAooooAKKKKACiiigAooooAKKKKACiiigAooooAKKKKACiiigAooooAKr1YooAoWMEdrZwWyy7gqYDZGT3IH3cYzjsfzxV+meYvofz/APtdPoAKK/nF/bL/AODnn/gl7+xn8S/EPwe8Q638YPjf8QvDlzqOi+LbH9nrwP4d8TaX4P8AEds3kXWgan4j8a+M/hjaXF3Fdb4ZTp0t+FkjIOSpEX6W/wDBPn/gpZ+yr/wUx+El18Uf2avGd1rDaNc2Gn/ET4ZeKLKPQPiN8LNZvvNV9D8YaDHLcRgEwzyWt5Z3V/pt/bRNJDfu5EEQB+htFFU7rzNg8n73fH6dPfP9e1AFyiiigAoor+Qb/g6t/wCCm93+yp+zp4H/AGZvgL8ePHHwp/aw+Ivjjwd8Q7yT4Wya74W8VWP7PulR+Oobvz/Eunm3a1gudZtbSP7Ol3BJK+nXEksUCK7sAf1q6z4h0Tw5p/8Aaeu6tpGi6ak62n27UdRj02wBYkKPNlYRLISrKFMi42n5woy163u7fUraC5tbkXdpeDdZ31l02nPzbgxGPlb5unyncgIAr+Fj/gr/APtofBb/AIKAf8G2fgP4p/DX4p698YvFvwp+Kn7KPhX41+J7rTdV0vXLL476X8MYh4xufGdu8EYeWefXftE13H5iGa+gmFwZpUmr66/YT/4OG/8Agkj+xd/wT6/Yr+APxB+OniTUviP8M/2Y/glofjbw58P/AISfE7WDpfjGbwHp0mqWD3kml21tNNFd/aGmMN5PHtuLSbFu0sdvEAf15/8ALf8Az/crQrwf9nv9or4OftWfCTwp8c/gL470z4ifC3xzbPc+GvE+iq4UtGzQ3EEsUyRTW9zazK8VzbzwxywuNjeYrll/G34uf8HNH/BH74MfEZfhjrv7SN/411KGQ2XiHxX8L/hz408Z+AdAmjIjeO71Gwt723BilxDOdPi1JI2Vz5kwJCgH9BVFfNn7Nf7T3wG/a/8AhT4e+N/7N/xQ8PfFj4X+I1lSz8TeEt4UzRSNHJpOtaXqSR+JND1zRm/11hfW1neQyK8jWoR40T6ToAYnT8afX+fn+zJ+2B+zt/wT9/4OXv8Agr/8Xf2l/im/wf8AhG/w0+ItoqXlvr3iSLV/Hfjn4qfssagPs8GnWN5I928iajdJE0ZVbdGCSi3tdif1T/sR/wDBZn/gnd/wUK8Waz8Pv2Xvj9aeLviNpWkTah/wgPiDwb43+GnizUNMhTLTaNB42sdPjuoYpDGk32N3mhLqzQlQXQA/VT7Pceo/P/7ZTftEPndvs32P+0M44xuxnHrt+b73Xjb2r4i/bP8A+Chn7G//AAT78O6L40/a7+O3hX4RWGuW2pr4Z0/Uf7Y1bxt4ubSvI/tQeEvA3hHQPEPirXlDS24eSK3+zpNKu+SLHm18ffsd/wDBdn/gmJ+3h8To/gt8APjneS/FzxGkw8OeEvHvgvxH4HuPG1xDFvMNgJLRIL2RY8tJFJPaXBjyY45XZI3AP2e87EwHob//AMcYH19vT8sfM4/8u+MfZfb15x/n/e9q/hR/4Ob/APgrhrXwm/aI/Zj/AGWP2df2ofiv8NPFHwS8eN4u/a7g+E517wQ0S/8AFuvE/wALIpb23IS7a3tpdQu/s8V1cWYa4sZWEyGNH8H/AODhH/gvv4T+L2lfss+E/wDgmB+3X8Q9K0+PU/HviX9obWvgNbfFT4Sa4Io38Df8KtgudR1Cx0i/eKOZNWLWkDzYvFsHmfbLJZoAf6G9V6+Q/g5+3N+yT8ef2WNI/bS8DfGjwrF+yrrGleIfEUXxn8eHVfhR4N03S/A/iu/8GeIb7Wpvibb+E5/C9to/izw/faa0mrwWMZurSURBvOimuvzb8J/8HKP/AARf8ZeOV+HFn+2loEGozTG1XxJ4i+HPxk8DeBZpD8ogTxL4q8IWNhHJI+IkkubiCEucNMqndQB+70P+uuP94Var4r/au/bw/ZP/AGJPAHg/4qftRfGjQPhn8O/H3ibS/CfhHxXcaX4h8Yab4k1bV9Je4iTSk8EeGvEtwYpLWN7w3PlNYtaxS3MkiW7qkvyp8M/+C33/AASw+Lnxw1f9nT4d/tjeCvGnxN0fS/iH4ivrSx8OfElfBEGj/Czw94h8c+Oddm+Lz+EIfg/J4e8NeEvDd5dzywa+4lhtPMsTfySqigH6/wBMTp+Nfhjd/wDBxz/wReg8FweOJP26/Bkug3WrDw9Etl8Nv2hL3xm18SNqt8NNI+FT+OoIzvBF++jJbLCyzNchiYK9S8X/APBdX/gkz4K+DXhb9oXW/wBuv4OxfDnxqRZeH49JOveLvHU0+JFn/tP4L+GPDep/GewWxeKQXaXXhqAxNsYq0cqswB+vXl/63/b/AMPT6+/P+zmh5Y1HzH/PFfA/7FP/AAUp/Ye/4KF6Z4p1f9jz9oHQPi+/gmeOx8Vad/YPjnwN4k0hpkbytVl8E/E3wz4X8Y/Y5WRo4rw6abJhiKS5WWSNH4n9rr/grh/wTk/YP1m08O/tW/tVeA/hT421CBHj8BW1h4v+J/juyEwCb9W8EfB7w58QfFPh+Fi6mOe5gt7aRGSVZWRkLAH6RefJ/aX2XH7j7Jv/AOBb8f3fTj72Me/FaNfD37IH7fH7H/7e3hPU/Hv7IHx/8H/HLTNKht7LxPb6FJrGl674QlmV5NNPij4YeMIvD/jTw2mqokscTalpNgb14R5PmoLhrfzDxz/wVy/4Jv8Awv8AFHxl8F+Pv2xPg54Z8bfACTUIfi74Rv8AX3/trw7co8SfZIbfYHurlbh4bMQWH2yQXUiwyLBnfQB+ln7v/O6pK/Lj9j//AILGf8E0P2+vGt/8Nv2Vf2p/DPxI+INlayXx8K3fg34pfDPVtQt9v7y50vRPip4P8Ey6+sZGJUsYb6QY6KAGr+fL/gqB/wAFnPHvw2/4LZfsSfsr/CX9tT4Z/Cn9kjwL4++E9/8AteTaHd6bd2OkeOLP4ueK9J+Lfwf+MviQ5SyE3hnS7L7ZYmbTF0241RNTvGhubKdmAP7QEjkiaKdTlrkqHHYFhkD8v5Uk8MoE/wBnuApJ+2KCM8+n8R2nbxz9d2Dt43wb4z8IfEbwn4c8f+CPEuiePfAvjLw7pvivwn4v8Jarpev+F/E/hTxHpi6rpWuaFr2lM2g+INC8QWpE1ndxytFcrPDcxSGCa3mb+aP/AIO2/i/8WvgZ/wAE0/hT46+C3xI8c/Crxlc/tofDbw7c+K/APi/XfA2sjRdW+C37QD3ln9ssp4LpLW6ktbL7TBFOjboIpxKzwbUAP6i7iCe5uLbp9jHJHfp3/Afl+FXocNm4J5Yf59vpjP8AMr+d/wCxB8S9D8H/APBMf9i74zfGj4mWuiadpv7D/wCzb43+KHxZ+K/ibSNKEcs/wB8I614j8Z/Enxr4taNUaa4muLvUtQnuFkW5mmmuneFpFg8u+Bn/AAWx/wCCVv7SnxXufgT8JP20/hdrvxPOsRaHpeg6hLrng2x8X6xqt0bBdI+Hus+M/DXhzwx8SJhcRtb28ehT6zPcF45oSyNJIgB+pQE4+1WwABstpsD646Z46+nzNjoOhroa+a/iJ+0v+zh8Ifib8O/hN8VPjf8ACD4a/Ez4uGy0L4b/AA98bfETw94f8efETUb/AFddF0bTPCHhfV7qO98VNPeyPZRpYQXk5vJYo2iy5dvVPGfjTwh8N/CniD4gePvFPhvwZ4O8GaNquv8Airxv4u1rSPDfhbw7oulpJLrOrazr2tSra6Doeixo7zXFzcRwRKQJnZFklYA71On40+vir4c/8FEP2Cfi/wCMND+Hnwn/AG4P2Qfit8Q/Ek0sPhXwR8N/2lPgn478d+JSqMzR6N4b8OeL7nULiVlUsI7a0nDgbdyuQG9x+L3xq+EPwI8FzfEX44fFf4a/BvwNZXNnZXfjH4veN/Dvw08IWWo3jBI0PiTxrJZ2MU8xcCCOS4iVgshO3ZKUAPZKK888A+P/AAD8VPBvh34h/Djxl4b+IHgPxlp0eqeFfF3gXWdK8TeGPEWmzjMWr6Lr2iCe1u42wyma3unjjkR48mRK9DoAKK/PyX/gqH/wTns/iHc/Cif9vD9ku2+KFnrv/CL33gvUfj98MNO11PEo4OhNbzXscklwHzFhAJBMPJ2CY7K+nvil8YPhT8DfBmofET41fFDwH8Ivh7ox08aj46+J3jPw74G8CaZJqepf2foyXPibxjNb2FpczttRHluYYpJnQqxSQPEAey0V8O+E/wDgoj+wT43+IWjfCXwf+2j+yb4z+KuuRQf8I34C8K/tCfC7xT4p8QMIXkiW2s9O1a4vp7uUITHDbJJO7DKRl22N9xUAFFfJnxO/bT/Y5+E3iHxH4L+MP7Vn7N3ws8YeEdAsvFPi3wf8Q/jt8NvA/irwp4Z1ASbNa17QNb8Twz21szQusd1Pbi1mLRCObbPbPP0X7P37VP7OX7WXhGX4hfs0fGz4ZfG3wTpGrPoOu+Jvhx4x0fxTZ6ZqUem/2g2jatPbNObWcxzwymKdopWTMkfyxXDIAen/ABB8EeCfit4H8V/Dj4k+GPDvjbwB440PUPDfi/wh4q0xNX0fxN4X1WM6brukavo86PFPDNE5iJaKVQ7RMvlOu+qnw4+GPgH4M+BPCnwx+Evgzw78O/hx4F0Sw8P+EfBng7TYdJ8L+GdH007Y9I0XQdJWGOKONVb5VAB6vuk8wP8AHNh/wVc/4Jlaj4ttvANh/wAFBP2QbrxleXf9nWXh60/aB+Fc8z3RG4W0cy6sIFkMalwjuVwOCR8y/Fn/AAcb/GP4k/Ar/gkR+0z8WPg78RPHXwq+JOia38AIvBvjv4beLtb8D+N9GutS/aE8B2kn2e/tjb39ms9lcXdnL9mlhuri3nvBHNAkSI4B+81R/wDLT/P92vyk/wCCMXxJ8V+NP+CUf7EPxR+L3xD8SeO/F/iz4AaN4o8ZfE34i+In1bVZbqaaVZJtc8R65Mbl1jiW2gjku7idilrvmlk2l67LT/8Agrx/wSwu9Vh0C2/4KM/sbPq15c+XZW9p+0L8JZC7uDiPzv7TitEcgH78jEjOJDzQB+ltFfiB/wAF0f8AgoJff8E+P+CcXxP+N3wo+IXgnwv8cvGqeEfCn7N02tJDqDeI9Z8TeKvC8PiLU9Fs5MreSeHvhTNqusW9xhYobiyt7q4lXzLZ26j/AIIVft1+Jv2+P+CcPwG+MHxe+LHgL4mftHR2vjKw+OzeFX8HWOsaDrVj8UPGuj+C18SeCPBvkWvhXU/EHw/sdDvI449O0+G9me6ubeB5Jp0QA/Zeivhf4l/8FH/2BPg18T7j4K/GD9s79mj4XfE2GONtQ8B/ET41fDLwlrekGZGMUWuxeI/E0DWk0wjZUiuCjko6FRscL9S+AvHfgr4n+EPDnxE+HHjHw54/8BeM9Oj8QeEvF/hHVtJ8R+GPEvh3UdjJq+h65ovmW91A6yDM0NzOhkV4SZJAzQAHodZtxPNDNbjgq3Df17cfXDfoN3xD45/4KRf8E/fhP8Tp/gv8Sf22f2aPh/8AFmPy/wC0PAPjb40fDLwvrOnzTRtIkOrLe31vHY3DRq58q7kSUeXICg2Pt/mY/wCCKH7Qv7WXxW/4L6f8FbvhV8Qfj/8AGj4gfAH4HeJP2yPCfw++FvxE+MPjTxD4G8C6lpH7YnhjQPBT+GfC2oXFzpun+XoMer6Zbz2VvbPDp93cIWvJHiSUA/tFNwbiAm2K/acdO4x1PuD05qxNCDCV9P1/9Bx19Py6Mv7i39c/mf8A2XPX/Z/Gv4u9K/4LtfErxV/wcXaZ+yja/tcfAvRf+Cbnhy78S+GLS/0a8+GM3gXxt4yP7MMt3Paaz8cbqP7RPrdt+0fI1jYpZagbMeSdMeC5W5MjAH9otWK+ffjl+0Z8C/2Z/Cc3j39oj4xfDj4QeCbPaH8Q/E7xlovhWESPwqxvMIBNluAtv5r5wGUZBryX4G/8FEv2Ev2nfFZ8Cfs+fth/s7/F/wAcmwOoJ4W+H/xZ8Da/42ksFK5aPw5BdPfOgkddwW2LJnzHVVBKgH25Xyn+1z+yV8FP23f2ffH37NX7RXhRfFPw1+INn9l1G3sC9hq2l6lE0Z0LxboOrAKdC8R+H2/0i0u13tFIhXbLbym3l6TUf2l/2f8ASfjJo37Omt/Hr4Kaf8dvElkl74c+C+o/FjwTp3xl12xttKfWH1fSvhZLdR+L5IRFBcXAkWyMH2S3lukkCRtG1j43/tIfs8fs1aRp2vftEfHz4KfAPR9auZLLRde+OHxX8EfDHSNW1IxGV9K0bXPG3iTw4k0yLGWaOBpHVDv8s5CUAfzB2/8AwanaDYeGdV+B2n/8FMv21rP9iXWPEK69ffsyQz50ye4TGy0dS50hrUbVjNwvhFfNTM08b3DO7/0Z/sTfsRfs+f8ABPj4CeHP2dv2bfBsfh3wT4eVdQ1rUr1Ib/xl8QPFDwWsOtePPH+u2tlbnxB4x1tbS3zJ9ntYYYoobaxs7Wwht7Ky9V1j44/Bvw58JbX47eJfjP8ACvw/8EtX8P6f4ssPi74j+IfhDQ/hbN4U1WIatouuRePNbuLfwqvh/XvD8kcy30crW0lqfOtbhgRdr5B8F/29P2Hf2jfEieEPgT+2N+zN8YfGEUZceGfhj8b/AIZ+PfE0o6DytP0zUrvUpiSeiW+7GTwoIUA+0E6fjT68A+Of7SHwE/Zp8Pab4w/aF+NPwh+BnhLUdTTQdO8V/F74keGvhlpGo6ux40nSrzxNd2trcSsVUtDHdGYJhsMjJK/LfA/9sT9kz9p+61rT/wBmv9qP9nn496l4atLO91qw+Dvxc8C/FC/0iwv1bbLr2jeBvE941oJCCkTXEagMDGY/OKI4B9UUUUUAU5QXWaCCYLJjOO6564Pbt/e/3RyGkr4N0H/gpl/wTx8UfE8fBjRP24P2W9d+J8mqWnhuHwJpHxv+Geq65feIb6+l07/hFLWxtb3z7q7+1rBAtpAr3kxuEzGoG5vob4wfH74Ifs8eFbXxn8efi78Nvgr4Nu9f0/wpYeKvjD400H4beF9T8S6sc6Log17xld21sJ5yjiI/aAWZJWUOkUnlAHulFfInhj9tz9i/xd8WJP2ffBf7VP7Onir492L6jZSfBTwr8ZfhlqvxUTUNOjXV9b0mTwJpniR9ShuoYFja5jltUEW6UzzKFklr67oAq3HneT/ouN39Pb/P07Var+K3/gjx+3H+1h8bf+DiH/gqx+z/APFr4+/E7xb8Gvhs/wC2Na/D34Ra1rWt6x8NvBMfwi/bA8EfCvwbceEPD1xPLaWFzY6Ff3lp5tja2TzpcXsEksjs6J/UV8ff29/2LP2Wtc03w5+0j+1V8APgV4k1uD7dYeHfib8TfCfhPX73Th8vmLa32qQ3O0P0YRFGXAWVlJdgD7Apm6b9z+4HGd3zDC8Y9OOvfd+mK8b8A/HP4HfF34Xp8bfhR8Yvhr8RfhCbTU7sfEvwZ450HxV8Oxp2kmQaw58Q6Drlx4aC6KkTm6kkuWFokYL8ney/BT44fA79oTwj/wAJx8BPjZ8K/jb4LS7bRG8WfBz4jeCfiV4Si1HTnKS6OvibwTc3ti08RzutjOswQlhGiOvmgHt1FfNuvftFfALSvitZ/s43n7RHwU8O/tEeKdG+1+F/g/qHxU8FWHxov7GXTdZ1C31vRfhRq3iQeMdegREmuQY7FoGt7e5vZJoYbUO35Cf8EDfh1+0r8NPhV8c4vj1/wU8+Ef8AwUytNQ+IWkweGtc+EXxuu/2jIfhTqlro8p8QeHvEnxP1KX7bFeXO6zaXSZYY4IZYHmRbeZzZ0Af0G0V8Q/E3/go5/wAE/Pgx411f4c/GT9uD9lH4U/EHw2lj/b/gT4iftCfCvwd4r0j+0ANkWs+H9f8AFdtdxuysODBujzglVKO313oms6T4j0i11bQNWsda0i+tA1hrNhqEepadfKwKlw8UjRvk8na7cEruyNtAGuBKYof34BIXc2B82R/9fkdPyqSviT4if8FGP2Avg/411/4WfFv9uD9kT4XfEXwyFtNf8B/Ef9oP4U+AvFOiSSR58nWdA8SeLLe5hl28tHJbIyAurhDlK+tNE1jTfE2l6Rr2g61Yaz4d1mxj1HSdS02+TVNN1XTdSVJNI1bS9aTcrF4nBXy3mDCUtGWxGXAOvooooArz9vw/rViv53f+CfvwU/bg8Cf8FOf28fHHxp/4KPfCf4+/s7eJfEHxi1D4efseeCPjzrfxS+IXwAHjf4q+G734Wr468J6v4e0WP4V/8I54ADaAlrpc99GkrwIj3PnT3FfrP4i/ba/Yo8KeAdD+KnjD9r39l3wt8J/Fmp33h3w38UPEPx/+EGhfDrxN4nsDjV9F0XxVq3iq38L+INft2Vnu7SzllubeIktEgkBcA+u6zbD/AJev+vo/+y15L8F/jx8D/wBoTwlP42+Bvxl+E/xt8HDUpNGvvGHwd+I/hP4leHI9dikSOfST4j8EXN1prXMJkTKtPHchHV2jWIq1etW9vLDLcE3GQcEAr07gkZ4P03fjkhQC+/T8afXB6N458F674g8QeFdF8Y+Gtb8V+F2jPiDwzpnifRtV8S6MzYAXXdBila40FjIyonmRwJKSpLk7UVG8WeF5vE8vgq28T+Hn8Y2tlY67feFBqekN4pTTGfA1d9F+a5RHKDbc+SYhhSHXdGrAHe0Vweta1pUBvdDHirR9D8R3mk319p9ldahpJ1Tjdt1caHqhBMMb/fLg2yjKSgHeF/kZ/wCDYL/gqD8e/wBp/wCC/wC2z41/b/8A2qrfxbpHwh8c/BqDwl41+MGo+BvBn/CIWvjvQ/GTXUYvPK02yht7q70+0S1e9klUSxmNZW8y4VAD+yKivLPhz8Svhx8VfB2lfED4SePvBPxO8FawcaH4y+HviLRvHHhLVGtB/Z/+i+IfCX2ixuWUsY5PKlmSBleLMaKiUnxA+Kfwv+EXhuXxX8XviP4D+FXhKG4TT5fFXxD8aaF4K8Mf2jfmQx6aus+LJdF0CZ5gjpBH5ryyMrKsKyBywBjfHn4c6l8X/gX8ZvhTpWu2vhzWvil8KfiJ8MtI8QahZNf6doureMPCWu+FYdak0kMvnR2TXguzbiR1liRogkgd45fyx/4Id/8ABKLVf+CRn7OHxN+DHij4seHvi74l+Jvxnvfihf8Aivw34bn8L6PDDL4e8K+HdE0YQ3U1xcGYfYN5U5i3XDLZqIXEUX69+E/GPhD4m+GtP8U+APFvhvxr4U1gh7DxZ4N8RaV4k0TUFstTG5dM17RJ5LW62MsgLwyPHGw2K6uXd/5C/gr/AMFLv26fF/8Awc5ePv8Agnt4k+Nz/wDDKnhnxR8TbXSfhFaeCPhxEn9ieDv2dG8feH7JtUhsV12PzboR3Elyl/5r7GdrYTHfAAf2Vw+dj5unv69/fr6f41ZrhPFvjrwV4FtJdS8deM/CXgzSSB/p3i/xJonhnTj65m1uWGJT6l5fm7IMZXS0fVtI8S6bYa3oOp2eraNqFnY3+n6jp2oDUdN1LTn+YSRsuYyNrE7huYtgOd6uigHU0UUUAFFY9jqel6iLgWd/Z3j2vF79jYMFbbnDFGbqFJyC2egx0rYoAjk37f3W3Pv0/wAPr+lSVRS9tftZs/ODXQXJQ8cDkgDOM/gfZiQavUARyRhx7/z/AB7flz7YqkZxBPcbhnow7f19OvXpwBk1/Cv40/4KU/8ABbP/AIKJf8FTf2yv2OP+CX3xw+Ev7OPg/wDZG1Dx34efTPiJ4b+FusWviDTfhN8VoPhZr3iTUfEniL4WfFe6S51DVLgeVY2kTRWtskQ+1F5kjt/7cPAVv45tvBnhC3+Jc/h2++Icfh3w5ZeOr7wfps1j4b1HxL9nT+330SLWN9wNBebzWgiYm4RCAoifECAHoNE/b8P61k6qJZW0o4wo1axY/QBmPbjqfXp1GK1qAGeT8vk+e2cZxxux+ePfGPx7U62/49x9Go7f6Rj+nt938ev+FJ5I/cf7PJ/L6/146jd/CAOg7/j/AEo/5b/5/uVYooAKKKKAPFPjlcfFWw+C/wAXb74A6X4X1n47af8ADTxxf/CPw/4zmfSvBfiD4op4f8RDwJpXi6eKUTw+G9e8YS2qXsscybIHadphjc38hv7B/wDwSr/4Ki/tY/8ABUXwl/wUr/4LFeD/AAV8Om+AFvp8nwZ+Duga54H8SKmr6Fdy6l8N00TSvhp4p8Z6foPg/wAI6pe3epTS6vdS3+o6navJPbLNHfT1/a7RQAUUUUAVPs8Hn/afIH2nGN2efruxj2zj8O1W6KKACq9WKKAPPvFngHwh8RdI1Pw78QvB/hbxl4furgj+y/F/h7RfEekyIR/y0srtJo2YHo8qRypnBc5+WfTvCvhPw/baBa6F4c8PaPaeE7AaH4Xs9O0fSdO/4R7SkRdHTS9CENvGNE0TbGiGC1BBjxCEKrFFXdVwni/xToXgDwl4m8ceJLo2Xh/wV4a1XxDr94tlLqJ0/RfD2lyaxrM66XpYaQvFaQyTske9jswgERh3AHd14d8XvgP8CPjtpWnad8cvgh8H/jLY2U6Lp1j8Vvh14P8AiRp2nNfnDvpEXjHwzr1ujOSCfJtolbo5VAiv8M/8E4/+Cn3wp/4Ke/Ar40/tAfs4eBfiZZaF8K/iR4r+F2naZ8SdN0rQrjxxrej+CfCXiOK4tvs1zdJHBOur2ME0DXEVxZSuYbiRnlaGDyj/AIJC/wDBQ/8AbC/b60z4y3X7Wv7BXjr9ibUPhbqnhqz8KQeMY/HekTeOf7Zh1yO7WPQ/HfhDwhcxtpwt0SSSA3Fq8ksTFjmBogD9g7fQvD9nLo09ro+k2r6LZLp2jOunRxtp2mmNE/svSSu3y+IgNsQVdoGIiPlqj4i8H+FPHelro/jjwZ4d8V6Ss6XY0rxFp+leJLUahZSAxyCHWI5YTMmwIknlBlTcjukbEN3NFAFXyIvJ24+XGc9/89q+U/h5+w9+xh8HfHX/AAtD4S/shfsw/Cv4mNFfRn4i/DP9n34W+CPHqC/wJC/ibwn4QttUmMqjErXF4yv1aMq7rL9bUUAFUri3guIJra5gBtiMEHow6kgDpjsf8Ku0UAeIfCb4I/Bj4CeHrjwx8DPhJ8Nfgx4cu9R/te/8I/CL4d+Hvhv4YvNTdItNl1WbQfCHh3RYZ5ysaNJI0TuyIHaWSPEtQeCfgN8Dfhr43+IXxC8A/BT4V+AfiH8Wb1734leOPBnw98G+DfGHxKuUH2s6j448S6Jap4m8WzJITmbVZrq5+0NI8sXWVPzH+AP/AAVz0T47/wDBV79pT/gl5b/A/wAQ6PP+zn4QuvE03xjk8UxXmmaydGTwTLLFPpyxw3Nsl3ceIrdbWf7VLI81ncxXKtsnkl/a6gD5s+OH7Jv7LX7U0Gj2v7S37N/wL+Psfhq8vV8NL8ZPhN4I+J58PCQOsv8AYs3inw9fyaE0yuS/2ZoXkViHeVnD1yPhL9iL9i7wZ8NPG3wM8G/se/s2eFvg741vF/4Tr4VaX8DfhnpXw88cT7E1KP8At3wNB4XTwj4lVGK7VvYLhbd4y8fkPEpT7BooA+dfGH7NP7Pnjv4Q6X8A/HPwF+Cfjf4GeHbLQ7HQ/g94z+FXgzxZ8KNL0zw1p/2DQoNG8Aa9bTeFNEi8OIzxWKpabrK1EkNm0TSoV8G+A3/BMD/gnt+y346HxS/Z2/ZB+B/wg+I6Wd9p1j4u8K+CxBq8UUufNCOS0kSuVLFoTDN/zzmDAFf0DooA+KP2uf2Av2O/24tK8H6R+1j8AfA3x1j8CXGpXvhGfxr/AGvZXfh5dUSFNYaDXNAltLhVnW3h32s0otmdFdEikLyS+kxfszfs82nwH039l6f4KfD/AFH9m/R/B1l4L074LeIfDWjeIfh4PCenq6QaDL4d8VxzxTwQIV8oXqzrGQJmbzjmvo6vOfFXjLw18P8Awp4o8eeMvEOi+DfAngfw9qvi/wAX+Ktf1GPSvDnhvwz4e0g654h1/WtY1Pbb+H9C0Lw7DLdXE7fZ4beMXNzKYYoZ3UA/Nj4Vf8ENv+CSvwM8Y3vxE+Hv7BvwPHim4vjfm88Yabq/xQhsptn7z+xtG+KHiHxL4b8OnJMqNp9taAFm/d7iiJ+ttfGH7Gv7b/7MX7ffw21j4w/so/E2L4s/DXw5441X4bX3iePwv428Dk+NfD2j+GNd1TRotB8eeGPCupEx2mpWF0ZxZ/ZfJuke2llid9n2fQB574s8JeEviL4Z8W+CPG/hzR/Ffgnxn4f1Xwj4v8JeLNO/tXwv4r8N+ItMl0jxBoesaJqOfD3iHQdc8PNPa3du6S2zW0tzbXMDrLcRV4n+y7+yF+zN+xX4Jv8A4bfsufBzwd8FvBOsa83izXdC8GWNwItU1e9jEI1jVtU1aWWeZo4YFijjeWR7aKAJa+XukR8f4M/ty/srfHj46fG79m74T/GfQPHfxp/Z4MK/GDwTotjrUcng7NwLFx5k1utlceTfkWNw2n3t8FvAYUdmDM3yT+zr/wAFef2cP2kP+ChP7QH/AATo8J+HfivoXxq/ZutvG6+I9a8QaHo9t8O/EVh4E17w3oPiJtDuort7yMG8vYUtPtmn2YeA3UlvK6YWAA+hP2Xv+Cbf7Dn7FPjHxn8QP2Xf2bPAXwZ8WfEPT4dM8Vap4N/tpb7UNGguGuUto4rme7NtD9qka68q3MIWdnkSRXd1rg/24/8Agkt/wT3/AOChl3puuftS/s/aH488baLbR2Gn/EXw7feIPBXj+HTdOkklGjT+NPBV1pmoS2qysf8ARb2d3jKIlt5EaFK/TSigD8R9C/4N8f8AgkL4Y+C3iL4B237E3w11Xwh4td7u+13V5/F+tfFhNTX/AI95NO+OMt8/xD8MRWgBFvDp2vWcYdt0wdBsr3j45/8ABJr9gb9ov9lf4R/sbfGP4J23iD4JfAfQtM8O/BnTP7e8Xad4g+HCaZoi+H1l0Hx5b3ceorePZRizeaaRreaJFBtSsUMafqBRQB+ff7OP/BNv9jv9lz9lK+/Yr+G3wisfFH7NGsX3ii/8SfDf4tPJ8T9M8T3ni7Uo28QjXE8cNcQ3YdoT5cc0HlqscUkcZliikf8ANCf/AINa/wDgi5P4rPiVP2X/ABKLg3P2q48Lf8Lt+NUXg3JydgtzrU0jxncT5S3ER5PJ4K/0Z0UAfnF+03/wS/8A2IP2rP2YvBf7G/xO+Culad+zt8M9e8P+Kfh/8OPhdqOtfDDT/BV/4a0fxJonh3UdGk8CS2ckcaWOp6nbiIRmOVL2Z7qK5kLJP9ofDvwH4Q+FHgLwR8M/Aukpovgf4deDvDfw+8D6DH8qaZ4T8D6LbeEvD2ib9Q2s5trSOK2gkdi80aRGRmVmDem0UAU73y/s9zu6/Znz1+5hsdPf8fTvX+aT/wAG5H/BHL9hH/gqN+yj+0VfftGaR8QrP4r/AAq+OGlaPpXjr4d+OT4a1Sx8H6t4Jt7i2thBJbXlpJZm4GoNNHcW04Y+RIsT4kSv9MKvxA/aV/4L1/8ABKD9iv46a1+zl8ZP2gbXwr8RtFZpvG8nhD4ZePfHOkeFtcXaBpHjK4+GnhG+23ywTJK0JSWQK8S3AG5jQB9CfsF/8Eov2H/+CaWlaxJ+y18IB4a8TeIdFstO8VfEzXtU1jxp8SvF1pDI06297c3MsxihW4lkmSPT7e1jR5ZRLBJFvevkT/gov/wbv/8ABPL/AIKR/FpPjn8S4fjB8Jvi9qFrDZ+LPGfwC8R+F/C83jKMoGg1P4gaf4v8D+L7O8u4LaFLSO7t1028+ywxIxldpWb9x/DXiTQ/GPh7w34m8O3Eeo6B4r0bQfEOhakPmTUNF1fSU1zQ9UHIYCaHy3UPlv4iVGK6aaYKMD/P4cfl2465BoA/nO+Df/BsT/wS8+Afjj9nr4m+ANG+MsfxS/Zx+JPhj4rab44uvizL9v8AHnjDwbr8finR/wDhYdtBb29tLCdSiiKR6FaaGIrES2mVhmeJ/tLWf+CRf7KOu/8ABSrw9/wVWhi8fwftPeFrV4mitPGMifD7Vrn/AIVX4l+Cgt5NLaFCJ00K88iceasRuUgeW1KTNb2/1l4q/bP/AGW/A37Rngr9kjxJ8afA/hr9pX4laIfFfgj4U6xfvp+v+MLGRLsxLbqLeSOS4njtLqW3tml+0TpaTG2guTE8a+Q/tf8A/BUT9gv/AIJ/al4b0/8Aa8/aQ8HfCLWPE8T3Phbwk2m+JfHHjfUdKASGbWB4E+HPhTxV4u0vQY3KLHfyWAtpWxG0gmWSCgDmP+Cm/wDwS9+AH/BVn4QeB/gh8ffE/wAT/Cfhf4efESy+J2m6x8Ida8P+HdcGuWmheJfDZV5fEPhfxfZyweTfXEZjNi0qOY5Ypg8QNeZ/tA/8Ea/2Sf2lP2if2LP2qPHtx8U7P4kfsK2vw00v4UHQ/GGjxeHte0b4M+JYPHfgVPiDE2l3Et+39qwfabm7s73TJJ47k28zLbOGn/Rf4FfH74QftN/Cfwl8cvgJ420X4j/DHx7BLd+GPG2hM76bqqafqsmizgiRIriOWK7hurd4ZoYpU8l/3SqUr3CgD8k/2zP+CSf7OP7bf7WX7J37YvxN8SfErRfiZ+x34m8Ma/4NsPCGuaJY+GvFh8HeNbb4maFB4sgks/tRRNVtneS4tbvTpHtLh7ZmNsWWfmv+Cl3/AARM/Y4/4KeyaB4k+MeneMfh78avCNmll4W+Ofwn1LR/DnjuOKMiVYrkXMN3ZatFBNumtob+3X7M5DRykRxJF+yNFAH86P7Iv/Bub+yl+zz8fdF/ah+MXxs/aL/bk/aA8Ia/o2r/AA58f/tH+Nm1uTwPqPg9mezRIovtEmotBeJHJbPqc92lsyMIrUpKXXM/a6/4NzvgT8c/2ltf/bG/Zr/aV+P/AOwd+0r4tutQ1Txv4u+AutNDp2v634jUJeTyWsVxolxpy3cpLXaaXqEEV3L5U0sEZjtRB/SDRQB/KzH/AMGo/wCxhBpPgXxTD+0b+1tp/wC1V4b8fX3xP8Ufth6F8ToYfjT4z8ZTzLczOJr2z1CHSZYpEjlgvLJv7YinW5uZNSa41G4ZftH/AIKff8ER/h1/wUX+K/wv/aP0L9oL4yfssftP/BHws3hzwP8AF/4VyiNzCLi6vLZrtWubG8jeGe+vLdrrSdTsbs2dy8IEiPOk/wC6teJfDn45/Bn4oa78Q/CPwz+LXw08f+LPhJ4l/wCET+KvhjwN448GeJ/FHw88V7MyaL8SNE0S7muPCfiCN43RrLUIraRpI5hHHKLeQIAfmR8TP+COHwQ+N/xz/wCCeX7RPxX+MXxr8c/Fn/gnf4d+G1j4S8U3Gr+G4x8btZ+Fl54Y8T6P43+JxWzka41G816CW/1J7O4spr46hdRT3s0Dma/xv+CjX/BDT9nL/goN8U/B37SNp4++Kn7Ln7WvgB/D50D9on4GaqNK8WJDohlNlFLFJIFmns455ra21C3uLK7toGePcwuLhn/b2igD+aL9mv8A4Nx/hV8LP2svCP7aP7T37Xn7SX7d3xo+HDaRq3gG/wDjhqiSjSfE3hEk2lxvkvtVub+2tpYIvsdjeXv2cyxG4O6ZpriX61/ao/4I4fDP9p3/AIKZ/swf8FJdc+LXjzwp4r/Zg8O+CNK0f4aaDYaRNoXiqb4e+M/FnjfQDPcyxi7toZLzWpkuLSMy+csEMg2skcEX7UUUAflF/wAFcP8Agmh4U/4Kr/ss6f8Asw+I/ij4i+Ekek/FDwb8W7Xxl4e8PJ4xn/tXwzonivQILJrW5ltN6zW2r3fmXCXUMkbJGvltJcps+5f2efg9pH7O3wJ+B37PuganqusaB8CPhB8N/g54f13XSjat4j0f4Y+C/DXgzRdX1dkAP2meG0Et2gLAXhlkDPhWr3iigD8UP+CrX/BITwb/AMFQ9b/ZQ8U658cPF3wR1j9mD4geIPGWiX/hbw3o/jCbxhY+JNU8ITzRMLi4t/shWbRLR4LgrNHjUrhbm1MKtcPm/wDBVj/gij8Bf+CpA8IfEG+8c+M/gP8AtK/C6K2tvhp+0F8P7lUvI4FkS7SzvrOK6gN3am5QCKe2u7O/sW3iymkYxyJ+wHjPx14H+G+hr4h+IPjPwx4K8P2lzp1kfEPi3xBo/hrSrXUL9/7JhjS81qSC1hkkaUmNJ5ij72x+7ErV6DQB/Ihdf8GvnxY+O3i/4fyf8FFP+CvH7T37dXwl+H7veWHwd13wnrngLz3kWNGjXxHrvx/+Kv2ckom6+h01L1fL8mO9EEkkb/0k+NP2Wfg94u/ZS8S/sZXGhHRfgf4i+BGp/s3f8Iz4dv2h1PSfhRqvgo/Db+wdF1rUcSpNa6WyW1tcXBYmSOB5A8hXf9TUUAfzAf8ABIT/AINzPB3/AASv/aU8TftNTftHXvx78Q3Xw71H4b+B7G++D2n/AA2fwoniO7tZb+9OPEGvF7i5giFpJ5BshIk+LhXOxK/Qb/gtt49/ZH8H/wDBNz9qzRf2yvEVhafDnxv8KvEuk6R4eTU7eLx14j8evD5/wy034d6TcFJJPER8W29i0E8Ii8iSAyX0q2ZuTB+vNfl3+2X/AMEjv2CP2/fix8M/jN+1V8E7T4jeOvhbpn/CP6Fcf8JHr+iWmuaMNT/tbS9C8bw6BLZvqdhHcy3EsaTus0aX08K3DQiKFQD8Fv8Agzf/AGZR8OP2IPjP+07qVvB/bP7Q3xdg8LaBqEn+vufA3wYgurBE2Z+WGfUbzWzbnGWe23NtO9m9E/bZ+I/7Rdj/AMHLX/BPT4IfBz9o344Wvwx8ZfCbSPGnxz/Z90bxd8Q9I+EGn6V4VX4wpcXU1jZPHpN+NZtLdJbmZ7Yw2h+yxSNbecLd/wCqLwD8O/A3wj8EeGPht8M/CXhvwD8OvBOi6f4d8H+D/B2lw+GvC3hjR9MSOLR9G0XQNIWOGKFFKB44kiEnUiWSR93ZyW9l9piumt1N2LchOOQnXB6jgkjPX6daANSmP0/Gn0UAFV6sUUAV5+34f1qxTE6fjT6ACiiigAooooAKKKKACiiigBj9Pxp9VJusH7ndz04+Tjp2/PoOvOMVboAKKKKACiiigAoopidPxoAfRRRQAUUUUAFFFFABRRRQAUUUUAFFFFABRRRQAUUUUAf/0v7+KKKKACiiigAooooAKKKKACiiigAooooAKKKKACiiigAooooAKKKKACiiigAooooAKKKKACiiigAr4Y/4KQfE3xn8Ff2Af22fi38Nr7VtO+Ifwy/ZV/aB8aeAtR0XT01PU/Dnj3QPhT4v1zw7r0IwzKbHUFtLh5FDLBCjMh3kBvuevO/Gvgjwj8T/AAh4n+Hnjvw/pPivwJ428N674P8AF3hLXLGLUdI8R+FfEOjTaNr/AIT1hGLqYryGZ4bldxd4D5arvLSIAfyzf8Gkf7Kvwc8Gf8E1Yv2j18HeEL34w/HT4mfFrTfEXis6Vps3iSz8E+GPEMfg+0+HYu5AlxDAlxpuoXM1mGSJ21aKOaML5aP9/fsYf8Epv+CfP7Cn7e/x3+O/7PHxZ1/Q/jx8W9D1u2v/ANmKL4l/Dmw8IeCPCnjjXPDXjHV28IfCqy0211ZLSK407T5rC61C7vLSwtN9vp/kJcpcv+P/AMCv2Jv+C73/AAQ3PxU+CH/BOn4Mfs6/t8fsv/E/xfe+PvBdz8SNd0jwT8QPh5rLW0NvMviaCfx78FrG4lntYLPzIrK9v9NkuYi2mPpqRtb19Hf8ElP+CNv7W/gb9s34q/8ABV3/AIKOaz8ONX/a2+Jug+KNT8EfCvwhcyLonw98UeMiyyTXux5NNtSLFJNOtrK0ubk6VJdXQS6uZvtFxKAf1o0V+T//AAS8+Jn/AAVU+IPgH4m3P/BUv9nz4P8AwF8faf41S3+FUfwi8T6BrFvrHgu7iiM0Wqaf4f8AHfxRghnsrxAlleT6haz3sPmSXOnwMD9n/WCgAooooAK/jx/4PQNB0ST/AIJnfArxiNM00+I4/wBuD4ZaDb+IlBW/j0S7+Bv7Tkz2wmj2mSEzJDceUxZVmXzlKlFr+w6v5x/+Dlv9gf4//wDBQX/gnto3w8/Zl8M23jz4ofCr9oTwX8drnwQGih1Dxbo+g/Df4pfDbWNA8JyXEsSpqTy+Kbe4hsJJI/tqwTILqHIkQA/Mb/gu54N8A/CD/g2r/Zj0T4O6L4W8B+D/ABtq37Gt5r2neD/C2keDdP8AG6a/8Mrrxq91PHCiFJrm4tIr13ka4nklhaCVykLxN+of/BMP/gn9+wkP+CKHwQ0zUv2cfh/4o8KfHz9jPwH8R/jzfv4d0RfHnxC8S+JPh3p/iPxDe3fiRUF3DqFrffak02aG8gS2+zWjojuLhZfzS/a++AH/AAVG/wCCp3/BC7wj+z741/YO8S/CH9pz4BfG74C6HpvgjXPiV4Y8PTfFv4ffDL4YP4c1f4vaVL4wurW1tbi6uNV8htMv9SuLoNJfyafLeLZXEM/9Mn7E3wd8bfDb/gmt+yX+zz430eLw/wDE74d/sO/Av4OeMdFubmxuxofxI8M/s/8AhfwZ4h0a4YPLE8llq1tdI7q4hkt/mx5TtQB/Al/wT1+N3jn4R/8ABqT/AMFaLjwzIWS9/ad07wG4ICy6bovx20L9m34V+NGjYZI3WN5MsfJIWZjlS7V2P/BKb9pzTvgT+w/4B0Hwr/wbffG//goPd/Eq1+JMfxd/aqT4Ka/490r4uRaj4s1BYdN0vxBF+zz8apLzTbKBrXTLnTJtTtYEurASQ28zrcXVv+sn/BHD/giN+0Naf8Elf29v2E/24vhePgjqf7SXxIm1j4cPqfivwv4+j0zUbDwJ4UXwd8RFf4b+Kb61Edn4gsrOR4WuoJbmDSmN1bj57JvBf2SPHv8AwcR/8Ebfgxr37Fln/wAE49O/bI8A+BIPEUn7PvxS8CtN4g0rwjDq2qy3dwl3/wAIKLbxJ4l0WaS+m1GTT9RtdG120mntdPOpG3WdogCn/wAG2/gP9rb9n/8A4Ka/tReE0/YY/a8/Yz/YU+PPgDxj438DfDf48fB/4qx6J4L8T+HfGHhaL4Z20nxS8b+ELBbzVINCvfEVnJNO08c/mJIfMgso7l/7wmExWDyALQfasOp53Lg5G3bg5wRj5Rxj02/zXf8ABEr9nj/gsponxY+O37W//BU345eOdLX4xaZDpfgb9kPUvHd1408HeCHdzrCeK7Lw9ovi3xR4G+DZh+zS6bBpmkwLcvHLcx6nLCZ7W0T+mSgD/Ph/Z7/Yv+Fv7Zv/AAdY/t7aX8f/AAr4d8a/Dz4PD4l/GH/hVXjvStL8Y6B8SPsWneAPhTpIksLwTWrW9pcaxYau9pfwXE0c2mxRSFdvzM/4Oovgl8Pf2C/2k/8Agm1+2B+yB4M8IfAz42rrnjhVX4ceDdD8OaHqWqfAO++GmvfCzUbnTbJYLB7tP7Ql0Z4xbt51lBA0pllCluv+Mv7DP/Ba74B/8F0f2iv+Clf7I37JMvxT8By/EzV9Q0awPxY+GGgeG/jn8JvFHgyGxOmg3OqwXsBmjSNrl5rRdZsNSgt7aOEnzZ39X1b9kL/gql/wWy/4KF/s0fF79vz9ju2/Y4/Yd/ZQ1tfFo+EPjK8g13V/HETapo2seOfDEbWE0HirxBq/xZOn21lqdybG2tLHT7R4913eSLI/QB+dv/BUP4+6T4y/4OVPGPh348fsr+Mf28PAn7OmmeEPhp8HP2TPhvv83Vh/wpmw+JkTppsVrdi8msdW1O/8RalpqWk8NxHbFvss/wDZ0Nu3Df8ABUH4g+Jv2yPBnwvv/wBjv/ggV+2F+wX+1Z8FviQviyw+Ivwe/Zu8aeFxD4Fjtpyvmv8AC34P+DTLOt6bSeCc2w+x3EUr213NBK8Sful/wV2/4JlfttfB3/goj4L/AOCzn/BLzwvoPxS+MmlQado/xb+B9yg1DVfE2ov4dj+Gb3emae91BFqsGoaIsNpqcEV5Y3NpeWa3aSCGxS0u/IPjL8f/APg4/wD+Cnvjf4c/An4R/sofE3/glH8P7a8gvPiT8a9R1LXtJkZXxIyPeyQWeoPaR4WWDTNMglnu9v8ApF1Zsqi4APyw/wCDiPRJPiHoX/BEL4xfGb4KaJ4I/af/AGmvglbar+2Fft4O/wCFTeN/HXxAi0T9nqyl8P8AxFjeCKSIafqFxrVvYw36PdaRBJPZ232KGK2tbT6Q/wCDtD9lf9mL9nbxV/wS68M/BT4AfBH4FaH8Q/FX7Q9t8S0+CHwX+GXw+j16w0fVf2XLWzmktNMsNPt2ubGDUdQisGuhKES7ukuLuSKee1uPt3/g5Q/4J2ft2fGLS/8Agnh8XP2ffCXjD9srxZ+yhYTeFfiUml6BJq/jbxp4rZvB2sWvxH1f4X+FI4Lcx3V3o815e/2fI02ny3oilV7W4Sa7+ZP+C5vwb/4KIf8ABWb9if8AYV/a/wBC/YP+OXwl+KPwK+JPx88K/FP9lL/hB/HviD416db+P9X+FsfhT4j+FPCkei2et3WnsPDFxOILvR4LyC4uo7x53gtJbWDnA6j/AIO6Z/DvwB+Hf/BNz9lf4W+EbfwH+zH4u8XfGvxN43+B/wAHbfRvh5b+Kovh4/wnNjbw21lZCyhFpD4g1Ga0nksGX7ZcNNJKbj7PJB8t/G79oD9gP42/s0fFj9mj4X/8G4P7WPw/vbT4eaj4B+D/AMV9E/ZosD8V/A3xDltXTRPEHjDx8LC416Ax3zQ6hM11qutvJ5dzbCG4S4haD9lv+Chn7D37V3/Bcj9gf9nT9p7TPg742/YW/b1/Z78VeN/FPgD4K/EjVXtJbuH7ZaIYJb25sIbrTBq/9k6VqOg3d9o1reCUzRajatD5emz/ACl4i/4Kzf8ABxxefBpf2YNA/wCCS/x00P8Aa80+2Hw18Q/tex+AdW1b4WG/WdLePx34d0ofDtfgKb2dmEjXI17VPDMNpIskCsfLRQD8K/2vD+0JZf8ABtv+zP8ADT9qH4bfEH4b+M/2c/8AgqFrnwd+F2lfFDwRrfgXxPdfBDVP2cPGvxSjItLyCGZYU13Vb7TxPJDJ9ohs41hmuBbfaJf7SPhj/wAE9f2Mf2cv+CQ2teKfBH7OHwU0X4ov/wAEsvF2m+MPjbpnwo+F/hz42eNm8SfsvBvHOta98Q7XTLfUpptalzLqQ1G/nsoHfyzLNaM63H4o/wDBX3/gnV/wVq+If/BIb9lr4JfGTU/iR/wUD/attv2xrj4rePJ/hv4fj1e78GfDy4+F3i/Q9L8IvNaWVjNfQadd3qK2oxWgh+23Ug2EfPcf1J/Fz4ZfE3Uv+CUPxO+CMPhSHWPjTqH/AATy8Y/Ciz8GI6ltY+L93+zFrfhH/hGVZW2P9t1bZZLktugmUKSSNwB/Jz/waaf8E7v2KP2jP2QPjx8ff2hfgL8LPj58RX/aL174KadB8ZvBHhn4meG/Cfg3wv8ADP4deM7eG1sdbtL2wb7c2rXKyXLwxqptbNIMwTqq/On/AAbUf8E+/wBlf9oj/goP/wAFBtS+Lfws8GfEr4cfsy6lfeDfg78MPiVp1l440nQLfxX8SvGtvbXpt7+3l024/s/T9OltIJprW4kEup3JYFmnZ/34/wCDVT9lP9ov9kD/AIJ/fGL4a/tK/CLxn8G/Hfiv9rnxl8QtD8GeM400/Wl8Dar8JPgDp1remHzRJFHNdWGpgGTY9xLFNERFLFMifJn/AAbUfsf/ALW/7OX7bX/BT/4g/tDfs7fE74GeGPjHr1je+CL7xlYImk6zev8AE7x5rUpsJVkIvf8ARdQjuRdREw+TceXuVQslAHx/+yN4E8G/sW/8HV37avgP9n/w/Z/D74P+BP2ffHfjHU/hJ4LiTR/DeqQ6j+zv4F+M8fhW1ssS2Vkr6zeLqdqqW5isrsM8KqEcP+LX/BNb9uX/AIJ16b8bv2i/21v+CpP7K3x1/bT/AGg/ih8SPEfiVNM0D4PfCb4ufs3WcPjl7zVvEeta/wCBvibfWCxanFPNv02V3vTZ6aI447V3mlmi/pt+HH7Gn7WWj/8AB1L+0D+0rr37PPxHk/ZQ+JngXxF4U1D4z+Wtl8MJdMvv2XPBvh0iTUSzW8tymq2q6X9haUXKahLKF2ys4r47+CngD/gqX/wbcfG341+Bfg3+yd46/bv/AGB/i/4rj8QeD7jwQNe8RazoErQ4s5Ht9DsdUn0zWZbOVrS7tptLlsb4W8l/NdtczyhwD4Q/Zu/ai+Fms/8ABeD9lP8AaQ/4JDfsjftAfAz4EfFzxD8MfhJ+0j8Mtf8Ag7BpPgbRrT4p/ESPw98Ydb0XRPhr4h8Y+EvDHgnT9KOkXwdbq203T9W0O6ubCxs0a2tU639kn9iv4N/t9f8AB0h+3V4A/aH0rSNa+Hvwv/aC/av+Mcvw8uLBn0v4kzeCPi3/AMIvo2ja+vmIJLBH1aHVdTj+R5xayrGyNK5b9qP2I/j5/wAHCn/BQP8Abp8F/HDxr8P/ABl/wTn/AOCfvgLWdGHjD4I/FvwPHbeIPH2i6UjRXGjafF8SfAtn8XPEXiTxS+37TqsR0jRrC8cRW7yiWBa4j/gl7+wz+1b8Bf8Ag5L/AOCj37QHj/4A+O/DvwB+Jdp+0be+EPjPdaLNZfDfVLD4tfFTwZ8UNDg8Na/IsVtdXF0lpcRz29pK01tLb3n2pIHVWYA+Pv8AgrH+y/8AAn9g/wD4Lzf8Eete/Y++Gmkfs7al8cPi58BbHxlpnwrs/D3g34VajFJ8Z/CvwzFrofw+0G2t7SzW60m88vVIBbLZagJQZYJpTbzJf/4KV/sbfsr6x/wdGfsH/BS5+EPgqz+FX7RXw78HfHD43+EmSQ+HvjB8U7zxz+1Abm9vII3ijN1fHR9GF4IWtku1s2jZIkjgjX7p/wCC637K37RXxh/4K+/8EV/jB8LfgR8TviR8Fvg38Z/g7qvxU+I/g/wXrXizRfAUOlftUeCtc1v/AITGWBGgsbcaci6gz30luPLWZULb0RvmP/gv14O/aG+A3/BbL9g7/gpH4a/Zi+LXx2+A37Pvwr+Esvi28+EGj6rrE7a58Ofiz8W/E+s+GZpLaG4gsbyPT9UtbqBLyFbWS3dGvGUmPeAf20eEvCPhf4c+EvCHgXwL4f0fwj4E8EeG/D3g7wh4Z0HT/wCy9J8MeF/Dmlw6HoGg6Po6iO30DRfDnh2CC2t4F8oQW8MVsiRoiJL/ACff8Hqn/KLz4A/9n4/Df/1n79pqv6hv2cfjXon7R3wL+E3x88O+G/GHgjQ/i94E8O/EDRPCnxI8P/8ACNePfDumeJ7aHV00jX9C3yG1uPIZAESaUPGEnSWZWRl/ni/4Oyf2dvjV+0t/wTf+Fngn9n74U/EL4y+NPD/7Z/w18b6p4T+Gvg/XfHfimLw/afCX49eDrvVYNP06C6vjbWt7rNjbXU0VvOiz3VokvkpcxyygH83/APwXL/aXsNR0j/ghj+xr8cb34g6H+xpon/BPr9iz9pH4xaX8GnsY/Hfik+NdIPwwvJPD2j6+0OntrvhDwv4GvYvCtvq5uFWfXr1sLPEgi+Zv+Ckv7aH/AAb2fH79ku0+Hv7D37Ff7Qv7OP7SHwrk8K/8Ki8bT/D34Q+HrHxfYyPYR6zonxr8UaP8cviT4r+IUP2RdRka5v7e71WDUJbP7LqDW6zRN+6//BUf/gld+2HYfDf/AII9/wDBQP8AZS+E198Tv2oP+Cdn7P8A+yZ4L+KnwVtgNU1WSX9nC28LfEbwbHp/gnS4bhry5svFT67HrOmaYY549MlsStrJcxQ79v4q/wDBxr+2j+2X8NtP+Cn/AATh/wCCcP7SPhz9r/W7XyNV8deIPBGneMtD+GkuiXP/ABNZ7P7RpEtoziCKaczeIlskt7e52C1urhpIGAPzU/4KK+GPi9+2R/wb9f8ABMf/AIKy6/ceI7v9p79mvxVqXw2+JHxj89h4h1b4b2HxX8b/AAu8E/E/WfEt6n/CU61r2m+OvCHw1mF759952t+IPEN3NsYLNL+m/wDwXF/4Kv6D8Yv+Dfb9mjxJot3aQfEz/go/4V8L2Wo6XoFuk1ppo+Fr6Vrn7UBUJ5QtrbS9ethoQieEPDHquXeRzHv/AKFJf2Vf2kv2mf8Agll4s/ZG/bu8e/DjxT+1F8WPgJ47+HPxI+InhXw3YSeDNN8aeJE8RWXgXxFDaLa2NvPJpEUmlNPd2Ol6b9svYrmaCztp7hVuP8+b/gmV/wAE7P24v2kP27v2Fv2P/wBtT4S/tKab+yH+zN8Uvih4pj8EfFb4RfEx/gb4a0fRdYm+K3xW8G6fPf6bZWFvov7QPjTwhBpt/LPOkeo3uoQGGG6tWkKgH1d/wVU/4JiSf8Erf2Kf+CQH7bXwr8IaR4c+P37Pms/D/TP2khqNxNqP2/483kEH7R2gPq4neZJJ7DxBp3izSkht1hS302CxRMTCZ5ftH/g5k/ajh/b68Ef8EiP2U/2Z4A3i79uUfDn9qbR/A2oSJDqkNt8ctA8LfD79nGXUHVUWxkuJtZ8U206eVHuNijCAQl0b+tb/AIKsfsSwf8FDf2D/ANoP9k1Lm20zxL478LDUvh5rVwX/ALN0j4k+CtUt/FvgJtTSOSOT7PJqdnYx3I3qggluJRKrxxtX8E//AAaO/s2a78e/+CgerftEeMI77xJ4M/Yv+D08vhWe+cx2tj8Sfiqbrw94M0uGXfu+0Q6Q/imaJGk2CS1jeVWhDCgD/R0/Zi+BPg/9ln9nP4M/s4/D64nk8D/A/wCGHhP4ZeHr66cyX1xbeFdAgsjqmoN0WW8MBvJQSx+0XLhs/IzfzRf8Hc37YHjr9nf9g3wL8GPAHiIeFdS/av8AiJrPw98fSQxhtXvPhV4SspNQvoIJSTNHb3802npNJHNFLLDPKBIpO6v63K/nO/4OSP8AgmN4/wD+Ckn7EXh+f4D6TN4p+Pv7O3jy98eeBvCURW1fxzpurRyaB478HxmSWASXU9ssVxp0f2iOKWawkjM5EpaUA+YPg3/wa+/sW6n/AMEzPDvwU+IPw10u2/bD8Q/Ck+J/EX7RaeJddl1zwb+0Dq2hW9wv2KFtQSCPQtO1G4t7efTLnT7uEQWckg+aW3Rv5W/hz+0R4/8AjV/wbnft2fssePpptc0v9gv9o79lHxZ8MvFBYzC38LfHHx54m8Pf8IEZlRZlFrqNnrc1tBHmOJdRmiYyCCM1+ynhr/g6G+MvhT9lDT/2Krv9lP8AaNH/AAVZ8O/Dax/Z202e60iF4rz4yQafD4c0n4gah4AaG31Hzzdi3vZLD7G17cX7GWCX+yLhbhfkrxX/AMElf2lv2F/+Dd39p+1+Jfwv8c6h+0n+2V+0H+zHd+Ivhb4X0STxprXwz+GXwh8WXF/4Tg1tNMN1sucy6g1/EJWFnLeaTCk7Wwnkg6AP3D/4IRf8EU/2Cz+xD+wZ+2N47+CGleLP2tJdK0b9o3T/AItQ+MfiPbXR13UNf8Qa/wCArqW3ivrfSjBYWS6XK1tJorYvrYXBNwq28Ev9bVflP/wRT8La74E/4JRfsF+EfFHh/wAQeF/EGg/s6eH4NR0DxVYnTfE+lyBppvJltWjVrYtHdQSRrIiu0Etq5UY2L+rFc4H+cN+2R+yh8K/27f8Ag8E+I37Mnxvjvbv4WeKpvhbq/izSLGc2ra1p3w2/4J1+CfiaLB7rY/2dLm402C3aUJJ+7klVo5EZkr1f/g5X8A/A3/glb+wz8Cf+CfH7DXw8uvgh8K/2wfi98TfjR8XNH0/4hfEfxIdVb4S6N8LNGktbu++IOpajfva6pPPoTzWU2orG58OW8otwJmaX3LSfhj8WLj/g9J1r4uw/DTx2PhlHHDLd+NpPCGtxeHba3T/gmZH8OLST+0niS0ENzqwihjlZt/murfZ9mEr9BP8Ag54/4JnfHf8Aba+EHwR/aB/ZU0i98f8Ax8/ZQ8T6lMvwv0NobjUPEvgXxjLaXN9NYWstzbGS/sJNJsLieHzkN3YSXi25jijmuIgD+ZL9oDxf/wAGtEv7HPjL4V/Abw18fdR/ae0D4M6lqPw1+P0vhv4raRqnjf462Oivc26a+2vX0OjpZza20NxPZyaLa6RBbXJtVkMsUc917H4J/a0+If7VH/Bpj+2j4I+J93c+I9Y/ZA+O37Ovwz8MeI9RHzan8Lbv4u/AHWvCmiszbrgPY/aru2keVneeBrJmxsUN9ieMf+Do/wAJ3PwYg+DN/wD8E2xqX/BRa7SP4S+LfC/jjwL4YHw5T4uCb+yZJ305li1+dZLpxeRabcraXKzeX5jLpYEqfWP7cvhr/gol8Q/+DZ39oPRf2uvgh4Wsf2nfiZ4y+C3ibT/hL+zh8K30jV7HwR/w0h8JvEkN14/8B+CfPs49VitNMuptUTT4Ctu/2WS983yXaAA8J+K/7FXg/wDbK/4N9/8AglZ4h+KP7denfsL/ALPfwY+Fen3Xxam8WeF9f8beDfH8l/K1pp0kdnpmr6ff3WpwXtnfS6XHLFq9hI2ozWosJprWM1+Zf/BTTxz/AMGttt+xX8SPAH/BPTwPrWsftNNbeFP+FW/EDTdC/atgmS/FxHI7az4j/aBkt4V09rJbuG808WCOWWBbcpGrxP1n/BUH9l79qmT/AIJc/wDBEv4wXPwb+JPxJ/ZH/Zr/AGa9Mu/2lfgo667per+CfG8E1rrfiLxT8QYI7aS98KaB4m8MJBY299MkDWMSmCdYhe2s8XR/tK/8FD/2ef28f2W/jF+y7/wRH/4Ixav4Q+IPjv4caZpP7RHxP+H/AOyv8JrXxj4S+DlrfWepvpcetfBaK61D7bfXMcdvHNqt+IrjzZIbS3kuldKAN39oH4R+C/2g/wDg0g/Zb/a4+L2kSeKfjn+zXcXvw6+DvxBjnnj1fwp4G1b9sP8A4VHLY3kgfdeQppekaVahpHWZhDajcziNovoP4T33wz/4Jkf8Gvzftjfs/eBrz4dftQftw+BNM+EvxF+JmneIPFN7rt9ruo/En4ueG/D/AI1jluJriPT57HSZ737FBbQW9uialFCnnJAFlz/hH8J/jH8Z/wDgz28e/A34e/Cv4kXPxD+HPxS8Uy6h4NPh67OvalpXgX9qfRPjf4j1jSLQ24uJra0tHupEFuJJyba/EMNxCiS1vf8ABNbWPDn/AAWV/wCDfX4q/wDBKb4dRat4d/aT/ZR8EeHNWt9Y8a6dpieA/EeqS/Fbxt8SvhRp+neIbcz+VbXaWT6LPJcWgez82KdzJYXM5oA/K7/gmt8Wv+DaP4Ufst+DPB/7dvwr+Lnxy/aN+KFtqN98Y/FWoeD/AB3/AGT8LbiPVLqPQfCXw5b4aeLtOuo7R4obS8NxBAmoz3G97oxQrHYy53/BP/8A4K7fFz9hj4Hf8FWvhf8AspX3xS8S/sleHvBXibxl+yHr3jmSy/4Sj4HeIPiH8cfCXwW+GHxE1FZop7cCS11m0nvdNhW3iHiLR7eWeJpY7i2f9BP2Dv8AgvBof/BJL9kzwr/wTr/bu/4J4fGiP46/s/2vjBfD1hq+j6PpaeKbbx14l8S/E3S5tesviD/ptoJJNUhjW+sINQhmht0+w2ZuYLiCD9BP2bvgh/wU6/4LbfsO/t3eG/24/hh8N/2e/gP8ftC1LW/2IfAWqfDi78A+Ovhv8XvBU1lrXwsuZLa6tovE7/B+3WK3tWu9UF5qFwV1ifSWNvPe2d10Acx/wRb/AODe/wD4J+ftG/8ABMD4e/GX9qP4ZXHxV+MH7WvhbXfG2ofEubxRrema38LtGfWdRtPDsPw1FnNDb2d5HFbQT3+oTW9+buSfySBCjpP8ef8ABoz8L9Y+A/8AwUw/4KSfs/8AiK9t3174PfDfVfhjqAU5M+qfDn9oI6RdTKuF3K06XDuqHK7nGf3ZZmfsFf8ABcv9oT/gkb+zRpn/AATK/ai/Ye+NHiL9sH4WX914U/Zo8LmFbCHxlYePPFd5c2OmTyPFdXslrZXuoTTWN9olvqK6nE4VWR55YLf07/g1K8HftYaH/wAFCP8AgoZ4w/aq+FXxa8EeM/iH8NLDxR8UfEHxV+HGvfDfVrn4q+IfjIdQms4Vv7W0Ev2531e7MEAhaKSG4mMcVugkuAD+8u8sbfUbWfT7myS7s7q1vdPvbG+6X9i6+U65O4FH8zaC5X5JCPlJVl/zcfhL/wAEqv2H9S/4Odfi9/wT4174ZT3H7Jnw38Kf8JXoHwg1rxzrc1vcazc/sveC/iKblrhLiLUr60Oo6nPqFzFcah50dqLYy3Uqx24g/wBKqv8APF/bl/as8P8A/BLn/g6a+KH7aXx/+FfxE1X4M+P/AIaeDbbwpqfgqwt7vUtWtJv2R/Bfwlm1fwmstzbW94ljq2mXNpf20d3BcW8yzh/JCPNFzgfcP/BaX9h3/gn2v/BRHwr+2H/wVh/4KJR+Gf2d9Y0jw5beC/2Kz4B+JepeK5bTw74Z+xXNlpGvfBHVL/WtNsptZha+mv4vDazyfaJY7jXrxJobeX+Zr/gr9+1F/wAEj/F2ufsxfE3/AII+fC/x5+zt8YfAXiDWta+It7aeE9c+GcNpbabD4Pl+F1zaQzapewveLc293ML3T544Psr28cjN57ST/qn/AMFFfDHgf/gn3/wXs+Lv7ZP/AAVU/ZS8Vftf/sb/AByju5/gx4gi8B6DrvgXSJTo/hdtL0Sfw94o+w+FvHWt/BzRgmkXtne6pBM5lg1NDdb9lr+f/wDwVt+Ovi7/AIKVfC74SeLP2AP+CVPxO/Z1/wCCdf7PWpfEW98NePPht+yzDoXhrxp438cv4U0fxNq2uR/CTww/ws8Nwobe0ECR3lzN511O8l6t3FFZqAf03/8ABy//AMErdW+I3gSD/gqH+x59k+F/7W/7J9vffGr4jeKvDmpjwh4t8ZfDH4RaJb+I2+INrdq8Uq+Mfg5BpX222nYJPd6a0ltI8bC3in/FT9kuz+Ov/B01/wAFDfh58V/2qPD+ieGf2Tv2L/hz8J9I+L3w80XxhqkGlarq3ieTUL2C2sUdba7j1j4+eKvDWsLcJa3UEtpomjQ2lrcvNZvNL9h/8Fm/2u/2pv8AgsT8ePhF/wAEmP2Bfh58YvDPws8SDwj4s/aR+IfjzwN4l8I+GdQsfEs/hXxt4dk8YhbGW70P4VfCCORNR1EyRtJe6oqWludQNlG8/EftG/s3fGb/AINiv23PhX+01+x5b/Fb4lf8E7/jhpHhfwN+0B4MuV/4TO9j1fwil3ZSaV42vYrPyrO8Nvc3GpeHNTggsobZjq+nedJcvb2UQB8+f8Fw/wBov9nm/wD+C2Hw1/Yt/bH0zxToX/BNT9gzwj8PbTSfhH8CdI0uzu7P/hJP2f8Awr8Txbx2kU1i08Dve6do8dtFJHdR6Paf2fHLFHczT1+fP/BS39p7/gi8i/Bb41f8EfPAv7Q/7KH7U3wi+IHhye11KOxm0XwNH4e0u3uWXX2k8QeMvGHi7/hYGhXq2CRyQ+STC0sdyZwEkr93/wDgrR8Gfj5+yZ/wU4/Z5/4OFv2Uv2fPGXx6+CXif4R+E/iB8bPD+r2Dxav4EtF+D958LtbuNX8PotxfeGNGu/2e30u2jvZFksdO1lb8TSLCr3FcZr//AAcMfHP9v7VvBXwE/wCCN/7AA8AftGaj4q0HxB4o8deNfDHwx8eWPhTwvGQGmQJaR2FvAkhSS7u9Qe28q2guBYQTXAnt5QDwf/gtN8ULP4z/ALSX/BJ3/gp3+2T+zv8AEb4zf8E1/i/+xl8DfEfjn4ceCfEesafofgP4vePk8WeKviX4Ga5hnsZhPplncaH5sf8AaGlPrdnZvF/bFtdrb29x9BfsL/DH/gjf+1d/wU4/Z0/bC/4Jw/tgSfsPfEnQPE3hCbxX+wRr3wdh0G5+IF/aLM/ifwn4InGu2mlJDqwzY6tJY2PiOFQv22ygs8r5Htv/AAU0/bV/4LJf8E2v2qPgd8cf2hLG3/aR/wCCeXiv4SfDrTf2nvhR8L/APh6X4ML4y1DwJd/D749/DMT6pbarfxQ3Gtw6hr2iSeIb6fQ7i2uIo7vTrOKG9hn/ACE8VWv7OH/BcT/goV+yloP/AASO/YIl/ZA8P/CnxHD4m/aQ+Jml+G/C3wlsX0Cfxt4b1B/EWu6R8FZ7iytJdNWO4it9QV5dYa4v/LtltrYSzxAH+n5X8Xf/AAeC/tdfEv4Tfs6/s7fshfDG41Dw9pH7Wvibx5d/E7WNLMccWq+C/hRF4Usv+ECjkUBsXeo6/p9zewD91cLpqRjy95Nf2eV/Kh/wdIf8Ey/jT+3D+zR8HPjN+zp4a1r4gfGT9mLxV4wum+HfhVGuda8ZfDH4iyWUWrrpsETpLJdaTBodrcSRxFpLi1ur+FIiglkQA8w+Nv8Awa3fsJaD/wAE7/F3gLwL8P5U/bS+GnwK1bxRpP7QcfirxrpsPi34yeGvD1xqU0uoQNcy6ZNpV3qduIo9NtdKghgN5aTSYaKXyv5kvjv+0j8Tv2iP+DXf4Bt8TNXm8RX37OX/AAVq0j9mfwRql2rXeoH4b6F+x14r+JWgQSPK7yOtg+uPZLNLLI0trECziJVFfrB8Tv8Ag5m/aJ/ab/ZS8U/sOfD39ib42XP/AAUv+KXwx1X4EeOL3wjZ3Nzarq114cutG+J/xG8HfC/RLC8v7W9Kw6i9hYOsMNtOxYX8em2cUUXzL/wUA/4JiftCfsOf8G7v7MX7PninwX4r8T/F/wCJ3/BR6w/aX+KnhLwrpR8bz+B9T1j9nLx74Aj0+RLOJ1FxDYabpqTyQtJBJcXhSaVGhlkoA/ph/wCCO3/BGD9hL4G/BH9gf9svwn8Hbux/a0i/Zu8A/ETWfihD8U/iSINW+I3xy+B0OlfFnfYvfnS/Ikg1bWra1gTSIxYw38qQpGjOLv8ApMr5C/Yp0/XvC/7Fn7HnhfXdF1HQNa8M/s2fs9eGvEmmazsTU9J1PTPhl4R0a7tZdrur3UF9BNDcPu3IyOJI0feifXtAH+b7/wAE3PjNqf7OX/BdP/g5G/aL0bTbDUtT+AX7Pf8AwWC+Nek6Pcfc1PVfhH+194P8WW0cxwQkdybNraYH/WrMYxhSzp+b3/BNP4x/8ERtX8N/GT44f8FpW/aF/aP/AGqvip8YfFN21nZRfFOfTV8J6lpXhTWl+JOvax4D8YeDbu98T+JfFlxfxedd6mtxaxwwCO1urWcyW/6+f8Euf2T9e+PX/Bcv/g4U+HnjPw7458M/C/49fDr/AIKT/ADxL42XT3hi0mw/aI/aksQHtZgogupptHt7+8s47OWcN9l8yYxxSsU+e/2C/wBuGL/g3Z1X4x/sF/8ABTT9gy58bnU/idrXxV8E/FzwJ4W8J+Ir/wASJcaV4P0BzpGufEU6XB4q+Fa2+jK9lqdpdC5sZ9Tv4pLNrmWUUAXP+CJX7T/wI+Ff/BbzxX+xp+xv4p+IXi7/AIJs/tpaJ468M6Z8PPizA3mzXNz8Eb34iAtDMTLAYZ7XU9BkmMdnf3elXRsrnJkFxL9ff8G1viPxF/wT7/4Kg/8ABQn/AIJC/FnV/wDS/wC14/F/wrkktLO4/tbWPgw8sH2q2iKRxW+sfFj4E+KtJ1+fymVhb6M8cah2RG+7v+CN37WX7bn/AAUk/bB8aftK3n7Inwj+Bf8AwTOTTH1P4My+Lfgx4MTx5YeMvCFvpvh3w6fhr8Rrew01ptTt7wX76neQW76ZaoY10kQgTs/5pf8AB014G+PP7G//AAUm/ZT/AOCh/wCypdXHhb4kfG34LfEf4Q2mo+FNBi1zxjZePvAvh3xN8P8AxT4jgthDLLHPr3wN+NtjpVjMsZkgl0GaW58x7eGSAA0v+CPkmgf8FU/+DiD9sf8A4KY6lBu+EH7P9/HcfB0XsRgivJtTsT+zp8AjGLX90l1L4Q0LUdYtwT5Ed6vkzcK6V+eP/BIX4+fEn9k3/gg//wAFvv2ifhHq954Z+I0Pir9ln4Z+EfFsUm2/0aTxv4ki+GeqapoGrafE+3X/AA34V+KM+o28i/8AHrdW1vKQHco39ZP/AAbO/sHS/sU/8E1/CXizxd4XSy+N37U0zfHP4ixXmnPFq8fhC4tv7O+FfgC6F07R2zW+jML+CEBojLrupGSMEW6p/Nr/AMEOf2Avjz+2X/wRp/4LD/ss2+iav4K1f4w+Mf2fR8KJ/GthrGi6XdfEP4P6yPinr2jAPF5jRXV7pug6ewSKTbJfQzTofLcRAHyb/wAE4/FH/BsF4d/ZL8K6D/wUA8IfG3x/+094kt7y9+JPieSy+OGn6d4MuIJ5mttI+Hk3wq8WadYz28UP2fdNeadc3F7JJNLcGFEWKf8AQD/ggh+1r8a/EHgr/grp/wAE3f2J/Gnj7xj8LvCf7OX7V/xo/wCCfnxLvZk8JfEfwv48nWPwl8GrWOWSQzabLqur3ukaq8qyzxx63YXQa2trGdba1539jr/gsj8B/wDgmV+zD4G/Yb/4KU/8Er/E2s/tO/s22GqaR8P7rxZ8E/htpuqeJ/CWua94l8ZeH77Wbn4lwJqtjPZ/b0Rr7Tor+1vwsctgpv4Jwn7Vf8EzPiz/AMFYv24f2Sv28f2n/wDhCPg7+y/cfGP4Q+KvD3/BOjwf4T+G+j+ANatvFdpF421Lw74j1nWXN3c3tiNRNjpKXmpLia7e61V1EVkXiAP5LP8AgnvqP/BFvwt8Jfjd+z9/wWD+EPx58Eftdap8T/FWnXnx6h0v4j3Ov/DBobeGKxiltrDUw9le22oxzy366x4f1ebUS24LDFOl7L/dn/wb+fs4fDH9mX9g0eBPgb+2lpH7enwc1X4peL/GXwt+J+m+DdU8Bab4R0jVtF8Lw6l8N20LVvFvjW98Pyw3Ud5qD2kk1p5NxrF3O9lE8y28X8xnhn/guF8EvBfwc8S/sof8HBX/AATz8Z/tJftcfCefxBY+H/F/jX4J/BW88Ya7Ya3PNLENV1TxgPCF18Pbq2jnBbWfD8F9DPZR2kptpmSG2g/QT/g2y/Zn/aN/4J/fsrf8FGf2vPif+zn8SvDPw5+Ktl4d+JPwE/ZrSDVtR+Omr6f8DbL42yPpLw3y2d5bajrMWtafpOlJd2yXV8yLqIibfa2bgH9q1FfkR/wR1/4Kl6L/AMFY/wBnDxh8f9J+E2rfBWfwd8YNd+EV94T1bxdH41kbUtK8PeF/ET3n22G00oqr2utwR+TJYwGIpLJE+JZmb9d6AP8APs/4I861ceGf+DiX/g4A8T6Na/23q/hrwT/wUR1fTLAnYZrzSf2y/BFwLMO+VYmaBICqgbtxQHc1fNf/AAbN/wDBFP8AZR/4KCfB/wCOX7Tf7YGhXvxZ8HeGvijqXwT+HHwhtPFniHwZosGrWmg+DvF2t+PdZm+HF/pupWs01rqkGnWdvHdGwnTT57iTzkhtXl+gP+CT3hPxnon/AAX2/wCDgzxfP4U8Tf2HF8Nv+CmEEDCwYLc6l4w/bC8GeItChty2I7iW806zu5YFtZJj5KtK52o4X9If+DLv9x/wTF+PTnk3f7ePj8D8fgh+zuM+nRD0/pQB8F/8EJPhjf8A7AP/AAcOftu/sA/D3xnruqfArTfh18SI9O0/WfKMg/snWfBHi3wXI7fvI0vbTStRurb7VBsN1EzJKJS8z3H9/Vfwm/sCeff/APB4Z+39PPpvli0+Hfxd+Y87GTQvgHHHIzHALKHDLjbnzCBgjDf3ZUAfwU/DSz1D/gnD/wAHhvjbwvIi6d8M/wDgoVonjS+gv7qMTPqFl+0PoB+KcsdpvG2B7z9qz4Z3OkF4trC2lkUqVkdX/JS8/bd1rV/+DljRf+CkHknQPgDqX/BQ7T/2b7H41yo9h8Oz8O9L0nw7+y74j1m48WiOOAlv2evM1i4iVyDZzi5V13TlP3C/4PGvgv410/wF+xb+398JdTfw94o/Z3+Kmo/DrWfGOhSy6d4r0G78arofjr4W32nS5SaWTT9T8P6m7RSRJ5FxqMW7dFcPBXwHrX/BNjXYP+DP/QvHFtpHiuH4i2/7Ra/8FHtS8IfYWDy2N/rN3+zUjtAcS/8ACOp+zjc2nxHEYzM0Sb5I9gxQB7H8R4ZP+CoP/B2fq2jr4q1a++Cn7BEC3d1feFpZNL1rw7Yfsh6Vb6n4g0PfvRbk2v7bd41mokDp9nnWaNd6wGvzB/4Nu/8Agi98DP8AgqN4g+O3xT/aa1bxM/wY+BNx4L8M2vw/8H6qnhzU/GHjzxpaXFxFJd34RntNOtrewMatbtGJ7q7gt5mSFke3/ZL/AINHv2ZNa/4U5+27/wAFFPiJ/bNz42+Llx4g+Efg/wAU+I3DHWNC0+H/AIWH8UNajQ7mS4uddbTW+0LsilayuIo2ZCAzv+DJjw9qlp8J/wBu3xzKClnqXxE+BPha1Jxl2i07xE0siru5VLe+ROejLjnPzAHmX/BJHwFff8Es/wDg5d+Mn/BMz4P/ABA8UeMf2dvFPw8v7G7Txakcs8d3qH7Nvhr9qHw9cfaFBt0vrAyyac15bJE97bSyLMWYXEkvzj/wTv8A2apP+DmD/gof+1x+1n+2R4y+I8f7L/wk8RaMnhH4U6b42+yvaaN441/xdL8JvhXbXbRFNOtdPsbWe5kltooJrq4WTTzcSQywLX1f4B1SS4/4PgfHER+7IurQY/2dO/4JkxRL+rH/ABGcN89/8E4v2g3/AODY39uH9qj9kD9u3wb46b9nz446p4P1H4c/H3wv4ISez1nTPAWueNLDwN8Rzal0e+06/h1C7guLS2E93pl/b3F7c25t4oknAO98XfC3xT/wbif8FnP2PPhT+y/8WvHvi39j39uTVvAGk+M/hN8QtUgv1srLxt8TYPhzrUM0slnb21xqOltPY6vpesNp0N8vmSR6gZmjsktO1+EPjTwfpX/B3h+3n8fPGI/sjwt+zp8IPjP8TPEFwduf7D+F/wCyx4L8C+JL4fNtZxBJcTxrlQXTaNwcFfNfFPxl8V/8HEn/AAXE/ZL8Z/syfDzxbB+xX+w/4w+GniLxT8RfF/heK0jfQvB/xEn+JvjTVddEN09vZN8XTaadoWnaZdOl1Mq21zPGSN110Xwk0i1+IX/B3P8AtvfCHUovs/hr43+BP2jfhD4skwB9i0fV/wBkK1E842naPMjtxjBxkEA8ZroA/KP4D/Fn/gn9/wAFXP2o/wBpr9sr/gt1+2z45+BkM3iXTdJ+DXwY+G9n451fW9N0nxPLfG2g0DV9L+GnxMk0T4efCNPsNrDDLbJLJNuu7pxDgXf6M/8ABKj9sb4G/wDBNT/grh8Mf2Ov2Of2vtf/AGw/+Ce37XTeDfCulC/s9Z06f4VfGr4rXtnbaQk9rdWtmkd1a38EcF9Lb2sct9Bfsbu3tb7T73Ub/wCVP+CcB/YT/wCCU37S37U37C//AAXH/ZT+Guo6hJ4h0bWPh/8AG7xb8Er/AOLMWmQWUj2kD2t1Hp174ruPhB8QrQWusWtxZWNxBeT7Yb3ak1xc2/6of8E8/wBrf9jD9tj/AIKv+Cvhj/wT+/4I6/sgwfsufCPULXxZrP7UF/8ABXw14O+MngRPCzynQvi3aXkH2cWSLrKafa6ZZXsdxqtxcXyTXFwbq2iFxzgf3jV/ER/wcx/tkfGL4r/tcfscf8EbPgD4z1r4VyftJ+JvhPJ8YPHMSvbLqcvx28er8K/hj4bmuIdsrWVrd2l7e6h5VxZzvdPZW7uyRGdf7d6/hR/4OdfhR8YP2Wf+Chv7Cn/BYnwZ4Rg8ffDj4KSfB/wh420oeXIdP8Q/B/4reLvixpiXAEokhs9Rs7ueGK9ZR5V9btG48mG4kiAPOP25/wDg3dT/AIJQfsi+Jf2+f+CeX7VX7UHhf9pT9mvTbfxZ421bUvGfhjSl8W/D+aOPRvHknhxPBOmWVzYS28N6k8WlX9xq0F5aJcxzxNLDbOvxN/wXD/bW+L/7dX7En/BAr9pvwhqGt+EvjN8c7L9sTwxrKeCdUn8Hm6+Mfgzx1+zx8GppYZsxyBb3WLPVGgkEixLbXpgjaCBQsX6u/wDBXL/g41/Yr/ae/Yc8ffsufsJav4r+Pnx+/a48OQfBtfCQ+GvxG0C48LaH40haz1CQR6lYafHLrwiuHtbHTNNm1B5Jp2kmiaGFng/Hz/gpr+yn4w/Y7/Y8/wCDaD9m344xzaR4i8L+MP2pvEfxL0+YiTU/CV/8X/2gf2d/ivrOiIyyBc2Kaxd23mFGYXNvdg4G0UAf1mf8EkP+Df8A+EP/AASj+M/iT46+Bvj38Rfih4s8e/AF/g78TNI8U6Xo1v4O1DxFe+I/B3jXVvGelMEN+1tLPo/kWtjd3Mwjtnuy05mnu7ev1y/bY/ZnuP2w/wBlL43/ALMy/EjxH8Irn4zeBtQ8ID4h+DIxJqnhdZWt5N0StPbmWCbypLa7jW5tXktp7lY5YnVEl+rZesP1/oKs0Af5iv8AwQ8/4JET+O/+Crf7Yfwig/as+K3wusP+Cbvxi1bwleeLPgfeat8N/HXxnl8B/GPxb4Mla7u4/tR0u2uJdHMc8gW/ZIbu0jhint2W4uvqX4FeG/jx/wAHRv7bn7X03i39qL4ofB3/AIJ8/s967A3wy+Hng2WGzlMusT+MdG+DM5sohb6c2oSW1pqWvanJdrO91Gn2a1htrsebL9l/8G+r2x/4L/8A/BfxV/4+v+F5ftIE/wDXAftkeMFbH/bX/PIr4O/4IxftJeAP+Dd/9vD/AIKA/sV/8FEtU1T4WeBfHt74HvfBnxqHgn4ka3Y+KF+D+t+OI/hprWieGvht4Q8V3jeHfi74S+Icmq/aVtnS0vLG20vUrhRNKkoB9K/CXwt+0f8A8G8H/BXr9k/9kPSfjZ8VP2jP2C/29dW8E+ANLj+IElrnRfHfirxZafC0yA2r3YtdX+FjTaFcm302WzhvvDeoxJNY27nZF+e/ww/Zg/ak/wCCsv8AwWv/AOCpv7G1r+2N8b/gZ8A/CP7T37Wvxa+IenaD418V6lZzaB8OP2i7n4a+B9O0L4ZNqdjZ3GpW39pWEdsJEEMVnFFGVSaG3il+zP2nf2tvBv8AwXF/4Lgf8Ew/hr+w7Jf/ABB/Z+/ZC+Ivhv44ePvH8fhnXfBcUgsvip4I+IXxp1u3fUorK58o2GjaHaZFtCt3q9/+5eYzSGX1H/ggMY4v+Dlb/guGgPzXHiv9uCQf7yft/aWGH5DP/wCugD+t/wDYA/ZPk/Yb/ZI+Dv7Kdz8T/E/xqk+FVn4x05Pif4usvsHifxInibxv4r8bhZB5902+1bUTZnffXjvDaWsjXcw8uRPmX/gsbpX/AAUi1n9jTVfDH/BLvRXvf2ifFvi3w5omqa/pnjXwT4I8TeDPhyQj+IdS8C658RLrTNNF1Ncw2EDSR3y6ha21xeXmnxSlRC368SRhx7/z/Ht+XPtiv5Nf+DtT9qz9pn9mH9iT4QW37PnjHxv8N7P4rfHlfBPxS+J/w91H+ydaXQz4L8Z6xpPw7kurKaDUI4dXMRnb/SLYTx6Um0+c7pQB+Kn7U3/BFTxV+yR+xl4l/a6+Pn/BYvxb8P8A/goZovgnV/is/hTxf8cW0eLxP4t8LeE7jxJr3wM8G67ceOYPHPir4tmdItPt3sDO0upTW7jT20s3V+v9G3/Bsv8At9/GX9v/AP4J86jrf7Qmr3PjP4k/AP4tar8F3+J+o6jJPq/xD0jTPD3hfxro2v8AiZyqyf2nGuqrp97eTbjexWsTeWhaXzf5KPjx+xr/AMG3f7O3/BP23+LXh79tX4jftQ/tafFH9nvVL/4T+E/B/ivT0jg+Omo6GzWj+I/hH4Z8CrefBbw7oXixn+1+D/jPcreJb4jt7jUZ1iNfv1/wZXajZD/gnP8AtJ6Sstt/att+2l4runGcGSK++B3wGjibK/MyC4gkibaBl1wAAA1AH9f+tw+fo+tWon+y7tK1Bc2eFeMGGT5+jAPgYIxn5m65+X/MB/4I6/CH/gqr/wAFr5PGXwd8Vf8ABQj9o/wD+yn8Cdc0r4heOfHt9478S+NPFH/CxNegurjw34e8NzXGsW97c3qRw6nqfk3eoCytIftRjt52uhBZf6f2q3UVtpGoalH591bjSnKohzvXY4DLnDbyGJb5R3zjpX+c3/waSf8ABTH9mb9kwftR/s4/tM/F/wAIfBSx+KV/4H+Jnwt8XfEzWNB8DeBJr/wvofi2DxxpGq+OtRuLSzspMf2c1o2oyrA0VrdQ2zCdntlAPtb/AIJkftwftr/8E4P+Cvmpf8EXP22/jZrP7Rfwx8W6jZeGPgz8SvF8mt6v4g0vVvEnh2Hxv8ML7StU1Kae7i03XLOc2N/Z380q2eqkvDdK8FlHa/mF+y1ov/BTX/grv/wUx/bU/Y08O/8ABTP9p/4O/Bj4dfEv47fE/wAR6tL8SPih4itvDXhzwV8WR4D8L+GND8Bx+NfB4g2TXem28Fna3NlaWsdmPPiMzOW+x9B16y/4LJf8HTHgX4wfs+6vZ+Jv2c/2MB8KvHN38U7GWaKDUvBH7PjxaxAYxNHEbuy8TfH3UZtP015oF3adN9tYKFCNV/4NkrGw0/8A4OAv+CqlvZ3Xnw2vw+/avgjyMAxD9s74TktuwoIjKBPbPzY4LAH0N/wUo/aT/wCCiX7NV1+wX/wQk/ZF/a78f/FD9s/4h+Gobn40fta6ve3fgf4ha5pfjjxV4ll8A6GfG0mpeLPFvw2is7CF431ptQutVg0230yNtW3TZXzn9rr9iz/gsz/wQz+Do/bw+E3/AAVP+Jn7Xfhz4ftotr+0N8PPi43iHV9Dt9G8Q+KrW1hm0/QfiZ46+J9pPp015qlnBPdwLYa3b3FxNcwboRDZ3XQf8FlNcsf+CfP/AAcd/sNf8FFfHujaq37P3iLwz4Q074g+Nba3a807w9KLDxl8DfGck4XbGl1pXhzU7LVriCd4UnilYKwZk3fU3/Bx3/wV6/YR8Z/8EwfiR+zn8BP2hfhd+0B8Tf2ob7wVpPhex+CPjnwx8S7TwppXgX4meCPilrWt+P7jT73UZNJt54NIltbS11C2t7qe6ugwjiW2cygHzV/wXL/4LG/HvxP/AME2f+CWf7b37GPxa+Iv7OMn7RHizx7e+M9N+H3izy5LTVfBmgRaRq/w+8QPaZS4NjraawkEE29HiiDOG3R3EuD4/wD2J/8AgvD8Jf2GNY/4Khaj/wAFU/jhH8dtE8CSftL+P/2TLmXxBa+DfD3hFrCfWLrw+NLfxPP4fnvLLw7FP9rsW8KWNk1rb3EH2qeeGe5X83f+CwX7Nvj39mP/AIIC/wDBEz4S/EP/AEHx3oviL9oLxjr/AIcfyXn02H44at4j+P8ABBcNCxWSWxttUhtplBXypTLAADEa/qm/bd/4LYf8E+viT/wSZ/aD+I/hr9pn4HQfEf48fsY+O/Dnhf8AZ1g+Lnw88Y/HfSPiX8cvhLeaJ4d8Ba/8JNF1e61aG4064vgNTvL+ztLIW9vfy+XFHKiOAfnT+3D/AMHFPxl1T/gkV+xT8Vv2arFfC37an7cWp+OvAslz4RsbPW7b4XeJ/gJ4m8M6P8XJreyv45WQ6xHqmmzaOz2lwtnZ6lJdSRLY2ZZfNfiz/wAE3/8Agvt+wV+zD4o/b0h/4K+fFX4m/Gj4IeEPGHxe+LH7O/j3x/8AEn4i/CXT/A+i6Fc6n4gsdA1P4n+NfEPhfxVfaZYafcXE0V74Z0W3ZLWFrK6S5BMv4ueN/gz8TP2EP+CYf/Bvv+37b/CfxBqOm/DP9sz9oH9qfxvYajizMviDX/il8AfEP7O+nzLC0stjoXxj+Hf7NUGrLO22eS1uImiRXmhLf2W/8FKf+Cvn/BOTxL/wSy/az1Hwj+1x8BvGep/Hj9j34w+C/hr4CsvH/hXVfilrfiv41fCrxloHhrRNW+E8V2msWkguLpTef2nZWsUf2O7t5lWJ47i7APyZ/bD/AOC2P7RX7Tv/AAb8ab+3l8APHup/ssftA+EP2pPA/wAFvi83wumCzW8vzC9NpNfW8txb2OoW95o95DbvGxdFuIUWBGhSD5l+Gf7Iv/Bf79r/APYa1D/gpJc/8FWvHPg2T4nfBH4y+OLv4B+J/FvxR8G6FJ8HvDujX3lnQdC8EZ8G+G/EHiOLS7u7gdNHsJoILzTZ2v7gJcq/wZJ8FvGPwj/4NLvEWveNNNutMg+PP/BRPw38d/CUC87/AIfXHh7wf8Lo7vccFUvb7QrsW67SW3ncqlNtf26/smRTQf8ABvP8C0Ixcr/wSL8J4/3/APhkyF4x+BYdvzxXQB/K/wD8Gi/wy/bLmsf2gfjd8Pfj3beG/wBjvwS/jzw94w+B3mS63feKvjjN8LdNm8O/ETSdBa1aK3NoIoJMPeW4vxD9lFrObZHX2b/gjZ/wXW/aoh/YE/4Km/tcfto/EnXP2il/ZCs/2e7r4SWGradoOlX174u+Ntz8UdANiLu1tLaMR/2jDonnwyw+SdNaaONVkKBfWP8AgzUfw3J+xL+3H4Tj8U6GvjPxB8XxJb+FrfUdLj8aWGkn4XpZQXbwybZ7iCedLhobkQm3tp4ZhN9nICL/ADqf8E0Phv40+MP/AARY/wCDgTQfCZkvLnwnoP8AwTt+JDxTBQ8mm/D74nfHfx58SI4B1d49IsNSlbJCGJIyMH73OB+0n7HXwq/4OGf+Czfwi8Q/tzad/wAFIPFH7LnhzUNS1Ww+BXw78P674x+GHgjx1eeFmlhnuX8NfDRVittMmmgu7E6lc2Ory3V1DNdRrPAlxCn6Wf8ABF3/AILM/tS/tW6R+2z+xT+2No1n4X/bn/Y0+GnxX1a8+JNnY6dp1tf/APCu9Wm+Guvr478OaIUsofFvw68c3NkNTe2iFpqVs/2nZHevIX99/wCDev8A4KLfsweIP+CRXwR0jx38a/hh8LtZ/ZM8I3nwr+M1j498e+HvCD+EodH1i9fw/wCI7tdVmtYY9P1PTntvsDvIEL+bG77pYUn/AJ8/+CW+vT/tVf8ABR3/AIOCP25PhwBN+z9r/wCyl+27o2g+LLlSPtWq/G/xuvin4ZWsYUHF5daF4c1qdg22MRQxkMWOKAK3/BMH9pz/AIOPf+Czfg/x14G+Fn7eFh8Ivh58KdYS+8Y/tCeLfBnhjwnrWra54gRF0b4c6Jr/AMNvhZ9ounjRbi7ltYjbG3hMUyzSxgWsv6+/8EPv+Cl37eI/4KCftJ/8Emf+ChnjTTfjH8Uvg/Z+L9V8M/Gaze3a4uP+EJmtU1GK7njtLKHUdOvrG6jv7SaW3t54Zi9tKp+ySXF7xX/BlD/yYF+05/2d/e/+qZ+HNePfsLG3/wCIxX/goE1hdK/mfB74kC5U5K+b/wAI9+z35sYI+VgrgEYKnjIPNAHe6n8ef+Dkr/gpp+0x8XvCX7MWhap/wSz/AGePhFchdM1D9ov4T6j4N1fxe8pWK3Nz4g8RfD3xfr/ibWb6GP8AtCSPQmt9Et7aSOee7ilkngt/UP2IP27/APgqN+xx/wAFYfh7/wAEx/8Agp18XPAv7Sfh79ov4cp4n+DHxZ8FaVo9nI+ovHqb2LyvbaZot01rcNo+q2moWl7ZZjSK1vLaW+W6C2X55fsa2f8AwUs/4OOfGH7S/wAdE/4Ko/FD/gnF4E+HXiLSfAPhj9l/4Aax8RNTt7GCO28zPiH4c6F8dfg80SrDbm2m1bVpL+41HVdsSpGYLh5/mr9jb4U/s3fA3/g52/Yp+G/wI/an+Iv7Xd5oUHxIsf2ivjn8R2e5/tn9pq0/Z8/aI0jXrPSbydpri5itja2EKRXd5qKQ3sl1awarqgtHvmAP1J/Ye0O80z/g8U/4KOhDmKb9nDXNcuR/CI9V8N/spNGB9WnUrn+Yr+2av4zP2Gb0L/weJf8ABVJc/LN+x5aQ8dyNB/YBK4697bnj1JzgV/ZnQB/Ej/wXK/4LOf8ABSH9hD/gqX8Nv2Yv2O9X8G+L9C+JnwI+F7+Hfg54l+G2m+I5NV+LnxG8e+L9ESRL2zltNV+2XX2bSpoDBqMMJVpre78yNvPXzb4v/wDBQD/g4T/4Ir+LPg98Zv8Agp549+Cn7Yn7MHxT16x8I+KNP+GeieE9H1XwdKsLSmO317QPg/8AAyPQvGz2sk09sbuDVtBvZrU/apP3b+V5x/wWl+Ifw/8Agp/wdKf8E5Pi18VtZt/DHw28IeBv2X9U17xTdCU6T4ajt/ix8XkW5u/JRyttGywyTMsbslvKZVULE9fpf/wd4/tCfC74f/8ABMaL4B69e6FffE747fF34fS+DtEkeM6gNJ8GXMmu+IPH3k2+TCLE21tYRSvujlbUfKEnysFAPpz/AIK3/wDBWr9oH4BeCf2RvBv/AATl+D0vx7+Mf7er6YfgX8S9S0LVdd+GOnafrv8AZ8toWiilthLqNzaX9hqYsLm5t4bfTGN9PgRIF/Gr9qT9pf8A4Onf+CWHww0X9rf9qb45/sy/tOfBrQtZtNM+IvgXSvA3w5uF8FL4nlj0vRI/HjfDD4PfAfU5IJZrm2VdR0rV7u2t7uaCN5FWZXg6n9or/gor+35+yZ4G/wCCMn/BHv8AY/0vwL8Ff2lPjf8AsL/sRQ+Kvi98VZNK1K+8C+IvFtvP8KF+GUNtPa6jp4k0rX/DxNzepZXGpQ+fFbaXFI881zB8Uf8ABa7/AIJn/tgfsr/sS6/8Zf20v+C1nxW+P2q+J/GWhHS/2QvFQ+Js/wAOviF4zOrbdUsfAsGv/Hm8UQ6JZSnUZXtfB1sI7SG7kD21wbVIAD9Jf+Cpv/BxD+0V+z1+yt/wSu/bN/ZQ8C/DO38LftseAv2gvEnjn4cfGHT9a8XXFvdfDCb4R2iWkd9pWq6NLClpd6hqapeQ3InZZolk81JWvE8E/aL+If8Awc4+IP8Agn18ffid8bfDH7LPxE/Zo/aK/ZH+Lnjr4m+HBH4a8HfEb4EfBPxr8Ir3WPHMaxNdaPIj2PhO7vZGsX1DxM4uYJ5jLZoxksPws/4Kb5uv+CMn/Btnaz9bvw//AMFCd59n/aA+DqevcSAd8Z6jA3f6Tn/BWP8A5Ra/8FKv+zAv2yv/AFnL4j0Afyr/APBm9rn7YTfCH4taDc+FfAkf7Atz478catB40vJIv+FhP+1i2k/AO1ubRImllnvdFPh4WjK1zHEkWoQweSSsNv5v9pfxd1T4naD8KvihrPwc8JaB46+L+meA/GWp/DDwT4h15/C+ieKvH9po0reGNA1jxCyzf2DoWu+JoreC8uv+WVvJ9oaeJjI0X8x3/Bmcnlf8En/iKp5/4zX+Lv6/Cr4Cj0/p+Wfl/rRoA/zQ/wDgg98V/wDgoppf/Bdr9si90j4C/Dzxd8QPiD8W/i1p/wDwUK8O/wBpaZoGm/B6PVf2lpf+Fp698OtZGtTPeP4W+JDyvbWFq2tw6pHE4kDeVDey9j8a/wBqT9q39jn/AIOcP2/7r9hn9n3w3+0T8e/jhY6X8IvDvw+8TMyCFNZ+Hv7PvxT8SeIYpBfaasMMbaQWZpL+2RrbzWeXZG0U/wCjf/BABJX/AOC/X/BfRv8Al3Hxz/aO/wC/w/a/15xxz1RfUY9OKxf+CYCPB/wdx/8ABWCLzp9QSb4GfGZycgIq3fxD/ZPuAh+ZUAUIsCbdo2qmD0C9AH0l+zh/wWc/4KM/svftu/Ar9hz/AILG/s4/C/wRqf7Ssun2fwe+NXwe3Q6amr+KtSXTI4buG21PVbKS0OrTR6fqot1tNSs78Rwus3lOzfYf/BWn/guBrH7DXxq+HP7FP7LH7P1/+0/+3f8AFfTtEvvDPgMSarF4R8Mx+LpZrfT5Ll7cQ3uoXN4LZ7uztbaa1git9v8AaFzbW73Ai/Kj/g6JtrDU/wDgqL/wQk0ScAJefGcxXOD/AMsdS/aF/Z6jU9uWkinJ5/i7Zr84/wBuf4Z/tGX3/B2R478PfAH426X+zf8AG7xveeDrn4M/G34n6edZ8J2H2r9iXSor9ViS0u7e6guI11Dw/bWksMixXjnzoGliit5wD9V5P+Dgr/gqT/wT8+M/gLwP/wAFrf2EPhx8Hvg/8TZZ7bT/AIt/AN9Qu10CSNP3kyfZPiP8afCvio2jlRfaZb6npV9scPEzRLPLB9D/APBX7/g4M+N//BOP9tD4afst/Bb9mTwH+0Vp3xc+BHw4+KHw7v7vxPr1rq2v+KfiR458Y+Dra0tk06GX/RbsaMq2xYu8ovI98kEM0pi/Ov8A4KO/8EnP+Cufxa+DNv4V/wCCj3/BaP8AYx0X9naLxppGsWWtfH69034M+G5PGcbPFZ28F/8A8I7pVgZ4TNJ5VoNVkkCvLILWOETGvl79rj4WXnw9/wCC5f8AwbkfB2Txv4Y+Men/AAu/ZP8A+CXmg2nxX8MObnwX8TdJ+GH7Rvxat9B+JWgP50rm3u0tFu9Nllnl3wvb3RYCYNXOB/S38CP+Cq/7cPwa/Zf/AGuv2mv+CxH7H2h/sleFP2dU8E3fgqP4T6imvan8WW8XzT2j6NoGj63408VJNdW99JpkD3E2o2apHe3Mksay2Mm38v7b/g4X/wCCtfxP+Gl5+2j+zx/wSZs/EH7B3h3xNqgn8XXuu63q/wAUdZ+HPhpxFf38iWN0u0WZaRjqOk+G9UtJbxMQsLaX7Q3sH/B6XrFzY/8ABMn9n3SoCRFq37cnw/a6uuMxjTPgZ+0I4zjPLPNluMYjwCfut5p+y1+yn/wdMyfs6fs9Xn7Nn/BS/wD4J2W/7Odz8A/hLc/BPRR4D0I22l/Deb4X+G/+EGtraSx/YAmuZrSOx+z+WLi+u52gjYzyyzt5SAH9Bf7G/wDwVX/Zn/bP/YY8R/t8eF59d+HHwq+Gdh8Q9T+MemeP44LfXvhPffCrQl8SeOtJ15dMnnjulsdKaG+iuLYmDUbOfz4YSCkdfhL8J/8Ag5G/ba/bDuPiT40/4J/f8EhPiB+0N8A/hg8en6r4w1X4uw6L42+1vGZSpto9MvPMaeGOe8jstLm1e9htopYpi00MqV+MWk/sL+Jv2Df+CEv/AAWmmX9sf9jn9qjQfinefsCx6bf/ALFPx11P44+Hvh1q/h/9qrT7TxRb+M706fpy6ReanbaxALWEwzy3kenawZblvs7wp/Xd/wAG6118GL3/AII8fsXp8FptPfQLXwJqFj40KGQalafGhNb1+T4sLfOwMS3o1qa8aEwbVW1eIuzbnVQDzH9mL/gu/wCHv26v2Ifjd8dP2M/2ctb+Kf7WfwM0mzvPEv7EN34x07S/Hh83VRpkeo21xDZtNfaJJLFeeU9po8t4z232VYJbtBat/H1/wRi+N7+If+Csn7SvjL44/wDBK+5/ai+JP7Q3x/udQ8caJF4EvvFt/wDsNav8S/jV4xl+Kur3vh/4maZqdoBZRa7dSXc19eaLqdvDp0trBrEU0tzpCfsz/wAEwNa8LR/8HWf/AAVO0b4X3sUvgjVfhj8bX8Swp+8tbzx7p3xL/Z4/4WSlqV4Z4/Eh1KOXY4hN2gKkMZGrN/4NivEq6z/wVo/4Lk6hJGUOv/F/xFfIRyAy/tEfF7ap+7jK3G4nHXjAwd3QB/czRRRXOB/N9+1X8e/2KNH/AOC7v7Hf7PnxQ/Yqs/iH+2L4g+Cs/j/4JftXJ4ljhbwvYx2nx7TSvAuqeDGEQmWBtI1qcatfEzWc+sRSxI8NlEF/jp+Pf/BSb4VfFT/gvRe/td/tXf8ABPH4x+MvBcOmWXwrvf2FPjd4T8P+K/iHc64nwoT4caUusfCDx54afT5J5b5V1hdMltbrddrbyK1zIwgb92v+CsEWoH/g7S/4JCNZ8L/won4IlyfuCFfjh+1n9o3cE4K7RwcnoAQDVW5k1G+/4PaNNhX9/Y6B8EpMKeE060u/2C7jec9AZb29XA7+fzwKAP69v2adL8AaH8A/hLF8LvgZp37MngjUPB/hzxHp/wABP+EJ0D4b3fwl/wCEm0uPxXqfgrW/AXguKHwv4W8SeHpLlYr60tla2t79LiPO4+ZcfLH/AAUe/wCCpn7K3/BLb4YeGfid+0zq3iSdfG2sJ4d8CfDj4ZaXperfFHxhqOn7f7Xl0XQdc8S+FbeTQNB+1Wq30819bw2zXVvl5mmCV+nFfy8f8HBX7Rn/AATV+D91+zHpf7WX7KOo/tx/tOxa5qWp/syfs66J4u8deFZ5jrl3Z6e+rarcaV9qtGsReQ6ZutL7Rb6Se8s4YxY/uLWBwD52X/g63uPA2g+CfjL+0f8A8EqP2z/gf+y58R2Sy8D/ALQDA6lonih73Szqeky+HX8ReD/hz4Q8VR3USzvbHT/Ek6JAwmiaby7hH/ZX9sj/AILD/sm/scfsV/C39vu8j8f/ABz/AGdvjH4m8GeFvBF98FdN0PVtZ1N/G+ieJ9Z0+61CHxp4r8KxC2aLTNQae3luor23vLeOEwvvVq/mb/4Ky/8ABQn/AILFfth/8E7f2ibHxN/wSQi/Y3/ZAXS9DsPjP4k+P3jyc/FXT9ItPE/hLVtOv/CXhnxLH8EL+KK3u4rGPz4fDOrC5LS20ckTolvcfHf7VLeT/wAGZP8AwTrPcftX6w3Pv8c/20X/AM5oA/a7xZ/weD/sQ6LBa6/8PP2XP2zPil8O4TYr4p+JreBfBvhTQvDGoX/yG3neXWpoLuUKGbzTcWouVXZCrOyJL/QL+y1+3/8Ass/tc/sn2/7a/wAMvidpVh8C7PQdd1Xx9rHjC80jwkfhI3hXR4NX8ZeGfis8s0kHhvV/AFrK11fsLswW1pcW94l1c2FzFqFx8qfsPfDX4cv/AMEMP2aPBGr+BtI1v4ceNf8Agll8L5fGfgRGT+zvGn/Cyf2Z9N1j4m6bdGTfJcS661/erJIWeRRezKGXCFP4qP2L5/GWk/8ABoT/AMFPNc8G+KZfD0aft86daeJHCJ9u13wb4jj/AGBvDGuaPHM4kMNxdR6gVmMZV57NbuFJovOzQB/RTe/8HdP/AAT+Txbcf2J8Gv2uPE/wS8P+L7Hwr4l/aM0/4ceHv+FfaNLqKkRtdQLqy3oEh2vb2ckVnqF7btHPaK6TIzfG/wDwaDeMfCvjz9pP/gtT418DR3sfg/xt8Tv2efGPhL7efmfQ9b8X/tbXkUjEbhlhNFg9QgQMCVIX97f+CMv7MnwJ+H//AASC/Y9+HfhjwPoN14B+PH7KXw1+Jnxk0fUbXTdR0z4l+N/jx8I9N174pnx/FPFcefDK96dFnO+KL7Bbw6c8UogdH/nh/wCDLfRE8K/ED/grz4Vi+54a8VfskaAhI6iy179siBO4+6pVeT/D3zQB/bx4++IHh74b/D3xt8S9fkuToHw88H+MPG3iBtOsmv8AUm0fwto82u642kIpzLIkVuxRCCssqpGxRE3p/nLfsV/8FwPgPbf8HA37Sf7c3ijSfj1qXwh/a68KaV+zt8I9E0/RdF1HxzoUuqav8BtC8D/2x4W+3Pb/ANnxnQrlrK3g1C4eB9Qt44ZdSllEa/6WdfxV/wDBOG1sov8Ag7x/4KzJGV8v/hlrxbKRn5C974k/YikkGTkY27+h6NyT/EAfvB/wUe/4LH/sU/8ABLyx0CH9obxl4g1j4m+KIY7vwp8FPhdpmi+LvirqVg8qwedc2moajY2lhYSTsIUu9Q1SzEkrxxxTXEcsc7/OH7An/Bxt/wAE3P8AgoF8RrH4MeA/FXxL+Cnxb1/VdO03wF4D/aM8M+HvBuofEa+vFlS10n4f6r4I8YeNfDNzclrWaKSxmv7fUJozmKzuy6BfxQ/ZK+EWh/tS/wDB3h+3P40+MNgden/Zk8NX/wAUvhkDKselaVrHw+079nv4M/De8GzbtubDTNVe4iUBlnv495WRm+b3L/g8P+DXw/0z9mf9nj9tfRUuPB/7R/wo/aO8B/B7wf480+4ksdUXwbrfhzx/8QDboUYF4dJ1bSotSjRh5iTy3MMgMYaJwD+0Cv4U/wDg7t/4KU618JU+Cf7FHwY+J3xj+HXxit5tL+OXxE1PwBq954J8Nan8Odat/F3h/wAPaDeXVrcx3s90t9Z3lwsUTmJWtoUvfOlZ4W/tO+DXijWPHHwi+FHjrXrK107xJ4z+G/gfxhrlpaW32Ww0zUfEvh7w9ret6aodpWQpcXE0cQlO/amW+6lfx/8A/B6h4V0C7/ZA/ZN8Vto1rN4ptf2jr7wra+I/siGRdM1f4b6nd3Mc0icPDLNZ27QIxkRZoP3eGRdoB5F/wcnftwfAn/goT/wQu/Zh/aZ+AN74juvAet/8FBPAumRw+KdO/sfxppWr6J8D/wBqS1ubae386dYZ4po/MhkjeaGa2JZJA0TpX2Z8Kv8Ag6Y/4JWfA3wh+zP8B5/Evx08c2vhr4N/Bzwh4u+KXgP4U3E/wr8H65a+E7CwkTWpvifqnhz4rTRwzW486a00PUXjtizxAyQXLvwv/B4D4D8G/DT/AIJBfs0+Bvh74P0Lwb4H8L/tx/CLTvD/AIV8LabHpeleEtMT9nb9qQKLe2tFWONIjIB/x7w5eTLmSRt7fob4X/ZB/Zs+GP8AwbpeJfhj4R+G/g6b4daz/wAE1dd+Oespr9gHOu/FHU/2a2+IsnxH12cp5w1P/hIIYtUa5jYXEKQLaCQw/aDKAftV8K/jt8IfjT8JvDnx2+EnxF8LeO/hF4t0CTxJoPxG0O+x4Ok8Pac2JbjzHnXyBEROkkc6RTRNFN5qxrEiN+BvxR/4OsP+CTPw2+Ldz8LV8bfFP4laBpksOn698Yfhj8P08T/CeKeZQMQXcmqxX9/bGQmOSew0qWNAHDXDqhav5Zf2YP2lviP8C/8Ag00/axt/DusS38Xxd/b71n9l8B0lI8EeCPH3wj+Fvi7xo0EiEzJJdwx6nZnaV8v+08rhGbZ9Pf8ABPj9sb4ifs1/sWaL8EfhN/wa8/tEftH/AA/+K/w98L3HxW+M8umfFXxlon7Vluwfy/Eup6nD+xRq2jzWkoupbnTbO0udRsbRIi0UbOsN7cAH98n7P37Qvwf/AGp/hd4Z+N37P/xB0b4n/CbxvbTT6J4x8PvIqmS3/dXEDJcW9vcQz2soMFxbz20c1tKpDIykM/vlfw3f8GxPhH9r34Ifth/tn/DXxt+wz+0l+xx+xx8VvDerfGL4Q+C/jf8ADn4zaPp/hDxv4Y+I3hXw/wCHvhzpXxO+Jum6X/a10dD1XVzdRXbXmoan/Zq3N07JNG8/9yNAH5Rft9f8Fiv2Ff8AgmlPa6B+058Wbmx+IOq6QniPwz8I/A3hvWvGXxK17QJJZLe2uXgythb29zdpKpm1DVNPCRxO6O0Su7an7A//AAV+/YH/AOCk3m6Z+zF8ZbfWviLp+jS+I9Z+E3jDTNQ8IfEvRtMjkSCW4m027TyLqzhncRvJpV7qgEI82dIofnb+BT9kz9tLxx4//wCCoH7dH7ZfxB/4JE/FL/gqJ8S9Q+IupNovgvwZpXiPx5o/7MEdp4qvtE0Ix+HLf4EfG3yp0s0XTbCb/R4bRrd5Le1ec3FxP7j+0h8Xf2kfiH/wUA/ZK/b3/Yr/AOCIn7bX7FfxY+FfjCSX49JY/s6/FHUPCPxYe4vLASJd+HPD/wAL/DcFzIdKTUNPuC8UCXUUlmbm1lurSK7oA/vD+Gn/AAUv/Yf+L37VXxA/Yl8BfHzQb/8Aai+Flxrlr4r+EzaL4z0HUraXSFt21J9L1nWfD1p4O8THT0urZriPS9S1KaP7RFOkJjdWlxf2zf8Agq3+wF/wT5vfD2hftf8A7RXh/wCEniXxXph1fw/4Uj0Hxz468aalpqSrC11/wjnww8KeK7+3gSWRYvOlhjgfeht5JVljd/5wf+Dn79iAfA2DwT/wWc/ZU8WWXwO/aZ+BHjjwbYfEvWNJRtO1D4mHVb2x0DwV4rVoLh7WTWNOa0TTJGdEXUtKzGQL62lu7f5h/wCCC37KviX/AILKfH34x/8ABXL/AIKN6n4D/aBuPDmt33wQ+HnwY8WeDtFvfAV54s0rwfps8d6dNuTPotva6Hpt7ZDTLRLK4Zrm4kvJprm3lt7ayAPWv2BP+C6Xhz47f8FyP2j7f4iftqa/a/sMeOfCfizwv+yJo3xBn1P4XfCe98WQXnhryol/tUWgtr1kXXY7LUdVls7i6eexuEigkjjaX+rn9r79vn9kX9gbwTaePf2s/jl4F+DOm6ik7+HbPVZ57zxR42XTV0DTtVf4f/DXwouveNfHkejnXLeO8tdM0rUrnSmlikmhNkYLlf5Bf+CdP7H37KV9/wAHRn/BRH4JxfA34aal8IvgP8IvE3xN+Dfw4XwXotz8O/hv8R4/EP7Ktq+q2ulmCS1truCTVdYms08looLi9vYo4ome5W4/Of8AbG/bR/Zj8Zf8HE/7Qfjz/gob8A/iZ+0r8Df2ZNX8YfAT4b/BL4VaBoXjiK2ufg5PJpulXmu+ENcuvCtvrvhp9YbV9Ru45bqLzbzUIprr7ZHapsAP7uP2Pf8Agrx/wTb/AG9PEl14A/ZT/ao8F/Enxxp1ra3d54W1DTPiV8LvGd/bRFVafR/D/wAV/CngrxR4kjgZjHOLGG9aJWzO2zc9elftK/8ABSf9hb9jnx54Y+G/7T/7UHwr+CvjnxXpLa9omgeN9Ua31F9I8wW4nklijuRbQz3BaK3e58tpyAVwkiO3+b7/AMFPP+CkX/BND4jfE/8AZq/aK/4JUfsgfFH9h/8Aav8A2dPiPpOr3KW3wb+FHwN+G+oaTpNxb61oEmteC/gx4wv/ADNWa6hYyXSQ6Xcz6Q11aTyvFctcS/oz/wAHA/w08O/tm/8ABdP/AIJI/Dfx6974e8D/ALU37Nn7HXhHxhNpxQzxaT8U/wBpT4yfaLOPeQu7N4IF3lSohjfKsEdQD+sj4M/8F8v+CRHx8+LOn/BT4Z/ttfD+9+IGqSjT9OsPEnhj4qeBNH1TVXBZ9N0Txx8S/BfhPwld3I8px5EWoM04T92wcFE/Ov8A4OXv+Cq3xJ/YH+Avws8Mfsg/tKeDfhb+1prPxe0abxp4U03Svhl468faZ8BZfh98UJZtQuPCvjm21W2treHXYdBk0+8l0+Wc3zlbKeL7Vb3Evxt/wc1f8Eqv2CfgB/wTCi+NvwF/Zs+F/wADPiD8Gfif8NtK0vxB8I/CXhvwNfeLdI8dTN4c13R/H72Gn2lzqcE32iC/ha9uby5guooTHuSZ7eL48/4OE/hP8PPHf/BCH/gkl+3F4u8G+HLz9p7xj4F/Ye+GGvfFuCKSHWNR8EePP2R/H3xR1DTblsqt5bnX9IjvgJ08yG4nmaNzDBZCAA/uS/Zd/al+Av7Xfwp0n4r/ALOfxq8HfG/wSVtNEvvFvgvXNL1M2viOz06O/wBX0rXtMgCR+HfEMKXEBudPuT58H2lWaNYIxK/1FXxr+xp+yV+zB+xx8GtH+Gv7H/wo0X4Q/CLWyvj2HQvD9xr+ttqGpeJNHt2bV9d1/wAZ+IvEHizX5JreK38kT3UzR7IkiCqZS/2VQAUUUUAFFFFABRRRQAUUUUAFFFFABRRRQAUUUUAU1cG6nh7FFY/iB259eOnrn+GrlFFABRRRQAUUUUAFFFFABRRRQAUUUUAFFFFAH//T/v4ooooAKKKKACiiigAooooAKKKKACiiigAooooAKKKKACiiigAooooAKKKKACiimeWvqfy/+2UAPooooAKKKKACiiigAooooAKKKKACiiigAoor8F/+C+3/AAVN8cf8Eof2SPB3xa+E3h74deLvix8Rvi5pHw18NeGviQ11NanTZtA8W67r/i+30bRLnT5LyW1fT4Ipd9xbW/8AxM4/PDSTNDEAfvRRX8zv/Bc3/goB+0d8CP8AgjD8LP2v/wBmr4i2nwm+J3xb1L9naS+8U+Do9J8VvpWl/FXwdNrut6X4Lur+Cexk2XEC/Zr1YWxHbyMroGMq/qT/AME+fj1d+Nf+Cef7C3xV+PPj/Rrf4k/F79lP4AeOPFfiPxrqeg+DJvG3jDxh8L/DmpX9y6tJAJru9uruSYrbRLLLvgkSJzKyIAfoFqGAYLmED7Tn7Gmf4RelPvHjG1lVv1OeFrXqtNCGGR/n8efz78dMAV5v4o+L3wx8B6lo+heOfiN4G8H6zrRZdE0zxX4x0HRNU1VkGT5UF5PEXDKRtaEOsh4Xc4K0Aeo1EksbD5T/AJ5qWv5sf+CEn/BYj4n/APBUb4r/ALd3hb4k+GPhR4L0L9nzxj8OV+EFj8PJZb291DwV421f4q24utQuZZJV1F0tvD2l51CGOHZLqd1E1qJBcTOAf0nUUV/Ox/wRZ/4LA/Ef/gqT8f8A/goTpereA/APw7+Dv7N3iL4T6B8HdO0+W6vvH+pWHjfV/i5E+s+NNV877Ddi4t/DGnyf6Ha28UVzdXCQxLMb+S4AP6J6yrqXyRbg97uxT/vo4P8A6D6d++a/lT/4Is/8FKv27/2vP+CoP/BSr4C/tEeLfCl38Bf2atf8feGPC/hP/hDNJ8H6x4K8S6B8ap/BfhuyikgjGo3PnaVZanDef2te3YuLqOGZHFyIkr+pjSvEOgeIRcT6HrGj6ylldtY3o0/UI9QSHUk2qIWMblQyAjGNu4A4zsJoA2LbzvOuPtGMYGPTHbHtjP8ATtSbdw/cXF0f/Hh/48Fxz7fTGfm0qqwzwkfKcH8ef8/gOPoGAF7f6Rj+nt938ev+FWar1/P7/wAFP/8Agrl8QP2Jf23P+Cbv7FXwr8C+AfEd/wDtnfHH4beEPGfjbxvqcy23gjwJ4r+NfhT4VyxaBoujywbb0x315Otzcu0MUlvCFiiut0tAH9BVVbeEW0O305Pb88Z/z6ZzTvJ9/wBf/tdMPk3Hn23/AH0B79xz6/TjoTn5QB8/b8P61BFcDzprYQkfZYEOf72Rwo7YIAxnGeuBkipP3C+TbHnGMD6AnHUHk+n5in+T7/r/APa6AOd1HUcQi3LAXN5rDafY9ueDu7YAAbP174zU2oShL6xaecWdralnIOMO23ABbkbTjGcHA6YySslvp/2b7T6/bTqH+Oc9P6e4IK6zQwTjJGR/nvx9f8etAHIaDb3Y1XxRd3lzc3pu9XNjZoOBp2nKmQqH+FA5LE7WI2x4OCTXVXG1lkhaE4uc2u7gAho2GT1+XaTj/d4x1qP7PMZ7gHBtroDPQkfLz78jPGPxbHy6dABRXPaxqI0fTdR1MWt1eGwsb+/NhYKG1HUfsAA2IeAxbhQM/wAaHB+5X4vf8ES/+Cud5/wV4+Efxu+K1x8Drf4JWPwq+K0fgiysB4zHjb+2rDU9Ci14XMk39n2LQ3UfmPFcLDAtlIzb7SMpGHlAP3Coor+W7/g3M/4K4/tQ/wDBVS9/ba1T9oew+GVlYfBbW/gzbfC+PwB4dfSIdOt/iHH8VHuYrx5bi5l1L5NHsCt9M8dz5c1zC6qrStKAf1E1T1CaVQttbYF1cg7SegAHJznHABznHTqcnbqVAwQyeac5gDD81yT19Djt9T/CAZ2P+Pa1/wDrfXsf85IxnbWxRWNAP39tcnp9i/8A144/Q/QZ+9QB+JH/AAWU8Ef8FhPiL4I8EeDP+CWOrfDHT9G8f+F/if4D+PFx4k1LRvBvjnw5J4h0uw/4Rrxp8O/HGvTwHTjGX1NS+meddfaYbAbh53n2rv8AghV/wS2vf+CUf7IU3wr8b6j4e8RfHb4m+L9T+JXxm1zQF83SnmeKLRvDfhPR5nRFmisLSKOCOZUjiuLie6/cqUgWv3OrDk3wapa+SALX7GwZR0+Vjtxk+mPfvluKAFnuJjqFvbf8ul5aN25B5zz64OOnfvmtCCCC3UW6AevP+fb1bP51PJGHHv8Az/Ht+XPtivwh/wCC8n/BW7U/+CSv7NHgf4g+B/h5YePfi78Z/Gt/8P8A4dWPil57LwRpMumQf254i1zxCsUsTuFtHga2t/MT7VNJG9xcW8Ks7AH7xUV/E9Z/8FHf+Dr34ReAvDPi/wAff8E1fgl8ZLT4kTeHG8MP4e8I3et+KPDkV3G7uviDwx8G/jy91bxaijRz27arbWQhj2tM9tE0lu37Tftzf8Ff9H/Ya+L37Bf7N/iD4Dap4s/aD/bh+IvgXwhc+CbP4kaFp2l/Cq18ReJ/CngbUdV1jxl9juIPEclneauUtiotI7lLL7VNdmB4oqAP27ooooAKppHcQAkyvc+zAIfqMbv89jyauV/Ov/wXf/4LFfE//glj4b+A3gz4AfBiw+Lnx9/aQ13xDY+DNM8W2eu6n4Q0XRfBk2mR3Lpo3hS9srzUNRd9Vsnt7O1uYJUtvMuZpGCNJaAH9DJZYZoQtpzdEh2XHyEDJ3jHp/u57kY+W/X5Lf8ABLL4lf8ABVv4ifCv4g6j/wAFT/gj8H/gr45XxFp5+F1p8H9U0fUxqfhS7tl+0Lr2k6J42+KFvZXNtdERwF75JXtd8s0CZc2v600AFR/u/wDO6pKKACo44wg9/wCX49/y4981JRQAUzzF9D+f/wBrp9R/8tP8/wB2gCn+4ufs11+Wc/l37+/I6gZNWK/DD9lr/gtb8PP2nf8Agqz+0X/wTJ8KfBbxJoN/+ztonxKbWvi5rnjCze317xJ8LvEnhfwf4g0bSvBH2A3UNu8+otJFdRX0rD7DcyzWkXnvJdeLeGf+CyXxc1j/AIOBPEX/AASLvPhN8O7T4ReGvCN9LF8QbfUdbv8Ax3N4g/4Zx8OftDRyFj5NgkRNxLp5gFl5roVnkne9gjnUA/pAoqOOMIPf+X49/wAuPfNSUAFFFfh7/wAFMP8AgsL4V/4J5/tQfsYfsr2/wb8QfF34kftmfELwx4fsZbLxRD4U0vwf4d8SePfDHw0+3/aHhuHuLxr28E0MLNHDE9pLcSSrHK0aAH7dU2FhOCx/x69Opx2PTcPZcDcs3nY+Xp7evb36+v8AhX8yv/BwF/wWU+OP/BIXV/2Qbz4Q/C74W/FPSP2gZvjdN460/wCKn9vzPBa/DKH4SeRJoUvhXxFYi2n+za+85lmgv7ZHitk8gzNIFAP6ZL5rwWxNpGDcdssuB+Jxn8duP7pqnEJ4L+4/cbbMWqkYI6jtjv0II5PU4OCK0QPtEMJ6A4J/Ade/pn+TDAq1QBnz/aPI/wBFx3/p07/0rQpnlr6n8v8A7ZT6ACiio/MHmbP/ANefp/WgBfLX1P5f/bKfRRQBUmgE4mX1AHA54X/H2/PJq3VGYtAsrQW5uWPzFAR15456464H07V+Bv8Awb+/8FXfiv8A8FYf2dvjH8SPjX4D8BeBPF3wt+KcHglIvhg2uLo2q6bqOhR6hDePFeXt/NHcROJI1eG8nSWIRXICbEZQD974pYgl3IZcrBdSFzn7pRVyp9sHuPfLYO115DA8ExNrb3Rxko6rz7Hj8eCM/j8zfIgtftF1jOec+mOePfPt271ZoAj0/wD48rf/AK5j+dXKKKACq/8Ay3/z/cqxRQBX8n3/AF/+11HZfaPIH2rH2jnd0/Dp756f4VcooAK4Pxboupa/4V8QaZ4e8QXfgvxBrfh7VtM0jxZY2Gl3up+GtT1DSZY9K14Q6nFJFcS+H3cyLbzjZc8oxUtvXzf9ov4o6z8DP2f/AI5/G7w/4WTx5qnwg+DvxX+Kmm+CV1YaWnja/wDAHgzxD4ysPDb60miax/YzeJHtvscN2IZfs0l1AyW08Ilil/Lr/gg5/wAFOPGn/BVT9kHxB+0F8Vfhv4Q+HPxD8DfGvxn8E9Qs/A091LomsvpPhrwb4++22kV8889vNc2/iGL7VCbh4HktmliYNI804B9Af8Eo/wDgm/4b/wCCXv7Nl18BtK+Imu/FvxT4p+Jvi74v/Er4peINOj0m58aeNfGi29o4eJJbgGOG2tLFI5TJPPJLG73M0s8rGv09ggEEO2CXI6gkBh7+mPz+uONrv3/kdt+Pxx/KvxH/AOCQn7d//BQL9s68/aRH7c/7C/jD9jWx8C+KPDp+CbeKvh98T/h7P4w8LeIo7+KfStVPxK2xeJfEWhJBpU1zfaXDZWjSasts1jDJGjqAfuFRTH6fjX5p/wDBVz9tzWP+CeP7Bf7QX7YXhfwTo/j/AMSfCK08Cmy8LeINUm0rRtWvfHPxS8JfC8LdTQRy3IiibU1uFSANOwT5Ef8AeI4B+l9Ffnv/AMExv2wtR/b+/YX/AGdP2u/EHhOx8B+IPjD4c8Q6pqnhTTL6TUtL0fUPDXjXxT4Elt4J5ik0kM8mnG8xLFFMvn+XIqiNBX6EUAFFcX4u8V6T4J8I+I/GPiG6FjoHhLw3q/jHXb0KDjRfDmlyaxrE2MDpbxM33ssBIAR0r8VP2bf+C3vw4/a6/wCCcX7Xv/BRH4S/An4iaX4e/ZGtvjTNe/Dbxrrug2OqeMb/AOEHwss/ipdTLe2Rnjt4J7O9tVaDZJeWrrIw8+aOSCIA/dzy19T+X/2ysqw0/TdMWZbCwtLRXzdMLJVUSMwIz8qqMsAQMDaQeACC1fkR/wAEa/8AgqHD/wAFaf2YfFf7RM/wg/4UtP4U+MviX4RP4WPjH/hYcd/JougeEfF9xeR3Q07TJYzPbaxDCI5bBQvkPNaFo5Mt+w00wUYH+fw4/Ltx1yDQBy0+i6QupXGvW+l+HrXWbtTZHXP7LhXVSCpXB1tIllwMnYpJG5QMkgK3C/F34IfBP496DH4P+OHwe+FPxm0CK5F9Z+Hfix4F8H/EvQLHUcA+Z/YXjC0u7fzQQCPKRWZW2FkRUWvaU6fjUHkj9/8A7XI/L6/156nb/EAeYfDv4VfDf4NeDB4E+EPw28BfCXwXYrdtp/hD4d+DNB8E+FNPkvP44vDvg6K2s45GyTJJbRW24HcEUogWxZfDb4e2HjC6+I9r8PfCA+IuoQpp1743sfBmg2Pji9sMD5dU8RfZob2aMkHIlnEZQ7IokUsiej7h5P2jvt3e2M/l156e3+3SLCFnmnPUjA/Bc/5/+tQB4F8df2df2dv2kNF0vwv+0J8A/gt8edB0a8XUPDXh/wCM3ws8C/E/SNO1TywDqmkWPjm2u7KKTyisc0loltPIvytKyfeufCP4OfA/9nvwnY/DP4H/AAo+HfwX8BfbJtdtvCHwf8C+H/hp4Pi1TVpD9p1NNC8F29jCdX1xhteRommukiTzm8yFFf2V7C3+2RXJlP2gTluoww2n5MZyMDjv9Oy2LoSSxSiKJWkVQbViRy2OTkkYAPrtGO560ARiaFfI+04+1ta5/DHzfQk5Pt+IrO1nTdP1mwvdM1TT7TV9K1dBZahp99Y/2lp9/p0iYKSRfPG4Ksf9ZuUsAQoIR10ltPM8syn7+nGzkHf59m/19+354q15Pv8Ar/8Aa6APjP4P/sCfsNfs9eL7j4j/ALP/AOxz+zf8GfH81le6d/wl/wAKPgn8MfAXiiKIybpEhvtK0rTnj3MC5DbN2795iGR0r2b4jfBH4H/GXUvB2u/FL4P/AAs+KGt+Ab4a94A8QfEL4ceDvHGqeAtWu0MR1zwTq/iDw7rh8Na6PkLT6dJBNLtjzKY/nb2vzF9D+f8A9rqKgCxRVNGWOWWEdCAw/Ec/528/3uM1coA+efht+zT+zt8IPGvj74k/CL4D/CT4afEH4uXpvfil448C/DrwT4Y8b/EDUrmaXVpNT8ZeJtGsra78TCW6lmuJE1CS9L3by3MWdp28B+0J+xF+yD+2Npvg22/as/Z++F/x/fwRPfHwo3xF8M23iW78Ptc7luVhlOZhvRUS5R8wNIxYxh5Gd/rmeKXd51uRvxnBH3hj9fxDdeBzVU74YCtuLlvs1yRg4JdMcjkfMmDn+H19BQB86/s8fsm/s1fskeHbnwr+zB+z/wDCj4E+Hdb1KHUdc034YeBtE8Kf2lLsUG41vVNMiM+uzJsVYWuJ5jChMcQiy4az4A/Zd/Zo+E/xO+IPxk+F/wCz/wDB34efFf4qyaq3xN+J/gr4Z+CfDPj74htq2uf25q//AAsXxVpVhB4l8XHWvE6telr/AO2SfbUQnBSNl+hFtorYfuBdfRSSPx3L/RvpxirdAFivI/iz8IPhR8ePAHiD4YfGf4deEfir8MvFkFjb+J/A3xF8P6R4l8KalHYah/asf9saFrcb28zxXIiu4TJC/lSwwyxouMP65UDASq0Myg5HODwR+vP+eMfKAfkn8Gv+CG3/AASQ/Z/16fxR8LP2EfgzF4i8t9l/43t/EXxh8vzOX8vTPiz4s8YQoSfm+SGGUtyGBAr7B/Z1/ZB/ZU/ZTTxtb/szfAf4VfAo+PL7T9S8dW3wf8EaF4G07WNZ8PIYllntrG3tbdiizvEFVPLWNmkOHPmp9UDzfKg/vcbs/Q4/D/61YGlSRQS+IJpyFt4NVdgxGQhCrk9QeCwHT8DyKAKGtg6h4b8TW1rEuo3jaX4l06zsflH24/Z5l/srnJJYiO34OQr5yFDGv4If+DaL/gkb8C/j1+z5+1TZf8FDv2Fb691LTvi14JsfAF78cvBvxT+GWvzWQ0u4N3DaefNps8aRaheW6TeSGEby/Z5DLBNJct/f3p6DyJ7oDi7ujfAegO3v7bfTp6itLvb/AFb+VAHyT+y/+xx+y7+xL4Ft/hL+yz8EvAfwa8LMfM1LTfCWkxjVdflit5Ek1fxf4h1eSXxb49m3EYnvL68lRnlhS4VCqLlfBv8AYV/Y/wDgD8avi5+0N8EfgT4I+H/xi+Nkklj8U/HGiWmq/wBoeLknvBr+sqYGnmtoJL28H2qZtOhgjubyP/VjDRy3b/8Abj/ZM0r9qHw7+xlqXxw8BW/7UniPSLrXNL+DqzyXnipdOtYJtZ3SusJt4He0tLu4t4HnjknWyuWiRWt99fX/APy3/wA/3KAPCvjz+zz8D/2pfhrrPwi/aH+FPgb4x/DLVGhfUfC3j3w/omu6U9/A++LVNOW78x9E1rRWEzRX9sLe+gIxbXS7rgt+cv7O/wDwQT/4JHfssfEiz+LXwa/Yq8G6b8QdHVb7wvrfjTxn8W/jOugzKsm3VtF0j42+NvGXhvw5rwad/Kura3gvICN8FzHsda/Zeq9AH8N3/B6d4L+IXjD4a/8ABPbT/B/g/wAR+K9Om+I3x/sNQm8O6bqWqOms6zo/wti8C6VNHAHaP7aUvyhl2o81o6w/OHR/2/07/g3b/wCCOsnxYj/aDi/Y18MR6/eCy1+H4eXuo+Lk+GVhqOxWM3/CpzKmkoVuSLia0m0t7OS6Uk2McI2L+7VFAHl3xP8AhT8Nfjf4E1z4YfGP4feCvif8PfF1n9h8QeDvHvhvSPFHhDWI3QoYrzw/rSTwTrjLJvRpY2+eF43LPX4h+Av+DZX/AII3fDTx9bePtG/ZYn8QX9tqv9r2Hhfxr8R/iZ4z8B28mN0Bi07Vb+8hVLeQR3EFrdz3kCvEgcOnyr+yvx/+Onw8/Zo+DXxM+PXxYvrzQ/ht8IfAXiL4geOdQ07T9V1TUdO8LeGYpLmWW30bSEeadvIWQqIwM7HyFhEksXkv7FP7c37OX/BQX4Fx/tB/sxeL9Q8bfDiTxH4g8Ji41Pw5rPhPUl8ReGjE11pD6BrwjuEZYZoZYSFaO5jlilV1w6KAaX7U/wCxR+zF+2p8ELv9nj9p34T2XxO+Db6roOp2HgR9T8R+C4dN1Pw55o0PUtH1r4YXnhfxX4eEYllRvsuowIql4TEtsQre0/Dn4Y+BvhH8MfBfwc+HnhXTvC/w4+HvgzSPh/4T8JQpt03TPA/hfRBoOhaKNzOFhjt0hhUH52jD+YXY7m9Xqr9oh8n7V/Djrnn0x0/T9e9AH4e/s+f8EDf+Cev7Mf7ao/bf+Avhv4ifD/4jafJ8R5NN8F6P41a1+D+gXvxO8P8AiLwF4lTQvDP2SO6sIxY3V5a2tlBfPawTNZSvav5UaRfVH7Bn/BLz9jb/AIJq+G/HXh79knwDf+E7H4n3mlah491fxH4x8QeN9a8Up4ehuYYV82/upwBBFeXiCK0it1826mP2dt+2v0b73H1X+VMihb995+G3Hr224ycdfr0GOmaAP5t/2hv+DVL/AIJGfHbxdfePrXwF8WP2fri7hjl1Lwz+zx490rwZ4JlaJS0k0fh7xR4J8W2lpLK2+WYWBsVLudlvCgRF/Xr9n79hP9kP9kj9n7XP2YfgH8DfDngP4E+J0v8AT/FPguym1fXG8Xf8JhAnh/XtR8T67r+ua74s8QSX9q5gkmvb9nihbybTybYP5H2lVbrB/pVv9QO/pkevbr74/vAHwH/wT/8A+CdH7Nn/AATQ+GviX4L/ALLmieJ9G8B+N/HepfEzWV8Z+MrjxXdf21e6J4c0KSNJ5titA9vaW6wRKiqhhGZZY3t9vN/DX/gll+yP8L/29fi3/wAFGvB/g7xHa/tI/F7QtT8OeL9SufFB1XwZO2pDwkl1rej+HZYimh6/KnhWzWefzSpMlw6LGzo9ev8A7Yf7cn7LX7Anw20v41ftcfEqX4TfDS+8Y6f4DsfEA8GeO/HJvPFOvwy6xpOlSaJ8MfCvi/Uk221pd3SXTWJh8uznlkmD73b3n4U/FPwT8b/hj8OfjB8M9ftfE3w/+K3gfwz8S/BWuR5sf7Q8CeOdBt/EPh3WAhXcpuLW5t5QpRTEJCsmx0LsAfz6/td/8Gq3/BMX9rb4y+L/AI56pf8A7QfwP1/xrci91/wx+z74o+E/g/wC96dzPq9t4Y1z4Q+LhZtOR5ky2t0gd/mMOFVE9N+Fn/Bt1/wTN+AnxV/ZN+N/wh8P/Ez4efEv9k7WdP8AES+I9J8fbJ/jBqult9vh1j43Nc2lwlyzXqF538Ot4YiktD/ZstrNbO8Lf0LVXoA/OPwL/wAE1f2bfhz/AMFEfix/wUl8GD4g2Px8+NXwsn+EnxDsV8S6befDbU9N3eCgNZg8PvaveaXrkS/DDS4biZtQa0a4e6K2sMlxNC/6SV8PfGD9vv8AY++AP7RHwm/Ze+MXxy8M+Afjt8bI9Ku/hb8OtRtNbS/8at4o16XwR4bjS4gsrm0iubrULaayig1C409WmtpnEo8kK33DQB/nv/8ABb/4BfCX9rv/AIOZ/wBjj9l/4xNrUXwy+KXwJ+DPw28Tt4Q1aPR9Xsv7X1D9oG7s0juPJkFud8toqyxqGih+UgoXjf8Ab79lr/g1S/4Ji/ssfGLwp8aI7/8AaL+P+s+DGe98LeCv2ivG/wAKvFXw207VcFobj/hGfBvwa+Hq3LwSlJoIbqW8skljWY2r4Mbf0AeJvgv8HPHHjnwX8W/FPwm+GviT4r/D601Gy+H/AMSvEngfw/qnj7wDHqI2avF4N8a6voN14j8MpMVZpzp8tml03+sRA8hb1qgD8f8A/gqD/wAEXf2Nv+CtWn+Crn4+R+PvBfxA+HUDWfgv4tfB/VdB0jxrFoGrvHLcaDqsniLwt4r8Pa94akl33S28tnK1vKzSxXUBxA/5laT/AMGj/wDwTrmg8XXPxl+LX7XPx68Z+INHOn2nj/x18WdDTWvBsARnjkTy9KQXrrJsdP7QF3bi3FxAvlpO8q/1ZXv/AB7t9RT6AP52vHP/AAbc/sQfEL9nX9iH9mLxN8U/2oF+G/7Bfib43eIPhBPpHjH4YW/iG/8A+F5/E+3+LPi1PiRrj/CZ4b5DqFtaLaHTbTQ1htg8YSYOUn/dD4u/CfwT8c/hd8SPg98TdKTxJ8Pvi34D8afDXxz4fOo6lpv27wL460OTw5420P8AtbSZFuo2vLO4uLfzYngnRZHhSVF3M3qsHf8AH+lH/LD/AD/foA/m7/4Jff8ABAS4/wCCVv7T2u/Fj4Cfty/FrxF8DPFtpq9n4w/Z18VeD9BOmeMT9muLbwydY8RW+owQHVPArSy/ZLy20WDUpQmydrNHlgf+kysKbVBb6lpdiIbmYX9vqP7zAwp07yyxbOPncsVHIzuXGScNu0AfzMwf8G9F38K/+Col/wD8FLf2Vf20/iD8BdX8efF2/wDi/wDGz4QS+BR4y0j4m2HjP4kr8Qfi38OZNfg8ZeHJLLwp43mP2SS2uLLWXtGZGhhGEuK+5PgD/wAEmPh5+z3/AMFM/wBor/gpn4T+LfxD1Dxl+0r4E1Xwj47+F3ifTNEfQNMfVdZ8E635+ha4ixXSxJN4JtF+yGR4rfgLO/mTs37BUUAfhb/wU5/4IweEv+CjP7Tf7Iv7Udx8evE/wk8Xfsma9pEtlpekeCNH8Yaf4v07S/Glh8SEhljubi3ktrw3FsbeMmC6tnhnkJhM5R2m/wCCs/8AwQ2/Z5/4Kqjwt4+1vxh4t+Cf7SPw00OXRfAPxs8CvB5qwGQXmnaJ4u0KSSCS+tI7uZZEmtpbLUtPtrqZbW7dTDbp+5lFAH8gx/4NZ/G3x5+I/gzxN/wUu/4KsftI/t0+BPh7aNa+EPAmq6HrHgm4gLK7GKTxB42+LnxnliinnYy3f2K2t7y9Ba3nvhbO6L96/tC/8EMfh78Xv+Ci/wCwt+254L+MGofCHwd+wt8OPhD8KPBHwC8MfD2I6be+C/gdr3izxP4G8P6L4yfU7eS3s4G1h9OktZ7DVXttPsrUQzI7osv7peH/ABT4f8UWU1/4Z1/w/wCIbO1vL3SPt2h6zp2rRjVtNkxq2kNJpo8mK5gMQMsG8XUXySyQRrsLdVQB8ofti/sm/CH9uj9nH4sfsq/HrTNVm+GPxZ0jTbHWIdFuk0fWLO70fXdA8XaBrWkau8bx2+s6N4vsbO8gO14bh4fs9xE6PIJ/5ivDP/Bur/wUt+CfhfxR8AP2bf8AgtP8Tvhh+ydcXl5beG/hafDnit9Y8O+DNb1OWS6sxLZa8kFpcyRLPbn+xZdNs3jVxNKsAJr+yyigD8W/2EP+CIv7HP7En7JPxM/ZTt/Cl18V7b9oTwefC37UnjbxffaxZ6j8ZWuLTVLaaI2yS+VYafGmrahFZWmm3ECwCUytKzTPAn48+D/+Df3/AIKgfsdXviP4U/8ABN//AIK13/wa/ZS8X3fiDVrjwp8RvCI1XxX4HnlT55Ldrawa3u3ZHW0F7YtonkbGu7uBnunkb+yqigD8T/8Agkj/AMEbfg3/AMEmvB/jk+DvHHjD4y/Gz4wLpL/GH4weMpFgm1OLw8l3NDoHgnw9AsptbOG5ubhh9ru9Su5ngt5Lm7V4TZP5T/wSc/4I4+Nv+CbH7VP7cnx+8Q/HTw38V/D/AO154jGvaBpOm+CtT8L614Z8zxX4t8aTRaj/AKZd2zzD+2fI2WcgiMdvCFJucyT/ANA1FAH8rX/BE74q/tP+JP8AgqF/wWN+FHxH/am8f/tG/AD4H/EzRdI8D3Ova0+o+CfBHjz4g+O/G2pT+G/CVu8tzaWUtrYWcukT22nbLFZNKCMst0JZpf6pa818NfDrwR4M1bxVr3hHwH4O8L6/8QtXTxD461PQPDOi+GtY8ZayE8g6z4y1vRbYSeJddCBsXd3NLORJIGfy2LN6VQB/Op+1h/wSp+O/x0/4LkfsZf8ABSbwd8RPhTpHwf8A2afhv4X8G+LvCOpjWh8RdQTS9R+OlzeyWwiinsr60nPii1s7Saa8spI5Yr9fLuYYbuZFT/gkB8ZLL/g4EvP+CuSfF3wJN8FLvwIdNf4ZNFrp8dHxNH+zon7PUVhGvknR2h86Ma0l0LxpNrfYmtjdqkC/0VUUAFfzTf8ABan/AIIw/Gb9uX46/s1ftzfsd/F/wl8Lv2uv2UI/DbeB9N+ILzXXgbXJvAnjSX4k+B5mu4tP1L7BfWOtXF7NI81hJYT2rqJ4mKyzJ/SzRQB/Fd+0x+wP/wAHHf8AwVp+Dfib4M/tneO/2Q/2Nvhlo1j5umfDj4X3N1ew/tB+MLII+hSfEfW9F8bfGi50yytriztp1gtb23s45EwugtKhuU6L4z/8EKf20vip/wAEFv2Vf+CaY8V/AO3+P/7O37Q+p/E7VLy78YeIV8AXngoeIPj5cW1tNqB0iSc38sfjm1kfOmNbSR2uoIF0+4t7xF/svooA+Jfgf+zz4u+F/wCwJ8Iv2TL/AF/Qv+FhfDr9j/wT+z5P4ss9Pl/4RweK/CXwY8P/AAx/t+OF2837O13bpcQxKxaS1Z0WIIBbt+Kn/BJf/giB43+AP/BKD9qb/gnN+3Y3w/8AENp+0j8a/id4vu7n4Va1N4it/DmieKvhV8JfDWj6xpGsa14ds7hfFfhrxT8OJNRsWktiLSeC2JlkdPLn/qFooA/iC+Dn7Iv/AAcr/wDBPD4Pyf8ABO39ki2/Zp+KPwJurjXovhR+1dJf2Oi+JfhFovizWpbvUpJbfVtStbmK8ilmubyzjm8K+JJbKWb7TDciNIkX65/4Nsf+CQf7W3/BKbxj+2YP2lx8LLqw+MelfBOy8Baz8OfGFz4qbVIvAcnxU+1maC6sdPlsUVNXidbS5RZtz/I5iR0i/rEooAK/i3+M37EH/BYb9jv/AILi/tFf8FJf2Gf2a/hp+1t8Pf2jfB+l+Hdf07xX8Svhf8Jjo3g/V4PAqa/4IT/hLvih4Pml8R+GZPg7pcia4kV5bSpLbvNZvucp/aRRQB/Kh/wUY/4JdftyfC//AIKPQf8ABYH/AIJY3Pws8cfGe/8ACY8JfGT9m74pGex0f4j2x8MJ8OLm+sZhe6bbXj3Oj21s9wJ9Y0K7gv8AT4rqx1BLaG5ivfhz4p/8Ez/+C2P/AAXA+MHwTj/4KzfDn4GfsYfsyfALUtQ1G/8ACnwT1zRtS8XePJ9REQu30OKDx58d4FupLe3htIJtV1Oz0yC0e7i/sy5vp7O5sP7kqKACv5oP+Dmz/gnZ+03/AMFFP2Lfhh4S/ZZ0Gy8c+NvhB8cLL4haj8NnmtNN1nxRpH/CM+KvB0z6LrWtXVtbJc2T6hFM9vLNEbuLEolaEtKn9L9FAH8Wn/BSn4P/APBVP/gtF/wRv+FHhvxF+w5f/CL9sj4e/tsaZrXj34L3+t6R8MNO1fwD4D+GXxX8Pv8AEb4cX3xV8W20CJeX3iHR9PhsZdTnmkefU20b+1LaFi/9BPhL4AfFef8A4I8aF+y1rPh1tM+N3/DtnT/2ep/CV5q2l340z4qJ+zB/wrOXSW1pNsUkza0dk9037lYZJZGdg0or9QqKAP4yf+CW3/BEn45+IP8Agin+1/8A8E6/26fAafBbxZ8U/wBoPXPiN8IruXXvDHxMbwXrE3ww+Ev/AAhfxGiX4balcWEk1jrGiyWtzZzahK7W8Vybm3t5nFtXzf8AsyftM/8ABwl/wSP+Dj/sOeKv+Cc/iz9tOy8I6VL4Z/Zd+N/wv0f4mfE3wR4TG21bTLbxXqvw90t77X/hfp1tMt1Ha6o/gy/s5I4rKW+OFgi/vGooA/n6/wCCMH7OX/BULQLv42/tVf8ABTn46+P7z4i/HS9g/wCEO/ZLm8XSaj8Nvgtoenz3TRXCWEd/qmm6ZqMsEsNitnpEzwwWkEj3MuoXMySz/wBAtFFAH8R3xV/Y+/4KQ/8ABFj/AIKU/tH/ALdX7Bv7Nurftufsx/tYXWs+Kvi78HfBlpcSeN/Bl742+JNz4p1TSfDXgnwlbSajeTaM7ltH1LS/D+px3NtcTR6gtrBauV734DftCf8ABw//AMFIv26vhp4qPwi+LX/BKH9i34dSx6t4s8K/Ez4cLNqHi7TVaEarY6tH8VPB3hPxV8RPEN8YiIIItN0bTNNVpr8wb5J3g/s0ooA/iA/bD/ZB/b9/4Lhf8FTNN+Ffx/8Agh8af2X/APglz+yf4wvZDJ450nV/DNj8codJ1uQXmv8AgySezhj8QeJfi0jWttZ3dnLfDRdEnAnuxq6Yid4d/Yc/ap/4IH/8FS7H4q/sQ/s/ftD/ALS3/BOL9p6P7D8WPhX8C/AfiL4w+LfhLDHcKIlazj3SNNpeoE6lpd9cX1qJ9G8/Trm9Z7XSLSv7faKAP4cfFbftf/8ABM3/AIOJv2wf23tc/wCCff7Uv7THwA/aa+Flp4E07xR+yT8OvHHxdu9J8P8AjSP4P3EU8kdjaRabD4kj8VfBLbqWlzXukTpDLusSBcoYPf8A9t79mX9vD/gmV/wVF8df8FW/2Cf2fr/9qL9n/wDaQ8Bx6d+1v+zx4bvodO8Uyavaxx/bNXa0W11G6kRJIdP1jTp9P03UI7K8XUbO7sbtLrz7L+w+igD+IXVP+Cnf/Bfz/gph8TfhV8NP2M/2BvjZ/wAEzfA+neMrKX4v/Gb4leELX4hgRIA1xHLq/wAfPg78MvDM9tbWyN5enWWm3Wo6hNLFA1zDsiD9t/wVr/ZR/ar+Ln/Bwl/wSS+OPw8+Bvxb+IHwu+Cul/stN8YvjN4V+GfiHVvhd4MPgn9qPxv4m8bG51Oztbi20ny9MvoLyYXF0s1pZalbPai9Cu6/2iUUAfzy/wDBzR8CPjP+0H/wSn+I3wz/AGffhx47+LPxBHxa+Cuty+C/hxpeq+JvGupaLpHiNXvLmCys4rrULhbVWhluTHDeSCIK4id22V+Wf/BZL9kr9oz4u/8ABtX/AME3Ph14M+CXxL1r4k/s2+F/2JfFPxj+F0HhPVpPiH4R0b4YfsgeNfhf8RHk02JHu7ePQtT1ZI9SRbaa4McwLxLPKttX9s1FAH5Vf8EjP21k/bk/Y38F/EeT4C/FL9nnUfBN5B8HdR8D/FS2lQ6prHgnw54Xjude+H2vTGCXxN4BuMsttefZYZHa1vbeVGWzD3H6q0UUAFFFFABRRRQAUUUUAFFFFABRRRQAUUUUAFFFFABRRRQAUUUUAFFFFABRRRQAUUUUAFFFFABRRRQB/9T+/iiiigAooooAKKKKACiiigAooooAKKKKACiiigAooooAKKKKACiiigAooooAKKKKACiiigAooooAKKKKACiiigCt5w87b26e/wCX6/pVmiigAooqnc+d+48jH/HwN+f7vz56ds5zn/GgC5X8L/8AweefsjfCl/gf8CP28JbnxTH8b4Pir4C/ZLtFTUi3gv8A4Vxqvh39oD4suLy1eMfZ7o6jb3Cx3VvIqyQTPA4XF0sv90FfyT/8Hing7xN4w/4JaeArzw74a1nV7LwL+2J8LfH/AI5urd1eDwt4Sg+Evx58HXN95Stg2v8Aaur6dbSyRIyQtfRzSSAXMQYA/L//AILEfsG/Bz/gn1/wbgfBH4ZfBjVvHfiPR/if+1t8Afj74m1XxxIkt5qHjj4g/AHxYl+zQQQW1rZ28y2GnNHY2yyCKa2eGV1MSIsv7Mf/AAbK/s6/E7/glLpn7YXx++M3xy1D9oHx/wDsVj9oTwGbbxHpEPgX4TafP8PT8UPhvYR2JsZ7nUrRdPFs11FJq9uiRXt+sCWskUpuNv8A4LA/tvfs9ftzf8G23wb1r9nXxWNTX4D/ABa/Y4+FvxW0G+0PVND1HwN480v4M38b6eF5he3tjcSQ2l1aPeW1zD5jLJHJFEs/9RX7GkD6n/wQv/ZXtLXg6l/wSa+B2n2g7iaT9kHQIU46904OOnsQwB+Ev/BvV8XP20v2vf8Aghj+038NvhV8Z7H/AIaQ+GvxJ8f/AAF/Z0+JPxUnmubb4eeAZ/hl8JrzRbQTpa6ndC30eS+1t7F7iG6+yXk8NzK00kP7385PB/8AwSJ/4I2/CnwL4w8S/wDBZD/gq94a8Uft2DxF8Rta+Mdn8Fv2rfDvjrVtD12SYMLa+0a88C+J/i/4k+IdnDHDPfx6paQSXl48tsNHcK1eQf8ABJvxp+0dof8Awbc/8FXbf9li98TWHxd8O/tEeDNQ026+HyC+8fnwn4o0L4D6P8V49NMAe/KL4Zg1SS4Ong3osm1ARB4oyad+w1+0Z/wa5/s4/sjfB34lfFr9mvxv+0h+3JZWdja/E74TeNfA/i34k32veNmeJL6eLSfGV94b/Y2n+EpuBnTGONSi01bc32mX1/DLcUAfT3/BvR8Dvhp+2z8Jf+Ct3/BLDxv8dvF/xt/Yotta+Hd18EvFWnwah4I1ptHb4j+OZNM+LHw90fxHb3X9gxavqnh3QtW1SwuYZ45Li0sbW6tHSeC3i8Q/4M9P2KvhJ8Z/j38aP2zdZ1/x/afEz9jTW/BFj8KvDui+I9K03wjqVh8cvAXx48Na+nj+OGxnu74LZQzx2tuLi0ht7gxSNFe5a3T6D/4NE/HEfhn9tX/go78H/ij4Ll+EHx38Z6D4T8ZSfDgeEZPCek+DtO+G3xL8V6H8T/DFvbviWyks9Q8QeH7ZoJI4LRJLW7EUrzRzheK/4NHf2iPhF+x/8bv2wP2Kv2iPEt78G/2ovjb8TfhX4M8FfDPxn4f1nT57rxv8KU+Lll4i8HySgNFBqUM2ora/Z76ayMzk20UzNNbGfoA/ue/a6/Ze+G/7Z/7N3xd/Zk+LNz4os/h58WfDv/CP+Ib7wTqKeH/EengzQ61/amj6vLHc2zN9qit/MjubW6tZo1mtZoWEzOn+fv8A8Gmf7AHwZ+Ov7W37Qf7Rfi/xb4xufGn/AAT8+IHwlu/hBYeGb6LSdH8Y3PxOi/aC0KTV/GfmRXM15GIdFt0htontAIri4glnNv8AaFf/AEra/wA5r/g1q/an+En7Cv7W37b/AOx/+1HfeIPg38bf2kPjD8A/hX8MvCfi3wdr4vJfib8P/GPx68MTfD3WTFFKbCY3niLStOs7i/NnY3NxPJZx3qzEVzgfNH7CH/BP/Tv+CrP/AAWy/wCCsvwo+IvxR+Kfwo+BcXxy/an+Kvxn8J/DPVRpGo/FOCP9sGdtF+Gly88dzZRWLtdtdzXL2l1d2kmnq9oFdyJfsn4W/s16l/wQi/4OGP2SP2SP2ZfiZ4r8c/AX9sHwv4I1Xxp4J8Z3lo0iab45134n/DO1hu2jiFtdSaPqGkS3+l37xtdSGeYzu6QWscH1L/wbnWlrB/wXE/4Lq22P9KtvjL8el7H90v7WniB/b/l4h/8A1kZrC/4LP+KNI8K/8HVP/BHjUddGLUfC79lmxVwMrHqPiX9q/wDaL8OwSOOcgNcRLjAz8o+bOK6APhX/AIKp/tm/Ar/goR/wV8+Jv7JX7YP7ZPj/APZX/wCCdf7Luq+Ifhvd6f4f03x3rdl45+K3wnll0Hxxb3FjY2F8gv7nVUu7CW+ubC7MFpb2s9pb395cpeL8pfET9pL9hL/gjx+19+zT+0j/AMEaP2wfiF8fvhnr11qH/DTX7P8Aqd94hFjc6Fps0ObbUru+0HQhcrqNlLdyiGe0uXtJrCyNtqIs5b+KvuP9q/4Pfs1f8ErP+C8Pxn+Ov7fP7MFj8e/+Cf37cOq+PPGXhrxz8QPAekfFXwH4T+JHxq8TeHPiD4/1+003VILq1ubvQtUbV7OWOaObUjpuqGbTkvLS2vbu19J+P/8AwUL/AOCO/wATvjP8GP2Zf+CTP/BGv9kj9uj4jfEfV5pdXstV/Z28P/CfTbSSAM+3Tb+Twzpt/LKltG91dXetRWuj2MMTrczJLJZJdgH97HgbxzoXxB8E+C/Hmhyi78PfEDw3oPizQSAP+QZrOiw67bMR0YiF4ywx/rG6MAVX/OI/4OBf+CbnwK0b/guL+yd4PHjj4lR6V/wUu+Lvw6134y3s8NprH/CDt8QvjhafC/XD8PCLeGbi1Zrm2srp7lbPMSRyNBMyP/oz+CfD+neGPCHhPw9pvhTwz4D0nw/4e0nQbHwl4QMD+G/Del6XAmjR+E9J8vw74ejXw5oShRAsdrZKgTEdnFCIq/iN/wCDnPxp4Y+Av/BYX/giv+0j8SJ/s3we+G/jPwR4w8X3EMAvmTSvhF+1B4P+IPjZvsz7hI6addWpaPGMqQdyhkXnA0v+C2P7Sl//AMEvvAH/AAT6/wCCNn7MP7UXxO/Zw+GWs2Fjf/Gf9p/W/EGv6p8XPh98EdZ+Jl1ZxTSeJvA9rpt2q288utzXH9jWdqbmwsrPSybOGe4vE/Iv9pb9kv8A4Ivfskfs5X37RH/BNH/gsP8AFi1/bq+FY03VPCepSfEHU9HTxbJK6aL4x0L4cJ8MvgZ4O8YeH3EV9czWN3Lqs9ukVtsvbpLSUM36O/8AByt4f+H/AO0vc/8ABPP/AILE/Cbwfa/tS/sO+H9NtPCHxfbRTqunab4i8FaV8Xpb2PR/EIJhvdOtNV1GbW/DavcJbr/aVvM1zE1lE7xcL8Zf27v+DUr4bfC62/aG/Z9/YO8DfF/9pbxDoVqumfs6eJvhj8U7Hwt4K1TVJBBcn4p2PjHWpP2eWtLSdzIzaFLrd7JbR+ZCiO6pXQBrf8FmP28PFv7cP/BtD+wt+0Zda3qMXjfxz+1h8Nfhn8ap7WIwPqHjz4dfDH9oePV1Vo3RnhvdV0G31lpFEZuZpUW4VjDUfxH/AODebwz8Vf8AgknP/wAFMviv+1l+074+/bSf9iLTv2xjqXjzxloOu+CobDT/AIPJ8WtH+FMcuo2F1qcOnpAix2903iOeRL52WO3h3tK0n/BdfQLDw9/wbq/sUSn9kHwL+wPr/wAQ/wBu3wp8Q9T/AGZPh/H5Vnop1T4KftTyfbni+zW93BNq1rcadqM8V9b+bBFc2i+XD5yW8X9I3jS6XVf+DafxVfWTA28//BCbXGiXrkal+wPLMnTP3IguQQPm47HYAfhn+wj+01/wVt/b7/4N7NX039jPxfc61+1h8Kv2j9W/Zr1L4j3nxCl0P4z+OPgVo/g7wj43m1bwl8V/HGuQzaL8WI7vxhaaS1/c6n9sOiWv9oWklteyiBfzw/ae/wCCMH/BL34Q/sv/ABQ+IXx2/wCCyngC7/4KbeEvD+r+OPiVpz/tG/B3x1oF98bAs0+r/DWb4W+HdG139qy8vzKDYNqCwPfGaSG8nsIrcvb2/wAB/Dv4i/GnwD/wbJ+ME+F2q694c8F+Ov8Agr74u8FfGnUNCCtLqPg+6/Y7+FEyWbyALPDZX97ZWwu0Voo52tQXkRoRNF+gHxRT/g0k+BP7IN/L8IdI+If7cP7TNz4L8TWPw5tfGepftdeBvGeseP3DJosvxGHhKT4JeDfDltBdTIwWzsm3wQSJZ208DxyV0AfTPwg/bP8Aj3+0F/waV/t6eNfit8QvFfir4ifA/wCKehfs9aJ8R9S1bWJvGM/w5uvih+yqbe2e8mmN758Vp4suNMlmmu/Ma1imWaWBll3+ef8ABLn/AIIGeKv+Cun7Bngb9pv9sT9tj4/MLzRPHPgb9kzwXcatL4z0b4V+DvBev3fhE6rrC+KmkWS3k1TSrmKPT9Im0VP7PENw032i2t1X5/8A2HdTtk/4M+f+CsNs02Lj/huPwcHJ4+bU/EP/AAT2RMdc8xTgnn7h4XrX9eX/AAbFbJf+CGn7CJxx9j/aFwOvI/ap+PaH0/2h1/LArnA/mi/4I6+Mv2i/+CoH/BJn/gqF+wf8ev2qPjB4Q0z9lNPhz4t8E/FvS/FGteNvFM/hPV/D/wAc9S1j4P8AiO4uJpJ/E/wgeX4Ig/YEvI9y6jcrYxnybO2rv/8Agzn/AGPdX8Q2Hxb/AG0LT9oH4t+FrHwR8SdR+Ec37PHhHWpdJ+D/AMRrtPhvZX0XiX4taf8AZ7/7Ze2Mt9Hc6a6Qxm3u47WZ55JXtrd8T/g0jsJdY+Hf/BdrR/ClgLm51fwh8C9L0DRHc5eW70T9tOztLcZyP30k8aKoH3ti5OQre4f8GaH7TvwB8PfAz47fsteJviV4V8OfHrxv8eZfGfg34datfCw8QfEXwofhlYxS3unxSRulzFZS2l55qRy/aM29usEU7FkoA/u7r/J2/wCCB/8AwTo+OP8AwVA8e/tS/BiT9on4lfAD9jmzk+FGs/tX+EfAGuyGL4uStrHjCX4UfD1FFwNPmazSy1QRy6nb30EcMcsgtJb1LCO3/wBYmv8AMs/4NTv+CjH7LH7Dfxk/bC+Gv7SfxH0v4TWH7TEPwil+HPxE19TYeAUk+DQ+OizNfNseOxhvP+Ekgg0+7lYwzagv2CV4SxeucD9R/wBj342/tQf8EXv+CyPw8/4JMfFX46+MP2l/2Pv2jrbwxZfs93fxR1q/1jxT8KbLWp76x8FR2srh7Kx8m90oaJqtnaRw6VIqWktrFYSwua+Xfjf+17qP/BbL/gov+0R+z348/wCCkngb9g//AIJ0fsqXWpRaINN+LXh/4bt+0DbeGviLHZR61ayalreg2Wo6jKjCZJLuW7t9PtbWxktob+5uWj030LUfid4G/wCCz3/By9+yf8fP2Sv7Z8T/ALOX7EngvwCnxG+Msmiz6Z4a1G8+Ffib4ofE60ijmuIrcCy1rV9atdL0e4mRftXkSn7PaokLP+bP7Mn7IX/BMn9lX/grf+2T+wt/wV/+Edm3w6v/ABFq2ofs1fG3x/8AEb4v/CHwxpVs99ean4Ol1mf4V+Lfh/ANE+Lng+7t3gu76KazTU7JNLdkhnW4QA+6vhj+1vr3/BE7/goJ+zZ8Gvhh/wAFLfCP7d//AATR/aV8UxeFL/Rr34veH/jRq/wA0XVPHUVjcT3MukavqllpmoWwnEq3GmNb2N3Zm8SeG2uQgv8AH/b58d/8FD/2hP8Ag5d+LP8AwT6/Ze/bo/aQ/Z98P+PNR+FOlaJaaR8WviG/w4+H/hG//Yd8E/Fr4q6vp3wqh1O20yK5uzbalfRSw/ZJ49YmiMtyhY3Gn9R8QvDn/Bsn4d/bs/Zz/ZH/AGPf+CdOoft0eOPF3jHSx4t8c/s+ftTftD+Pvh/4JeOZZDNbprHxX8SeEfjQlmGmvtVSG/tdPitLSSKbVhcXdpb3XRrhv+D6Qt/00Vh9G/4I7f5/yRXQB8r/APBQ7wl/wUU/4Nyv2kf2Y/2j/CP/AAUL+Nv7Yvg34vXPiRfFXh74x+KvH2l6R481HwVHZz634e+IHgjVPH3jMTWEttqttPaagLuTUbae0CfaRcpOK/Yz/g4P/wCCjf7S9l+1P+zD/wAEqP2KPjLb/sz/ABc/aBuPBHir4o/H3/hNZ/hZL4P0zxdr934f8MaHB8TLWa2ns7e6itZZr2fSEl1CSM2FlErTz25t/kD/AIPgb+I/D/8A4J12qdLzxh+1M2R2OnaR8AkPrnJZR0Xg/wAP8XLf8HIPwO+DHwk/4K0/se/tuftm/BzV/jL+w18UvBujfCn4vaXpOoePvCslprfgaTUNkd7Lo97pt3G5g1Cx1W307T72zGp6dbXEc9wL2KzukAPO/wBtD4MftYf8Ee/APg39vz9lD/guH41/bduvht458FxfGP4MfFD43X+u+GPG0fjiZRBq9x4Jb47+L7XxLoGvTGOSbTZDNqJhKXen312trdiL5C/4OG9E1L9rb9mv9lT/AILCeHf2ovH3jT4C/tZ614X8I/DH9knWNMv5fDf7MnjCw+Eh0X496V4f12fxc9m0M/jz4IXL3kcejac91qjXLqZ9NSyuF+3P20f2eP8Ag0u/ZV+D1x8X/BlhZftS+J/FBsNN8FfBf9nz9sHxn4l8SXweRYJLy2eDxPeS6DHbzlUvLjXUnkDOqC2DF68Z/wCDgHRfgz4L/wCCLv8AwSj8Kfs6fCL4xfAT4L3fxU+Kt/4W+Df7RcFzpvx10eF7NLojW7e5u9TljvHvb+8ugxnbfYX1jMQZXd5QD3f/AILW+Dv28P8Agkt/wTP/AGdfB8n/AAU0/a++P3xu+KH7Zuq+Ldc/aQ/4WZ8a/hd420vwnN8Ab3SF+B8urp8fvHV0dJ+028+tWTPcxz3E8t1ci308Qn7R8u/8F2P2O/jfp3/Bar9hTSLv9s/4n61c/tkfEH4Qab8F/Fus23iK28WfsojxH8VPBvwwgk0WKz1ELILTUZF1OFYFsrqeaK4k1BXAR0/Tn/g9a8r/AIZb/Yqz1/4aD+IeevT/AIRq13+3Xd715n/wcbeIvCHw8/4Ldf8ABEz4geNvEMHhnwV4N8ZfBDxH4v8AFd0jPpmjeE/h9+1xa6rdzzLGGJjtrJ7l7hsbI40a4kfYjuoB5L/wWH/ah/b0/ZB+PH/BO/8A4JP6v/wUE+Jvws+GGu/Df4WX3x2/4KDa5Fr/AIM+JXjkePvjV4s8Pa94s8XeKRrL6jF4T+DWmWdmsCr4gs7jymim1bUfPM5n+g/hV+yP/wAFkP2WP2nfgF8cf+CYn7cXjL/grn+xH47FnafEPUPit+1Hofi/4bWl1DcR6V4103VU1v4w3lpM9raob3Tb3w5595Y3Zitry2a/EgtPoX/gsn/wUN/4Jg/Fn9pj9jr9kj9tL9nLwF+0T+x98a/BUXxJ8Eft0eFPjSZfDngaPxxqfi7wIb/4fa18IkuLvULbSbjRIpdYaTXYLRUmsriDTppLV9Qt/wCc79uv4M/s2f8ABJb43/s6/ET/AIIhf8FRvEfx1+KvjvxBoWk6v8F/hb458MfHHxLPFpuqCSNNW8V/s7R2Xg7xT4f8UeLlaF/gPrGkxX13JJJc+TqAECMAf6otf5uf/Bx1+wr+0z4Z/wCChX7Imp+L/wBtzxp8SYv20v2kfi3Yfs66P4ytvGVh4a/Yt0u7+JvwglsNN8DXMOsana/ZLceKLKLydJt9Ka6t9GSd7VpAmuS/6KvhW81rUvC/h7VPFOjLpHiO+8PaTqOu6Grpff2Z4in0ZH1nSFZCRJ5TO0MeCvmhCSu5vm/i1/4OnDn/AIKM/wDBCcq/2a6/4XhqhD5B2L/wuz9nPI4yDh/lzznd0GMVzgfNv/BfrxX+3/8A8E1/gP8A8Eo/2evhz+39+1n8TfjRr+vfthW3jf4y6P45+KPgn4k/GlofFfwBuPhL4e125h1jUL3Uxo8Ortplpp+o6xqZhl+0XInvPtLX8/3xbfAD9rH/AIIA/Aj9pr/gox+1R/wU++LX7autXvwjfwj4W+AHxEf4q6r8N9S/aY8b3cMnhjWrrU9d+OWoLd24lt/sbywaDpOovp17qV5bzRXltolvXgn/AAeEafqGoftB/wDBFa00KdrfXb34vftH2WnOpIxLJ4m/YzCMccYR3XhshgxU44Nfs/8A8HIP7J3xC/a5/wCCVfxq8GfCmRpvFvwtv9I/aC/4RiNY5dW8V6Z8I7bUby/tLRHIJuf7M+0XMW/bFL5KqziREVgD8B/2I/2DP+Cuf/BaP4B6Z/wUI+KH/BZj4/fs06t8S9f8Wv8ADD4a/CW1+JVn4F0rSvCM82gG4bQ/hp8Yfgn4Y+Hxub+zvkt5tPtb25uERri5+0zTOr9f+xR/wV2/bn8efscf8FiP2D/2qvF2t2P7av7BP7G37TnjzwR8ZtNe207xs9j8CrfxJ4G8e3usazoxdbjxh4S16TS5LDWeLm5RnuDLJNEXg/Q3/ghp/wAFnP2CrH/glx+z/wCCPjz+0r8C/wBn74k/s3eBY/hD4t8DfEX4ieG/BGvz2HgeCK007X/DfhzXL23u9SXULQ2kVvBp9vdv9phlDMqzIK/nS/Yh/t79qrxf/wAHKn/BUPRPAF94c/Zn+K/7BX/BRPwT4dv9VZWl/wCFkfF/U/DHxX8P+H2ZdvnXIsdMkv7uWONI0+0wwFUmV0XoA9g/4JT/ALHH/BXf/gsv+yh4n+M3ib/gr9+1N8CvBnw38Ya18Nvg7b3Pjz4qeM774p+J7VbfWvEc3jPxBp/xl8IXkkGnC7tNNWW5/tu4kby5RCbZXkaj/wAEsvHP/BX7/gvJ4N8S/AjX/wDgpv8AFL9mb4Ufsi6LZane/GXwYfE938a/iZ4m+KM99afDfwV8TNQ8O/EH4PXHxJsbS307UDDqOtahH9pECxTNdajqNlcr/QV/waY6gbv/AIIu+CI4wQbX41/H3TvfdHqEVyp4x1Mikcd+2K/Jj/gxuuZJrT/gp4JP+WU/7GRH0aP9q3P4/IP8kVzgfVv/AAQV/aW/bP8AhL/wVN/bl/4Jb/tXftAfEH9qHRvg/wCFvEvjfwt8S/iP4z1vxZq2lnwT4k8FeGT5E2tT6hcLa6jYa1Ak1u88Tw31rJMn7sxwN/XP8VfBviH4hfDL4j+CPDnjrV/hl4m8YeBfGXhzwv8AEjw0iDW/A+seJNEudI0Hxpo73BCjX/C0k0V/aHKZmjGJF3hl/iF/4JKarpx/4Ozv+Cp0sZQW994X/az09WP3P+JZ8YvgMX4ODtP2S59CeBg5xX96NdFfp8v1A/yzv+CQ37FHx/8AHf8AwX7/AGivglpH7Z3xG8GfEn9lb4tfG3xb8afjfpg8Rx+Nv2l9F+Cn7Ung/wAL/FLQ9aUeLHv4/wDhcElwbq8uLq+1JXjUz31pfyxSCf6X/bb+CX7W37Sn/B1l+1J8Fv2Lvjd4j/Z0+J/i/RPg7YeLfjJ4P1bW9Km8H/CzT/2OPgCfHgK2Pk3c6NsSFLe2ubcy3M8IglyxR/Q/+CSPxx+DvwO/4Ohv+Co2qfFf4neFfhf4c8efFD9uv4WeFL/xd4rt/Bej678Q9T/bH8JS6B4Hge4lt7WW9uY9Pv2sYJXiXz7SSWFi8Uka/XvwH1lk/wCD1L9qC3EsE6ar8KJ7E4b54m0r9jz4PSJF6BwLR1bnlQemKAPkT9pq5/4KI/8ABuh+21+xz4j8Yf8ABRv4v/twfAP9oq91Kz8faJ8Ybj4kzWJstJ17wpp/xQsk+Ges/FP4xzrqLWF/YX2m6zpM8k8Nw40+FEuo1uYP2t/4KS/syf8ABcr9vP8AbUf9nH4QfEXVv2IP+CcWmfYdQh/ag+FPjnwk/wAQPGWoL4SjNzHr2h6D8V/Cvxhvs3yS6bHaiDTtNh8mC7m1C5QtBF+a3/B5jBp9z8b/APgkra3/AN19W/aJF16fZxr37Ou30H+tV8c/ga+NP2wfi1pf/BU7/gt7+0h+xF/wU5/bi1D9jH9h79n3xv8AEPTPhv4R1DxVoPwt8C6tf/DS4s9A0O7TxF8SFHg/Q/FHxBsmu/HLeJvGMV4ktoosdKsxMLWNecDrv+CkXi79t/8A4N7/ANq/9j7xd4S/4KpftI/tu+HfFyar4j+IH7Ovx1+MXj/VZLzTvBs+io1vrfgrU/HvjCG28LfFZrq8S11C0FpqEOrWNwhnutthcJxX/Bxf+yH8arn/AILffspQN+0r4gnk/bY8XfCDSvgbquqSa5ow/ZPbW/ij4J+FkDWq280kTWMGpGbVoniW0vLqV5/7QxLa2sdv+UH/AAV/+E//AASU/Z/8X/BL4Cf8Ex/iZ4r+POteDr/xzqH7QX7QfiXxzoHjrwL4jtfEz+Dz8MPCWi6/okXhjwd4gj+HotdUjun0y0js43WOK5uL6VZwn9G3/Bx/8VPAfh3/AILK/wDBFb4h3utaJbeE/B+o/BD4uat4x1DWDHpK+AbX9qG0v5rjK7y1s1la3F4tyv8AywSQNthhldAD+y/9lf4O+O/gH+z78J/g18SPjX4y/aL8ceAPCGn6F4s+OHj99Vl8UfErV9zl/EOuf2x4n8UT/aJgwjkWXUdQBjihImEr3Ab+Kr/g+GuJra4/4Ja3Q42n9tHPuSv7KBI7nIUjt16Ec1/dd4H8c+Cfil4N8NfEP4aeNfDHxF8CeKdPTVfDvjzwB4o0HxT4W8SaXLuWLV9F8RaDdXHhvxDpBxJElxA80PyO8IZwVr+F7/g9v1GPSdY/4JR64M4sb79sbU8ZxkQz/sfFj0J4jGcAHPtxtAMf9oP/AIJZf8Fq/wBnj9hbUP8Agown/BWT9rWb9pDwN8Hh+0x8cP2cNc+IXxFsNP8ABmm6R4dPjj4g+FLSOH4ieJvDXiq/+G9qt1HdxX3h+30qQWF4IIIlNsrfrtb/APBSz9vb/goD/wAEZPBn7Qn/AATP+E9p4t/bg8V67a/B34uw6ZqXwv8ABGi/s9/ETwxZyal8UvHOlaR8eLuDRdTgc3FgNMtLx7uRf7chuIVaXT/Ofyb/AIKif8F9/wBhH4g/8EdPib4r+FvxW+HXjj4w/th/s0a38JNK/Zu03x/4a1f4n/D3WPjx4Fk8N+OG+JPhjRrma80O4+Ddpqt4t3cXUtuLi9t0W381LqF6/nz+LXj39t3/AIJI/wDBAT9g3wr8FvFnjP4L6j+378XPjl+0N8YfiN4Nl1TQfGvgbwrdeHPh+vwh+G2neNbJ0n8PN8TPBcdtrcsyRG4YwXcELw+fdwuAfbv7TP8AwQ//AOCg/wCyv+xD8RP22fHX/Bbj9pqy/aO+DXw71n45eL/B2ofEb4maVpEfja38NXV74i8AaP8AHOX9oGS41j4kzPp7aHZauYD9t1B47eK1fTr22vrv3b9mX/gtf+2vf/8ABtH+0N+2K95D4j/aQ/Zw+NGnfsk6d8YtSt5vEGptoOpw/AWPTvjD4+NzFeLN4n0Jfjc2nCSSOa2uNQt9Pu7i1+1Szu/5m/tR/sPf8G7v7IH7Gvir4zaX+3hr37dv7UXjX4KfEjS/hn4G8BfF7wBfafeftEeNPCN5d+E/i7rnwk+H1p/wmfwi8M+GNVj0+Sa08W61dRQWsMUE7315Bbrb/Qf/AARO/bT8IfsGf8G7H7aXxq8e/AuD9pvwrP8At5a/8OfGfwgLQR2Op6J8Vvgt+zx4dmn+ITX1jfxyaa583T7si0mJee3tg6zEbADyz9j79nf/AIKFft3/ALJOkftefso/8FzPjn8V/wBvfS21Lxff/sMal+0Tr2m3+m29h4smb/hH5X8QfHtDBb3FpGt8txqWgW+lTWtxDaJNFc3MUDfvx+29/wAFPv27v+Cd3/BE7wP8Y/2qPCnhLwX/AMFFfH+tN8AbY2t34f1HTbHxBOnjRNJ+MBsrKY6TvttF0u31a7sA8til9eidFMMys/8AN1+05+x1/wAG/Hx4/YG1P9u/9nL9pKx/Yb/aSk+Gr6xYfsO6V8fPDHxS1W2+M+nQ7Yfh2/wv8Si8+OUzXOpobf8At2wlstJEV5FqUUEVtFNBLQ/aWm/a6/b2/wCDaz4N/tAfF8eMPijrv7If7cnizwvovxF1nTtUXxVq37JafBiz0g/EO5+1uzXNhpniG4ttEuLy9nnU2dhFKJ2aNHoA+7/hf/wTS/4KIfHn9mGz/avH/Bwx8WfCn7V3xP8AhPP8V9L/AGcvAH7QmtRaet54l0f/AITLw38LH+LGgftY6NDYmaEpA0sOlXGmaWpiaRDBBc3DdN8Mf+DoT4rH/gi78SviT4luPBuo/t9/Df4leFf2eNJvrxZEl1Kw+IfhbWdX8M/tG6rpsoEDxW0NlrNlPBB9ns7nVbCKRQYr6SSvBvgn+zL/AMGpXjn9jbQP2xvir4vT4ZeLrf4d2OpfEb9leD9rvUpfjBovxK0q1s11zQfAPwqn1W08d+LpLy8Mr2FxZxXFg1k9vKRDm4mb40/aF/ZW/Y2/aj/4I/8A7Sn7Sf8AwS2/Yy/aX+Afhv4A/tJ/DH4kfFvUvjXe+IfGel/F/wCEWjWnx9+HWl6v8GvEUnjjxcLtfg0fFSeJfi9bpDarpDyzTXd5fQ2+K6AP00+G3/BOD/gumn7Cdl+3zH/wVp/axm/aJm+FA+P3hz9lLXvGfxi8Z/2r4ektP7Qi8PahY6h4puvL1nU9Gkhlgt9P8L3tiEuoA8x3OK9l/wCDJ2KUfs2fttTHGLj46/DF/wAY/Dt4renYN9PfGK+x/h9/wX9/YJ0D/git4Y8f618Xfh9ffHLwt+yfpHws1D9l5fGltY/GLU/ijo3hC3+GMulW9tIV1BUvGg/4SD+0xp4hGlSM63qSlEb5t/4Mn7mOb9i79sOzH/HxZftOaS7ccbrr4X6QI+PokvQj0zx8zf8AA+S/9KA/rO/aN+Nnh79mX9nv42/tD+P7XVNS8JfAf4W/Eb4w+MLDQhnVr/SfAGg3Xja50vSGJ3eZJa2sttC7EgS7Q5MQdG/hi/Yd/Zt/4K3f8F/9P8Z/t0fEf/gqL8bP2GfAmifE/VvDPwG8OfCLRviS/h93S0hfXZvhzpHh34ufBdre0tkhg0+TUHvL/UryZZJHjgjie0tf7N/+CjvwU8d/tFfsEftifAT4UqkHxE+K37PPxY8E+Ed8iiO78UeKfDt6sWlhhzm7kkFkHBUk3ChR8hav5ev+DZT/AIKr/sh/A79g7xJ+xz+1t8Yfhn+zT8TP2ffiD43K2Hxm8a6X4Ah8Y+GPFtydUe6tm1yW1iaXSL25m0y+ijmuZnD21xbwGMJLOgOr/wCCQP8AwUa/bY/Z0/4Kp/En/gib/wAFDPiZffGyfwvD40s/gF8X/EUcusePdVudF8MRfFnwxc6/40u5TdXvh7xL8CRcanaQ3cAvNIuVgtftrNLJLP8Ajd/wTC+HP/BZH/grX8bv2u/gle/8FVf2lvhP8L/gt4ga1+M3iy6+JnxR8c6mbrV7z4j6JpWhfDbwRp3jXwvJHbXv9lzSalZ217pMRFrp81vJJcQwWjfef/BObxZD/wAFWf8Ag55+Jv8AwUA+C+nW1t+zl+yh4e8T6fB40QS2H/CeaVd/B/xZ+zb8MbqCK5UJONbW8vNZiggZ5YrLTTIcx3SunZ/8GbetR698Zv8AgsbrmMWupeOv2cb/AJ5/dy+IP2rHz+MZyOnHBA6Vzgea/wDBOv8Aam/bw/4Jx/8ABee//wCCVv7Tn7Vfxb/a5+FXjkaR8NtK8S/F7xtr97Po76r8L/8AhaHw4+IHg/T/AIk6prrwXCSeToOpW+n3+o290xliS6uWSJp/7t/GfhKbxr4I8W+FU17xD4S/4Snwr4i0G313wxqOpaLrnhttW0r+zY9a0DWNKi0TX9E17QWlkl0O5s7yC6haPzkYSfLb/wAIH7SUdk3/AAer/BXzfvm8+ELMD90yj9j2YR59P3Y7Z9T6L/oD0Afw8f8ABu1/wUs+Nvw01P8A4Khfsp/8FEfjl8RviT8Qf2J7H4k/HnxD4t+K/jTxX8Uda8PeDP2fb7UPDX7R2jxeIfFEl5e3MOnahDZXECG58+Nr28m+yzooL/Kv/Bsd/wAFTv2mv2l/+Cn/AMavh9+0z+0n8RfFfgv4zfCX4qeMfhj8LPib8Rte8Y+D9D+JkPxS8J+LRpPwxS/uG0mxfTvD0mvx28FjHZtd6Zb3EUMVzMqyP8M/8HGGnfHD/gnX/wAFbf2t/HPwZuovAPgH/goZ+zLPp+svoJEja58Ovi5oPhT4aftEaQbVnVYdd8VeO/BN/qlzOPK/c6ra3SDe2a6T9u39mf4x/wDBET4N/wDBDb9vn4Ax6X4N/aB0r9nHxr4H+JSal4XW4i0r4pePvD/ij4h3a+IrJpTBq+vS+Hf2i/iP8O3+1IzY8ORhXEI2IAfoV+zz+2f+1l+29+3R/wAF8Pid4Z+O3jrxv+yD8Bv2Mf20PC/wW+GNr4s1q4+A+qanYeHtS8L/AAYW3sIpU0yK61PT9N1/X3ntbOK5YXt7IZ5YUCP+fH/BAb9g7/go1+35+zz8VdL+AX/BSL4vf8E9P2Xfhx8VNSWC5+CT69b6v48+Nuv6D4QW5Gox/Dn4h/BW8n0y2sE0YedNqEixI1vYi1mLWd0v6ef8ENv2ZbT9nb/g3P8A+Ckf7X2oS7vE/wC1R+yz+1r4otY7oBmt/Af7Pfwq+Nfw+8Hwoyk/un1KPXLkKw8wC4Tfh3O363/4Mt1Mf/BLf45t0N3+3z8VB/3z+z3+zSfbP+q/2fTjGWAPMf8Ag3F/bo/bDf8AbV/bk/4JVftcfFvxZ+03rv7L8/xZ1XR/jX4u8ZeJvHWvWd/8DfjL4X+AHjDw6viL4izHUbnRJbnWI9R01pS8rBZ87zNNdy/Cv/BCT/gsH+1N4X/Yl/4LD/tU/tW/Hj4jftCN+yn4R/Z18UfCCw+LWs6t4wm0r4ifF6T4+6I1raTzuZre01LWtP0GDUrWKW3t3t1fcbaFLdF6v/ghdqEVt/wdK/8ABXG0kOGv/Ff/AAUWSMn+9B+3Xo8mPbO4Dv8A0X8dv+CSnwU8a/tAf8Ecf+Dg7wP4IEN1rtp4H/YC+JkUCnbJcaZ8EPiX8efjd4ojhypUSx6dok4QvtUKjhiCAKAP2v8A2Of2ZP8Agtx/wWr/AGZNS/bs1r/grn8a/wBlG68Uah4k8MfAn4P/AAhu/GHwm+HviPSvCE81m95r0HwK8deBorW0vbm1v7SG4Ph3xBrCz2d1KS8QNuuN+0j+0h/wUm+NH/BvJ/wU7+Fn/BTn4KfFL4cfE/8AZ81b9kvS/C3xj+IPgy78B3Hx+0bWv2vvAiXAukubSwj1C70Y2Wm2c95o9s+mTxalbXYnhlknsk/SH/ggR/wV5/YS8Nf8EoPgV8Mvjb+098HPhF8Rv2bfC/i3wx8RPBPxC8ZeHvBWv/2XpvifxXrHh7WfDFlLdWMl7BeWMtqloNOSedpEuR5aE2m/84/2zf8AgsV4x/4K4/8ABE//AILMa7/wonT/AITfCL4FeMf2N9M+GfiddZ1fUtX8d6d49/bB8Fee2qRTW1pCl/bQaLbPIlhmygW/8uVBcSPHagHi/wDwTa/YP/4LT/t5/wDBNvw98bfhh/wUq+Mv7K/w0+FPgvxV4M/Y7/Z9+DWsa78LLL4l6V4O1e+knTxL4g+CHjL4cPbRanqdtqGi2WoX2la9e3Go2kUxSCE3vm/uX/wbQ/8ABWL41/8ABSr4C/Gjwh+09qNr4z+O37PPibwdZ3XxAfw1pXhp/GXw0+KT3smlzXcNjBaWf22AaDdmf7PY2TahFJpkxRwbcL9bf8G9Np5//BDv9iWw0WX95efB74pRnPVdWu/ix4/2g9SCklxIOA33gfSv58P+DGn/AJBv/BTf/r6/Y0/l+1VQB/S7/wAFw/h5+1j42/4J2fHrUv2T/wBoi0/Z08RfD/wL8RfiZ8UNSuNIh1XUPHHwc8H/AAx8Xat43+HWj66G8/wrd3yKyQalbwtsSN1E1qWRZf4lP+CKXww/afg/4I//APBYX466X8eY7T9km1/ZX/bE+Gfib9myVZbybVPjLq/7NtmF+KUVw8DR6cY9Pu7OxMUc0JuYl2hXWKTb/oD/APBTu/8A7H/4Jl/8FDbqV8tpf7B/7W16xH3sad+z544mkbvzu5/i+8OuAF/jH/4IZTeHNe/4Nqv+Cz/g+HWNOufE2keG/wBtXxfeeFrS+VNT0zSz+x1pEdnNskwZbW4OnXqRTxpJCZEEMrb3RaAPjb/ghT+yr/wVz/bg/Ze+JHw9/ZL/AG3tQ/Ym/Zf+Enj7xhqOnar4NuH0XUPiD8fvEuieEDNour618P2sdTk0u2sRozm7W82wWjxwRWN5NLZTxftr/wAG+H/BXb9p/wAd/Fj9r/8AYD/4KO683irx/wDsX+BPi18RNb+M/i2+WXXNB0z4IePbH4XfFvwX8TdSfzrWVtKvr1NQtb2fc8llaaktzGzxW8j+/wD/AAZ0SRn/AIJM+LcDp+2N8XM8/wB/wp8I9n5ZH5V+GH/BOv4Qa78ff+C2P/By3+z34VntofEvxo/Zt/4LDfCbwtdXwD7NV+JH7Xng/wAD2+9txzGbi9gzgfLtEhBAKsAe4fA79qD/AILXf8HD/wAcPiXrP7LX7QWs/wDBPD9iT4UeK3Sy1vwLquo+FNai1K9SGbQ/DmteJfA/keLviv43kNkl1MkN3p3hy3Z4wlrBcupr9JP+Cbv/AAUw/wCCgH7Nv/BSLWf+CUf/AAVy8X6L498e/EPSINX/AGcPjjpGlaBp9h4g1SS2mu7O1aWztNLj1GHW7KC7NhC9pHdWN5ZTRTjyZIZLv+YH/ghR/wAEv/8Agmx/wUmuPjL8GP2u/j98b/gB+0x4W8S6e/w68B+GfiB8Kvh/p3j/AMDeQWlitvDHxL8B+J/FHiXxJ4dvNgntbaW3a0sLqzmdbhQ8S/qx+x/+w9/wQK+BP/BZL9nn9mb4EfFj/go98b/2rfhL8YrfxL4S8Tza1+zb4o/ZZHxB+EWl3XxQl0vxV4i0Dwh4W8bXcNqmmXMU8ul272kd/ELGa+g+0W7z9AH+g9+78zt5mP8AP41/Hp+2/wDtAf8ABfH9rr9vz4g/sSfsOfDrW/2Lf2e/h5ql4G/a18beCfEum6T450rweITH4jT4sz6Zq9rdafqbTmGz0TRjcXN+oAubpJzH9v8A7EK/ztfHH7Tv/BRj/gtL/wAFXv2s/wBgS0/bx1n/AIJ/fBP4Bax8e/DNj4a8FznTI9a0T4P/ABS/4Vc1rLHonijwV4s+JPirxBLdvdSsmpxwWttHLDa2UaBaAPpLxh+23/wXK/4JMf8ABQb9iH4I/t8ftS/DP9rf9nP9qnx74a8LzapongPwHaMtlqXjbwn4e8cTQzR+Cvhz4v0bxH8OpNWtr+xluZptIeCbEttLdyGCLQ/bQ/4KN/8ABUn9t7/gsL8U/wDglv8A8E5Pj/4Q/ZR8O/BJ9Y0288Ta8mkaJq2vap8OtBi1zx3dpeNpmtXl7ZyXM8sMOmWenW5FpbS3U11ZwhFf8Ff+Cl37M/wX/Zu/4KR/sffD3Sf27/iL/wAFBv2gLv4rfDlP2qvjD4u8VadrM/hfxVpPxrs/B+n/AA+85fFPjHxV4b8SeFobNxPY3mrXH2e3vLa7h8qV7i0tP33/AOCj/wCzX/wSn/4LE/8ABUj4n/saT6p8d/2Mv+Ch3w2s9U03/ha958Ofh9qHwQ/aDh8LacJ4heRP4k/tjW75YJovsWoyr4ek1CG1u4E/tTUbW6s2APvH/glz8fv+C5Xwb/bVk/YP/wCCkXwi8S/HP4Np4X8XXnhb9tfwj4D8UXXgl5IoRrWkya58aE03StGulvkH9lR6fqEFv4h0+6mt7IQ3H2KK9X8/fG3/AAUU/wCCx3/BUT/gpv8AtZ/sJ/8ABNv9oH4F/sc6F+xnq3xZU6h41to5b/4n6J8I/i14d+C+ua34i8Rx+CPjhJcXLald2k1vDaadDax2TlmnE8wWy+Y/2Pv2p/8AgpD/AMEbP+Cqv7NH/BK/4ifte+B/28Pgb8VviB8IPhff+CtL8ear8RT8EfDHxD8bJ8LNLjKeJLSfxf8ABXxX8NbSKDxdP8C7S8fSn0X7AkatbajZalP638dv2FP+CY3/AAWb/wCCin7Zfhb9kv4w/F39hX/goP8As/8AxW1xfiMni3w34Tu/hF8cPEnw28X+JPC/xK+Lnw90LRvG97rE8ou7W8vdQ1VtT0eUxy2OpTaC9hrGpXkQB+u3/BIb9r7/AILF337WPxk/YZ/4Kb/ATxH4nsfhV4f1C/8AC/7avhf4WXfgP4ceJ7zQ9Sihtoo9d0rwf4b8D+No/iHHIt3aT6FBYXMl1Y3BvLJPMV5/i7Wf+Co3/BXP/gqX+1v8b/gh/wAEfm+CfwS+AH7NPiD/AIRXx7+0T8RW+H/jGXV1WSW3t76zXVdN1+H7Pdz2l3Lb6bodlfq1tBLPc31s9q6v4J/wSQ/bU/4KL/snf8FnbP8A4I1/teftOw/tf+Gtf0/xhb3Pju78X+IfiHqnhLxRY/s5Xv7S9rLoPjXxUI9VeGK2iOnXtpqiXE1rfGWEGCSJIIPxS/4Icf8ABPL41/tU+Pf2u/2X/D//AAUs+OH/AATA/aQ+Huu+C9I8WfBLwvpfiSx8W/GGDwNL410rxBput+HdF+P3wPv7zXPgxqdqsDWjperZw63NqDwxKl5OgB/UD/wTr/4Ki/8ABTb9n/8Abw8Af8E5/wDgtbpXgi08c/tAeC5fEv7Ovxb0NPhfZx69qsVy0elaBrA+Fax6DNNqU1rqenxvLFZ3lrqcTQXAaPFzP4B8cv8Agq5/wVK/b3/4KffG7/gm9/wSb8Y/Cn9leH9lrVPiNpPxC+Lnx10Lwb4iXUNU+BfipPhb8S9XefW/APxsjltk1PULKy0mOPSJ7yext/M1OXT5tlzP8g6j/wAE2fgd8Dv+CuP7Cvwn/bH/AOC/vxg/aS/az+E/xi+A/ij4YfC34l/s7fFzxtd2uq23xQ8KeOPAXwetPijq/wC0N8T/AA58HD8S57eJ7W3mCRhJYrnyl+028dx6L+1f+xJ/wS//AOCx3/BSf9qTwH+x38dfil+xl/wUs+B3xG1yDxrput+D9J0r4M/Gfx38JviPr2j/ABM+InhW0tJoPHF78Uba4kurm81WO+0yaE2mnXj6HfQz6nqdkAfqH/wST/4KI/8ABWnVP2nP2jf2K/8Agqr8EJ9P8VfCn4L33xn8OfFzwD8OjHbC0gn06OPRZNX8G/aPAniVL+LUn/saeyW2u59QtHsZ2+zqr3H5Rfs8f8FRP+DiT/grzqPx++OP/BOK8/Z9+BPwp+DEkOk2vwak8PfD3V9a8X3d8rX6BfEvxb8L+NDrHxHmsbOC5a8nfw1oIeeO0MEKS27X8P7GH/BSH/gox/wST/4KP+Cv+Cdf/BQ349Q/th+AvGGh+F7G/wBV8M+K/Enxk8VfCCx1S2ZtLkZ54rbWY5LRI0tb7TdQguJ47MwS+YyyPDb+Y/s8/wDBKj4B/tvaz8Wf2uf+Ddj/AIKAfFr9knxh4c1vUPCXjP4P/EzU/EHw61fRP7T1SC/x4b8bfCi+l8a+G/hHq0FxK9nFNYeInjgtFhmkRooIJQD9gf2Zf+C3/wC3J4//AOCYP7f/AMfvjh+zPpvwb/aw/YS0j7Qbfxd8N/iX4Q+EHjgmRvOLWN5dfaodS0+G3uBNpdvqK2+ySxuY5Etpzdt+YP7Pn/BYz/g5s/4KYfDDVviz+xN+zx+yungf4VeI18I+NtV8AWHgjQn13WLiKJ0sToP7Tfx9vrqSGOzkWWT7CsFyBIjxyLLmJ/P9M/4Ki/tp/tM/sZf8Fvf+CYH7bms+EvHXx2/ZD/Zq+MGqr8YvDkcX2zVl+BPx68JfDL4vaHrcttFDBdK93d2ktpqIhs5bm0im8y0iBiV/3r/4NXQE/wCCH/wmlzzD42/aLwbA/MRH8UfFb8erZOTk9MkY5oA/KL9l7/g4C/4Lbf8ABUSwX4f/APBPT9i39nM/E/4YaJHqHx/+Ifi3WVj8BsdSkltPDyaLpXjTxx4WnsXvRb3E32MX+u3DXCSxpFDYtBM/6e/8EOf+Czfx9/bv+OX7Sv7Dn7anw58K/D/9rX9lltcu9d1HwZbS22jappXgLxxoXw2+J2i6jZPNeQWup2fia9hhxazy2s8Fw0+9pobMQfmt/wAGRttpkfwX/bu1oknWpvin8GdMl3cf6E+g+Ijxxzm4nVj15bGRkV57/wAELtLln/4Ohv8AgthbmY4k03/gociL6HVv2+vhGy+v3Bg9fQYFAH2D8RP+C43/AAUn/bq/aX+LvwD/AOCIv7MHw9+IPgf4D6wth8Qv2gvideaJd6L4yZCbGIxwalqOhaVZWt5cW92mnCC8v9WkVJXuLaC2e0ef3/8A4J7/APBa39r8/tvWH/BMv/gqz+zZ4b+An7SfxAt/t/w08e/DPztM8MeOpp7ea7tlW2fVNatZRf29ncvpt/p2pStKIpVvYocwxz/yb/8ABA/9i79tr9qh/wBqrwH+yL/wUW8S/sF/E/wUPBN54q+Emj6n8R/DHiP4nW8y6oq6zff2ffadNaRWkltLZSlvtF3HLdWwuLA6a0kkX6eeHv8Agld8WfBX/BYf9g2T9uX/AILHfBL40fthfC/4m/ADxnYfC7xbd/GPVvitrngf4b+PH+Kvhz4caH4j1gC0kTXfs+ojSINTnsTObmSdztM73QB9YfFb/g4d/wCCq8v/AAUz/ak/4Jy/srfsq/s8/HLx54U+NPxI+GXwRkuNL8b6VqtjoXgGafzvEfj9h4+trC8hg063/tC8uJJfDtjG7m2EhVEml9E/Zv8A+C8P/BTn9n3/AIKLfBL9gf8A4K9fsr/B34Sa1+0/ceCNH+GuofCKQvq/gweOPE/iL4f/AA71MR+HfHXxq0/xbofiXxxps2iln1Bb/TZ0aYxLHFfx143/AMEiNKVf+Dsj/gri8h+a0+Hn7Ueo2g7eZqX7RP7PIck8cgTPjr3z3FYf/BwiPN/4OMP+CJX+1rn7GJ/77/b5uh/7N7fphucD8kvCHi7/AIK16b/wcO+IvivafsufB7xR/wAFPdDh1TxD4o/Z6tda0iw+DDabqv7MyWjXUHitvjcsBA8KXUN/DHF4qlT7Y0N2+pl5ktE/1KvPUwwZ/wBGa5xgcZUkZx2G4jHOD/Wv4NNGuoh/wfG+JY84M2kw/TNp/wAEqraNz26ADuuOnON1f3oUAfzw/wDBZv8A4LgaP/wTX1z4cfs5/Bv4UXH7Qv7ZfxwtX1D4dfDoFk0nwZ/akp0LwbrGuRxIbiaa7vBLFbadaNFNN9muLm4uBYNcyWv5pfEj/gup/wAFwv8Agnb4j+HHjj/grB/wTd+Bngb9mjxd4mPhG78Vfs662l5rVncyRSPBJC9j+0L8d9OguYYkFwllqS6ZDewq0FnNLeNbwy+Nf8FMrj4f/D7/AIO4v+Cb+v8A7Qgg1H4ZeJ/h98CJfBdsuDFpnjDVdZ/aD+HXwNubmGPOwaL+0Tb2WpyEqFS22zyKVVHT9j/+Do3xD4N0n/giv+1XYeItU0m3vfF2r/AnTvAVlPhpdS8U6Z+0P8PfEMot0z+98vSrO/nnkZTb26RytcukcuWAPkj/AIKy/wDBx94w/wCCeHxN/ZM1b4LfA7wB+0V+zF+1H+zlp37Quh+OZtW8T+Dtd16w8S3d1HZTWUhsrrT7RX06PT9TNpf2Ms6w6osM5MtvGi/ov/wSi/ab/wCCx3xw8TfF3RP+Co37F/wp/Zb0Dw94a8Kaj8M/E3wonATXNW1O4khvtDfRJ/jD8bJ5TZwItyJWurb7LMzWsiFlRH/icvPBd/eeH/8Ag0f+Bvx88JzX7+JviRJf634P8bKGi1P4M/Hb/god4Rn+HcdxFGySL4e8U/B97B4ElSORbOeCQIEEQf8A1LKAPz3/AOCsMEEn/BLj/gpOh/i/YC/bDPHpZfs/fEFwOfR8A5H0xX8yn/BFr/goh8Fv+CbX/BuTL+1L4+8P6r4hbw3+0f8AFvwlH4WsZ47PVviB8XvEtxZXFlp4uLkmNEurIBZriZWSKz07DeQyK8X9LX/BXe5hsf8Aglb/AMFJLgjBX9hf9q6xAHc6j8EPGMBA9z5inqO/TpX+dl+0Ivnf8Gon7EjaGJhaWf8AwU/+Ig8deaf3v/CaHwD+0A1hu6/KbJ02cfdZRyOK6AP6A9I/4Lv/APBbHxV8JL79u/wX/wAErfh3e/sHWjS+I5/L1zWn+Kt38NdJm+zXWuw3KayJLqK3jWW8+02vgi4t1ZCtsotij17x+1R/wc2DwR+w/wDs0/t6fsu/syp8V/hf8TfjN4z+CXxw0n4p+MZvBet/BX4y+G/C9j4m0X4dSy2Vvd28893aXF1rCalt/suTSreGaOTfcl5fmH9m39kn/g6Es/2VPgde/s6/8FVP+CeWifsw2vwA+Gz/AAkS28O6VPZ6R8HrHwLaf8IwY7nXv+Cfl7c/Z4NINrbLdX99PdKlvBDcXL+S5X5n/YT/AOCJviLXv+CU/wDwVg/Z/wDDH7X37En7X+v/ABOtfgp45+Cq/scfGk/HzS/hv8Yf2dbjxp40iS7v4bKxPhzxP8bdPlttEEETI8lsskiQJahbe0AP7JPiT+3V8O/Bv/BOnxJ/wUV0KxvvE/wysv2XD+1F4d8OGSFLjWdE1L4exeNdB8M+cUjUTOZYrScqieVIzuGESLX8tulf8HZ/x0034U/Cz9pr4rf8E2k0P9lL4ifF/wAS/CV/ij4Q+PP9qamdb8HQ2t1LBYxf2Hbs95bx3Es051IpptylldfZb2fzbFr3+fzxF/wWBt9V/wCDeTwT/wAExbbWNWufjBB8bbzwt4rhFvFC6/sv6Lrs3x30S7R2ybiGXWTZ6W+VeSO101V3l1Yp/TT+33/wSCj8M/8ABtT4F/Zt0rwza6d8b/2Pvgv4b/aqvbe1d2uZviXodrL4s/aht4I8hNptNc8SzPI+W+0Q2oQ/eRwD90v+CnP/AAUy8Cf8E6P2F9Q/bLj0Ky+K8V/ceA9N+FvheHxF/YC/E3VfiG1rJZyoYbW4kWBdKe51a42WN5JbQwlxFDwlekf8E0/2yfE/7f8A+xT8GP2u/FPwii+C1z8XoPGWqaZ8OIvGa+OGh0fR/GviXwZpLS+IZPC/hbct8tilwgbT7ZolmJeJlOE/zdPiN+194s/4Kv8A7GP/AARM/wCCSHw81rVLn44eCPiP4j+GXxM/tfTtVh8JaZB/wkKfC39mnWoZCQ1zonw2/Z7uJpLx43XyoUuAyJ5Vw0/+qJ8I/hV4M+B3wt+HXwf+HOmxaD8P/hf4A8FfDDwPpSHjTfCngbQ7fw74c0tiwUloLS3hh3BVDAEfLkKwB+M//Bfz9qP9nH9kT9iPwr8U/wBpb9jL4f8A7cnw8u/jv4L8H6d8JfiZqHh/TdIsta1jw/4u1dPiJpV1rPhDxpvnhjsbqxkjFou7+0IgZbeIzFvnD9pH/gvT+zP/AME+P2KP2C7z4d/s+z618Xv2kv2Z/wBn74pfBH9i/wABammmxeBPhV8RfBUV9ovnXVjp2oeXZ6bD9o0K0jbT57y+ntZZXLSw3D3HA/8AB4TodrP/AMEofD+pf8tvDP7T3wknh+t9p/imxmzn1W4Q/TjI+7XwP+1h/wAE7fhP+2T+xJ/wRE8afDz9tT4G/sm/8FGvDX7Af7Dmh/s+WHxY+LMXgXUPij4ch+EOjX4h0i3tvtniC81FtUlnl0q70jRdUknuIrzQrgTLOlnqAB9neCP+DoDxP8Mv2jPB37Pf/BSf/gnH8Vf2BG+J8+m/8Ip4z1vx/H4osNK0vxATHba54kj1/wAA/Dt4rQ3WxbmfTWu5bVsS3FuWCo39bTTQwLCpOAeB1OBjryR3I9PUHjDf5/8A8Xf2+P8Ago7+wJ4z+Gn/AA//AP8Agnl+z7+3D8C9E8d3em/DX9pnU/hN8EvGHjvwjqF9EL2SP4Y6t9j/ALDW63RwXlyLvStFv57aO1gi1See3gRv7uvBfjfwV8X/AAH8PviF4F1Gw8T/AA++IPhnwb8TPB+uWmTFr3hTxJpMPjTwPrmkOpXMd5B9jvrdHVX8lw/yhm3AH82P/BTz9qH/AIJ8fDz/AILNf8E7PgD+0N+xBN8Zv2lviPP+z1c/BP8Aah0r4ia94T1H4Nav43/aJ8T+CPhVDNp1lcW41+Cw8VaTd63dfaZ1lW6vIoouIILqLJ/bX/4Ob/A37G37dfxo/YeuP2NPjD8XfHHwz1PwX4R8CX/w98a2kt/8RvHPjfw34X17RNIh8FfYVl8mUaqqQywy3t3ci2khgs1lvFE/5i/8F4/+Vof/AIIwf9fP/BPP/wBeB/ECvVfgb4E8N/E3/g85/ax1zxLa7pfhT8PLHx34VQ8I2uW37KXwB+GC3R4JJih1W7MQyoLyyBlYFWUA+p/BP/B2h8F/B2s/EvwB/wAFCP2G/wBpn9hX4oeDfDUXiLSvh7qV1qvjvxD4wkcbTpdpB4j8FfBHUvDdy/7s20t9bJY3JMsYvBPDPGul8Hv+DpfTb79pb4U/A79s3/gn78aP2CvBPxvXS4/h78YPi34ou/Lht9Yl8nRdd1jQvFHwq8FGHw5eTSJF/aVleakbQzpI9tNvVW/N/wD4LreHdG8Qf8HRP/BIvQta0q2u/D2v2P7CEDhSY/OiP7ZXxZVo32YBjbYgKNlXXk9CtdV/weyWv/FEfsCXHlZ/4q79pyLOOv8AxL/CU+M47j95j9e9H+z/ANe0A/oo/wCCoH/BbL9n3/glB8SP2fvBX7Qnw6+LWv6L8e4vE2pnxp4O0/QtT0nwFpvhh7S1ma5tZb22lv7k3N3CwsrZ3ult992zNAs81v8AmJ8N/wDg7N/Z4vNY8O+JPjP+xp+1X8Df2XPH/iPVPCvw9/ap13Sp/FfgTVp7NgjS3ANjGG89wlwYNNv9VmtbRWmubVo7S6WL4o/4OxPBHw++Jnx7/wCCJnhb4ieJ38LeBfij4k+LHg74k+LEBs107wF4i8R/sqpcXMgXJjEFu9/cByD5Dxq5ZQmF/fb/AILb/AH4H2//AARR/bE+EsPh/wAJ+B/hv8Jv2aoJ/hho1up07RvBuq/B8WWt/CfSNGt1V3EiXNhZ6ZaorTy/6SUKzvK8yH+z/wBe0A+qP2xf+CoX7Fv7D37PHgr9pr41/Fe0b4UfFE2g+Emo+A7B/G+r/Fttf0RfFujP8PY9DkZLm3ls2N5FdXEkdrHbpHNNJErJNX4k/DT/AIO3/wBjXVdS8OX/AMcv2Yf2r/2dvg54/udSsPh18fvFPhKz8WeCvEkFg/leZFJYSy6hKPMDSXB0+HWktYSJrmIoruv8kHgPUvFHx71b/g2j+Cvx6K+JvgFrnxCPhSHw/wCMGWLS9d8MeLf+Ckvin4V+P47mT711I2ladFp5ku5mMdnZRwzymCABf9E7/gsj8JvhD4y/4JNftw+HPH3hfwdd+EfAP7Inxz8Z+ALG88mPS/Cnj/4a/CHxPrXwnuvDMYigFveaffW1uLSW1KSLH/o8MRgmbbzgfQf7TX7ff7J37KX7Ltt+2X8XfivoVv8As+3tv4T1Pwt458GofHkfjdPGSQy+Dl+Hf9gJcHxG/iC0Z7uB4jLDJZx3M7Si2USv+FHw3/4O4P8Agn94m1nw7b/FX4J/tZ/An4eeOLq8Twt8ZPiB8O9E1H4f3soyQba/0rWrqeS2Ub2eSxsdUjtE5uCUOa/KT9k39hX9of8A4LAf8G0fwM+DXh/xjoVr8T/gP+1F4z1/9n+4+JUotdF8Y+AvA6eL9Dh+Foniila3cz6zfNZ3MqzQxwaZHHMLiFXNeY/G7/go7+0j8B/2f/h3+wP/AMF+v+CSGpeM/wBlL4e6h4P8GeGPH/w0j8RfC+3m1f4X+BfsPhWXwJ468F+JbL4WeL9ctbTdJ/Z3hrxRolnd2l9fQ3asCgtQD+6v4/8A7af7MH7L37Oz/tV/Gf4x+HvDf7OwtfCV/bfEqxi1rxto2q6f4ykii8Ntov8Awh9t4lu/Eg8SyTJHZz2EFyjpKJg0isjN+Bfg7/g7u/4JLeIPiDH4Z1jT/wBqf4f+F1e60yD4xeNPg1pF94CaVeMzt4X8d+LfiggJByn/AAi/mJ8qyIvyMv4x/wDBzb8W/CPxf/Zt/wCCLfwP/YZtJfEv7JXxZ8P+NoPgn4A8IWz2ln41v/h9N8JPhL8IfB0dtvQsNMXUtQ0aG1upN63E883mreIJq+w/2i/2sP8AgpF8af2OPGX7At9/wbQ+NfC3w1vfhrf/AAy8IxeFvHFtqvgb4Y6nCklv4d+IHgPw5F+z60cSaZM7ajax22oW1yLyDfLqJ+031vP0Af2M/wDDQnwU/wCFI/8ADS3/AAtjwR/woD/hXn/C0f8Ahb//AAkWjf8ACvP+Fdf2L/bn/Cbf2/5nlf2F9i/e+bv6/u/K3/uq/nq03/g7Q/4JI33xK1fwBea98adK8DmS5021+ON98Jr4+AvEGoQoyXAS3tpG8RR25zL5F5d+HkhnQRN9nSKdNv8AMX+0Tp37cn7IX/BsDpv7Ln7Ufg7x78HLnxN/wUzPw68K/Dr4k6G2mazbfs1r8M/EP7QSsm1/NS3k/aos7i9kuZ0yt1FJBHbpExeL+0b4Gf8ABNz9kvUv+CNvhX9jLw14O8KJ8G/iz+yrpWtah4hXT9KL6p8SfH/whtNSn+PDXm4SL4rOqyRa7DqkbLOhhSFt9ilw784H8+X/AAaG/GfwD+zj/wAE4P8Agov8e/ivrw0j4b/CX4taV478XXhRpm0bRPD3wtjkuXEfG+SSOILGuVXzPKYt99q/sL/Y3/bH+AX7dfwF8P8A7Sf7NXi698a/CvxRqGraNp2o33h/WvDWojV/C9y2l61pM2g67HbXFvPDPEfkSJ4xvB86V1cRfye/8GbfhPwh8Rf+Cfv7aXw88ZaFofivwV4l/aHHh7xZ4a8TafHqOkeI9E1T4WaYklrNDKTBNHPGFWUOkhjW3klhMM6xSp/Yx8JPg18KPgP4H0T4YfBj4beBPhL8OtC/tFtC8D/DPw1ofgfwnYfb9SOqSPpHh/QIoLS2kkkLzT+THGsjsxCohVEAPX6j/d/53VJRQAUUUUAFFFFABRRRQAUUUUAFFFFABRRRQAUUUUAFFFFABRRRQAUUUUAFFFFABRRRQAUUUUAFFFFABRRRQAUUUUAFFFFABRRRQAUUUUAFFFFABRRRQAUUUUAFFFFABRRRQAUUUUAFFFFABRRRQAUUUUAFFFFABRRRQAUUUUAFFFFABRRRQAUUUUAf/9X+/io+8X4/+gVJRQAUUUUAFFFFABRRRQAUUUUAFFFFABRRRQAUUUUAFFFFABRRRQAUUUUAFFFFABRRRQAUUUUAFFFFABRRX4I/Df8A4K/eL/Gf/BbP41/8El9e+Bej6X4d+HngMeLtL+M+keMZpdYkEnwo8HfErydQ05re3hSC7i1xrKPyp4byGeHfdr5VsBOAfvdRRRQBUn/1E/kY3YOcdM45xjjp1q3RRQAVy2taTpniGw1TQdV0+w1nSNZs9Q0XULG+szqGm3+m6kph1nStVj+ZPLnjaWJ45MRsjbGVmDI3U18A/wDBQz/goP8AAf8A4Jnfs/Xf7Qv7QTeKbzwmfFOg+BPDmgeDdLOr+NfGPjLxELua20zSIJLqyhK/ZLO5uJp2nt44VtJtzrGEVgD6o+HHwp+F/wAIfCMHgf4S/DvwP8KfA9mv2mx8C/DDwdongjwpYNeghpLbw54P0HQbe3MpQmUJbLI5X98qlFK+nT9vw/rX5Jft1f8ABUzwr+x9/wAE2dM/4KPeH/hprnxS8F+KPCnwN8XeEvBE+qn4farf2Xxvm0uXT5b6a5sbqW3ubay1qzurm1FpcytI7S2rXMJVn+1P2TPj3P8AtRfswfs7ftHReDpfAh/aB+C3w1+M6eD9Q1lNe1TwrpPxP8KW/jTQI5pIoIIbvNvfQvG8aQckxiNmtZFQA+iLSxt7MC3tLGOxgc/bLn7LhVaU/wAJ2jcdxU5Cjovy7f4vny2/Za/Zp8O/Ga8/aE8N/s3/AAD0j49659vj17416J8EvBGn/GbVTqGleVcf218WdK8NN40cXapFFcG5vJ2uYliifcqFG+lKr/6R/ny6AMVPDWiQ61ceI7PRNJTxDe2cVjf+Ihp8A1K909AG8pp4kEkyh8EIzhD/AHGQKteYaj+z/wDA7WfiroHxr1P4MfCm/wDjR4Tk1JtA+L+pfDrwjf8AxR8Mrqujnwtq40Tx8LceLNBXxB4XzaTxWt4sE1iTBerIAlunuz9Pxp9ABXyfqH7H37KPiX4uW3x68Q/sv/s5a/8AHa01nQPEifHDVPgx8Nbv41R+I/CWnaLZeH9e/wCFinw2fF8Wt+HERoLCRbpTYW8dnaWhsoQsL/WFFAHnWmeDPBOl+IPEfjDRfCvhjSPEXjQaW/i7XtO8N6Jpuq+L20yKSLRT4o1yOMXfiA6BFJPHCZLqaS2STyrdhGPKevq/w3+HXi3xH4T8ZeIvAXg3X/GvgC4vr3wd4v17wzouseJvBV5r6FdZfwhrerwPr3hma6Rz55tTaedCIIijxxJHF8K/AT/gqp+yL+0Z+2/8df8Agn78IPFXiDxT8d/2c/CvjjxV8W73/hFX0/wHosnw8+Jnh34YePPCkPiMyKbnxHoHi3xTZwTWog8klryZLy6FrcBvHPh//wAFb/BnjP8A4LF/Gv8A4JL3Hwi1jR/F3wh+GPh/x5a/F3/hMbWXR/EjX3wx8D/FB9DTwVHYpcxPD4f+JMJjuUv7jbLYXBntV2WjoAfqv8Qfh34H+KXhDX/AXxM8EeEviB4G8R2rWGveE/Hvh/SfGfhLV9O24K614f1+KS0vYyN2Y5o51jIEgy6nb5Z8Ev2Tv2UP2bJNauf2cP2ZPgF8Aj4nCWfiC5+CPwh8B/CWXVkgChF1keBvDPhsyeWyrsMpdhIsbKVdUZfpaq1rB9nhWP8AH8/8Px/DGKAK84+0AAfh3+vTjt3/AB24y3iXxn/Z9+AP7Rej2ng79oj4D/Bv49eE9OuTrmneHvjL8OfBfxc0fTNSI2f2to3hvxp4c8RW8dwzkJ9qjiSVR+6UCIBH9+qvQB5d8OPh58P/AIUeAtC+G/w88B+APh38ONA0+80zRPAnw98FaJ4D8B+HdLRmkOiaT4L0KOPwvoMG+WRzCoigkdpQYl8x0X5z+Hf/AAT9/YL+DHjTQPiV8H/2Hv2Sfg/8RNGuNQGg+N/hb+zX8FvAfjnRXljCyvZ+IvBfhOG6jd1UbmS4UoQjBYpC237lrPu4IWjjY8fY3+2KBn/lmHJP45Jxg/hgbgDyL4ufAb4M/Hvw1Z+EfjV8Ivhn8ZfDen67p3ivTfDvxe8B+HfiZ4X07xNpbyG11bTtD8Y291DDq9sDKbe5RI2tt8m1l82dH14vBHhN/CFt8OG8KeELbwI/h++8JXXgQaDpH/CNnwUI5dF0fRP7AGIh4da3baLVEFvtkkh2RI2E9WooA+ZrL9nb9nPw/wDCGf8AZ30H9n74HWP7Ol7p+p6dqXwU8P8Awz8DxfB2fT75m1rWdIl+FFt4Zi8FS23iAzTO9pLay28jy+bsBBWXxL4Gf8E0/wDgn1+zb4ytPjJ8Af2Ov2evg98RksWSw8ZeCvhvoGha1oWmapGhk2S24iaFmxmSS1+zuGUhCFiIX7p06x+wWEFmPs91arxkgYwe4zvRufYHOcYwK+H/APgon+2z4U/4J0fse/GT9snxf4Q17x9oXwfg8MJeeDtAv9J03U9bvPHHxJ8JfDDRFjubgRQW6xX2q2khmdXzbJNCUDb2gAPT/Dv7Gn7HPhT4ceOPhD4N/ZR/Z48LfCf4nPd33xJ+GHhT4I/DbRfAHj9pE2OfE/hbSvC0XhbxLNIAnF9DLLG/zriXetey+Avh94B+EHgzRfh98J/APg/4c/D3wnYjT/C3gD4deF9E8F+FPD2lKAf7H0Hw5oNvoPhrw8kcjFo4YUiUM7kIhJ3fNP8AwT0/bL8Of8FAv2RPg3+1x4d8C+I/hppXxbsvFV7pngfxa1u2saRH4O8b+JfA05ea2za3CS3OkPLHcwKI5BNGsW5EDt9v0AfPPwq/Zz+AHwF1nxprPwX+B3wf+EPiP4l6mmtfEfVfhh8LPBngPUfH2rHU5JX1vxtrXg7w7oM/ifXSdbmnFxqMl1ciaacrNJud2+evCf8AwTE/YF8B/tRTftoeAP2X/hr4W/aQv5fEeqy/FPw/aXenXM+seM0li1zxGNJW5TwrL4m1pb2eL+0DYC6C3Usyywy3EjPo/tzf8FIf2Qv+CcPgzw58Qf2ufijD4A0rxjqk2ieFNNsNH1zxT4m8UajpsZnuTpWgaFBcTCK2jIluJDGkKq+GmJSVYvHf+Cp3/BUX4Sf8Em/gT4H+O3xM+HHjj4l+GfHfxa0z4SWWhfDYaCk8V1q3hzxf4tivHl1CeC0jjEOlzRrASHvZAQjo5VboA/Vyvym+LX/BFL/gk38ZvCN94L8V/wDBPT9kvS9EvpFu7i9+F/we8PfBLxsZgCRcWHxN+C1r4L8cxlS5zHa6sizAhZUUKhr9CPhp8RPDfxg+Gvw9+KPgg3jeE/il4G8H/EPw3c6hY/2fqkXhfxrocfijQbjVdJ1IebBI9rdRCWBx50Ms0gjwInlb1GgD5O/Zc/ZD/Zu/Yp+HFv8ACP8AZf8Agz4F+DHgEkyS6b4R0lTJq2rLAUGreLfEOqXD+KPHWuSsjeXd6hPcXKo8tu8yqInTiv2uP+CfX7GP7efhuy8Ifta/s4+BPjDYaXEpsNb1NdW0vxx4flEbtCmg/E/whrfhn4n+HVO7M62Go2cc3P2lCAK+5qKAPzv/AGNf+CYX7B37AsOst+yH+zZ4I+DmueILRLHXPF0M/iPxj471HTo2kdNIl8dfEi+8TeMZbMM7yPYyXslrLuLSxPKEdfQZf2GP2R/+Go2/bV/4UL8P7b9qjc2nj48fYh/wnJs38GH4bL8+9rMoNFZNJAa08wwqs5uTIxiX7E+zQfaPtGB9o24z7Y6fe/8AZunPtSzKJwFH+PXr0GOw67h7rg7gD4J/aX/4J6fsk/tqyfCq6/a3+BXhP40aj8INZ8Ta38MLXxTqHjL+z9PbxL9mk1qPWwjxC6Ej2tpcfZ9TW7t2nsbJ4kQREV9G/F/4GfCL9oLwXrnwt+PHwx+H/wAWfhlq6aeL3wD4/wDBuleMdFJBDBjZ3cU0aSLJGGiuBCLiIcpK0bMje0PbK01vOTg2yso691wemM8e35c0+gD8VPgX/wAG+3/BH/8AZ3+Inhv4ofCv9h/wbp/jTwhqi6noeq+KfiV8b/i1Fp2rRg7JD4d+Knjvxj4UZrfeWjeWDZGxyCAfm+4v2wP2C/2Sf29PDngjwd+1v8H9K+Lvh7wB4qfxx4P0rUtZ8YaFFpWsWsH2WWcTeGtf0C6l+02sxtriCeZraa3YxmExM277RooA+Kf2vf2Cv2Qf2+/DHgzwB+198F9J+Lvh/wCH2vyeNvBek3+teNfCq+HNYkt/7JkuINZ8C+IvDd08ktuWtZbZrwwSwbSbRtpeXm/20/8Agm1+xb/wUQ8G+E/CX7YPwPsvihp3ga/1C88EXA8Q+JPBHiXw3NqqRJcjRvEHw48TeG76OGaOKBDay3k1oRF5htBO8ksv5i/t9f8AByn/AME+v+Cenx78R/s3/EDRP2gvix8T/CNtp/8Awsi1+Cfg7wvreleC9SZA66Pq2sfEjxr4Kjubjy5UkmTTXvUgjnhLyn7Slfub8FPid4b+PPwg+Evxt8LWev2HhX4u/DjwX8UvDuneK9NPh7xNZaN460PQvFmgp4g0B1/0bX0hliaeFhtt7hJ4FklTa8oB8A69/wAEcf8Agmx4r/ZV+Hf7D3in9ljwr4n/AGd/hBYeKofhLpmvav4h1Dxt4CXx54kvPiR4y1Tw/wDFSbxQ/wAVvDcnibxXdzSarc2eow3VxNHDbzPNYC0t7XnP2Sf+CG3/AAS0/Yk+Ivh/4x/s8fsu2OhfGDw7Yu2k/EPxX43+LPxJ1rSZHheGa50f/hZHjbxN4V8Oa+WcRxSWNpZ3NuOFcKBIv7EV8maz+2B+zT4b/ac8E/sbap8ZPCdn+01488N6j4r8M/B4CY63e+H9B0i617U9UdRAltEs9lYX93bCS8F3PDZzmG2fyJnoA+s6+HP2mP8Agn1+yZ+118SPgX8YP2hvg3p3xI+If7M2vx+Kfgprt/4h8XaVH4H1f+2PDXiBp7jQNC8V6F4Y8Rg6l4a0+6kj1y31OzhNnCIbUk7m+46KAPib9qD9gL9kT9sbxN8GfF37RvwgtviT4h/Z88RDxZ8ItXvPFPjLQm8L+I0lhmSQL4d8SaEmoYu7KwvEg1MXUJubK0cbHtoxX2zRRQB+K3xl/wCDen/gjp8ffiT4o+L/AMTP2KNCvviB4z1GTXfE194W+LXx++GGm6jqsuJJLhvDHwu+K/hHwZbzyS/M4s9Jt49/zYCMy1+h9t+yX+zdpP7PeufsoaF8Fvhz4X/Z48ReEfFngXWPgz4Q8N6P4Q8A3HhPxossfiO3Hh3SYxbQC7S5uGlnhCStNcSzYDGPZ9NUUAfLX7Ln7Jf7PP7Fvwv0n4Hfsw/DOx+Enwp0m91PVNP8LWeseINaVtV1Y7riV9d8Z+JPEXiySaVskma5lbJLIUVnjbzr9jn/AIJ0/safsCR/EW3/AGQfgfpfwZg+K2t6TrXjuLTtc8b64uu3HhyG4i0ZUbxr4o8RtaR25vb54Y7J7SLde3UrQBijL9najqNhpdhdanqd1Z2VjZWZvr29viFsLLT1BLszllUAIhPJXdjJwCiV85/sw/tgfs0/tj+E/E3jz9mP4xeEPjF4U8H+Lb74feIde8JyNNpUXjTT4rOeSAu6RO3mRXUEttMgaGe3mEsMrRhXoA89+FP/AAT8/Y8+Bv7SHxW/a/8AhR8C9C8HftG/G6bV5vip8SV1HxHqWq+Il1rV49a8SKbW48T3PhLw9Nf3UcU9xLptnZPM0EKsjJGyT/a00k08E32X7y3GzPXKjbnHTvjoT16cVqUUAfkV+0L/AMESf+CYn7Uvx+t/2mPjb+yj4f8AEXxva8sdV1HxxpPjf4q+BZPEmq6csIi1jxhonwx8V+FPC3iTxDGbZA11fQXN7dbMzTuoCr9E+Hv+Cef7HnhH9rbxT+3L4c+CWh2X7VPjHS5tH1/4oPf+KZJZhcRW8F5IltJcS6THNexWttBeXKWkfnw28MW2Lyodv3ZRQB8H/tXf8E6v2Lv21vFHwh8fftRfBHSfjB4q+CV9PrPw41HW/EPiHTbbSrgstxMdS0fQPE3h/wAO+IbNrqO2vHttXs7+GK4t7eSHyEQivGf2xf8AgjJ/wTX/AG9vFtn8QP2o/wBmLwp4s8foYRN8QvC+t+L/AIUeOdThijdE0vxb4l+GXinwzeeKQwnkGdSluXhZRHa+TGw3fqj5f+t/2/8AD0+vvz/s5qWgD8Y4f+CB/wDwSKHwQt/2eX/YZ+Ed58OrLWj4pBfVfG58fHxUITAZNU+OS+K0+MssctswtDA+vLbpaEIYCco/u37Tn/BKL/gn1+2H8K/hN8Jv2jP2afB3xD+H3wM0PTPDnwf0211rxx4F1HwRoWl6LBpNpoemeOvhp4m8K+LoPCX2SztEawe/GniSBL+S1lbY6/pNRQB83/s3fs5fBj9kX4ReFP2ev2e/A9v8NfhF4At9V/4RLwNaap4g8Rf2SniLWNe1mcJrfiHxB4k8TzCa7mu5zJdXdxKGmdYbl1Dw2vF/tT/sI/sjftqJ8O5P2ovgb4I+Nsnws1zUfEvw+g8YQTMmmalqaILmNTbTW7XNncLBaNJaXIntvNtopvJB3hvsSigD8TbT/g3r/wCCNum/FST4u2f7Bfwkk8S/av7WutP1LVPiZqHwvS6EYz9h+CuqeL7n4O+TIyeb5UfhpLeCQ7vszpuif9TfjT8Cfgr+0d8NNf8Ag/8AHb4ceD/ir8M9ft47TX/BXi3S4te0m48t1li3RSqZ4J4XRWhuIPIuo9vyyqpYV7LRQB+LPwc/4N9v+COHwF8UyeNfh9+wj8NNQ1I2zWxi+LPiD4m/HXSdzcF18N/Hrxb8SNNjlKFU8yG2VWQABNwYr9Tfs7f8E2f2Gf2Xfhp8WfhT8Dv2bvAXgz4W/Hy+nuPjD8OL0a3418E+OpI7STw82na1onxEv9QtZ7ea2mngWze1jtpAZEETxmCv0AooA/BrW/8Ag22/4Ina74t1XxtffsM+GDquqap/wkdza6Z8Xf2g9B8OiV1Akj03wNofxb0LwPomlOwaZbe30y3szIJA1syBEX9jtM+Fnwq034bw/BPTvh/4Is/hJY+CP+FY2nwqtPDmkRfD+x8BroA0EfDpfBcEH/COr4Y/4RgRWTeF/s7WbaYzwm2FmyK3q9FAH4NeKf8Ag23/AOCKfjDxbd+M9T/Yb8PHVtRkvNWkg8PfFr9oHwP4QmmkYlnbQfCfxU07SbeRmk80x2ulJbF2kdLZUIVv2K8D/B74YfDP4eaH8H/h54F8JeEvhJ4W8PHwjoPwx8LeHtD0nwHpWjIuxdHj8PRIIVTYQPITy4jukeUNLNI7/mldf8FmP2RdD/4Kb6b/AMEqbiD4jS/tDXpW1XxFaeFo/wDhXNrrepeBf+Fnr4aN+s51BZJtHRU+1/2ZPaJests2pkESN+xFAH4haL/wbwf8EbPDXxVtfi9pP7CHwvu9dXVL3W207xB4w+Kvir4apdNGqlh8FfEPi3XvhBNbo0SSx2kvhu1tklBdIhl4F+8v2Sf2GP2Uf2F/D/jjw1+yf8FfDXwY0Dxx4qXxb4v07w4ddvhq2rRW6W8TK2uT3M6JBaqtvbxxTvHBCQACI4Cn2XRQAV+Rn7Un/BDD/glZ+2d8VdZ+N/7SP7KOiePPiv4jW1HijxhpHxN+Nvw1uPEcscS20M2r2/wx+JfhO2uZUijQCWeFpZNsfnT3GCa/XOigD5i/Z4/Ze/Z5/ZC+GmnfCP8AZn+EHgP4K/D60Y3f9hfDrwzDpv8AaGqmD7DLrGtawAs/iPxDK6Df4n8Wy3dzOqW5mkljTMXn37K3/BPj9jv9hmf4i3f7KXwN8L/Bo/FPUtP1bx8vh3+3DFqS6WJfs8NuLq6vGghg864eK0glRA88sjAhsV9vUUAfD+ofsB/sdar+1XpX7cl18CPB0n7V+m2K2tj8ZPK1lNWEqaI/g6BZY1nWxeSHTJ20+OdrBLn7M7SmUs7u/wBwUUUAfB/7Xn/BOP8AYo/bu1H4aap+1h8BdD+Lt/8ACbUJ7/wS+s614k0gaRJconmw6hF4V8T6D/blgzpHONPvjf2wmRT9nUF0l6/9rj9i39lv9uz4Yw/BD9q74QaR8XPhjaa7Y+KbTQr/AFbxD4VfTfEWnx3CwarpWu+CfFPhvxbobKlzcw3It7yBZo55Y52mRowv2DRQB8/6F+zl8FfDf7Ptt+y7pHwy8M6T+z7Y/DG7+Ea/Cq2hZvC6fDTVdCn8Pav4P8syAvbyWM1zbzSCXzZkkLiWKaV5K4D9kb9if9mT9gv4Xj4J/skfCm1+EnwvfXdS8U3Xh211rxl4rkvvE2pxxLJqep69448T+J/Fcxdba2j2z3M0MaQRLEYogyP9f1m3NzbWNtPdXU4tra2DXUkl0fljXkt8xbIUHpyW3djn5gD4E+Ef/BNb9iT9nn9p/wCLX7Z/wk+A1n4Q/aM+OkvjKb4m/E6Lxt8TL/UvFb+Pdej8YeLDL4f1/wAUz+DfDlx4l8WQ21zNJZadpXmS29ukbQRjyYj9jT/gmf8AsUf8E8D8S5v2OfgXD8GD8XJvD8/j+Ky8b/Evxx/bEngtfEcmgTJ/wszxX4qazaF767ZYrF7eJ5tRleRGJSZvV/2Yf22f2V/20tO+IWr/ALNPxf8ACXxq0j4VeNIvAvjLUfCL/wBoafpHid4UngijldP3yTRSPLBdQl45Io5JY2ZAjP8AW1AH4cfHT/g3U/4I5ftCePNW+Jvjn9jfRdJ8VazM99rP/Cr/ABx8T/g/od/NIFMsg8OfDLxj4W8IpLMyq7taWFuQc4kQZFfafiL/AIJy/sVeLP2UT+wdqf7P/ha0/ZQnh097r4O+HtU8TeDNKmm0zWtK18Tvrvg7xToHi4XP9oNDdXFwt9Bc3M0cYuLpYxbwz/dEAkSGCIjnaAx9h2xx6/7Pt3r81P2cv+Cqv7Hn7V37Xn7RH7Efwl8TeLb34/fsyXPjKH4padq/grWNI0W0m+H/AI3i+GfjNdA8RMRFfSWmsSWdspg8p/8ASI5olZ4irgH1b+z5+z98I/2WPhB4I/Z/+AXhC1+H/wAG/AFjqejeB/A9jqviDVU0ix1LVte1uZIvEWv+IPEPiuVJbiW4uPMuru5ufNkk2ylAYLLxP9jP/gm9+xn/AME8NH8deH/2Ofgra/BnTfiNrema746trLxt8SvHV5rd5pUUlvo0o1X4n+LvFVzbmHzJgbeC4S3AuLhCCVjdfvaigDide8O6F400bXvC3inR9H8R+G/Emjar4d13w94h0qHVNN1vw7qcB0nXNF1nR9V8yHWtB1u2aWORJUe3uYJjBL58MzpL+K3wH/4N5P8AgmL+zp8S/iX8TfhR8KvHGnS/Fv4ZfEf4QeMfh5d/GP4jal8L7j4ffFrS49G+IHhqOGSae8a1v7RJrWNZtSZrRGUxiKWGNk/d+igD46/Y2/Yp/Zw/YD+Dlt8Bv2XPAsnw9+GUWv6n4rawuvEGv+JtT1HV9XaL+3NY1fV/F1xfXpkZUgTaLl18qKMRxxbm3eIfs+/8ErP2Lf2V/wBqP4wftl/BP4Z6j4c/aF+P9x46n+J/jXV/iL8RNYOvn4n/ABHj+J3j6RPD+s6ncWFpcXWrRQ30U9vHCQ1rbW0ixLGbh/00qvQB+Bn7df8Awbhf8E2P2+viLc/GXx74X+Ivwc+K2sTC/wDFvi39nrxBoPgi48b3DJFFNdeItE8Q+E/F2nz3EqxRoLmCysrpAoRp5SS7fUv/AATx/wCCR37Fn/BMLSbvTP2a/h/IvjrxJo72Xjb4zeOdX/4SP4u+M4Fklu2ha5+ywQW1mt5JLcR2mn2Fha23mPF5E6F933F8Vv2g/gl8CLj4e23xi+Knw6+GV38WviF4d+F3w0tfHvirQvDV/wCOPiD4n1JdL0DwX4PtLy4E+v8AiGeVvLhtLNZ3UtGZSkbSMvuEkgQe/wDL8O/58e+aAGx+ZmXf/e+X0xj2/pX4F/t7f8G33/BNb/goT8T9X+N/xH0D4s/CX4teJ7san438dfAnxvo/hu68b3AEYkuNf0jxv4U+I/hCa4lWGJTcWuk2c2yNfNZwC1fv1Wf/AMt/8/3KAP5fpP8Ag0u/4JMXfw98M+D00P46WHiTw/rg1K7+L0PxRji8deNJ5N73EdxLHayaUlu0hD2i2ui2ZtXQyQrK4V1+r/8Ago3/AMG+/wCwJ/wUz8f23xp+L+nfEr4Y/GaSxsLXXviV8ENe8PeDdT8c2GjQQxaanxB0jxh4O8VWF00KW8VrBc2+n2upRxW8Jk1BmjjCfu9+8/ztrynxr8UvAPwxHh5viV8QfA/gAeJ9WsfCfh++8UeIdG8N/wDCT+ONQU7ND0Qay4FzPMEzHbw+ZcEuFEeBvYA/IH/gnJ/wQD/YD/4Jm+Prz4xfBux+I3xP+LL2F7YeH/ib8b9f8OeM9U8EabqULxtpnw+t/Dng7wlY25kt91rJP9kuL2WJ3P2sSlY183/b4/4Npf8Agnb/AMFAvjbqn7QfjO7+M/wa+KPjSb+0fiRqPwR8Y+HtHsfiRKUhWW413R/GXhLxhBFfS+RAZrzTYLDeIoEeNfJTb+j37af/AAUg/Yv/AOCfVv4Du/2vvjbY/CCL4qN4xsvh/PqPgvx14qXxJqHglPDv9vQeV4G8KeKJIJLaS904/wClxW8ciXsKRsX2BPvb/l9/7Z/0oA/FX/gmR/wQm/Yq/wCCUniLxb4/+Bc3xU8c/FHxhot34T1T4h/F/wAZaRq2txeEPOiuU0bR9J8PeGvC3hKCMm2thM82lebKkUZlnREWJfnz9v8A/wCDZz/gn3+3x8XNS+OksnxH/Z5+JviXVbrWPiTrnwcuNH0/TfiVqOqeVLc6vrmha/ZajbwahJNG0l5fWK2clw+f3W9ZZJf6K7f7zf8AX1ef+jGp7TLF55P8JyPxGefxPvn26UAfgZ/wTf8A+Dd39g//AIJqfGbUPj38Mb/4s/Fv4tf2YND8LeJvjnq3g3XD4H3qY9a1nwba6B4P8KLBd3Mcpie7kF1LDb77eFzuini4r/goJ/wbMfsAft9/F/xV+0Jq2r/F34D/ABi8fO+oePNY+DniDRIdG8Zaq6Qo+sa34c8S+GtWjk1OcxRte3NrNZCcrEGgXykFf0Z0UAfz7/8ABL7/AIN5P2Kv+CYnxAn+Mnha/wDHHx2+O5sRpWj/ABI+LJ0QN4NiaNxq8vw/0GwsIYLG6nWQpJfym/ujARGl2XSMxfIfxy/4NK/2FvH3xf1v4u/AD45/tEfshSeI9TuNSuvBPwc1Lw4PB+mfaIcy6d4FjudLttQ0iyBjLR2X9qatHGCSAHVy39YlFAH4Ffs7f8G+X7FH7OX7Fv7Sn7H/AIK1L4n6hD+1r4Ubwv8AGD4y6xqGjv8AFDUrJGMttHZkWqWVhFbzvNNJp6WcltMbictteV5q++P2C/2Cvhl/wT2/ZS8NfsgfB7xF8QNa8D+G73xpqaeK/F2p6NfeKTqvjjXpdcuyzQwxQQxpJdlbeCK18qNUzhfNRLf79ooA/Gr/AIJR/wDBHX4H/wDBJHwv8X9B+CfxJ+KnxEsvjPrvgvWfEz/Ej+wIRpUvgmC7t4ZIIbKysIf3lvfXSvJyURgkW9Ujkiofsj/8EZvgd+x7/wAFFf2qf+Cinw/+JXxC1vx5+1TB8XT478Ba0uip4S8Nar8Yfiv4b+MviGSwkhjF7Mqapp8Yt4byUrBaM8kb75mR/wBpKKAP5jf2vv8Ag2f/AGf/AI7/ALS/iD9sj9mj9pH45/sT/tC+L/EfiHxj4u8V/CSYanpmreJ/Gckl1rmsaSqXWh3+jreS3NxJcQaRqMVvPNPLLOIiIWi67/gml/wbn/s2f8E9fjSn7T3i/wCKfxB/ak/aUgXVJtO+IPxHttO03w74V1TUbdoZbyysUlv7n7YwlZIb+a+uL2BpCqRLGsEC/wBIlFAH4xfst/8ABHf4Lfsr/wDBR79p7/gpH4L+KnxP8TfEX9py18fWHin4e6wmiQ+BPCh+Jfjrwx8S/EElnPDCuozql7plrJZQ3UrJbwyTNblZnnW44/8Ab9/4In/Cz9u79ur9lP8Abl1742fET4beLf2Vrb4a2ll4P8IadZyaX4p0r4ZfFPX/AIsaGst7Okl1YTS6xqF3an7DEyyW0cRZJXaGNv3Nr5s8LftQ/s2+Obn4tW3g349/BPxLdfs/ajqOk/GQ6F8TPBV/J8HtU0uG6bWo/iYgunfwAYVtbhLltUWKJBDdSSMiwz7AD8Gf+Chf/BvBq37WH7dE/wDwUP8A2YP28/H/AOxJ+0Hf2Gmx6xqvhL4czeOM6j4S8FwfDuLWNA1rT/iv8Nrrw9dzaNa29lqEUr3kLrLeOYopSyxf0l6JY6vpnhrSNH1PWm1vWbHStPsb3Xbyw41PVFijRtVZA3lkvKrS7Q2N+C7ZyG5b4WfGD4T/ABv8Fab8Rvgp8VPAPxc8DX6FtP8AF/wx8Z6D498J6p32xeIfD11rlvLtBBZYrovH1ZRj5vT6APx1/wCCr3/BG/8AZd/4K1+AvB2n/GG48S+APiZ8Ol1QfDb4yeARo39saPa6zCkk+jaul1aSr4i8DzTrBMllJ9j8mdReRXNvcFy/47aN/wAGr/j340eKPhtL/wAFGf8Agqt+0l+2p8M/hdaPa+A/AskGsaTJbL5bD7OutfEvx18bEitJMKs629rFPJBGLT7ZFZl4q/sJg/1E/wDpGevzY+6Me45z04xjrk5pmjjyNJsFPRLRD+S54wO+T9P9rqoB+F37bn/BFLwF+1x+2x/wT6/bG0P4uy/CSD9g7U/hDcaZ8GvD3w00q98L+LPC/wAHviha/Ffw/wCHtLuk1Tw2nwmnkaH+y0uIrG/torD7NZ29jbPZR3C/vNRXEaV4w8H6xrWu6Bpfinwxq+s+F2iXX9D03xLo+p6v4dYKQP7c0WGQzaAUGVCzCItnvjNAHiH7Yn7OOgftcfsv/HL9mTxD4h1vwbpPx5+GHiT4Y3Xi3RQj6vo8Pie3eIzW4lDxM6SFN8c8flzW7TwFhuy35Q/ss/8ABB/4EfBv/gl141/4Jg/GXx/4m+OfgD4jeL/EvjbxP47s9Oi+HmpaN4t1yWxutH1P4f2jvq1uk2nyadaCB5r+/hm825t5t6SHf/QJRQB/E1rX/BsZ+3/4b+Hfib9lP4Kf8FevGvhv9hjXLu53fBHxZoXiozjSNSnWeewlisNRGjxRSSxQg2lm0Vm7QqJkaUEr/QV/wSq/4JbfBL/gk98CL34S/DHWNY8Z+JfGusJ4u+K/xX8RCJNV8beJo4Rbw7YYSyW9vDCGht4ELfugzyZlf9x+qEMcq+fk/ePy/XH4+vqPr3onxPbzqPQgc+n0Hsf/ALHBLAH8b/g7/g0x+EXgv9vbR/2s7/8AaA0/xB8BtL+O2ofG21/Zpk+B8W2a2W9k8TaL8OXmXXJIjp1rKFgklk0aC4W1toHTTDeCQt/VF8ff2g/2eP2ePC0fiT9pH4t/Cv4ReEtYttc0+PUfih4n0HwpoviOKx0iTUte01ZvEEsMcyw26vPcW0bzSmIqhiZp40l9/IC+RB7duPug59c/p6j0r8+/+Cgv/BM79lP/AIKZfDTwf8Mv2qPDPifxJpvgPxSfGHhTVfBfiSTwT4q0fWJLeS1uHt9RhBUW91aSeVcQS27bgN8fk+ZJvAP4s/8Ag1U/Y48C/EL/AIKPfta/tvfD7QtUH7NH7OGs/E7wd+zPf67NHB5GqfFzWJ7Gxkl80GZ7/wAPfs/SXcN1gNv/ALatX3CQuqf6LVfHv7Hf7Fn7Of7BHwV0X4Cfst/Dy3+G/wAPbLUtR1y6sTq2q61rXiPX9RjgTVfFPivxBrhk8S+I9cmhtoI/MlmCCKK3hiEECQC3+wqAPxv/AOC2/wDwTi8W/wDBU39ia8/Zl8B/E3Rfhl4s074peC/ibpGr+IoJtS8LalL4Xi8S6XFoerxW4Nw4lXUZZ1ZBiG5tSkqS72Ffm3+37/wbqt+1N+zF+w9bfCv47L8NP21f2Cf2afgD+z14H+Mj291YfDbx5oHwf8L2doonsbeGTULWaTU4tS1XTNViZzb/AGiOzv7QWH2u2l/q0qswWJ365uMD6FV2+2eDnr7DFAH8WXin/ghB/wAFlf8AgoL4/wDhhof/AAWP/wCCgvwc+LX7Nnwtv5/FkHhb9ne0ew13VtZlg8likOlfs+fA6CK4uoFEEt/LBqMsEKKdOK3ESO39ingDwH4Y+F/gjwf8OvAWjWmg+Cfh74X0LwX4P8M6aFWw0nwr4O0WLQtA0WLjCi2t4II42IYssCbyzIzN6FRQB/Nx/wAFF/8AgjT8XP2xP+Cw/wDwT8/4KGeHviJ8PNK+E/7LC/BL/hPfBuutrS+OLy8+CHxx8XfG/TZPCRsrOaxnXU7jWILVlkvLKeF7S6aSGeCV2W38CP8Agk98dvg7/wAF4v2lv+Co2t/EP4Z6l8C/jL8O9Z0bQfClgusSePoL7UvDvwv0C3iltvIayCQTaJfOLqO7kS4S4t4hBHvt5H/o8ooA/mL/AOCj3/BGr4+/tkf8Fi/2C/8Agof4L8b/AAy0L4L/ALMFv+zs3jzQvE767p3jm9T4EftDeKvjdcpaJHbyQXkd42q21tbyz3dh5Ekcwl86CR5l0v8Ag4d/4I//ALQf/BV7wZ+zJpX7PPjT4a+Ebv4ReNvGt54ltfilf+INKi1Cw8b21jB5lq9lp+oPOYJLNt9i0EV1Ml1GLWYBFKf0xUUAfwQf8Hjnwv1Tx148/wCCOHwU0KS3PiDxjdftGfDawvmyq+fqWp/snaFDIQekQnkWXBGXG+MBdxr1r4l/8Ekv+Djn9rb4VaX+wp+1x+3B+zNN+x0lv4Ui8RfEnQY/7e8Z+K9K8CSQ3miWd0f+EF8KeNNaa4e2tZ5ZNV1DT7W4ubazudT8yOEq/wDSN+2p/wAExv2bv29vix+yJ8cPjU/jceKP2RPiGnxK+HqeGNS03TNK8QSXWueD/EY8PePbaWykM1g1/omnXKRWNzp8+xdQkNxIl01tL+n9AH8w3/BSr/g3b+G37U/7C37L37NX7MPjmx+GXxO/Yj0R/DHwR8b+Nh9ptPF1g8GnQ69oPxF1rwxZPqUUl9c6fLfpeW+nS3Frqs8xkgmilnMv5vfFz9jf/g51/wCCkvgaP9hj9sfVfgT8Jv2epdShi+LH7QVpJ8MH1f4vaV4W1yGfSbhdD+Gd1cXsTymO3nfSotA0G3nuYxdzlFgkgl/uOWSSYTKAABwvXP8AM5z17fTlauUAfzMft0/8G/Hgb4u/8Eovg5+wD+y347vfBfiX9mDxXF8Q/hN4n+IN3GNL8beOZH1M+JJfiMllZXKl9UTVLuSKW305rbTXt7dIrW4gVmX8wPjd+zb/AMHRX7an7Plz/wAE9f2g/h/+zV4c+D01tpOhfEL9pnxH4g+G2ral4+8P+DLm2vbK9Ftp2q3l2Lu9uLSyvJ54/B2l31z5FzJ9utVFxNX901FAH8rH7Vf/AAbZfDP4s/8ABKj9nD9hT4f/ABS1GT44fsS2XxC1L4CfGXxUJLHSb/xp8Y/F6/Ef4t6R4k0W0+1/2Z4O8VXaxfZIreS4/s77FpkpW4mt3MvxnrWqf8Hd/ir4Et+yPe/s6/CLw5HdW9j8J9U/bP034u/DOx+NsvhZLgWs3xGTWbb9owuurTWO6efULDwvFrEt3LKsenhrl3X+3OigD+cfVf8Agh/4q+MH/BH/AFT/AIJ7ftNftM+LP2hPj9efbfin4X/aG+KGu+I/Hkfwq+Ps0cL6Cvw/utXhtfGA+EVhdPe6bHYyXayjS9S1yeOAy3rW9v8AjL4H8Bf8HSXhz9l1/wDglHB+zZ8NdL8BQeCB8B9H/bNu/GWkW+q+Efgg9gvh+a20jxloXxDjnuLtNBH2eHULjR7zXYbSOGx+xKkKOv8AelRQB/IR/wAERv2G/wDgpD/wS6/4Jo/t8/D3xL8C/Cei/tTz+J/GXxU/Ze0e68c/DvxnpXjvxVa/B/TrDTIpLjSNTnjj8nUbIWCDUTEt2Lm7tJIbaIXEUv7G/wDBGD9s/wCKf7fP/BNn9nD9qr45jw5b/E74oR/Fi38UP4S0z+x/DUzeAvjR40+GFu62RmmS1L2ujQTC3imaHzvOkEsrK7y/o58RfAPhH4v/AA48f/C/xzZT6p4K+KPgnxJ4A8V2FpdPZeZ4V8b6NL4T8SaLb6tpzo8Us1pcXcUk0Upli8w7SUjCVk/BH4LfDb9nD4U+Cvgl8G/BmmeBfhX8NtBsPDHgnwro7M9lp2l2e5iXeTfNJJJITLNNM7yyzPK7MN4VAD2SiiigAooooAKKKKACiiigAooooAKKKKACiiigAooooAKZ5a+p/L/7ZT6KACiiigAooooAKKKKACiiigAooooAKKKKACiiigAooooAKKKKACiiigAooooAKKKKACiiigAooooAKKKKACiiigAooooAKKKKACiiigCGaZYRk8/09/51NRRQAUUUUAFFFFABRRRQAUUUUAFFFFABRRRQB//W/v4ooooAKKKKACiiigAooooAKKKj/wCWf+f71AElFFFABRRRQAUUUUAFFFFABRRRQAUUUUAFFFFABRRRQAUUUUAFef8AxB8d+FvhX4L8XfETx1rVj4Z8D+B/DPiHxn4v8Rag6RaZ4e8K+GdHn1nXtYkbALLbwxvK4w7OqttjLLsf0CvlL9tD4M67+0f+xt+1v+zz4RvtK03xX8df2afjl8HvD19rW5tMstX+KHww8T+BND1jWcYcwQXGoQzyPgbIYmJyA4oA/j//AGX/ABT/AMFgP+C+3j740ftZfs+/t2+Jf+CeH7I/wy8X6/8AC/8AZ48D+Bml/tDUtStf7PeKw+IPh/w9qNjDqE1vY3mlte3usG8y91DaaXp8C2Ud1qHgn/BEy+/a9n/4OY/2j7T9uXVdK8VftP6V+zP488LfGDXtGsNEtdEvk8FaP8AdC8L6vpx062tbeSKTSrLSIXuLWKFZT5bRRCBFhg+4f+DXL9tX4Bfs9fsZfGv9jH9pv4h/Dz9nL47fs0fH/wCJGq+LfDnxq8ZeGPhBJLp2vNZxzXKSazeadDs0fULPUtNuwftDNJulgjmt1juW+e/+Cd3x7+Gn7Wv/AAdr/th/HP4W6zZa98MdW+DXjPw14X1+yks7vRvG1x8HPhZ8Avgvc3ljJPFHL5E72U93ZyD/AI+IPI3FgzovQB/eXRXzroH7Uv7Nfiz4u63+z14a/aH+A+u/HHwxHdr4p+CegfGf4fap8Y/DL2EcTXKa78MNH8RT+MNBFsksck7T2ULW6SRG4RPNDJ9FVzgFFFFAEUsYaMr/AJ/nx19Tj3r+Gj/g898A/tJW3wY/Z5+JVn8SdIb9kKD4h6T4O1X4M28Qstak/aK1PQPi3rnh/wCJstz5QF9aQeHxqenG3jnXyZ2nM9uEu3ef+5yv5BP+D1N2T/glp8AWX7w/b/8AhZj6n9nT9qocdPX/APX0oA+Pv+Chngf9rr4W/wDBq5Dof7bXxc0L4m/ELxL4p/Zi1X4er4Q0iNU8H/CG9k8Dy/C74ea/eQWGmx6pfWUWlSNeX8dkqqtzHbCaeeG4WD5/+BVp/wAHIvxR/wCCYXw3/af+Dn7RHgL9mX9nv9mv9l7w3p/wa+Auhabofhv4hfFz4H/s/fC2C2/4WXNNJolzE02o2GmQtBHd67o8l8z2EYsHEUEl799/8HCms6Dqn/Btd+yrPoOsW3iXw9fL+w7HY+J9Pv49SilSP4XySRXYljJ80yxK2R5nmIC0cirIAF/Yv9mB3m/4N3vglBYzW4un/wCCPnhHyc52Aj9kS0iLFfvALJlCem/6UAfnt/wTO/4L6Xnxc/4JCftFft4fta+F7SXx5+xrqg8HePrjwlBFpGm/GbxJeL4df4aXmn27ufI1XUNQ1fStJvo0kkgiZ5LtFk2ytL+fXwC8V/8ABz9/wVw+F1l+2b+z/wDtP/AP9kr4Pa/r2oL8LfhjE0/g218WaFoN2YY7iO2fwB8a78QuIWt0udZ1FEvriK4lMUaRBU/Ln9g/4Z+Ivir/AMGqH/BVWx8I2J1DU/Dv7Y/gn4jXqEZeXSvhpoH7KnijxGYox80ssNjb31wsahS8XmnGFFetf8El/wDgiv8AsZf8FAf2HdB+Pnif/gpT8b/hprnwW07xXdftA/B7QL/RNG0L4AHT9Z8V6wlzJbXzRXdrb3Gnwx62L94ViniuZtmyQW9s4B/TD/wQq/4K8/F/9uLX/jv+yJ+2d4L03wH+3T+yjNPH43sNN0oaHaeMPD+masfDl9dpZzTTpbahY6rcW0F9b28ksbxahBqyqYXSd/6BviN8QPB/wm8D+M/iX8RdZ0nwv4E8AeEvEfj3x14s1Jli0rw34V8FaPJrviHWtUc7fls7WG4uXRPn+zxEpudVDfx6f8G+Pwl/4JNeDf8Agov+0xL+wN8ZP2y/2gvij4I+BGt+EviH8SfjDb/CTUvgN420jxJ8TvCWsa1r/wAMvEfhGzsdZmll1Sz0dI4tbitYrmzbUZrN53klFx/UJ/wUJ+GvjX40/sGftt/Bz4daPH4g+IHxX/ZH/aS+F/gfQHZIf7a8a+PvhJ4v8NeGbXzJFaNWl1K+tSvyli0gVMMFNAH8jnwN/bj/AOC+f/BcPx78Tvil/wAE5Pix8J/2Fv2Q/hhrH/CF6ZqvxG0fRtU1rxDqT26zyLfbvAPxw8TeIPHCW6RTXSWUNjocT3Nssd0bm68hvrT/AIJ5f8FZP2/f+Gvvjj/wRh/bz134aw/t2aN8OvF1p+zt+0d4W0HTdY8H3/jdfhVdfETw3ffEzR9FNvp90kOjyWWvTNYaXYyahJbzaPcaZueG9n4L/gzd/aR+FmsfsX/Gn9llda8M2/xr8C/HjxT8XbzwxI7Wuu+Ifhr418PfDzSY/iE0U/MlrDcWtxpTbXVo0W1TasM7+V8wfCfx74P/AGyP+DvjS/j9+y7e+FPib8KPg14AvdU8efFnwZ4l0jWPBmpaef2TLv4Q6l4hh1C2aW0nSDUNZh8PW7Wd1cGW4toT5yLEsk4B+fv/AARn8Af8FG9W/wCC+n7Vek+Efjv4K0P4u+Aviz8W5P8AgoP8RLjSNG1LwV8V/BHgb9qHwlp/xn0PwdoctjY/Zr3WdWlibTWiayn0rdieSHaS/wBD/tVePf23vDP/AAdRftreCP8AgnjoHw7X9pH43fDb4Y/B3T/FHxH0oz6b8K/Cmo/stfs2eIfE3xcW5VZEtZLSOyaeG5Ww1EyOyxvp9ypSN/on/ggZdrD/AMHKn/BcTP8AB4i/bskA9fI/4KBaPN/6DIf8kV9hfsWjZ/weMf8ABVEf3/2DvC5/PRP+Cejent/9foKAPkPVf29f+C3X/BFr9tv9nT4af8FNPjf8Of2wvgB+1Rr0Onyap4EtrS5udDtxeaboniG78F3f/CDfC7xXZa74YW/srlbC+sLjTbuCSMlt89pHL+pf/BY//gq9+1x8KP2nPgt/wTO/4JpeA/Dni/8AbR+NnhybxZqvizxW2lahpnw20C7+2TQRJb3ZWwS4ltLC/u5dR1FEtrO3t4ykc06pFdfnl/wdsabNd/tc/wDBDa10uIPPdfHL4uafa2SKFVpT8Tf2S84UcBS7gcDgc4OAtfnB/wAFpf2b/Bmm/wDBzHpS/tEftOeIf2VvhX+018P/AIS/Ejwt8f8AwOf7K1P4PSWnwiuvgR4O33yywR2STeOvgU8U97Jc2UMcN99oae2iSZ0APvr4/wD7V/8Awcrf8EXpPCX7SP7cHxY+Av7dv7L+oeIoPC/xC034ZaDoK6d4MlujIkM9xr+i/AH4I+K/DEkgU/YpZbHVNMub22NpdgRxzTxelf8ABXX/AILjftsfCH9uH9hn4O/8E3vFXwy8d+AP25f2R/gl8QvhH4T8feBNL1S38Z+Mf2ofi34z+G/wsvXu3ntbi1YNpui3SWYuILDy/wC0LTUFuI3kd/kX/gox/wAETP2Af+Ce3wvi8c/ty/8ABVv9tjxX4Y8dyyW3gv4TaHpfh7XfiR8V/E0cO5litrw6ktzaQGaH7VPq629tbRZlkv3lhe3fwb9rXwF8J/Av/Ba3/g2y8G/BG58Y+JPhVpX7Mn/BNi9+GF/8VlNh8QtT8I6l+1x8c/E3h7WPGEUdrEkN41vcQ3n2KG32QeYkMRnQRPL0Af1yf8EpfgV/wWM+CGpfGb/h6P8Atb/Bv9pvRtct/CK/CG0+F9jEbzw7qo+1HxEbjWG+EHwQMlvJA8Fulq1tqRaaKW8EiJJHCv0p/wAFQf8AgoL8Pv8Agmf+yB8QP2ovGenDxLqGh3Fl4T+HPw8F++nv8QfiV4mEv9h+Ey0MNxJFCILe7vLueKCX7PZWV2zKr+XIn6J+V/pe/wD2f8jH19/f/Yr+Tf8A4PCvhV4p8W/8EufB/inw3pNxfaH8LP2sPh1458bNbMPtGl+Dbr4bfED4cyXCqSGEDap4h0mKZz/q1lUuRuFc4Hx34E8bf8HYv7VvwAh/bn+Dnxo+APwp8F/EDw9pnxR+Ff7LOheCfhXqHiHxf8OXhtr7Rk8DW/jr4d/E6W2urzSZbW4tbbX/ABRpNzqrz2dwZC15DBX21+z9/wAFR/2zv+CvX/BJz4z/ABA/YJbw78Fv+Cl3wD8QeEtI8ZeD7bR/DWo6T4mED6f4q1IfD9PiMlxpmm6T8YNKsrlbN9TuX+xXNjJYm9kne3kn/NH/AIJ+f8ElYvjz+wx4F/ae+D3/AAcP/ta/Db4Y+GfhnoniX4q6f4W8W+JPBOgfAHU/BHhq28R654N8ZaNbftBra+Dl+DZkl2i5mtrcW8ZvIXgsZbaV/qH/AINs7f8A4JZfsy+EP2/fjz+zf+1z8cfG3gTwLpvw2Hx/8X/tIfD7Qfgt4C8JeCtN/wCEyufDPiq3igS4LGW3GsG4a6urS+t0iihNpN9uJt+gDf8A2Sf+Dp74Yp/wTi+KvxQ/a4l8MR/t3/ACZ/CNx+z9a3EngjU/jz4jvZbbTdA1bw5Zm21T7NAwlu5fEUdsskVgmmzGJJZmt7iuR8Ef8FPf+Ct+m/8ABEj9tT/gpz+03pHwvstTa5+Dd1+yJ8PdV+B9vDolh4M8bfFPwV8MLn4gajaJdo19alPEz6hpUF+08Ia1XVN9j/aMFon8nX7Z3xK039rf9tv9oj/gq58Hv2J9a1j9hHwT+1Z8Kdb+JenvYy6V4K122jv9JS7h+JeoQ+avhjWf2hbq5j1G7+zRNbWl54hFvKDeTQB/7a/+C0X7Y3wO/bx/4Nof2of2lf2etda9+HvjTSv2cLRYZgsOr+ENW0z9sD9n7Ste8G63artlt73TpkltZ4SNkiATMEMyQxc4Hy18Zv8Ag5T+N/wB/wCCNn7Av7VF/wCDPhr4x/bB/bNvfjfoOiO+j63p3wq02x/Z0+LN78MvHfjC406K9jdZpYW0Uw2kWpC1SW/uZC72kKSL5943/bJ/4OfP+CYsXwr+OH7YPhb4fft8/CD4jW1hpvjj4WfCr4V6JNr/AMGNXSRPJ0/Wde+A3wm8IL4f8ViC4LQ3C/8ACWeHbu+jS0SRvsbyQfKHhTxt/wAEnLf/AIN5f+CSvw2/4KZaV8X7O6+Ivif9rL/hSnj/AODGmLqHxZ+Fdz4U/a98ayfFnxbBcXLXEdrYXLXemxXaz6Brxu7ciG20t7mJ983xk/ZK/wCCmn/Bv7+zno37YX7HX/BV7wv+0J+xtpen+BY7D4c+Kra50bwl4zb4ieKViXSvgz8Jtb8TfHDwIXlimhu01PStcsL6GxvL/UYxeTWVxbwAGF/weLap+1Zqni39kzxH448C+BfDP7JZ0zUtQ+CjIt1B8Yk+JHjHwv4T1T4weDvi3HLdOtnHbNbWy29vZBraR1uGnnlvftEr/qZ/wUv/AOClH/BUb9gz/gld+zx8f/2uvgh+yDqP7W/if9rmLwhqfhTUPB1z8SPAXhr4d6j8KvGfibw1OLFNXNv4Z+MRuLNreaS21O5trbT47oqkiy3NnL+R3/Bzh+1PF+3D/wAE8P8AgkB+15H4Tu/Adr8dP+F/eKJfBxmE50wwW3h3T2iE4klExdrS5uBMXffFfb975Dv+r3/B67/yjx/Zi/7PJ0X/ANUr8YaALX/BWz/g4K/bI/4J2/tC/sV/CL4e/Av4OfEG7+Nn7LPwl+OPxM8JTaV8RG1TX/HXj/xn4p8MXXw3+FV5aXQkiW2fTYZrBrux1XUZpZjDdG3lEVvP8wftH/8ABV//AIOM/wDgm7o/gz9q/wDbi+AH7Mjfs2/EXxTF4Nl+DekNpVrq/hC/vojJbW2pXuj65davpk00UNy0Ekt5qtvfy8XUttGJ7ivEP+Cvuqfbv+DgL/g3txkH/hBP+CYlyf8AuI/ttanKe391cf17V+on/B5dqkqf8EovhlHBAxS8/bm+GVhdT4AES2Xwq/aEkDkdSZpbNIwcjHzDnClegD7R/wCCmH/Bcf4f/sW/8E8/gL+1r8LvCF94x+If7ZvgbwN4k/Za+Hnia1nj8iL4ieCNP+Itp4g+I0Ed350drY2N/brPHDLG9xfPDHDcLi5R/wARPjb/AMFZP+DmD/gm/wDBW2/aV/bT/Zo/Z5134U/E6NtE8PR6t4Y0qG4+CfjTVJXk0B/iPpXwg8V6fq0YuIoXMNpqd27Xzxyxm7gvIkt6+XP+Cnmq6h8D/h1/waeftf8AjSz1C5+A3wc/Zo/Yy1rxpe6b/plnp+ofD3w/+y58RZ/Phzki60+0BikfHnxWMlvHvkYwN/Sp/wAHGX7Q3wU0T/gi5+0RqOreJNA8RWH7QfhT4feFvgNPEdN8RWXxD13W/EXhLxp4c13QYokfzYEsba71D7ZEGEENvFdiNYp0agD7G/4I4ftrfFD/AIKE/wDBPP4A/tY/GbRfA3h34g/FyX4qPqukfDPTdU0zwlAngP4r+Lfhepto9Z8ReJ73fKdGS5kWfULkNN5jKBsy/ov/AAUk/wCCinwQ/wCCYv7N+q/tF/HJfEGqwjXLHwT4H8H+EtPD678QvHOpWd3qugeFLLK+TaxmG1u5J7u4lS2tbSK8mlDRi4C/AP8Awa3ySf8ADjf9jLjIGo/tDqPoP2pvi8o5+jt39ucV+V3/AAel6Rrd1+yL+yR4gRvtHh3Sv2g/Fll4hQDBVbnRJUsu5x5kkHkjBOPLOcZG3nA85X/gsz/wcm6x8ALz/goH4W/4J8fs32/7D0fhe/8AiVHc3rWUurx/CPTInM/ieHw9B+0RofxWuDFZxTal9os9EdHEUptrAWih2+7/AI0f8HGlv4h/4I6eJf8AgpB+yx8LdAb4l+B/i/4F+BvxK+DvxWub66svhl431p4zNcZ06XTftlsLe4tbnTctbvNBMiSRJNF9pf8Aan9m740fsv8AiD/gmp8HvjVoEfhfTv2RtO/Yv8N+JNR0+TSYbzwx4L+CfhT4RZ8ZeGLvRNPiuJZIfCHh3Q7rwt4m8MW8T/ZW002i27vDJBcf5eH7MFhcW3/BE7/gr7q7ade2XhHxN+0F/wAE29N8KXTpss9Q1TRfFX7QrXioH+do41ks3uGACo8kSSYZQFAP7Lf+CeP/AAVe/wCC5n7dnxs/Z9+LNh+wL8FPC/8AwTn+KnicaN4j+I1pEw8T6T4esmvH1/4mabqOsfG+3nlNvcxy2NtaDw5e2txNbTJCL24Du/8AS9+1T4o+Pfgr9nH4zeNP2XvA2h/Fb9oHw78P/EuqfB74deKmkh0fxn45TedE0fVp08SeFUGjTO2xo21Wwdo0V4rxJNiS/KH/AARhis4v+CSf/BOyKxJa2X9lL4GtGx5Lb/DulO5PTkymTJ79Soxiv09g7/j/AEoA/wAtP/glV8Zv+Cj2kf8ABa79rn4v/B79i/4a/G39qzxN8RfjjP8AtTfCnV3Tw7pHwQ/4Tb9oXQh8Ybv4f+Jdc8bwrBLY6x5mnJNc3V872dxLGBeW+9br+un/AIJ1/wDBZ/4t/tk/8Fg/29P+CePib4U/Dfwl8Mf2T4v2hl8GeM9Jn1v/AITjxKnwH/aI8KfAoyX1vPLLpclrfTavcX88Npb25hltYjFKYwtuv43f8EDDs/4Obf8Agt03f+1P2/n/AO+f+Chfgv29vX88/LT/AOCDU/m/8HTH/BaYf9O//BQRf/AX/goF8Hbf/PX9cqAftv8A8FOv+Cw/xt/Yi/4KY/8ABPH9h34c/CT4eePfB37Y+t/DLR/E2ueK9T1vTvFGkS/EH43RfCpk0TYxs42t7eT7ZD9vtbzMp8soF2Kn8jdv8fv+CmEf/ByV41/aE0z9iHwprH7fUD6jZy/soS+MbPXvBvhXQF/ZhtfhVpet2/xdtr+20+W3Hhi6t9b/ALSAtrO5mkNkGgjngaD9eP8Agv14os7n/g4h/wCCE/ge3Ute6B8Wv2RvFly3BVbbxb+29FpmztnzJdBd16jAIPQF6vg3WH0//g9x+M9og3Ral8M9HMoBxk6b/wAE3vAFyF74JaNh3xjtnaoB+rniz/gsv8U7P/gvz8OP+CRXhb4Q+A1+GV1okl38QviF4kfXk8anxJf/ALOXiT9pWSXwIsVzHZmCO2g07TsXVrdRyyfahG9jMkTP7F/wX7/4Kg/Ff/glL+yt8M/jl8GfAngLx54s+JHxx0n4Sz2XxI/tldIs9Ju/BfjfxD9oEFpc2szzrJozIxlubeERXE+/zI3evw6+M06eHf8Ag9S+AN5rk1vYaTefD60i8MsQEja41L9iLxr4beFiBtiD3KTwxltiKAgBORs9u/4PSPFfhW2/YX/Zh8Hz6nBF4x1b9q+PxhomiAE/btL8GfC7x3oOvTS4/wBXbwTa1p0cbuVV5ZEgU7yBXQB9Kf8ABXz/AIL/APxo/wCCY0P7Cuq2P7Ofw88f2f7S/wAI7z4n/FPwxrvjLWNN1fQWa00Nm0HwjNFHJGUibUriU3F7bXSPJHDYyWrPJ5rek/sjf8FIP+Cu3gKL46/E/wD4LNfskfs7fshfst/B74C3/wAVNP8Ai18OmvM6v4yW80iHQvh7bRR/tA/HCK41C8iu74QwW9jHci5s7eKQgX0UafFP/BxPDoPir/gqJ/wbfeHta0sNY65+1dY2+vWV22zbo2tftD/sXQPbOVzklUuoZc5yhZGRclV+5f8Ag670zxJqn/BGP44towEsWh/Eb4Eax4tSPhjoC/EzTLZnB6CNNQubB5Fz8yEBQMAVzgfnh4Z/4Lff8F8/2yNL8S/tD/8ABN//AIJgfCXXv2SFvtU0vwJqvxb03XvFfjnxZ/YTrbyzp/Y3x/8AgubqWFsmaPTNJvrQIUWzlvpHe3X9uv8AgjX/AMFcPBf/AAVP+DPim+vPB1z8KP2kPgnqVn4R/aF+D0ou1sPD+tXtzcQprnh+a6RJrrSrqSxvlWSZEvLW6t7izuB5gVIP5j/+CWX7HH/Bwt48/Yc/Zq+IH7AX/BTf9k/4X/st3egeNLz4f/D7V7K8ln0rVIvir4yHiLSdd0XVv2NNXUSy363UlwtzqV1snaWS3jhtriGZvtP/AIIL/sEfEH9nb/gqd+2T+0B8Xf28P2Hv2kvjv458D/Gzwh8Z/hf+zx8Yn1X4uad8UPHn7Qngr4l/EL4i+P8A4VnRtMbTLSDVdHutOjuHtYYba9voNKe2t7q1d5wD9lv+C8vxQ/aX+F//AATM/aO1X9mj4K6T8ctQ8VeCfHngL4x2euyRrp3gH9nTWvhT46Pxg+JMdmLq0a+bSdPtEMkTyyRm2uzdyRGSziKfzg/8GgHxr/ae8JfCz46eCbn4X+FrH/gn5ZeJ/ib8TvGn7Turzpo+qeDvjtpnw5+EsOo6L9nupvL1nTj4es7C8m/0djYoiNDKsUcsUv8AXb/wVZufsv8AwS+/4KQXQwbi1/YI/bAI/H9n7x6xPvyEI+7/ALv93+Zz/g1A+MXhP9m//gh5+25+0J4+Or3Hgn4H/tVftC/FrxZZ6PuN1N4e8C/slfs3+JdUtraNctJJLZWkm0BmVLhLeaRAkUm8A3PB/wDwXq/4LG/8FCfGXxB1H/gjZ/wTn+DnxN/Z/wDhneQeHL74gftKay9lquq62Id7x2+sy/tC/AzwjE9zFH9tt7OG71WdLck3ksTp+9+1/wDgld/wWy/aH/aj/ai+M3/BOL9tv9nbw/8As6ftu/C7wx4o1/ST4Wl1WbwH4uu/DSQfaZbiG41HU2tYxHeWuoRT2up3thqFggjgZrwXVvZfm7+y5+1f/wAF7P8Agrj4H8UfGH/glzqv7E//AATa/Zg8H/EfxX4S0i117wroNxqHxQ8T2sNvM900Wqfs+/G+xa7SO9txqstppWiQjUWMY+1RwW8j/N//AARK8IfHvwF/wcw/tK+Ff2qPjL4N/aO/aGs/2dfiSPib8Yfhrr8mteC9ZvTpnwMa0jiSTS9Ha2exsjZaVNayafp72l3b+Q9jbSLJDEAfsd/wTO/4Lu/En4rfta/Gr/gnx/wU1+Gvwx/Ze/ag+Fd5er4Wn8I3WvWfgLxtJ4XdWvbWG91PUtQgOy1RdY0mRdRSy1TT1KRxRXMVzZ2mR+xF/wAF1f2if+Ckv/BS7W/gT+xx8C/AfiT/AIJ8fC4NN8T/AI/eNtH+IVr48bTmt3S3vbSa71T+zbTVrvU0a10jR73Rp/Nt4je3eoJatZpe/gb/AMHaVv8ACn9oz/goH8FPg9+zX8PvEfxN/a68IfB+70r9oofCrRdf8YXflSRWmtfCfwVcWljbTR3l1pvn6jeXbRwJc2NjqmnRzwLqFwsD/ur/AMG8PiT9njx7/wAEUPiB8Mf2J7+88MftEaD4K+KOn/HVL65lsfHGlftOeL/hzcafo/xFS5uGlb7Cy2+kR6BLFtt410m4tR5b2aJcAHn/AMUP+C7/APwUZ/av/ae+Jf7PH/BDz9jn4YftQeG/gBe/2P8AEz4y/Ga7+z+CNdlieW1hbw/rLfF34G+E/DyXdzb3FvDaXuo3F7dzWc0kNn9kSN6+i/8AglF/wXC+NXx+/at8c/8ABOP/AIKN/ArTv2Zf21tDP9qeDNM8LabrFh4a8b6bp+iP4u1iwmF9famNPvk05Zb+0ktdRu7LUbOeeKOaW+S9W3/lJ/4N3f2eP+CmX7Qvwr/azsv+CcX7ePgX9kbWvC3iv4NX3j/wN4g8GR6m3jcSWfjKPw5rn/CQTeDvFn2SOJobmFikUrXLXH2eQRwurV+pOgf8E6P2zpv+Cxv7EHxd/wCCi3/BYb9j3Vv2vfAmvfCXxtZfDvTtVk8EeOvHPwh8BfFCWTw78LPhz4ds/Bnwf8J+KV+NhfXLQwQaSmrSTT6mRaaoYreGfoA+yfjX/wAF4f8Agof+0J+3P8a/2H/+COH7Ivwd+NHi79m258bRfE/xL8f9RltJtbHgPxLonw31jxFoEes/Ff4KWtpaxahLDZGG7v5b+6WdJEguot7t9cf8Egf+C1Xx+/a5/ab+M3/BPr9vD9nWH4B/tffCTTtX8UeV4NsdXsvBd5ovhuWxhvbe+hvdW1K80+5ga6trmymXULmy1CBxDG0kwuIbD8c/jj/wS++AP7Y/7f37TPxl/wCCGH/BTmL4S/tueE/GHiDxZ8cvhZaaz8TPBeiaXd+O9dntvijr/wAOfjx4Ts47kR32r3dyt3pejWetWhlt7iGbVLbcLqD7K/4J8/8ABXH/AIKWfBz/AIKn6D/wSB/4Kb2vw1+Kfj7xMJF0b4wfD7+yNG1C2N38KZfijoJmOmppNhq0N1ZxiOSd7DT72KSV44LWVIBcTgH9llFFFc4H8i37VX/BdT9tr40/tmePP2Ff+CNv7MXhj49+Ovgndalp3xe+MvxHK3Pge21PQH+zTraiPUfD9n9ghvElsvts2qxXM+oHZYQSxC4a00f2GP8Aguf+2LpP7fml/wDBNz/grT+zl4X+BHxx+KS6LZ/BfxV8L4nbR7vV/FMc72VrcGfV9dszY6osam01S21GZ0uInN5bBBbrqH8s/wDwQa+A/wDwUt+IXxQ/bD/Z/wD2Lv25vBf7D3x68ON4Ff4o/DH4p6Z9r8UfE9/AureNdGuJ4fP8J+KpLfWfgxcXl2Jo7GItBNrMjzpHZyXlyv6zePf+CUn7Ta/8FPP2AfHn/BR7/gsh+z54r/ag0X4nfCXXfhB8PZ9P8Qr8R9Z8GfC74qf8JVoeieCjJbaRp8Vxrerm+ks2vVtmu9Rublbm9uZomulAPrT/AIKA/wDBwv8A8FB/2ev+Crnxi/4Jy/so/swfBX4/6jo03gXwn8JdM1HRfiXN4/v/ABZ43+EvhX4oSvdNYa3pttqEtq2p3JbTxaxWcqWi3UmpvFBM1vW+HX/Bez/grB+yR+2r8CP2bP8Ags7+yn8AP2fvhz8erqx0yw8dfD0Mz6MmoXCWMWvv4k0P4+/FPwTcWkWozRWd/biaG+hkbMUJVJZbf59+ESxS/wDB7N8WpJTBMY7DxSi8ZaNf+GBLGN0ORt3CNSkoOcq3IH8WR/wekRDQ/jb/AMEsvFqk8P8AtChx236Zr/7PU4wf92Ydh1xxj5gD9edC/wCC03x/8Bf8F7/Ev/BKv49eA/hj4Y+B3iqf+zfgX4+03TNdh8Z31z4h+HNh42+G1tdSfa5NKuf7Vnkv9Du0eygjtZyQHQvCidL/AMHBn/BaP4h/8EoPDvwC8L/AnwR4B8e/HD45ar4m1J7H4h2Wt32l6V8PPDDRRy3ipZX2myyyTahdxWUkUt0ogKSXKRKGdn/J7/g7q/Z08Y/Czx5+xj/wVp+D0iaf47+D3jnwz8INf1KyCTJpGs+FPEXiL4xfs+eMpS8yyTS2WpxaylwsYASSXTInZFZjF8R/Cj4k6R/wcNf8HJHwy+KGiW2t337JXwD8FeB/ibYeFPF8M8T6b8Lfgno3hTW7zSNYhgKKv/CV/tG+KminhkkdWgv23kBHkoA/dTSP+CmnjAf8HIXhT/gmxq37LX7Jp1KD4f6d4Y8X/tMweBdauv2kP7Rb9jw/tQatp+jfFcSWbjSi4TTE0ybT/Lkt2aT7WdQVbhfz/wDDn/Bwj/wWq/aQ/a2/aV/Y8/YM/ZE/ZN+MvjD4K/Fn4xw6e9+NehntvhB8MvHY8CWd5cDVvj74I0mS4uZ1sy00LQObjUoI7GxlQGKLkB5o/wCD6Zv+eTqP++h/wR/H9Vq5/wAGv1lb+GP+CzP/AAWE8IWky6pZabN8XVtfEYGBcRab+1A1ptJbKnzDcec2T9+FmIUMAoB+gn7Xf/Be/wDaq/YS/Z2/Y9+E/wAaP2XNA8V/8FY/2oPB+reIL74F6LBqdn4G8CRar8WvGnw8+FU8iW97eXM+o6xFZQImjwam+dQhuoZdRns52vYPmTxz/wAF1f8Agup/wTu1z4cfFL/gqz/wT8+DXhv9mT4i+Ik8Jf2h8Gr20h8T6TqzRtONl9o/x5+ONpBcyW8bzW1tq8EMF3Gjpay3F41taS+N/txWnhv4Mf8AB4r+x/4//aCvfK+GnxN0v4J6l8MlmDMia5rPwm8afAT4UOSo3bYf2jrOS5dycIEllk+UNt/Y/wD4OpfHHw78Mf8ABHb4/eFvFrxjX/if49+CPhL4T21vn7XN450z4o+FfiPJdI3CiFNF0XWxcqWRPJly6srOVAPib/gsp/wcc/Gv9hbxx+yBb/sh/Db4J/FH4RftR/steEv2oNB8U/FTTviXqerah4b+JGoXyaLCv9matorW9tPplvBeEk3VyjXTW16kRWG1TwH9ob/guR/wcJ/8E/k+E3xx/wCCgP7An7Lngn9nnx14o0/w3f6d4BuruO8ZpJZLj7Lc69YftD/Gqbwt4yktIru9tItVtXsZfsASa2DKZovxiuNM8VaR+0V/waj+G/iTpV3B4/l8Efssa7cGMnzdQ+Fnjv8A4KF+I/EXwCFyvBjZ9GntpnjbaTDNCxU5Nf1Uf8Hf1/FD/wAEh72Ic/bf2kfgqw9/s7a9OfzQDrn0916ALf8AwWY/4Lx+Lf2EP2av2CP2l/2Vvhz8Pfiv4P8A20rKT4iWK/FSHxLAF8BHwn4M8fWTQfYLmyntLq6tPEVnHcSNKxtDFHc2kJEMMj/nN8Vf+C7f/Bd39nD4U+AP25/jt+wJ8CvBH7F3jbxD4KMVnDc3zeN7jw545ie70oG/Hip9Us5tSt4/NsJrzw7blriSBZ1e1aa8g/O//g4Tmj/4cpf8G6Vsf+Pg/sqeFNpHULpv7Mn7OMchPsGIA5HJzx0r+kf/AIOxf+UMXxN/7LH8Cv8A05CgD8v/ABt/wXg/4LsfE/4KeKf+Civ7K/7Bfwe8G/8ABPnwpHcXclz8XdWh+Ims3fh7w1df2B4h8WXstp46+CnjzxBYtcoY/P0zTBbLJDGsE90Qrr+/37OP/Ba34DfFz/glJqX/AAVD8feGtY8DeCPh7oGsx/FfwHp8LanqmlePPD+tW3hm68KeEZZpLf8AtNbrUbqz+wu8UEqw3qmSIeTO7/IvwVitYP8Ag0y1gdU/4c+fH5ie53fAf4gbyeP74j7DOM8V/KtpOjeIdb/4NC/EMvhoXDp4d/4KP3viD4hL92Y2MMOmWzSKwOBDb3N1osk43KSxj4bLBOcD9dPhp/wWS/4OP/2wfBWu/tX/ALF//BOH4G6l+ynBc6tH4ZGuwXHjDxJr+keGxJpt3LHHqnx9+FfjX4p3aBJo5ZPDOhxwteJObOJ5IUV/tn4Vf8HJth8fP+CRf7Yn7dHgP4N+H9M/aY/Y5sfhpZ/Ez4O+JtT1e78DQap8W/iBB4G8AeKLK5iFpf32l3yJf3kkCGG6huNLe3mvkif7LB+Qv/BNL9gr/gvP+0B+xj+zH8Uf2Jf+CtPwn8Bfs4WfhHULfwV8NG8b/E/Sf+EG1TSPE3iBNY+H2teHtA+A9zCzWzb/ALTE95dLGHle1RgtncT+AN+yJ4V/Z7/4Jjf8F5fiFpH/AAUU+B/7cvjbx5o/wB034weGPgq6ypZePB+2D4T1MfE3XZWuQjm7uLnVGgl0q0ksmnOrrNdL/okbgH3L8Ef+C9n/AAcNftw/BHUPjD+xz+wF+zj4w8HfDn7Xp3xO8d6H4O8UanHq3ifTolnu9I8H+H9b/aES/uPsdqyXcotrTVpSkjtHIoREf6G+FX/Bff8Aan/4KGf8Erf2n9R/Zo/Zi8KeJ/25vg9p0Gg/Gz4dwG4m8IH4E/EjQfFo1v42fD7RpNVt7y7kto4HhutI1CaVC/n3zzahbmyZv0l/4NUjE3/BEz9mdobT7MD46+P5YZJ3N/wvXxuGl3E7j5gwPfbztwA385n/AAay2n9teIP+Cxynpf8A7P8AdRfiR4tkA79Tx/h0oAzf+DQv41/tjeAfiF8S/h18OvgjoPir9jDxX43HiL9pT4+6xcDT7n4T+IvDHwtuLqxs47s3kRuPtZjtsWk1nJG6Sz3CzDbtr9EJP+Dgj/gpz+338a/FfgL/AIIp/sGeDPjD8L/hTqMWk+Kfit8d5rsNrvnQyLo07pd+Nvgd4S+EZuo4pnhsr/UtRuZGjklkkgjjSR/Kv+DPv4veG/gv+wT/AMFIvib4tkaLQfhL49tPil4ldTz/AGF4M+CT6jeop28O8WmzlH2kK6jIOdy4f7IX7Wn/AAXP/wCCpev/ABZ8cf8ABIy0/Y+/4J1/sc6R8S73Q2l1X4Z/BW2utU8X6lBHq2s6h40gf4f/ABs8Q678RJ4bu2u9TudL0HTNMkF7bATKskDwAH6a/wDBML/gvJ8evjh+3Fq3/BMP/goR+zVonwC/a4t77xUmnXPw8m1RfDEv9k+C5viTJbX1td32ty2t1eaRbTz213a6rPZXiSWstzcNci9hT8uP+CB/l/8AEUd/wWl2/e/42Kbv/Fivwp3frivjf/gnt4I+O3w9/wCDtP4N+Ef2qfjb4M/aM/aH02X4sx/Fb4peEIyNK1XxVD/wTx8cIkcK/wBnaVBFJpmnx2elNDa6fZxJNaTMLSzkLW0H3N/wQUtmt/8Ag5x/4LYyF/MjS8/b0ckc7Ptn/BQjwXcrH2yQEkzz164oA/uW8c+KIvA/gvxd4yu7c3cfg3wr4k8W3thZgK+ojw7o0mrSxIT8waQRbUzuO8xk52gN/Df+zb/wczf8FTv2/bcfBr9ij/gnl8MvGf7QunazeeJfF+qzarres/CHwz8JN8UFsl15ut6BdpdXN5NDYSXsusMZcx/ZLK6uC6L/AG5fGCCG6+D3xagaWG1N78OviHYfaz/yz36B4gVix64g3PMwBHzCTpX8g3/Blpb/AAr/AOGPf2rNR0ua1b43XP7Q9hZ+OPtWE1my+Elh8K/B/wDwqsQMybpNP/tObxccx5h83JmYzoi0Afph/wAEc/8Agtvd/wDBQP4m/F39kH9pL4MXH7Nf7cf7PUOpr8Uvh9IXl0nXp/BWtw+D/G0tkLjE1rfaTqctrFfadJJcW8K3H2mwml0+Gxlu/wAaP+ImT/gpJ8dfjx8Zf2YP2Gf2APAXxc+JHw4+J3xWk066hk8f+N1n+A/w61N7G0u720tbnw+51fVJfJiW4imW0Ml9aWllpIuJ42py26XX/B7fNd+EdNnmi8P+EJJfiJcWgXyFmvf+CaTW+n+YMgeeHuNLjC7S0szbQd4zV7/g0YTwr4m/ar/4LT+PrO3ZpL74t/CKXwneycX8fhjxv8TP2sJzJH1CNI1jpwlkA3EpggoqbgD9Kf2yP+DgbxT+xj8AP2PdD8dfsmeItb/4KQftTfDLwx400/8AZGs38QWNp4I1XxBrFx4WjstRvfsN7fmS4v7fULXT9PhiW/laGVWKxC5MHyV4W/4OJ/22v2MfiV8OPAv/AAWk/YQH7O3w6+LsFxL4Y+OXwjtNfeJp0VTL9s0eTXNZikez8yA3NtZ6rbasIJXuHtTZwT3CfDXx5Hhb/iNV+Hy/H+K3Pw2bxJ8FR8Jj4mDf2T/wky/sUeFf+FRnwmIz5Zuh+0l9lEAf90NWE28D9zu/bn/g68l+EcP/AASA+KMXxCgspPFN38R/hRafBBbbAvx8QB4v0+aQ25XGLaPw1F4hN+iH7OYNouAyMy0Afzs/8HFv7dPx71n/AIKV/sEeK/C37OkGo/C79mjxT4H+PP7F3i2Vdc8baL+2VH411b4KfEuCe1jitysdiJ9OtrGO1iN5fbnmWQmae3Z/6kf2rf8AguJ4I/Yl/YM+DH7V37TPwH+IPwn/AGg/j1oN2nw//Yy8Uaih+IB8VaZcmCaPUc2Md1punwifS72S7vNPsbr7JqNrALWG6Mki/wAtX7RM+oT+Kv8AgzUbxX/pVtJpn7LTXBOS50w/H39k1AJumXOnLbRnaMFdozkll9z/AODsCx+Leqf8FQ/+CamieA/Eeh+FzL4I8MS/CnW/Gv8AZkXgTw98YLz4/wB1H9s1F5LeVNsAtPDUt19qi3+XEqwyR7WmQA+kLz/g5i/4Ka/s6aD8Kvix+3h/wSYvvhD+zT8Q9d0XTP8AhaOlXHxL8HXYjukWUS2sGvWmpwJcPbRm7t7K/itftVun2e3hupnS2r+lz9or/gqF+yl+zJ+wro3/AAUK8YeJ9R1f4F+O/BHgvxj8Ll0yxD+J/iRefEbSRrngLwh4Z0mf7P5N9f2zrLJ9odLexgSe6muZRbP5/wDNd+2j+wx/wc2fHj9mn4sfCv8AbD/b2/4JoWH7Nnibw3FqPxY1XxZDYeBfDejaP4P1618ZxyzeI7T9k9bqwiM+k2zPdSNEsYtI91xbMnnP+IX/AAV/+EXxY/ZJ/wCCO3/BH/8AZnk+Mvwr+N/w4/4T79t3xFrPxK/Zs8ZH4mfAPxfO/wAUvCmv/Cb/AIRr4qvBbR31vbWXiDWgsUSWqwTf2hGZkksHFAH7eaT/AMHRf7bOj+CLv9qXx9/wSf8AHmnfsJav488Oad4b+N+nap4rto9O8HyOIybm8n0g6JdalKluL2zurVoNGaaaa3kEiPBC/wCHf/Bfz/gqY/8AwUl8T/sNfFXwP+yp8X/hv+zv8NtW+L938EPiJ8U4ta0vUf2o4dX174Ff8LO0Lw+LT7RYTWvhDxJ4St7V57LUtTKG9SRzDMy2EH+kJ+0r8Mv2UdQ/ZO+JXgH9pbwz8NrP9kXw18M7u2+Iuh+LFi0zwL4W+FvgHSluPNYwSRr4ei8FQaerQT2jQy2T2aNBJDKqRL/A9/wXT+IP7JV18L/+CDviD/gl/Lp97+zN4R+Kf7W+n/BCx8NR/Ehm03xPo3xe/Zzl1CBdJ+KCDVzJ/wAJAt9Iw1ZPt0l3cXfmSJYpbigD9KP+Cuf/AAU3/ZM8Q/sx/wDBNP43/wDBSH/gk7rvj7X/AI+65+1Z5PwU8dfGDxR8JPin+zJefAX4o+FfAd7LKbDTNLvtQPiiO5sNSkstVstBiS2to4pY7GSdbWv2i/4K5/8ABc79mb/gk9oGk6J4p0nX/il+0R4+8Hz+Kvh58GfDvlRg6bDLPa6b4q+IviGdkbwzoJvLaSMRJHd3tylrefZrY+Wl2n87n/B8x0/4Jf8A+5+2v/6O/ZCqXxDp/wAPfGP/AAeuavpHxR1OOay8NQeCbn4d6ZrtsdW0TUfG9p/wTu8F6/owX547WGS3uWGqQCUfvNTtbdjIsyI9AH6B/A//AIOnrbSPGHwt8L/8FEP+Cenx2/YM8G/GKK11L4Y/GHxrea7rXgDWdGlzFFrO/wARfCn4bXDWaSqXmu9Gj1KG0hdXuPKR4TL+i3/BWD/gub8Df+CTPjv4AeEPiz8KfiN8U7D46+HvG3iyPVfh5faCL3wjo/hd7GBpPs11PZ/a4pZLp1JhvI2W3imna5MUErr8Lf8AB4Bo/ge//wCCWHh3xDrXl2njPwx+0f8AC66+GLqCZTJe2mr2mtYQfL5Q0mZ/M3ODEQm0Plyn8+v/AAVM8GaL8XPBX/Bq94E+LM8q2fxW/ZQ/Z48AfEMArv1DwF4o1L9ne0VZDgYzY3DH5f4psgkYFAH7d3v/AAdmfDnwrceHviN4/wD+Cen7XnhD9jb4lPqll8KP2i7m3C3HjjUtEfyrqeKC4ls9OntJmXyre3svF15fhZElVLi0huHi/q++E/xT8CfG/wCF/wAO/jH8L9dtfFvw8+Kngzw18RvAuu2ZQR6v4T8UaLDr3h65QjJVZ7e5ify3O+CQyW8vzxOW/nv/AODo/wAFeEdD/wCCIvxgsrDwxo1pp3w/8Z/s/p4DsYbBFTwctv8AELwnoMUVoV3FdlpcXVnJ0jnhuES4Wfajt9s/8EEdcudV/wCCPf7AMswG62+A+g6W793+yzXohcjpna2ODjCjhiflAPrv9tn9tn4Ef8E/v2fvF37Sv7Rviebw74B8MvFY2dhY2Yv/ABN4x8TajFcyaB4A8JaIWUXGu66LU4WWW3hVVknuZ4IYnmi/m2P/AAdz/CiwsvD/AMS/FP8AwT4/a48L/ss+IvEF94T079oK8/s+awnnj8vdLaAIltdyglZRaR679sYfu7YvcRSR181/8HpHiC9uG/4Jn/Ce68YTeFvh58RPG37Qms+O5oVL/wCmeH0/Z/0zw1rE4XAKabBrGtGHCqkUz+eVYKwr+uH9oL9mL9lT4j/sk+Kv2avjf4G8CaF+y1a/DbTdD1rwvLqVt4F8FeBfAHgGGKW1ltLuGbTrXwtpXgCCytLu1vlnht7TyYhK0FvESoB85fHD/gr1+wl8DP2LPCn7fniD4v8A/CR/s7/EeVNO+Gmp+CNL1TVPE/xH8VXy+KXXwBpPh5ktZ7PX7SbT75LkahJZizfTr25nlgtYIbiX8XvAX/B35+xrqPiPSH+L37K/7VPwQ+GXivUZdP8AC3xn1nwx4f1vQLr5cbhDDdwTyKpBkmaze8WC23zyxeXC9fjB/wAFdvBH7Fd5+07/AMEKv+CfP7OnxN+HviH/AIJYR+OLHSby8+F/x2sPHnh6J/jX+19Lov7R99J8YoNQ1iNhYwS3k8d5JfOllLcXdxax2KlGg/sp/wCC0fwn+FHj/wD4JPft36H490Dw7f6F4J/ZN+M3jzwVa3bGNNK8ffCD4W+K/G3wrktQXVzdWmpada+SN+5IXlRGPmiVADl/29f+C1/7E3/BP7wZ+zR8UPipr3jHx/8ACz9q2TU9R+GXj34Labo/xC8MSeHdItvDmtN4waU3lqt3bGHVdOntItON7db5Lsxw+fC/lflT4j/4PEf2DPDvigwWX7Pv7WPiH4Utqh0yw+Nx8H+GtK8Pa9JGpV5bPTLnVLW6mZSDsgiZZpI0SQRBDiv40v2lfGXif4mf8EHP+CcN54qeTUf+FGftoftp/Bb4dyy/LNY+ANU8D/AX4qvCRhVKRale6gI8AExHedzEbv8AQY/4Lp/AT4VfDr/ggl+1F8F/B3gfSrD4a/Ar4G/DvTfhZ4ejBNl4a074aeIvA0HhW5iKsjGTT7ez+zq+4PM7+czLJISoB+ZP/Bz9/wAFQ/h7Y/8ABNX4R/Dv9nXXNY8ZaB/wUDtF1vwr8XfBZm03wPJ8HvA9zZ3mrWJldEvJXvpbuxR9PEFtJDHZT3MpSMIlr6N/wSQ/4Ln/ALOHhP8A4Ipav8R/H3hr4y3A/wCCYfwl/Zz+DvxkjOkaC2q+L9Q8fa1H8KPhc3w7mOq7bzzmhsLf/S206XTbZIzcSzgh2/PLUorGb/gxl0x9x2Ws6eWw5YO3/BWudJR06sHPY9Qcj7rfYv7ZWiWVp/wZi+EbX/jziP7I37DWpD/pldan+0n+zxrj8/KfnvZQvA+65Hy5+bpf8D5L/wBKA+kvg/8A8HW/7DPx1/ah+BP7NHwt+EP7ReuH49eN/hZ8MdK+Jmq6B4K0DRPCnjz4t3Uen2NtqNl/as2oXHlX19aR3Nzbw/6Qy3M0Nl5FtdrF89fs/wBl/wAE2YPD3/By1dfsj+Bf2jG+Nnhf4U/tc6d+1nqHxZvNCk8AalqF3pf7VUraL+z+dAnubm00577T9ZVjrMNvfSWE2kxxyLbCK4uP0I/4NcvDHh7Tf+CJP7Iup6fpVvbXXjHVPj/4k8TXbgM2panpv7R/xW0COaRiMsEtNNtIII2xHFHBIqgbsV/ND/wSY8ceK/iH/wARWfja88+ztvGH7NX7Wfi298MfMdNXxbrFt+0rdiUg/L5yLLPaFlAJhmZSxCKVQHLf8EIf+C8/7Kf/AASh/wCCeuufCT4peEfi38WPiV8RP2rfir8Sh4Y+HOn2FvpvhjwxN8LvgPocDDUdSureNo5rjS7+b7MkexJoZz5g2Lt/uZ/4J9/8FJv2Sv8AgpZ8N5viN+y/4/k1q48JT6bB8Qvh7r+n/wDCPfET4c6nrVhPHFpPi7Qfnj+eaCcQ31nLeafcSWTeXdGWFI6/mv8A+DML4FfDPw9+yB8f/wBqh4Ibr4pfEL9oTXfgRqGrEj/iVeBvhr8OvAnxB0/TscYgub7xDc3zEpuV7eIq4BcV87/sQ+C4v2Pf+DvD9pX9n/4D2S6B8HPiLoXjY+OPD0RceHtLs/H/AOz34X/aiWK23vIQsPiJIFsC7uAzyieR1QFecD+nz/gl/wD8Fev2YP8AgrL4Q+Lev/s6+FPiv4fs/hPr/h/w54u0z4v6Poej3U8vjWOee0+xronijxZFNA6W15HKkkyKjRqibi8gTyj9oP8A4LsfsU/sw/tTfHX9j/4kWHxk/wCFx/s+/CW9+NHig+Dvh6+s6PrWhW3wztfjTrul6NdNMswmOg3lrLIZ4lilvJzCmoGKGeZf5/f+DJT5Phh+3rcf89viR8Bkx/v6d4iPt/z8D/6/WsiE7P8Ag+Y1BvXTICfon/BJRP8AD/8AXkhQDwb/AIN1f+Cwfg6b/gpF+1dp/wC0Hqfxr17xt/wUq+MHw0034M+fMPG2keGtS0fXfixFoei/EAi6tpNMmh07VrKwhutPguIIba3upltnhee7T9pf+CVZ/wCCVsH/AAWF/wCCks37LfjT9p28/bau/GH7RV7+0H4X+MDeH0+DImf9p4y/FnXPg0bOyh1O5x4nawhg/te5maLRmJtkRHaOL85f+DVfw78K9I/4KIf8Fe9DtfCmi2Ou+EPiJHZfCVXsVdfBvgDSfjL8fdC1uxtJH2C2HlHRoJCH3tHAsG+OB40g+CP2SfGmp/DX/gqz/wAHUXxA8Naomg+KvBP7In/BZfX/AAjqNsmW03WNF/amtr6wuUjGB9oh1C0tZ4+AFfDKCyrsAP6e/wBtj/g6A/4Jl/sV/EjV/hHd3Xxf+P8A8QfDOuTaF43svgh4O0G+0/wdqemusVxpGu6/8SvFfgyylure58yKSLTZr7EizPDcJtZ6/T39g3/gpZ+x5/wUq+HureO/2VviYfFZ8NDTbLx/4M1PTdX8OeOvh9qXiLzPIsdf0PWIIgPNkt51hubAXmnuYS0V0HZIq/ne/wCDPn9mD4HWH7B3xQ/adufDXhzxF8avid8cPHHwu1fX9W0VLjWfD/gXwR4f8Ff2N8OY3ugXitnlmutYlVAqF76GJZHWJ1n+IfgP4X8AfsVf8HhOqfs8/s16Jp/w4+EfxO8O6l4b8Z/D/wAMpJD4e2eNv2Qn/aGuFSyLNFbwf8JDa2upQRwEfY5A8sJPntIwB+8vxF/4Odv+CRPw1/4WhYa98avG1x43+HHiTVvBt98M7f4N/E628Y65rnh+Vrciwe80dNNlsRcxtBNqN9eWSRBZTcxjyXWvqX/gnz/wW2/YC/4KUeILrwD8AfiL4j0v4t2NhNrF78LPil4ZfwT48bTrQhbmWzhimvNP1GC2LxebJYajNIqSJiNkZWr+aH/g2p/Z6+CnxV/4Kk/8Fe/jN438E+G/Gfj34A/tA3EPwSvtcX+1JPAL/EL40ftAp4m1zQGb5Ekni0uzhMzRMUjaTy9txKLiLO/az+CFr4d/4PDf2Wj4Ki/4Q2P4kTfCz4y+JG0I/NrGt6J8MPGFv4muZw6eW0upQaJNFdyyxNFJBLIxt1yioAf0hf8ABQ7/AILq/sC/8Ez/ABboPw4+Onjbxf4s+Kuoppral8Kfg/pGi+NvGvhnStQhdk1rxlDd6vpUFmkkcLtAkl8Jrp12RW7yOrv73+wl/wAFbv2E/wDgpFYarbfsrfGe18V+M/D2knWvE3wt13S9V8H/ABM0bThL5C3U3h/WxBI9u10rW4ubC7voNykyvbofMX+Rn9qr9l7/AIKQ/wDBKH/gsP8AHb/gpn8Nv2KLP/gov8HPjd4n+IXjfSrnTPAHiX4g6t8ItO8c+JIfEbW9t/Zml+IvFfwo8aeEjK+nafq8GmvpF1pk9zZpIkE/7r6x/wCCLv7RH/BDT9r7/gopd/tM/BX4O+P/ANkr9v8A8T+GfEGow/CPxl4t0bT/AIK634q8a6fdaH8S5vgfp+lSNZahr11GmozyxW9l4eeSO4vBp2iWaFregD+2iiiigD8/P22v+Clf7Fv/AATx8OaFr/7W3xz0b4Vv4iilbwv4cew8QeJ/G/iZLdttw2leDfBVnd30iQE4a5MH2UY2M6yKyL4f+w9/wW4/4Jrft9eOrb4U/s4ftCW+tfFa9tdUurL4c+MPB/jbwH4s1LTfD6k3c2mWXi7T7aC5W1ifzmigvZbmRWYrbbyzV/ML8BPg98H/APgrL/wdGft/WH7UHgqx8f8Aww/ZQ8JeO7DwX8K/E0baj4H1fWPgL4p+Ev7PbSXVq6xWZiOqXE+u3Vv5LLcXJikuAz28Cp+8f7Rv/BAH9mT4vftwfsn/ALdnwbvNG/ZZ+IH7NfxJ8C/ETxj4L+FHws8O2vgn4zz+C/G9j48WbUIbNdPhstUuZbVtKS8tNOvjNYSsJrRLyOO4oA/nS/4Iof8ABR79k/8A4J1ft1f8FqLv9un9qibwDF4q/aam8N+ENR1jwz8UfHI8ca14P+Mn7Q6eI9dttD+GPhPxaVuF+12hdwifu7uaNcRBt39hn7GP/BWz/gnd/wAFBPFWu+DP2Rf2lNH+MHjfwp4f/wCEo1zwxF4J+Kvw51JNGeWKE6qmj/FHwZ4OknhW4ljR2h+0PC0okmKIPNX+Pn/ghB+w5+z9+3H/AMFVf+Cunxv/AGp/BnhD49ap8DP2h/H58LeEvGvhy28U/D3XfGnx1+N/x0n1vx5rnhrU4bnT7yOA+HwbK2uLd47T7ZNfAl7WFYvb/i/8Jfg7+xt/wdz/ALBHh79nr4ZeEfhJ4Q8efCKDU/FHhb4faRb6J4au9Y+Ifwt/aG+F8t9/ZtpFb2FvORbWckjWtvb+Z5EDOu8gL0Af1aftlf8ABUj9gf8A4J+yaRZftf8A7SPg74Oav4mgN/oPhZtM8a+N/G2paeJUiOrjwT8NPC3ijxhHb+YyI102ntbYIIlLjy68b/ZS/wCC5H/BLD9tL4p6X8Ff2cf2stD8efFTxF5n9k+FNR+Gnxt+HGo+IpIIfMddCX4n+AvCcUjxR/P5EVw8jJt8vdlGr+cn/goPY/8ABDT9hr/gqB8Tf2rv21vix8Sv27fjd8SJSLz9jmTwL8L/AI5+H/gzcTWNnJarq9trV9Y2NgmmJbSS6Lol/drdafJdX4mEskr+b+J/7VX7W37Bfx7/AOCp3/BLX48f8E2/2UvHX7Hnhmx+N3wB/tmyv/g58MPgR4U8calZftF2v/FReEPDvwo8U+K9Jn8yMGxmmSaGR12JJYloleUA/wBET4+f8FU/+Cf/AOyr8VdZ+DH7RX7Uvww+EvxJ0DwTpvxB1Pwn4sm1aHVbfwxfef8AZroPHbXKzTS+S0lvbRK11KrMUt2kSbbo/sq/8FNv2EP22/h58Rfi1+zN+0Z4Z+I/w/8AhEsa/FLxHfaN47+HFt4HU2lxrMV/q2j/ABQ8KeEr2BTBbyXH21rM2oWLyzcFysT/AMaf/BaT9mjwD+1F/wAHQv7GfwN8cxy6h4H+K/gP9myb4l6ZDKYf7U0TSvEfj2AwqyqcfbrKx+ySA5RoZJUkV1Yo30v/AMHPfg/4I/8ABNf/AIJ/aF8Cf2K/gv4E/Z30b9uz4321r+0Cnwwtf7Fm8YeFfgn4dfWLSwlh8w27Qtd3ti1xHFBAnNxJLG9xNO7c4H75+DP+C+P/AARt+JPxDn+EWg/t+/CKHxL9nvQ+oeLR428AeAZHBLSGP4o+OvCnhr4RMVUtsT+3GDFTs3v/AK/9EP2cf2pv2d/2uvAl38T/ANmv4zeA/jV8PrLxBf8AhW88XfD/AFI6npVl4l0tLfVNb0l5GjDFvIuLSXcQEeOVGhedcsn83P7S/wDwbvfsCfDH/gkL8VfBlh8FPDNz+0j+zp+yb44+I0P7Rvh22Oj/ABC8Y/HH4e/CfVPGz3uoyQzlb3T9Z1OwtbY2kgigFnLAEQSx3G/+V/4DftEeMP2ff+DX79oqw8AzXFjf/tQ/8FVNX/Zk8W6pbztKtj8Lz+yl4I+KGuRlUIkQ3L6fJZS7CjGK8lklK7djgH9/Wv8A/Bc//gkX4P8AivN8F9e/bu+BNj43tNQeyv2Ova3f+C9M1qFSrw6n8U0s38AMBIBEJG10RxsVEki4Y1+qGieJNC8beHtH8TeFta0nxL4a8SaZY61omuaFf/b9K1bS9UHmaPquka3pisk0M0ZWVJoXZWjfMcihWZv8ur4E/tb/APBsjoH7Hfh/4GfHn9hj9r7Wvj9qnwk0vRfi3+0T4U8PfC3Utfj+LUVrCviPxh8JtY8SftSSpZxTa09xeWMK6HBajTIrKxuNNk825EX3Z/wSR+NX7Vn7bX/BBL/gqP8AsH/s/wDijxzqvxq/Zgj0W4+C+sfZojrmo/s//FAnWb74C+Hrqxmjmt/EPiSP4PfFaxtUtS4uZvFkFp5qoyLQB/Yvrv8AwWM/4Ja+G/Hsnwv179vP9mHT/HdprR8J3+mN8VdB+w6drKMUXRdV8YNJJpMO+4UxCdr+NftGUmYYbd+mlvdQXsMNxbTW91aXXIcEFXGOq9mORyrBT9eQv+UX+ybqH/BDGb9mf/hib/gop8Cvjt+yP+25p0njzTPGP7YVzovj3XtR8CfENddlfw8dX+HUWrq1va2mn+Rbz6bc+E7jfLYPFJqVmmopcW/+hH/wRs+A2ifsz/sBfBf4XeCf2wY/25Ph3ZHxFqHgH456eIV0V/AVxME0HwZ4NtofFPilIfD/AIVaBrexji1B9gklia2gUQIwB+sFfIH7fHizxh4C/YY/bN+IPw78QXPhb4h/D39lT9oHxt4F8RWYR7/w54v8J/CTxlrvhzWIN27bc219a2syErvXaWUl+U+v6/P7/gqZNJbf8Ewf+CkFxD55ubL9gn9r9o/Xzk/Z08cTKQeBvDIpGP4vM68CgD8jf+DVr9r/APaN/bE/4J7fE/4gftQfFrxR8YfGHg79qzxx8MPC/jXx1KL7XZfCmjfCr4ReLbaxluRsleC2uPEGoyxxySfunErF3csz/txqv7c37FHhz4sf8KC1z9sL9l/SPjkNfsvCg+CmpfH34V6f8WW8TagFaHRm+H1/4rHjM6/KkiiK0Fo1xIx2mLzFw3+dl+yZ+2J8Vv2I/wDg17+LfiT4J67qHhnx7+0D/wAFLvF37OEniiz1RtL1DwfoXiP9nXwr4i13VdEnhUTxXLJ4clsRLGQ0S37SPtwaufss/Cz/AINTtR/Ys8C+E/2nP2o/il4d/bB8Y/D7S77xx8TIvA37YU+p/CX4kXw8y40rRPD3gnwT4p+DtwLG6jmQi5m1mG9tLdTc30TzNHEAf6YHivxn4Z8D2E+teMfEmi+CfD4urGybX/EevaP4d0p9Q1BsLH5+tPHDHMxICpI++Ta5VCI5HXW0vUrDVbGy1eyv7K9tL6zS/sr7TtRW+0++0++VJV1TTJF3h0YOCjxqYwjkKzq6NX+cT/wTwHxN/wCCr3/BFv8A4KC/8E5vEPiHUvjb8TP2Frjwd8Zv2OvFdsuo6rf6xZaToXikeGvh54TunSC/hEMvh2+0bTbQGd408XQ20kUqbLhP2t/4N9/+Co/gWy/4IbfEH4lfGDUJNS17/gm74W8f+GfFVvB9jm8Wal8MdA0dvH/wyMImk82WXUbCb/hHbTzFkjafw+mWupEcMAfvl+3NbftCfEz9mv49eAf2Hv2gvAvwZ/bC8LaX4Ou/DXiTWv8AhD9T03wZq0mvaf4u/sTxnpGu2XiqHw5b/EXwhBfWsF/qGmXitFLbakiSWqSb939g3w5+1h4X/ZJ+Dvh/9uj4j+E/ir+1K2kau3xP+IHw+W3sPDXiOS98ReItY8InQ59F8KfDqAR6Z4QOnWt15OkWDvcwXl1IHN6jp/AP+zd8Ifi74o/4N6f+C4n/AAUU+M3i3XrHxh+3p8U/htrTajISNP8AG0Pw/wD2ofC2reI9fhX5mD+J/Hvjf4ieBvNIWMW3nRrnKBvTP2hP+Chvxe/Y1/4Nsv8AglX8B/hV411rwR45/a40r456Zf8AjvTlEF14c+FPw9+OGpyXiQzlJJbZtS07xHo9q32R1uY7A3Y3ornaAf6IsPxN+G9x4z/4VvB4+8FXnxDGn/2ofBCeJ9Dk8VHTLJsPqq+H45mv1CuyszfZUiRVDb0SNivo9f5anjH9mL/g3O+Hf7IHifUf2eP+CnvxH1f9vn4WeF9S+J/gH4uN4I+OXgbwl4z+LnguCbXND8JaV4V174OxCyimvTbWNjc2GqPqSm4iv3vFmknhg/RnwH/wVo/bq/aO/wCDcD40eOvg98S/iDqP7Vf7Kvxl8IfCn4+/FvQT9t+Jw/Z11yC41Cx+JMd+0sF6b6WyuH0vUbyOZLuGCwvbgXQiNxKoB/oDRPBKOJbZ/wDcAJx/32CP85xgBblf5S37IH/BPL/gmB+2x+yn4cvPgj/wUSk+Cv8AwVeiutE1MeEP2pPHHh74MfDe/wDiLfeKpbi58OfDSCHSm1G9YxKIbBtH1DxFqT6hPbFdGgheR4v9HX/gnr4H/bA+Gf7JPwi8A/t3eNvAnxN/aU8D6RJ4Z8Y+P/AviLxH4m0rxtZadqqx6Dr2u674l8LeGJtV8fPBbol7t0+3ie6kNwzNc3Vy7AH3TPOIZYQRw2Rx78cDj9T6YxVuvy5/4K0+Cf2+/iP+xN8R/Bn/AATc8UeHvBP7SPiCfSrDT9X1DxXeeDPEsHgaKRpPEh+HfiSMwQ+FvH/lGFLG7ne0jQwyxfbYpnhVv41PEn/BAz/gntonwv8AF+pftv8A/BbD4VeAP+CnGqabL4x+JFv46/ae/Z71rTPh/wDGSSRbvXrXx/oviPWl+OnxILu5iuLttY0e/a4F1OtqfNV7gA/0caK/h1/4JD/tm/tAftE/8G2X/BSi+8e+Ktck8X/srfAz9rv4Z/Cr4orruqz+OrnSvD37LS/FHTlkvrjfdLPpMt7HHbXf2t5ZYo0DNujVk/PX/gkv/wAEo/2tP+C0/wCyDYfF39qr/gon+0X4Y+B3wq8b+NvBP7Mvgm31PXviPq+kePLYWWr+I/HVzJe6zZg263F95Nu6B9QmaGZo76GJtrgH+kpVev4qf+DeT9tr9on4HePf+CpH7Gf7cHx2v/jD4L/4Juab401MeMr/AFDXPGmqaJoPwK8U+MvC3xZh8Pz3kr38+lQJaWtykE8kl2t2rW8hcpPcS/np+yZ+zp/wUY/4OVPiP8ef2vPG37evxc/Y5+BHw/8AigNL+A/hnwpY+KPHHgPSNUEMJGhfD/wnY/Fj4OSRGxtreA3msXDS6nNfXcttc3U1w3lUAf0Pxf8ABY74+J/wcLN/wSPuvhr8NE+BbaK93Y/EPztfb4jyXsf7Iq/tGFDvuv7PJN2r6bJAdM8xbRSTetKa/pKr/NY/4Jm+Bf2q/hJ/wdTfCz4Ufts/FjUPjN8e/hnoXxe8F6z8VdZ1Ca+m8c+DrT9kPxgPhlfWzXLvdbDo89i4F0zXSyu0Vw7lVd/9KegAqvB3/H+lfxu/8EpP2r/2rPiv/wAHH/8AwVS/Z8+MPx1+KXjv4J/C3wh+0ZqHw2+Fmu+ONc1T4VeAJvDv7T3wG8OeCJ/C/gi8nfT9K1Cz0XUL6wt7mwW3cW095HK832gyV6T/AMFpf2sfj58Ef+Cx/wDwRO+E/wALPjp8UfAHgH40/Gn4e+FfjR8NfB3jLX9L8D/EHQvHf7SvgD4d3C6zYW8yWt6xt7i/sr2znh2C2kjMWx0eWcA/rhor+Dv/AIK9/wDBQX9qX44f8Fi7j/gl54N/botf+CX3wH+CmlWGq+L/ANo0fF7XfgwPGV54m/Z98I/GuJ/Eni2y1HRYo0iuNRXRdJjn1G2svPunN3eebsW9+5v+CevwP/4L7fsVftvfD/4OfEL4+a5/wUT/AOCb3j+xt/FWtftKfFLxx4U1PxBoWma5Yy366npsvxA8eeLvjutzptxc2om0ZbzVPDmoSXaXVpKlrAvngH9b1FfxZft0/t1f8FA/+Cjn/BUzx3/wSN/4JtfGXTv2avh/8HPD2or+0Z8aRFLo3jVZdL1jRLP4mva3MQa4C6XLqcGmWtrpVvbXWri8vg13p0sjxXfC+Pfjt/wU+/4N4/2kvgTc/tm/tfeIP29f+Ce/7Qfi658DeIfH/wASl8Zap49+FEihJZJUn1HVtZnsNSt7WQanGY77VNO1C2jurYR2jRiO6AP7h6K/hw/4Kaftef8ABYDxp/wXNvv+CXf7Dv7Wlv8ABjwh8cfht4XufBi674A+GEmh+F7S3+C/iD4q/EfWNP8AGUngrX/HdtcLb6bq08VxaXJv2n+zrbmAWiXN3/Rp/wAEq/gD/wAFBf2bfgZ4y8Bf8FGv2mfD/wC1P8QJPiXrWo+AfG+hyT6l/Z3w1OjW0MNtr2s654U8J3sjzXaXNysFxbMLCG4W2SaUTXBcA+lf25P2vvhl+wP+yz8Z/wBrT4rLc/8ACGfCXw0mpT6fYGEap4m1zVNXttA8E+FNLEjxIZ/EfivXrSwhl81TbLcvK6vCjo35Rf8ABIv/AIKzft0f8FDPHA1P42f8E6tY/Zt/Zn8W/DO9+IHww/aEi1bXtT0Hxc8NxFGlsJNU0+1tXS9UyNbNaPLIzx7pWT5En+Nf+DtXwH+2JrH7Dms+Pfhn8XvBHhb9jXwnpfh4/tN/Cm/tDbeNPiP4o1X4yeAYvhfLY3f9nOTZ22pyabJLaLd2cxurN5J4ZYmR4PGv2JP2uf29/wDgk5/wRcv/ANsj9tP4n/C/4+/B/X/2ff2QLD/gnT8G/DFtc6f4y8Lx+LfCl0nh74c/E3WLLwT4dkigtNCn8Pm5KXXi+eBNB1VI9XQTpptkAf2m+X/rf9v/AA9Pr78/7Oalr+IX4WfDn/g6t/bF+FXh79uf4bftzfs7fArw58XPCOnfFr4Yfs4y6Y9ysfhvVoY9d0DRpvD3iH4AfEyxgu5tMaEGxvddunvJJIUeeKObev6T/wDBJ3/guLB+0R+xJ+0z8V/219IX4a/HD/gn/FqsP7T1pY6U9nG9nZLrQg1O10zNyLeWefR7jT7u3t7ho1vYI9kk6xyXFwAf0p0V/C7+z38cf+DmX/gsH4eb9sb9kb9oz9l/9hn9nPUvFGqeH/hL8NfG9naFNaXRNkEss8l/+z58cNc8TJJtlIvLp9PsrstcQ2FgkVoZH/XL/gjr/wAFTf2g/j98XPjh/wAE6/8AgoF4GPw8/bt/ZR0afxD4p17wzpctv4P+LHw00S98M6EfiJCzIYIry/v9b0uUyWEMemajZ6pbTQxw3hubGAA/otfp+NPr+CP9l7/goF/wXz/4LiePfjd8R/8AgnD+0X+zL+xF8Ifgvqvg7QoPhD8QrHw54j1eZdQtZHt7g6hqf7PvxwkuTPHa3NzeSyWmk6fDcpFZWtvLF5Qr+jD/AIIz/tift0/tH/Bnx94H/wCCg37LnxL+CP7RXwB1218Ha58RPE/gq58EeA/j35n21rfXfBiXen6ZaPd2qpbJqJ0aCbRZXvrKe2minN5CwB+1lFFFABRRRQAUUUUAFFFFABRRRQAUUUUAFFFFABRRRQAUUUUAFFFFABRRRQAUUVEsW1y3r09/1P8AP2weGoAlooqP/lp/n+7QBJRRRQAUUUUAFFFFABRRRQAVH+7/AM7qkooAKKKKACiiigD/1/7+KKKKACiiigAooooAKKr/APLf/P8AcqxQAUUUUAFFFFABRRRQAUVkROP7TuIMW4xaIcKPn5YDDL/dPcc5Hpg7tegAooooAKKKKACio+8v4f8AoFSUAFFV6sUAFFFFABRRRQAUUVXoA/J79rv/AIIi/wDBMP8Abs+J5+Nf7TH7MGn+O/ineWmm2Oo+MdL8e/Fj4aapr9lpCLFarrr/AAz8ZeEkunjgZoxPPAl0+7mY7ia6P4Bf8Ef/APgnP+y78afB/wC0L8AP2aPD3wr+MPgLwEPhvoXibw34j8aWAOh3WmxRSx6x4eTxIvhLxHrU8MMUF3f3drd3M6fPNdHZbsvHft3f8Fp/+Ce//BODV7Dwj+0Z8X2HxNmhtbpfhL8N9Hf4gfEjTtPuxsimvbGKa3jtLaeQOkf2y7tZnKuqxiJPMbxT9i3/AIOKf+CZH7b/AI38LfCTwL8S/FHwx+LvjTxEfB/hP4XfGHwdL4U1nxFqcsTSWdtY3FnPquiS/a41ZIYhqsDCbfAAxSXaAfaXhf8A4JjfsTeDv2y/EX/BQbwd8ErPSv2tvFp1hde+Lg8cfE12uJdY0MeD/EBfwK3io+BMXmmQra3ezSYpXUNJFcR7IWr9EKKj8weXv/8A1Z+v9aAJKKKKACvjP9tH9iz9nz9v74D+If2cv2lvBtp4v8B+J0a+sZo/K03xV4P8YWlteWuj+O/AOutFI2g+NNDju7tQQro0c9xa3MU+nTX9nf8AB/tt/wDBR/8AY9/4JyaR8Otd/a3+Ly/CfT/in4g8RaB4H1BvBnjvxpDqGoaSsWra4bvTPAmm6rcQRxC6t/38ltgPcQRh2aV0r7tFzbahb29xaYvbS8Xi+sGH3R37sV7HOOn0FAH4V/C3/g3l/wCCeXwo/Yi+J37A+345/Ej4QfGXxfonxO8T3vjP4mC48Xjx/wCH4Le20XxX4eufDmieFvCnh+4hjtowqtoginUbJ/PuGElfqV4A/Zi+Cnwz/Zi0b9j3wboF2nwP8LfCs/BLTvDE2v6tNqSeAdS0RtAk0h9eaRLgz3FnI9u84uVKoScxhjC/01ibzf8AXjHptH5bemf+Bf8AAu1cjrmqaP4b0vWfEev6rp2i+HNGjfXdS1rUL5dM07S9N8PJv1jVdZ1dmEYRYlkMnnts2Q5kIUSOgB8XfsE/8E3f2Wf+Canwl8XfBz9mPw/4ls/Afj3xre+OPFieM/Elz441PU9a1C1tdDEYuJokZrZLW1t4I4hB8kcbCQuwCQfkX+0L/wAGmH/BKD48/ErUfiHoFn8ef2fre+WA6j8Pv2d/HXgDRfh++p24Gbn+wfiT8N/iT9klmcmeazsp7KzaWRmEUassaf0ceBvH3gf4reE9H8d/Dzxn4Q+IfgnxJajUNC8WeDvEOj+NPCWpo4+VtE1/RZZLe6UAE+ZDLIqHK/LIHRfRqAPhL9iH/gnt+yf/AME6/h7dfCv9k/4UWPw98Oa5eQax4p1KTU9Y8TeOfHGrRR+TBq3jHxF4gnlu5ZooQtsq+alt5UMcUMELI6t921H+8/ztokjDj3/n+Pb8ufbFAH86/wC2z/wbJ/8ABMP9uL4tar8afFOl/GH4JfEPxfc6hf8AjjUf2ePGfhnwzp/jfV7kq9zrusaB4x8FfEbTormadA0j6XaWCOQiTIcLI36HfsAf8Exf2Qv+CaPw/wBS8Ffsw/Dp9GvvEp09fiJ8R/FV/J4v+JnxEvrF5pY77xbrg8uFYYpbi5mitLC2stPtzMdlhE6I9folBKbhcTQbT7jI/XkHpnj8V43WP3f+d1AH8+Hx/wD+Dc//AIJ+/HT9sa3/AG4Llfjf8Ovie3j/AMOfFXxN4f8AhF8QNC8L+DfGfxH0bVhdQX8kV9pr3mn6hNqEbPqZ0nUNFe6aa4CXcT3ctvX3z4D/AOCb/wCzr8N/+Chfxn/4KU+F5vHsP7Rfx4+G9j8JPH1td+LWbwLL4S06L4W28D2nh4xu1tcqnwT0Zndrme3ldrwR2lsCkqfo1RQB+Yf7dP8AwSx/Zc/4KE/Ef9nL4nfH+P4mjxD+zB4g1HxX8NW8AeNZPBmnm7vNZ8Ka3J/bqJE8k6rcaLYFfIlsrpoobyMzbGWB+y/b+/4Jo/sl/wDBS34cWvw3/an+G48Sr4Zj1Kf4feONCu10Pxx8PdR1+xisdSm8Ka8EKr5n2W1nntr62u9PuXitw9os0CSV+hVFAH8u/wCz1/waZf8ABK74BeP9K+IWp2v7QP7Rr+HJbe50nwT+0N4/8Da/4GWR8bZJ9E+Hfw18DNeLDIq3McN8Li23woBC0e56/Sz9ob/gkj+yj+1D+258Bf2/Pita/Ei6+Ov7OMHgq3+F9hoHjaTTfA8dx8MPHN58SvBN1c6Z9jU3DJql5ePcxpd2cN157+eElhSRv1cqt/yw/wBJx/tf5/P8KAEmghI+YYP48/5/AcfUtwfjrwN4L+KHgrxN8PPiJ4V0Pxt4G8a6Hq/g3xh4Q8Y6TB4k8M+I/DPiOL+yNZ0LXtG1jdBreha3bs0TpMkkcsTAODEZIn7CD/kI3P8Ansa1qAP5J/GX/BnR/wAEu/FPiDUta0b4m/tmfDbQb+dZl8AeCfiZ8MLjRtOuCBvMP/CSfB/xlfeUcbkjmvpfLT5S56P+jnxR/wCCD/7C3j79ibTf+Cffw9b43fs3/szaf8S7L4reJfDvwO+IcFlrvxd8TG3tVeL4jeKPip4V+JF94nsbl7DTd0Czx7JdO0+SKW3NrbCL9qr3f/o/kYzuOMdMcY/r/Wvlf9oP9sn9lX9lnVPBWjftLfH/AOFnwVvvind/2f8ADew+JnjSHww/ifU9PaJWWOS6kjgRTPNbK0krxwmZkhMhm/dqAcL+z/8A8E9f2Tv2cf2L0/YL8DfDi01T9nObwn4j8K+L/B3i64g1698d2/jj7SfE+o+MtQWOOPWdc8TvcM80scMC4+zRW6wxQW6L+Yfw4/4NxP2NfhH+yL+1F+w34e+PH7Xt38Bv2udS+Hev+KvCfif4i/CvVbzwbe/CjxtZ+OrPUPhbDbfCK2j0t7vU7PTpdaN1p+vvqUdrYG5zPHbzJ/Qh/wAxn/P92s64xb3+m2ouOLMAke3uPocfzB6qAfkvq/8AwRE/YE8TfsGfDD/gnZ47+HWt+P8A4J/Bi18SN8KfFWval5/xa8CeJ/G+veKdf134g6P4z0lbC3sr68u9VuQnl6Z9lks1is7ywlRbZE/NvwZ/waW/sBaH4r8L3fxQ+N37YXx7+Gvgc7/CnwW+I/xP0BPh9azYOBax2GjaTfRWpBK3FlptxpkM8bGOQshKt/V7WJbnInNxi0uTdk5BByOCuOoYEZGc46HnqwB+W/8AwUS/4JD/ALJn/BRv9nXwb8BviXod58Lrb4TJZSfBTxT8J7e20rWPg5KttZ232DwvocUR0ia0eztILeSyl01IpUhgcKiwGOX5V+KH/Bv98Mv2hP2GfB/7Dv7S37Zv7YXx80jwJ8fE+OnhT40+PPGPh7V/jBpX2H4czfDOz+GieJfEfhzxRbJ4FtdOu7u4t7GS0muUnmJt5xsZpf1v+Ov7Wf7M/wCzFqngKx/aC+Ovw1+D2ofFjX18I/Dqy8f+J9F8O3njPW3MSrb6LJK8ckh3Txr5jbIgzxozpI6JX0KRN5FxbW1zi8ByCecfTOPzzn68CgD8aP2t/wDgjd+zN+0B+2P+zJ/wUH+IGv8AxLi+JH7F3hz4TW3gDwnomp6Dpvw81HS/gL488TfFbw/L4qivNPmuI421C+uI7tra+tIVj+yxyxzo6Q2/v/7b/wCwF8Hv+CpH7K95+zv+0DrXxU8K+BtT8YeGPiTb6h4Bv9C8N/EHTvE/hVbj7OB/wkHhbxTarGhurqN4ns53uPtKAOnkoK/RbbnH2fjFr9hH23IzjoDjBYno3Y+nOVyrf/Rri5tbX8Mds+n9OPfmgD+Uz/gur8XP2SP2Df2QP2Hf2DP2nv2K/iN+1D+xDd+H/Bvwhh+Mmi/E1fD3jz4JQfAnwr4X8AeHNY0WW10e5n8RfF46S9zdxp/a/h3Sb+zi1K3llu5JHsZf5v8A9uv9i/8A4IQ/BH9iTxN8V/gh/wAFHfjp+1x49txa6d+yf+z5ZfGb4T+f4MbxfKLm8n+IfgVfgb/btmmmslw2rE23hxroQQIlq3zy2/8ApZfFL4N/Cj4/+AtW+Gvx6+G3gX4tfD3xJhr7wJ8TPBeh+J/CjDTdu0voGvRzI5QqHjkK+bEQSjqsjlvy0+FP/Bv3/wAEYvgJ400n4i+Av2H/AIfXmvKd2mN478Z/FP4vaIJSuPMi8OfFjxz418IGQKdu6W2QEHAyCd3QBa/4N8/gP45/Zv8A+CQH7G/ws+J9mdI8b23gTxj8RpdBl2i40XSPjV8U/G3xa8N292Iy8S3JsvENvOwid0WRnXJIr9Ff2pf2XPgd+2j8DvEv7PP7Q3hS18d/DTx1ZQrqGlpO8OoC/wBMdZ7fWdG1iNy1nf2rgNa3caJIm8g7lcon0Q2Zp75bgf6H9lAwfTDFz27ZPt75xXIeHfHngnx1e+ItN8JeNfB3inVvA+sLoHi6w0DxHo/iDVPDOrGMs+j6/Do9yZPDOv4fm2uFWWPawMbbd6c4H8lUH/Bqz4w0/wAOz/s5W/8AwVh/att/2GLvX015/wBmaIzJE7hlkNoIY/ER8NGE7RCxh8Jx77cGeRBcFnr9KP2iP+CCX7NXxR/4Jf6N/wAEu/gn4z1f9n/4ceGPH3gz4kWvj4aPpHj3xl4j8d6LO8mq+KviJZpL4Ws/EHiPxPFcPFfXFtc6dEyW9msEUVtBb29p+7cOFbVJhNkFjg9o9iHHX9Of++sqauTMLeAkdF/z7enbn65xQB86fsm/AHRf2Vv2ZPgL+zR4b1m88TeH/gP8J/BHwr0PXtSWP+1NUj8D6FBoH9rSKPkzItuh2oAI8lASAu76N/5b/wCf7lMeWWLAIDD/AD6Z+nXH67rdAH4K/sM/8EYfB/7Gn/BTX9tH/gotoPxz13xxf/tbt8YxqXwt1Hwomix+BZ/jp8avCfx916EXzTSXV7Dp9zpsNrbia2sLhEuZZJoxcebaxfNP7av/AAbfaB8cP2spv20v2Kv21vif/wAE5/jx4zvfFmq/FPxJ8L/DeveKH8Z+KPE7yXNzqugtonxW+DV1oYZ7i4F3Fa3lza6kWF3KouIomg/pJ8KeMvBvjfQLPxL4F8SeHvGXhu9UGy8QeEdT0vxJpV+LTnEd1ozzW0jqRjbbSMsL7QPLyqt29AH8mnw7/wCDXXwv4Y/am/Zo/bL+IX7ef7RHx2/aF+Enxy+Gvxx+KfjP4otDrB+MGsfCfxJ4Z8R+DbTz7241HVbKLTjo9vpy3N7reszS2k8kLyvILh69p/bY/wCCBHxE/aQ/b417/got+y1/wUU+JH7Cnxp8a+F/D/hzxVc+C/hh/wAJvHNf+HPBEXwyeexMHxF+E9wftuj2tta3P9r/AG4SzB5be1t5Z0lX+mKigD+dv/gph/wQW8L/ALf/AIq+DP7Rvg/9pDxj+zd+3J8FvDXgnQYv2ofCmjS3U3jI+DIFlXWr3w5o3irwtJp9/DfXV/c2t/p+oW7W0c66aENibj7R+d3xN/4NO/EX7T/hVPFf7WP/AAVD/aJ+Of7TUGu/Z/DPxk8YaBN458J6X8HIS39jfD0+A/Gni29uYZHknfVbu4sfE1rpx1RmVNDNtJK7f2a1XhSZR++l3n/ZGB/6Dz+Xv3K0AfjL/wAFCf8Agk6n7dP7Wv8AwTo/aqn+Od18P9S/4J9fF7Svisng+XwJF4utPivcaX8SPhL8RxZzXy+LfDR8EP8AafAT20l7Da6oVhvYVWy8iCCVP0/+LHwp8C/Hj4XfEb4P/FfQT4g+Gfxb8D+JPhv470Aajqumtq3hDxvosuheIfD66zpDaH4l0GO9sriWCee3mgnjWYSJLBNsEHsdFAH8fvhX/g2N/aY/ZztvHvwr/YU/4LSftLfsqfs4eOdZtdZvPAVp4JuPEPjqK/kTypnfxr8O/ir8DhHNJC7Wv2jTdK003dsXkuoJJnk3fqx/wSi/4Iyfs2/8Emvh34ls/hZeav8AEj40/EePS9O+K3xs8eWI07WvE+naaWl/sDwxosbyx+GPC9q87tFaRz3InuCby4u53Con7E61rmkeHLYXmtaxpGkWne91vVYdNT6eZN5SE8jgMpGfunGVw9R8W+EtM17w/wCENQ8U+HdJ8S+Kjqo8JaBqGraXYax4h/4R9YzrQ0XRZGWfWv8AhHo3hlmS3hb7MrCSXZGguGAOH+Ovwa8JftDfBL44fAHx1Lqlr4Q+Nvwy8dfCDxZNojyadqcXhP4meDJPBHiD+xpcM0btZXdykT/OqMCGLIAW/no/4Jt/8G+Xj79gzUvjN8KPGn7bvin4/fsMfHT4XfFf4e+Ov2Ur3wTqPgHw/rms/GDQfDvg7xF4inMPiLV7WCY6LBdaTDPpn2ApaXSMVlmFzKv9OFpqVhPcT6ZbX+mtqtoA1/ZWjKWjLdmTJdeDyTlgeGCYIrcoA/kF8Cf8GyX7R37ONp46+H/7GX/Bar9qX9mH9nXxt4ys/Gd78KPA3w1aLxxbXJTylQfF/wANfH34c3MciRbImuLLQLUXSRCa6tr27mke49v/AGSP+Danwt/wT3/a2tv2q/2Kf2zPiTod/wD8K08Z+BL3wx+0n8LvDnxzk1jUPGQi83VdT1vwrq/wQ/cQyRrdPEdIN2bhRGb0wzTxt/Tomo2NxfT2dtqFs11acX1nkF1DDjfnkHHGRn3xnC69AH4Mf8ErP+CJPw9/4Jz/ABN+Mf7Rvjz4x+J/2q/2rvjTr+rt4i+PPjXT/wCy9Zt9M8SeVq+vxxwtf6iGuNUuEN5fXLXtwHwlrEEhaCC05/8AZm/4IT+Dv2OP+CiPjn9tn9m79p34j/Cf4XfETxNq2reK/wBjvwX4MtdN+DepQ65pCA6U7W2qyQPZWuoL/atpKNCNzp9y2La/toytkv8AQPRQB/K/+0z/AMG0GjeNv2lfGH7V/wCwb+3t8ff+CcPxV+LN14r1X4rv8LbHxD4jsdUuPGjzTXy+Hn8O/FL4HeKPCFrPcyyytp7ajqUAld5Io7W5i89vdv8Agmr/AMEC/hh+w78b/E/7WXx++PHjn9vT9rzXLuWbTvj38XtJOmyeDPM/1kmh6JrXiz4meJ5fHMtqwkTVrzV7h44ZXs7WK2LRuv8ARVRQB/KV+1T/AMGxWh/Ej9q3xZ+2F+xD+3v8a/8Agnf8V/iPNr+ueN2+GOga/wCIXk1rxaJBqU/hjWvDfxc+CfirwlZX00k7TaYtzeRGXJjEFyjPX1f/AME3v+CB3wP/AGIPjLqH7W3xM+MHxM/a/wD2ztdt9dbUfjz8Ynnlh0jVPEaObzVPCegXd1qM4uJIpJ4BfX2r6pdxW93NHa3FqiW8cX9A1FAH8eP/AAbu+Dvib4a/4KJf8Fp9Xk8f/Fb4p/s+WXx+k8AeBviT8RZtZltPFnj7Rvif43/tCW2N3lZbm3ivYrR7m2hWBLNo/NSPzX3/ANh1FFAH8vX7af8AwbffCX9pH9pDUv21P2Rv2p/ip/wT2/an1nxHfeIfHHjn4OvPrWiTa5qrzRa/quk22ieKvhX4s8K694gjuZbm8vLfXLeC7naRp9MVSiy7f7Bf/BuR8Lf2V/2n0/bV/af/AGkvij+37+1Bpt4NT8JfEX41WzpY6V4kt7mGXRvHGzXPFfxG8WeIPHPh60slj0u+v9cmjspW82ztg/76v6XVt4IBKba3tlbqQAF+bHRsA478Aj9au0AfhX4C/wCCJvw18Af8FdfH3/BXOP41+NtX8beMx4ga3+Et3oWj/wDCPaVqHij4YQfCq6MN/iK+bZaRSz2iSxriVtksoDSSVY/4K1/8EVfBH/BWXxP+zP4h8afHjxV8JtP/AGfrjxndGz8HeHNF1iTxKnjV9JnLq93LCtrKJtIhj8wGVJreWYqhmld6/cyigD4m/b4/Yv8Ahv8A8FB/2TPiz+yF8Tta1nw34U+K9tpLzeKvCqwTeIvDeo+GPGegeNtD1nRobpXtZ7i3v7CzEiXAe2a2uJ4pFZJjt+F/+CQP/BFT4Qf8EhdH+LMnw/8Aid4y+M/jL43P4PHirxT4v03RtKNvpPg5rxorS0gtpJMWvnardTgSTySI7RhFyTJF+4NFAH4WQf8ABFD4awf8FlLn/gsfJ8c/HFz4881ltPg0PDehf8IjHdn9nBf2Xnf+2NqahvXSAdRj22yEXLYa5UD7Ym3/AME7f+CMvww/4J5/tW/tf/tX+D/jH45+IXif9rfXda1XWPDev6Hoem6X4H07xN8R774kzRWk1uqyXMkV5c/ZmmubeBlhQlIBIIlT9rbi4htoftNxhQoHbPXkAA5/Xp7dK4vwX478BfEnQLTxf8PfGXhn4ieHL+b/AEHxF4P1nRvEukO3cQ6roUk9uQox5hEzSKGAOdwLAH5af8FUv+CMX7Kv/BWfwj4ci+MB8ReA/ix8OrDUrL4b/GzwJJBHr+jadq4WWXRtSgu0a28VeG5G2zyWF00Ajut1zFco3yN+SngX/g1Ts/FniXwZqH/BQ/8A4KX/ALUn7fPgH4W6fBbfDf4XapZ698P9I0QxsfKQSeI/i38aL0WvmhUli0mXR5L+2aa2vrmSIIF/r1ooA/A/9tD/AIIXfCv9rT9uH9iD9tKz+M3if4Q237FmmfBbRfBHwi8I+CtEudB1XS/gV8Up/ir4Kshds63FjbLd3E+ny2raddJa2dtbGIgF4E+k/wDgrf8A8Ex/Cv8AwVf/AGXtN/Zv8V/FbxJ8G08OfFXw78WdL8W+HvDmkeMpZda8MaJ4p8P29rqugz3VjHNbXFvrl+XeO8haOSIQL5ru8EH6lrerPYfalGAR069/z9Ov+FSaf/x5Wn/XMfyagD+eH9uT/g3s+B/7an7Mn7Bv7LWs/HT4i+APCX7CHhrTPAHh7WNO8P6BrGtfETwba+FvB/hieK8WZ0+wzC30OziS4tlmjjluLiGVDtW4l/Qf/gqV/wAE+PCP/BT79kTxh+yn4r8b678MYdS8S+FfGGj+PtMsLfUrjR9a8Iaw97bsLe4nhjuLaVRNDcxNNA4SSJ03qjrX6S0UAfnJpP8AwTu+G1t/wTVi/wCCaN34y8XyfDJf2ZF/ZhvPiXaDStO8c3mgjw43ht9cTEEtilzh3f7K0RgdXlthhZDc14T+w3/wR9/Z9/Y0/YD+Iv8AwTu8QeI/FX7RHwb+K2peONU8ff8ACdRwaRLqa+PNG8NaNrukaUvh7Z9jgzYwTWVxbSpOLliJNuyQN+yNFAH8Yh/4NNfHfw2h+IngP9jz/gsB+1f+zR8A/iXBAvi74RNoGveLbbxfMkUkEsfxCl+Gnxv+BPhPxQWtpprfdc+HImkgmltyFgldH/Qvwf8A8G6/7Nvw2/4Ji/HL/gnb8MPiJ4l8Na9+0ePAt98af2lJND0XVfGvjjXfh18QLX4geHhdadJLEkNlY3Fu+n29pbzt9ns7m9MVwHneFP6IU8sJZ+bMN4X5Mn77Feevp05PPbFS7h532ftt3e+Mfn046+/+xQB+fn/BNf8AYo0D/gnH+xj8IP2P9I8eX3xJsvhBB45MHjbUNCh8OajqqeOfHPiv4k3GbWCWeGARTajNbOgnmYraxGVxtRa+A/8Aglp/wQg+G3/BMHU/2tr3Tvjl40+Lv/DUGnJ4SnWXSND8Hz+CfAX/ABM5HwYL2eOTUlbUHi+2QlYIba2to4bSZjIyftgfiz8LIviTbfBO5+IvgK1+KVx4al8XWPwkbxjoQ+IN94JiJ0x9fXwJKw8Rnw+kuV+1xWskAuFaOS4BR4q9W8tfU/l/9soA/lX/AOCf3/BuN4g/YI+NfxDuNB/bt8V/Fr9j34u6X8UvBXxv/Yu8WfCaAeH/AIu+A/H/AIB8VeBdP0Xx/wCKYvif5Nw9lbanMkN//wAI1afbxBFA01utzeBvFdH/AODWX4zfA3xL8RI/2EP+CyX7VX7F/wAKfHeo2GsTfDHwV4a8U3F55iI4EeteIPhr+0J8DYrkwF3itbiDTLe5aBjHJLtWKBv7FaKAP5V/2P8A/g2E+En7Cv7YX7NH7YvwV/ax+LOoeIfg2/ie9+JehfELwz4d8X3PxRuPGPgvUPB0wtNQs/sJ0GO+bU7hrgG11aSIxQXOn3MN1AJa+2v2Iv8AgjT4N/Yx/wCCk37av/BQTS/jj4n8da9+11qvxN1Kb4XS+ELfTtL+H7/GD4sw/FrWceIkvrp9QFpfW0NvZpLZaY3kvNLMZHCRv+51FAHjHx0udPsfg18X9S1a0uLyy0z4VfEi8vdPJz/aVhpvhq7uZQOANzJCFjIALGRiQ3Ct/m6/8G/v/BIH42/tmfsu/FP9rr9lL/goL8VP2Hvj74e+OXir9nHUbrwVoc8mjeM/AWk+B/hJ8SEtpbvw94y8I6mJJJtYEiwI8ltJLpzTTlobdmn/ANM3V9H0/XdN1fQ9UsLW+sNWs7/T7+wvxvsNR0/UlZJUlUJIDuRtjgLuGWIIYoy/I/7HX7Af7KH7AHgjxN8NP2RPhe3wl8AeKvGt9468Q6Anjfx342XU/FF/o8OiSyx3PxK8VeKry33W8NvEkC3gtj5ESCLAGwA+CP8Aglf/AMETPhn/AME2fiD8Xv2h/EHxq+IX7Tv7VXx1Go2HxM+Nvj8/2bd3ljr+t23irXGgtGvdRka6vry2tNQu9Sn1CW5uJoBE2EECWnL/APBHD/gipN/wSN8ZftTeJl/ajufj9ZftJXXguVtDt/hGvw+j8LXvgmXxhqMUjxReOviNJeTXEHiG7sYyzW0YhiiiETXJh839+6yle3gnNsJrcXd2zXoU9WAKqWUZJI4IV854IAOd1AH4Zf8ABW//AIIm/C//AIKh6h8PvixoPxO139nj9rP4KBLT4bfHTwrp82oxjTtO1iXWdG0jxLDb3djJOllcXL3treWt5Hf2d1cSwwrJbyeVX5NR/wDBuV+3N+2D8W/APiH/AIK9/wDBRA/tI/Br4QzTQeDPhp8OYNet9T8YaciiWWaS4uLHTF01r5hGlxKlpqerpHE4E8VtLcJdf2W/8e8PveXvt/Efw/uex+lWZp9oHXi8C8eg/wDr+/PtQB/NX/wW0/4IffFL/goDdfstfE/9jb48aH+y58XP2S9Nl8P/AAq0qZ9Z8CeB4rIy2uu6DqngDxB8No5fF3w68U+GtQs/+JdeWdpNEYLeFY4YfsUd5cdH+1x/wRe+IH/BUT9gj4F/CD/gon8dPA+nftxfBj+0dStf2lPgp4Zn1fw6J9SldpdNufh3er8KItSi1DThptjfQR2Ojqt3pf8Aadk0VzeyIv8ARl/y3/z/AHKyb+HI1a3aG5NqdIIyvKk7ZBhPn5bAJPzHgPwMYoA/i78Vf8EIv+C6n7UngaX9nD9un/grD4Bn/ZQ0mDRZX0zwTF4z+IWu+MbPwzIr6Lovi63v/BnwQnnS3ZIHkurvW9WM7W8Dyx3V5HFI37a/tEf8ESf2TPjX/wAE2/BX/BM3SJvFnw9+GnwmfStd+Dfjux1B9d8ZeCfiTo6+LWt/HmtSSSxR6lHdSanq4vBPPaRXK6jLZ+bCImR/2f06SS4sbY3E63P2q23EhVAbK/N0xnIOD6EcZwTVS3eCWw0qeG76WdhdlxjN5YBFYZXIyCHEmRk7iAR81AH8SXiL/ggp/wAFtvHPwTtP2BfiH/wUy+FHiD9gKz1q1ia4vNM1vUfiVH8OvCdyLq00j7LceHlupLeFysTabL4xurOLUUjnvpXti9tL9Hf8FC/+DanxR8SP2Of+Cfv7Pf8AwT7+M3hL4X/En9hnxD461iLxr8S9T8Q+Af8AhOda+LLeEdT8c/F+8174W+C/FXieD4tJ4n+Gmi3mmJBbLZxWsc9istkbK1mf+vW4UXMNxbjgldufrz7cgjp+HPJo2zfuf345zu+UYbjPrz077f1zQB/IR/wUe/4Iaf8ABQT/AIKofsz/APBPrQf2kv2k/gBof7TP7PUn7RsHxs8e6LoOu3Xgfxnp3xg8W+Cm8L3nhyO0s9PJvtO8P+GrO2nUaTpdtPNdtLa2kFy3kJ9G/wDBaf8A4IO+Mf2+/i14E/bb/ZE+Oz/AX9tz4JaDoGn+F74tPpPhvxlqvgLX7nxF4W1iTxz4eK+KfAHjnSZrpLTTtUtRdWaw+RFcwRpbXF9L/TSv+tn8nGcDPpu9v19uuKk8n3/X/wC10AfxR+Iv+CJf/Ba//go94z+CcX/BYH9sT4E+LfgH8IviJomq6j8FvhnYJYN460V2ij8QTCf4ZeC/hbp1vq8lpCtmLi8uPtEce6S2NsYkli+9v+Cm/wDwRT+K37T/AO1r/wAEvPi3+y34g+APw1+Cf7AOsfDK2f4U+LtQ8ZaBqNt4K+F/xL8GeIdC0X4enw54R8VQGO20jR10pE1O404LLBprvezyRIl1/TWnT8arRWqxytcNhrhxgnOMj+Y/z6UAfk//AMFpP2Gvil/wUQ/4J8fFz9kv4Ia78PPDPxB+JGs/DHU9J1j4lahrFr4Vh07wB8T/AA141nS4k0bw74nvEeWOzaCFotMlVWliUuysFr2//gmf+zR47/Y2/YU/Zf8A2Xvib4j8O+JfG3wK+GumeC9W1jwOusN4a1EW8lzLGUN3BDNM8IuPLM0sEas0RmjjVJC7fftFAH48/wDBYr/glT8O/wDgrT+zNZfBzWvEtv8ADj4n+B/Eh8efB74qNoGmeJP+Eb1kI1pPpGqWwuLd5PDXjyPy1v1hmjnP2eKWNDPbfY5/54rv/gnP/wAHSPxr+C2ofsC/F79qf4DeG/2ZE0zTPhxqPxibVvDdz4u8ZfCzSreWODRhrfhnwSfixrcE2n+TaNa6oLS6uIS9je6k8KF3/ujooA/kh/ag/wCDXL4LfET/AIJtfBP9kb4PfEG08P8A7Qf7Ntx408Z+G/jl4k8GwaPp/wAZvHPxE1A3fiC0+JaRtql1Hp9xFDYWGn/ZrjU5NNWwsVaFlmujF84/Gf8AYY/4OY/24PhBZ/sA/tSfFP8AZZ8L/s2y2+n6Z8Wv2jdNul1Xxt8T9C8M62l5bTaosNmNQmu5jb2015bW+i6ALyW1F/czxeWbOv7bKKAP4s/+Cun/AAbrfGD4r/shf8E3P2RP+CfcvgiT4bfsj6p8W9G8fH4leI4vDP2+9+NUfhLWPEPxo1i5ghnOrXtpq2laxqc9lAst9bpq6Q2kVxbx+XP/AEAf8Fkf2W/jP+2p/wAE3/2n/wBl79n9NBHxX+K3hjwdaeFY/E/iAeHdK1U6N8SvDHijXNPub4pIlgBpumTxRy3CNC1zdW8Um5wiv+plFAH8rPh7/gkL+1TqH/Bs/P8A8EpvEU/gbSP2mo9B1G/tLGLxV/afhVNas/2vpP2odD8NXOti2kgX7RYpBpb3IilihdoVkHkhki+aPhP+wv8A8Fof2gP+CKX7Tv8AwTH/AGs/2fvhB8Gdc8F/Df8AZ2+Hf7IGuN8WvDF7f+PtC+G/xO0/xL4ks/itd/Czxn8aLaRoNH8OaNHZTrLokNzfXTRmwWE/b4v7PaKAPyR/4Il/sofFX9hr/gmb+zF+yn8cbfR7L4q/CeH4tnxVaeH9UGr6VFJ49+P3xV+JlsY7sRRJck2OsRxxzRKIiWdUCkOifid+w9/wRt/bC+BXiH/g4M8PavpXhDwJ4a/b48BftE/DP9kqQeNVuH1KTx1N+0HYfCzWtZ2BZNLjtNP8U6TPe/adt5FHNdT+UbViq/2OeYvofz/+10P0/GgD/Pr/AOCdf7BX/BzP/wAEj/C/ixP2YfgD+z58YfA/xVvWvde/Z9+Jfxf+HGoab4P8SlY4Lb4jJL/wsH4Jw210VtxDPaab4iljaztreF9MYQmd/wBb/wDggx/wR4/aD/ZY+KH7QP8AwUG/4KC3mk337dP7Uep662o6dplzoepr4K0nxp4hHjj4nz6zJ4KZ/BZ8UeP7+CxuJEsZpLXTEszEkK3Ekjy/1P8Ae4+q/wAqs0AfwLfAv/gm3/wXn/4Ie/tLftFaV/wS0+BXwy/bC/Ze+Kkvheaw1P43eL/hharP9hFwuiXGp+F5Pj/8DvGkfizwwl5c2Nxc2k50iWzlgkSIQTz3M+//AMEzf+CQX/BYj4ff8Fp/hT/wUZ/4KBeF/C+ux2dl8ZPFfxT+I+nfFb4b+InuNQ8W/s++Mvgt4V8LHTdOuvNi+wJqWlWyrp0X2K10+JS91DGLiW4/vG7y/h/6BUlAH8HH/BM/9hH/AIK+f8Ewv+Cr/wAbvE3hb9k/wx8b/wBm39oz4zjwn8SvjNp/ibQfDeiWPwk8a+LP+E2uPib4DVtZsL61fSYJQ1zYNpl3I2o2qaVeW1qzm9i+i/2H/wDgjT+0x8P/APgr1/wVs+OX7Ufwt0Rv2Nv22fCv7bHwqsr23+IugrqfjrwB+1V+0N4Z+JEMMNuk0V5YvJoaS2MpvY9OuLW6mltZYrtx5c/9nEkYce/8/wAe35c+2KXy19T+X/2ygD/P4/Zz/Y2/4OHf+CCfiD44eA/2KP2dPg/+25+z58TPFthq+n+KtV/4mlj9ohtRCutWnwg8P/Hz4b+MvCt0LeWSyuoi91prNGZRqDQyqkX3l/wRz/4I3ftreD/29/ih/wAFWv8AgpjJ4ZsPjf4o/wCEz1DwL8LtI1aDxdeaX4j8frLBPfStZXNzp+krpOnz3NlpVna3k720js+8JJdT2n9jFFAH8kn/AAbrf8E7v2yf2Gf2mf8Agpp49/am+FEHw50H4++LvBN38Nb2Pxp4N8Snxg+j/Ej46z3KQTaXqF0wQWusWU0L3LWT3NvfW8yWp89DXZ/tNfsH/tl+Pf8Ag48/Y6/b88F/B5Nf/ZW+E/wm03wB4v8AiTN47+HULxyp4c+PsV3dQ6NPeRa2y2dxr2ltgW0k++7tU+02T3qI/wDVFH5mZd/975fTGPb+lTUAfxkftC/C/wD4Luf8E5/+CmH7Q37Y/wCy94L+IH/BQT9kf48a5cajD8CLz4m+KvEQ8I2Xii5aeLSdF+GB1a1m8Maj8PJIxaafqWkaXPYXlhLFHeHZJemLlf2bf+CbP7fH/BTj/gqR8L/+Cq//AAUF+A/hD9hPw5+z/wCJPAmt+DfhH4S+2Wvxh+KPiT4OeIbXxD8OP+FiC71DUHktUaGzW41WW5sbi802yj0qx0+2tIIBP/bDVegD+eX9hL/gp7+1j8av+CxX7ev/AATU/aT+E3wd8FeEv2ZfDnjH4kfB7xd4Ksdeg8dav8Pp/HvguD4QnxnNL4t8TeFnl1/4OfFHTvEF4lpYaJNaXmIRanzrhpf6Iq/Pv9mf/gnv+zN+x18a/wBrX9oj4O+GPEFt8VP20PifL8S/jb4g8Q+I/wC1Dda7qmu+KvECaZ4dRBGfDXhw+KfFWrXDWgE6CS6BDutsjt+glAH8b37ev7E//BTP9gb/AIKb/GH/AIK5f8E2/hr8P/2l/CHxf8GL4c+OnwDla5m8dTSvb6Z/alxbaZBHDeXcQk0XTNWS90a9e5sba1ltrnS7w3lu1p8z+M/BP/BW7/gvf+2H+yzrfxu/Y0+Jv/BO/wDYr/ZT+K2n/EHxBZfEnVtc8KfEKWWCWxubm/04+K/Cfgjxh4g8XfZ7BNN+yQaPZafbWuo3F68sEwYP/dzRQB/HT/wbI/8ABO39sf8AYE+Pf/BTKw/af+GviLwvoXivXPhroPgP4jS+SNG+LjeBfEPxcS51vwPslkN5Ziy1C3uWl8obf7Rit2QqI5X7P9rj9kL9p/x3/wAHRH7E/wC1T4V+AXjvWP2dPhz8FdB0Tx98YiLdvAejXVvoP7QqrDPcmUC3vEkvLFEsnV5Lua6gOxSEEv8AXHRQB/nlzfAL9vH/AIJE/wDBYz9tP9tI/wDBKX4j/wDBRjwJ+0144+PPiT4N3HwN0jxP4g0zwdD8Xfiw3xWTWmfw98KfjXfaTqcVu/8AZk+nXVnbPaxSXEyahBMxs18C/wCClN3/AMF1f+CgPxg/Zc/bg8a/8Eu/jj4I+DvwK8fWd58Fv2evDPgjxR4m+Lmkar4f8W2uualr/wAR/Dmn+HLT49QjX00q2Fw954e07S7d7R7jTxbq888v+ljRQB/Gf+2j+yb+0p42/wCDpb9hv9o3SfgV8Y/FP7OngvwF8N7PWPjL4d+Huuz/AA/8L3umaD8dn+xeIPHtvBJBby2k80EtylzdxTOtzBsiJdPP/Uj/AIOAf+CaB/4KbfsQXPgX4fx6fbftD/CjxDbfEX9ntr3UrTQl1zxPDFc6Pr3gGSeZ1WNdW0yV0V2if7JqENiYtjmW4r96K/Ib/gsZ/wAEwPDP/BWD9lWH9nzUPiTqfwp8S+GPiNpnxW+HXjiLTF8SabH460DQPFXh8aRrWh/aLY3GlS2Go3cV59mljuIV5sN8xkVQD+Y/xb/wUy/4LzeJv2DviH+wfr3/AATG+Olj8ZvDX7PnxC+Evxc/bM8aQfEtvDWo/DPwj8MNZ8P+OvidD4v1PStO8Kn4x6mVku1uIvEerLd3d2LiGxS5nt1034l/4Jif8E3/ABx/wU0/4Nyf2jPhL8LZ7cfGr4Wf8FLPHXxr+Eekalerp+neMtZ8O/st/AHRNY+He64l8qJr+y1O4WCaf9zFe2+nyeYomdm/V3xP+wR/wdG/Gj4Oat+wt8Yf2nf2ak/Zu8TW6fDLx9+0A+pxap8VPFPwovE8m9mlkGjprVwbjTy9hfRRx6Xrt5bzfZpNRDRM9x/Rz/wS8/4J8/DX/gmP+yR4I/Zp8DTr4m1m0uj4s+Kvj0rN/aPxE+LfiRbOPX/FO25lkeK2jitYLWytnkYWmm2drEu0pIlAH8mX7P3/AAcWftJ/sv8AwN+Fn/BOH4vf8En/AIsfED9uX4L/AA08G/Cbwf4LvrPXrC48SWngXwfFZfCbxTq/wt1bwDrHjeaVrSKG8vf7LYLLunutOuraaV4YP2E/Zw8Wf8F9vjx/wSG+PvxL8YX3w++FP7dfjy7/AOEz/ZW8K2/wz0LwT4x0z4ew/YHvtB8Z+HfFEX/CHeHPFfiq3XUJvBE+pQNNZxm2fVo5DMki/wBNX22H/Suf+PT7/wCXb09O+fbpVygD/N98T/8ABbn4B/Gz9lnXf2Sv+Cxv/BMLx5+0L/wUY8L6FdfDbwY+u/BnQ/h34+1MTyGPw6j+I5E8J/tBfBTxNAzi/wBQPhzRfP1a5L3scW6a8hn/AFX/AOCEPwt/a1/4JE/8Eef2wf2jf2iPgz411AW02qftG/C39m1Vaw8dJoOleF7VblLuIpLe2L6ssFrrM1pPZfaXsYJz9mEqJu/sgimhKwgYBIwv+yfTp3/HsSe6+YfFPwVqXxN+GHxA8BaX4y8TfDbWfHPgbxd4TtPHvhCPRT4r8CX/AIk0WbQo/Fuhf2wmt+HG8R+Gnma6tftMVxGs0fEYyHoA+HP+CUP/AAUL0X/gqD+xxoH7Vmk/Di9+FU+teN/G/g298A6p4sHjKbTtU8C635JmW+S2sVC3kZguYYjY20yJ85CoY0Tuf+CpVrfah/wTL/4KNWmlWNxrurah+w1+1vpWm6faQASTTap+z14yiitkDf6wySNCygHdIZPJCMwxXR/sC/sbeB/+CfX7JPwd/Y/8Aa7q3ibwp8JNJ1W1t/FmvJFb6r4k1LxN4v8AEnjfX9Tu4oDJbQTfa766aOG1CwR2/khF+Uq33DQB/m4fsSf8E9viV+31/wAGuXj3wT8HLLXvEHxU+Gv7evjz9or4e+DYzCbrxxq3gf4YeFPAeo+E7aCaWOGSW6tNY1qTT0kmTF1beSHDyfLufAH/AILH/wDBGn4HfswaR8Jv24P+CPXwovP25PgV4Th+GPijSpv2H/2YJ9E8feNvBMEenedq3iHxRFDrOjbLpYrjUIbyxubpp2uJ9MQi7tZJf9HOvLtS+FHw11nxZpfj/UPh54EvfHOhym60zxrf+CvD194205gp2yaR4k+yvf28nO1TFOVGF3IzjLAH4Gf8G8o/aM8cfBn4i/Hr43/8E7v2GP2BNF+Jg8IWvwp0r9lL9nk/s5eP/iNpejNqj67q/wAWfDz32pTTWMd6tq2kSOmmFxLfQxaRGLbe38PP/BTf4a/tD/8ABN79p7/gop/wTJ+E3gbSpfgf+358UPg58Q/A/hzRPCi3+q6v4D0D4u+KfiF+zx4f+Hs9iZl8zT7+6u/Dt7DbiTdcaXdWjwx3KSJL/rlUx+n40Afyef8ABVX9kjTv2Dv+DW/4t/sqaHbWWpD4VfCL9mfQvFGqaZDGDq/je/8A2n/hBq3xV8WSY4kFxqd3qeoQS/KxjxCVCBFX+e/9pP8AYt+Mf7Tn/Btl/wAEn/2lPhL4K8X+MdQ/ZA/4ajg8e+DNP0VdWZ/hP48+M3jb/hIPiBBYjM8iafF4U0W4u5Izc7rO4lmjgV7F5W/0vr+xtNTtLjT9Qt1vdPvl+x3lleYZHQjJHGQwYEMcHn5WVhg1m6P4e0PwjoGmeHfDOjaf4d0PQbCPT9C0TQNPOn6TpWn2I26bp1vpOl4jS2ijGBDBGkbbZAFXdtcA/wA/mb/gqj/wbNzfsi3Hxktv+CavwBP7Wn/CPBY/2Vb39n/NkfiGbYbWb4pLox8Ej4QiX/SDKrJMtri1OiC5JevuH9nD9q39sT9kv/giN8Sf+Chf7On/AASz/ZO/Z5+NXiX4o6J4n1D4efDr4ZfELw/4F8bfs0LpFpcN+0drvwz0bxpbeMIntpJHEMra/HG2g2suvixis0S3X+oK1/YI/YVsfiEPjJpn7Fn7Kll8WrnXB4pl+K9p+z58G7L4jP4iugV/4SGXx5Y+E/7am1BlJMly9/LNO7JM7SyNl/s2gD/Mc/as/ac/4NyP2x/2B/Fvxv8AEHwdsP2av+Comq/Dkxx/C39nHwZ8Y/BugwfGu3spbaB7Zrezm/ZhvfhF4kvPss11eagIfEMWj3N0S82qSRiX+nn/AINY/wDhq3/h13oMP7S41weGf+Fg6h/wy+PHItxrB/Zv/sPwj9lWH/lqNGGoHX/7JDnYIipOHFxX69+Mf+Ca3/BObxx4g1nx548/YG/Yp8X+KtdvBrnifxZ41/ZY+BuueKtV1REwda1rxHrXhN7y4mCRbpprm4mdiGYt8z19pwfYNNgtNMtQtoRZlbCxIwQmnZOB9PkznqFz3NAH8xH/AAdcfGj9p/4L/wDBOrQL39nzVfGfhnw145+KVl4S/aA8c/DlWS60T4Y3GnXbw29xcxyfarS31W+hgsJZYrq1XYs/mXcESNPb/wA1/hLwd/wajfAX9k2z+KOs+J/jH+3L+0PdeBrS5039n/xP4k+PXwb8car8SHuVV9Fkm+FGneGvB/w8gjuyYUkbWteiW1iimhur55vKX/SW8WeD/CvxF8H+IfAfjnw1oni7wN4y0vVPCXi7wl4y8O6T4i8L+I9J1JZdD1rSPFmha0JIfEeh+IVlaKSGSKSG8hbZdDypHib49+F3/BK3/gnD8GPiV4a+Lvwg/Yo/Zw+GXxR8CXd9qPhPxx4Q+E/h7QdY0bVtQgMR1fRZrCGIpNEks8cc6HzoPMYW0sOd9dAH8Xf/AAQS8b2s/wDwbv8A/BdTwFNfW8d14f8AhX+094rhTbkWlt45/Y3ms1kXGSRHd6M8AwAfNRwFGfm/fz/g062f8OXfgft+7/wtP4++fu/5/f8Ahamp7M4/6aZzjn8a/abRP2NP2QdDT442+g/s0fAnSh+0pusv2gLOz+Fng2z034yARXkXl/EfR2s0i8WRkajfvImopL9pmu57iRWndpW7r4Kfs/8AwP8A2ZPBEHw3/Z6+FXgT4L/DyLU7/W4/CHwy8M6H4M8KvquuSZmuRY2UUEC3NxJtZ3toiSwhVERFSGucD+Gz/gj78PV+OX/BYD/g5Y+DDcXPxbsP+Cgnw93E4G74iftReLvC+Af9lrxSemB19G9i/wCDbX/gpB+z/wDsJ/CH9oP/AIJw/t4ePfCX7LPxk/Z1+OfxU8XTf8Ld1rQ/AvhaW4vDYaJ4m8M299dSxwC90rULK7vEt23/AGm0mMto0im0jl/sG+H/AOyN+y98I/ip46+OHwn/AGePg98Mvi98S0ux8Q/iX4J+HnhHw94/8aNfammq6ufEPifSYbe91Bri6QXN097JLNJcN5gkDqgb5Q/ay/4I5f8ABNb9uLxjYfE39qX9krwF8QviJZmIyeLdO1Hxp8J/HPiAGBtNkXx94j+C/i3wldePwGlEkC60b+C0Rbe3to/s4RK6AP4yP2Lv2vPhz+3d/wAHfHw5/ag+Ef2s/CXx1dfFXw34Ovr+IwPrVj8NP+CeHjb4cG5a2YN5P2q6sHukj3upiuoXWVkcM3+kRXwF8Hv+CZH/AAT4/Z8+JehfGD4DfscfAf4TfE7w5oM2h+HvHPgn4d6Fomq6RpupqInjha0S3YSBIyjXG0XaqzAzcIU+/a5wP4Lf2M/2i/gD+xH/AMHR3/BUvWv2ofiX4X+Afh34seFviB4T8KeKPiDqun+Dfh7NrfiLxD8CPjGv9q+OPEFzYadb3V9plneS2zSzwW7mdTJIlu8Ea+O/8FT/APgoR+y3+3L/AMF5/wDgjRpv7MPjS2+Jml/AT9rL9m7wr4u+IuhkyeCrrxFr37WPgiT+z9OmXC38UElkZTqCvAszXsXkl45Vkb+xf9tD/glr/wAE/v8AgoXc6BqX7XX7NHhn4u654UtvsnhvxqNX8T+CPGp0obLhtJXxx8NPE/hfxlqWgu7JILCa8ns4nLywQiZndvMvhh/wRX/4Jb/BTxJ8E/GXws/Yz+FHhjxj+z/qcmt/DzxJFFr95rUOptFka1q2uag2r3nj3XY5IkvoJNan1G4tLwZhkj8mGKgD8Nv+Co3xt/4JGftq/wDBSrxh/wAE5/8Ago/8HfEnwE8e/Cz4f6XoHwh/br1T4l6H8PLRNS8WaZ4Q+I1laWpuI7XSra2nvtRSLT73Wo9RtZ5H1ixmstOg1WG4tfzG+Hmh6h/wRc/4K0/sh/sv/wDBOj9vDxH+158Cv2g/jBoenfGP9mCx1y0+If8AwgfhLxt4k8KeHdfn+IQ+HE8ngyXx7HZyXd1pl/Ho+m6jDHp9vNfWFtFdurf2y/tnf8EyP2Ev+CgNlp1v+15+zd4M+Lt/4eiNl4b8YXE2v+DfH+lxTSJM2j6V4/8Ah1e+GPGkGg7o4gbQaq1krrLMLWWUGWvNP2J/+COP/BPH/gnj4p1fx/8Asqfs/WXgfx/q+jvod1431rxj48+IPimHSj80ltpk/jfV9YEKTuI2nezEDy7FUylC6OAfwb/FH9g39mHxD/wcI/ts/Af/AIKnfFDxp+y38M/jn8UPjz8a/gt8WfDvjnwL8P8AQby5+J3j/wD4WD8MrjWfid8TNM1DTrexbTL429tBPp8pXxBax6ez6VBMlwv1B+2h/wAEhv8Ag29/Yh8cfCr4eeLf2uP+Cgvxo+JnxP8AGFp4Xtvhr+zZ8Tf2UPjJ4v8ACZRI1OteNfDemfs/rNbwmeZbdLVI7rWLwvK1tpTIi/aP7cP25/8Agmp+xt/wUd8HaR4Q/aw+EemePh4cjvrnwV4z07UtZ8MeOfBVzqRi88aD430KWK4WGVoolaGeW4s8xBzp8srmSvlD9jP/AIIBf8Ey/wBg/wCJGjfGP4MfBrXde+K3hu91C78L/EL4l+NNc8cav4XumjaITWas8FjBOsTPAs72DyKhcYiYgIAfh/4imji/4PVfhdpYHyWP7P13Crf7X/DD/jMoOp/hRT0HXvX9vNfCZ/4J8fsjR/tpN/wUEi+EFp/w1q3hH/hFW+Ki6vroc6QdAHgtn/sT7SPCR1s+E86abj7At48HyFtx+1V92UAfz7/8HRUElx/wQz/baQfe+2fs0Nj2/wCGr/gJn/x7Pr1/Ffw//wCCwHww8UfGL/g1P/4Jl+MPCekfbtP+BPgb9hL4p/EG0jLedaeD9J/Zo8R/BeXUPnwohttT8V6TFP8AMH2HKozHDf2RftZ/srfBD9uL4C+Ov2Zf2hfD2q+JfhZ8SG8ODxdpeg6rrvhu5vT4X1/QvGOjiLX9CliuYRDqOn2Em9Ztsyxyqmx4Vkg0Phl+zT8GvhX+zV4L/ZA0LwfZa18AfBXwq0z4F6f4G8eFPHOn6n8PNF0JNAGh+LDrTzHxKuueGFVLuO7jlhk8yVZIvKfyqAP4pv8Agll/wRC/4J+ftK/sP/C79r7wX/wUt/bC+H62fw40Of4/f8K0+N3hT4VaJ8BPina+GLXxD8W9EvpG0q6fQbWC7ufs6tf3V9BNpyw6qZ5d80NvwnwO/Z1/4J9eNv8Agl//AMFwfDP/AASY+JH7Un7Rvj7VvhR8Jo/i5rPx8sdBRtesfh54j8YfEy21T4YTabp+k3GppLaWOuPfXGqRxap5lvay26TB0uK/Zn4n/wDBoh/wSP8AiD47Xxh4dsf2jfg3obhZrn4ZfC34taVceBGnVQVYp8UPA/xH8WpHkD91D4g+c8kKxwv7ofsf/sXfszfsK/B+y+Cn7K3wtsPhN8O4dQvtevtK099X1TU9Y8RXsVup1nxXrmvXNx4s1/VjBBbxxGe8ZoIYxCmyNY2oA/iP/wCCFP8AwS8+EH7e37Bng7WvAH/BUr9uj4M/FDwL4x8Xy/F39nv4EfHAeFfBnwv12/1i5/4R/WV+FD2pktRd29rBfJqqnyNVa6uGCq0Ijn/Rv/gkX+zL/wAE2PhR/wAFaP2j9X+DH/BQv9qn9sX9s74L/Cjxp4c+Ls/x8m/trSNW0SbUPB+ga/rA+LEmmQReNJvA9xBZ6RMPtcgspbk+TcTpZoJ/p39pX/g05/4JSfH/AMbT+O/Dmk/HL9ms6tFFHq/gr9nfxz4X0HwRqd9Epb7QugfEnwL46S0llkM00iafLYWszuzrBbIFRf1b/YA/4Jl/sk/8Ez/Aep+Af2Wfh0fDX/CT3dk/xC8ceKr9/F3xK+Il5p+nSy241vXPkRI4mlnmjsrWG10+NnlKWJxbyUAfyZ/s9/8ABL//AIJs/wDBXDxD8VP21v8Agjh+15+0D/wTu+P3hDxxLLN8LtGsNB0B/hO9yJ7aPxD8PPh78I/GHhTxj8PPhx8U7QJLazjxHqMC3VpqEC6PY27T6XP+hv8AwQC/4KH/ALY3jb9rP9rn/gmt+158WPh7+1G37JHhvUNX0D9qbwTqkGpWt1F4T8U+HPhreeF9X1yOK0tdR+0SSvqX2u4h/tNL+31BLuedCLq49f8A2v8A/g1a/wCCev7S3xig+LPgHWviH+yt/aY8QXPxK8J/AgaDpXhnxl/b7m5nc2l1psv9jCW686W4gskmt7tZJDNbqgRW/Tr9iz/gkt+xP+wP8C/iD8BPgT8M5h4f+Lvh6Xw78YPFXinWjq3xC+KME+lXHhuaPWtaH2KK3t5Uvbx4rawh02yt7nUJWW3aQpIoB+hHhTxn4N8faBZeJvAnizw7408N3uGsvEHhPU9K8S6TqAs+qpc6MZYJWUjGy2lxE2FHl7lD95X5x/8ABOP/AIJr/s9/8Et/gzr3wE/Zvu/iJqXgTxN8RtQ+JmoX/wAUvEej+J/E48T6xofhjw9J/pOi+F/C1ubV7fS7ZBEbRZLYRMTPKswRP0coAKKKKACiiigAooooAKKKKACiiigAooooAKKKKACiiigAooooAKKKKACiiigAooooAKKKKACiiigAooooAKKKKACiiigAooooAKKKKAP/0P7+KKKKACiiigAooooAKKr/APLf/P8AcqxQAUUUUAFFFFABRRRQBT8pRMx/5+Qc+20Z9OeMAH/x1s4W5RRQAUVDsf8Ae8/e+6fTj6cY6d8+oxU1ABRRRQAUUUUAFFFFABRRRQAUUUUAFFFeWePdX8TeEvA/jDxL4S8F3fxG8U+GfCviDX9B8A6bfaVp2rePPEenaT/amh+EdK17WJND8NaFda/r8cNr9tvJVtBM8V1OI0V4VAP8+X9hH4/fsr/sD/8ABVT/AIKT+IP+C4PgnwR4U/aQ+IPxIg+IHwk+IPi/4Y+KPjX4C0VdT+IPi7X/ABF/wrVoNM1q7tNNu5tT0l9O1m1tEluItIe0gugLK4tpf3N/bt/4Jvf8EsP+C7nwfk1v9iX44/sn+Hf2lfh49h4wsPiz8CZvhX4j1KPz4V3aB8etD8AH+1ptOLP5sf8AarreWl1Cnl77Vo/I6/8AYw/ak/4Jm/8AByv8I/iVD8aP2MdIm8a/BAeGvC/ifw98UoLLXvFuhaZ41e//AOEf1P4efGzw9/ZOsLBNeadfMqQXmnXpvDbyzwGK9e4r8bv+Czv/AAQd/Z2/4Jefs4eNf+Ckn7A/xv8Ajj8APib8B/Fvw5uND8Pjxu0sYs/HPiTwv8NGXwH4njgtNbtdQX+1/t8UbXV4biBbqK4lENrBBL0AfsN/wUq/4K0/EX/ghF+zp/wTv+F/j/4dQftf/Ez4gfCqbwb8SfiDfeOR4CfW/Ef7P/gr4U6Z4t8ZxrFp2pC5vNcu9X+3lp4beGQjdcT/AGieaOf9ef8Ago9+2VY/8E9v2Mf2gv2xNQ8KT/EWH4R6T4a1O38CjUR4cHiXUfG/jrwh8M9G0tdaMV35RiutThuJGFncTNG3yRs7wsv8D/8AwcBftO+K/wBtn/gmZ/wQh/aX+IcosfiJ8TPA/wC1JB4wlUOLS71jQL34CfD3xR4xjTcZAl3qdqNScGT5Zr8bcIgFf17f8HMVpp99/wAERP24E1DUTZxGx+BuJsgkvp/7UfwhdECcs5YlkIHXanBxtqn/AMw/+EA+Ef8AwW++At1/wSZ+H/8AwVZ/aF8Nz/CHwr4xPjbT7L4T6Tqf/CYeJfE3jbw1488X/DTRfA/w7ac2EdwdRudIuJftMltp0dlbNcz3sUESTJP+SEv/AAdB/tv2Pw18Pfta6v8A8EhPiHon7CF7qlhZXnxvl8ea/qV8IJrhrU3VsY/DtppZtTMrKl7eRHT5drbp5CFFfhn+3LceJk/4NXv+CNxZpLnwPc/tI/H1vEvl58z+3V+I/wC1SPDaysORGtudSZD8uJkABOSW/wBJnxDo37Ph/Zs1nw54v0/wJqv7Mw+B+oaZr+nX9lb6j8P774CR+B8TxyRDz0m8CDwSHjckSxNacwynCvUgfwt/8HS/7UHwY/b9/wCCef8AwTi/bH/Z51TUdU+Gfiv4ufGTw19puLYaXqnhrV7/AMNaZBc6F43t1lm/s28iudIuhNaSEbIrmYiV/twVvtvx9/wdEftG/D3Q/CP7Q/h//gk78Z/Df/BPjXPEdho+n/H/AOI8uv6Zrfirw7vnskvtLlXTLvQXMzpNcadcy6zq1vJEgQXE5LxS/lT/AMF9PiR/wTh8e/8ABKL9iyz/AOCV0miWH7Lnhz9sn4o2V/4Q0fR/iZ4ZXTfiDd/DCTW9c/tKP4pomqSTywzW147XAljkW7ifT5Hzdbf7B/8AgsX8MfB3gn/giJ+2b8NfC/hzStK8BfDr9j240Xwd4a2qumaPo3w50rQ5PDVpFswV+xR6bDCjgq7/AGaJyxaRjXOB+gX7J/7T/wAJ/wBtX9nL4aftOfArxFdat8Nfi54ebU/DF7fWEmm6zpe2ZtD1TRdatpGdoNe0LxNaXttdxvtK3MMscO+MCeX+d/8A4Ozv2i/iN8NP+CauufA3wl8B/FfxA+Hf7SE9hpnxM+POjagi6J8A734a/F74CfEjwnb+JLe1sbg/8Xektry0sVlubC23W18WaaY+TF9M/wDBrpKL7/gh1+yDaHgQeI/j3Cf+3b9qT4izk/8AkbtXT/8AB0FFKP8AghZ+3YDyXb9mgrjuB+2B8ACe/cfT8OlAHwH/AMG1P7cX/Cv/APgkRqFl8f8A4MeI/gJ+zJ+xR4R8aa5p37Tvip5brwR8a9H8a/Fj4qfE74gN4d0K4s7e/mn0WXUorO7NouoW3malbRw3WZSj4R/4Of8A9pL45J4l8c/sAf8ABGr9pn9qn9nfwT4gPh7UfilbP4oiuWnjGZPL8OfDL4WfFOG1JhDXDQRaleTWsaql0kUm8V9AfsNfGD9mv4Gf8GwP7P3xT/bE8C2fxT/Zq8Pfs+31t8T/AIcPoieIk8bRar8fNQ8OeHNJ+yylIpydWurNJBO6Iu1JXkQWqq/wn+yZ+2z/AMF2vjl8EPAWuf8ABI//AIJa/sgfsyfsI3MepWnwl0nxr4l8N6hPLYfbLp9X8TLJqPxd+GEtw0t011AZv+EZgjmmgeIT3uwOoB+sX7BP/BeHwf8A8FFf2Of2mPjZ8B/2dPHGr/tMfsxeB9T8SeJ/2TT41gXVPG8xhudT0H/hAvin9gIubLU/7OvIYydKiu1n8ixXTp3u7N09A/4JVf8ABdX9mL/gpr8Dvil43vIdP/Z18f8AwBsNW8XfHH4e+OvF8mpx+Dfhjp/mXjfE+w8atY6Vb3GgY3+feSxRPY3VvJDPlWhZfwe/4NIbf4qa5+2Z/wAFdvHXxm1iPxD8TZPEPw20/wCLfiy11PTNT0vV/i14h+J3x5fVJ7d4txeG7vbXUjbrHIqE/uZNhzDX4Rf8HGfib4CfDT/gqR+0PF+w/wDE+808fEzwNeaD+1/p/gjVJbTwXL8dNV8UeMbP4qfD2aVYobe4e4g06zm1W1kVoLfVp720tmJN1M3QB/cd/wAE1P8AguXa/wDBTH48/tJ2nwu/Z01fwb+x38A9Fnu4v2tvGPxEttH/ALRuY7aWWGLXfhTdaRC1vLe28M19by22uX5tLaCVrzyHVUf4h8Y/8HRPjH4j/Ebxj4d/4Jof8Eu/2mf+Cifw6+HM+m2PjX4w+Aj8R9MgEx+UL/wjPgz4BfE7ULXzP3jw3F8bP7ZbMLy2tWgcFN74n+Bv2ZPgz/wa9/HTVf8AgnK1xa/CHxx+ytda9N4vli09fH3jTVvF9xD4W+Mmp/F2a4txHFftpE9/YajbxbJbA2i2cMQsVikuvy4/4IZaX/wXu0n/AIJ4/DS5/wCCfngv9gQfs/eIviH8T9XsL34zSaunxDkvJ57a3vftx0+5SBo/t8V4lt5q3N2bdYlukiikuHoA/qk/4JZ/8Fif2aP+Cp/w48Ua38MrbWPhp8TfhjbWf/C3/gv47iVdc8Cxma4tmuVuIlgtb7S2ltp4Eu44ovJmj+yzW5lhlKfkT4//AODpDxP4u8ffFSD/AIJ3f8Evfj7/AMFA/g38HdifEP45+Btd8ZeE9FhdI2Kymz0L4B/Ey4tYBEjS2/8AaDQSXNmv261tzZkyr4r/AME5P+CWX/BRv4cf8FZPjN+2t+1p4y/Yyl8O/HTwd8W7D9s34b/Bjx5fulto/wAXvDcl9bI+j3WnpfW6Pq8Flfvd3OorDiCedpZVvxep8rfs7fsQf8FVv+CfF98UPHP/AAQg/ay/Zf8A2+v2Kde+Kb6lP8LNB+Ifwx+J2rbJLeW0OjeP7m3ex0yPX4bOQ2l0dA8V2t0luiaittFMLi4ugD+pD/glL/wWD/Z0/wCCrfw68beJfg9oPjTwJ47+Fl/4V034r/DLxzYrHqnhfVPFxufskllfW8rwarp8tzY6lEbqERpFLbsjo0izKn6w3NzDaQT3NzP9ktLQHc3AAAxkk9TknAA65/h6t/Lx/wAED/8Agpl8Jv2nvir+0p+zj4w/Yd+HP7DP7cHhVbr4h/tEaP8ADb4cWHgLR/ifqvh7W7fwzr+veJGj01dVTVrfUL+1F2mtXl4kgubuewvJ4Xt5Lj+in49+OPht8Nvgz8Z/iX8bpLaD4L/Dr4X+NfF3xWl1HTdU1LTU+Hfhrw7r+s+ODPokKE63EPC9tcI8UMU/nNu8pXZUiXBfx36f+2oD+YfxJ/wdHar8TvH/AIp8K/8ABOD/AIJbftZ/8FFPBnw1kgs/HvxE8CR61pscc77U0m90jSPhp8JfjdM9vJdGR4rnUbPR3ubfyrmG1hQV9y/8EpP+C7Pwt/4KTfGH4kfst+NPgV40/Zg/ak+E+latqHib4SePLw6qLxNG1NNL8bw2cxsdMmjn0m6ubcXNnqenrOkVw0rHy2tze/h5+xR+3/8A8FCfE3g/xLoX/BvN/wAEW/gv4G/ZAh8Y+ILy68V/tAa1eQ/8Jr4wigiWaeLW/EH7QfwVszlDbm2tItX146ZD5VlNcRXKXKP4N/wSw8I/tLeI/wDg6f8AixrP7cEnw6vv2oPC3wt+I/jHx4vwVne++Fum6t/wq/wj4b0XStEkuk+3Qm10fVrZnS8drl7tbjzWDuCm4H62/En/AIOi/Bvg39qr9p/9jDwP+xB8dPjl8dvhT8XvHXwQ+A2j/CfUI/FkXx08a/DjX73R7hZ4rOC41jTYLea0XWrsafba9eNpJVEikmvEKeyf8E2v+DjLwP8Atg/tUaj+wt+09+yd8Sf2Ef2mpJJ7Twx4E8f6zfajZ6pqun20mqz+FdVt9Z8GfDzxT4H8XpZgz2Wm6locsN45xDPbzxPDX5ff8G9/h7S7r/g4U/4Lk+IZYcajpfxL/a1srcE/Imn+IP2zPtWCDkfOthhumRtz91Vrqf8AgqHaxP8A8HcX/BKISw7hc/B74Kzqx6E6f4+/ascHGCDhymQeyD0wwB+sv/BUL/gv/wDB39gX4xaJ+yX8LfhB4v8A2uv2wPFH9nW6fB/4epILXRp/EKl9D0jXp7a0v7q5vLuGWHZp1jaXV7FBJ9pmhjQ3LW/8iv8AwWU/4KlWf/BS/wDaN/4Jv/Df4m/sj/E/9mP46/sv/HjxN4e+O/wj+LO/7L/Zvxi8X/s+rbR21td2mlarDFcnQrlF/tPTra8jFys7wm2mtGl/UX/gi/eeHfit/wAHOn/BXjxT8TINI8RfEL4e6h+1jafCrUNcczXHhO3+Hv7Vnhj4NF7GFXW2jlfRrq3sImiEssEE8ktuY5LhHXz3/g708JeArn9tr/gmJPoUFlD8ZvE//CR6D4lSyY/bLjwVpnxO8D/8Kze4ALDemq3XiZI2YLIuGjTbE7iUA/v2UwQSTkz4L3QZl9CQDt7nqSMjGOnfNfjJ/wAFSf8AgtZ+xx/wSe0uytfizd+IfH3x48SeExrPw9/Z+8C/aptY1HS4B9mTV9dnnMnhj4faExtrlftdwZbqdLNzBY3nmLJF+xk0Sw39rdg53Xa2GPQMPl/ke2OOi/er/P8A/j54U8P/ABl/4PQPh74C/aKN1rHw+8I+IvhRqHwo0/xDJsC6l4E/ZAPx6+GVtaFIrhLjQof2gY7po7cgJczy/wBnztFumkXnA/S79m7/AIOtvh14l+Lfhf4Y/t3fsTfFn/gntZ/EmOzk+H3xH8d+Lrvxt4Fka4iZY9Z8YTa78MPgnfabYLdBGmvLSx1aK2jEKSJbzSxtL+KH/BxH/wAFTbW4/wCCq/7JOkeB/hP4yFp/wTS+NWi+P5bTxfqeq6fpPx38aWvxE+HnxNT+x7dLe3ng08jSI7VbqbfL/pl9EuyFktIv38/4O5vhx4J8Rf8ABKm68feIkj03xf8ACP46/DfUPhbexMnmrd6r9r0m+tlRgdy3OnSXS7ufJ8oKQpcV/N9+0ZrfiLxU3/Bo5q1xN9r8TTeGvgZoVif4n07wt+0X8I/D3h9n6AsIIVTIHSMDjAroA+jP+Dq/9pHwd+1F8H/+CI37Sx8GfEP4deDfidaftceNJvB3izQk0n4h6Laf2h+ygWt7q2l4juA6NJD5bgTwvG0aCUlIv1Um/wCDu39m3RvEHw91u9/Yx/aw0L9mfxtqj6On7RHjbStGsLO4k3bftdjZ293qFnqEdszK0sCa8800KvJbYiSWWL5D/wCD0DTNP1X4if8ABIrQ9bcpod/4p/at0u/K/wDPtcaz+xnDOp+9xIkgTnopYjPJr9i/+Dlr4e+C/Bv/AAQe/ak8MeHfCmg6L4Y+G0H7Mmn/AA30rSrJdNsfBiWH7SXwa0CH7KqZRIYrK4nsxGihZ1uE+0iaRmkcA/WT4s/tw/st/Bv9lbTf25PHnxY0HSf2bdT8AaF8SdB8dos9wfEvhzx3okeu+CF8HaQP3t54i8U293bHTrZYkubuV3jlSCMzvb/zxSf8Hbf7LkOkw/Ea5/Yg/bbsf2aNT8WnwlZ/tHN4J8Ex+HZfGYjFw6QWx1r7FNeCJlURJqU+oGVGgSxd1eBf5dP+Cjvxp+IL/wDBv/8A8EGPhhLrs6eDfHc/7b/iXXLaJf3lxqPwF+McXgD4SwSAqR9nh0nxLqp3ARlJ55GJCKqt++Pi/Vf+DkLx1+ytr37EHiX/AIImfsRxfs/XHwQT4M6R4H0b4neANI0nw3D9mk8P+GpNEl1X9tn92tqVtrq3W2lEouIYpftzhZ1uAD+hX9q7/gsB+x3+y1+xR4F/b4m8R+JPjZ8B/ij4h0Dwl4Aufg9pmk6nquv6t4wW+aRHivLnS1tZ7ZdLvjfQzvb3MVxAsAt53lSSvz1/Y5/4OU/2Uf28/wBtn4P/ALH3wh+A3x8srf4oTeMP+EU+K3jKPQdJ0bUW8D+GPFfiFmGlpqc1+YPKs598/wBokW1meKGUvIFgl/k3/bH/AGMf2v8A9gX/AIN+T8Cv2tvhrZ/DPVrv/gsJ4I+JHgWx/wCEv8O+LNTEOufse+ObKTbHpV/e2zRf8S64R5FnWQSwXSTxKquZ/wDQf/4JwfBj4NfA/wDYb/Yz+Hfwp8O6VaaF4E/Zj+HXjDw7dy/8TTVdPj+L+ht438b66kku6SeTxT4rFxfXEoZpJJZ5FOYbcJQB+isTI93fSIP9IjUIAR2UeueuQOw9s1/DT/waLw6naftaf8Foxrmpbrq3+Jfwjj1Ik8f2l/wsf9pPdNlsg5aPyO2c7R61/cDZTwHVmA4JUgfUjj0wT16ce3Nf5cP/AATj+KfiT4Af8E5/+DnD4veD3ltfG1nYfsmfCXTdUnIaaLRf2gf2h/jr8FPFGFKlDIbPWpCjudiGNg+QPk5wP6o/2g/+Dt3/AIJX/Ajxzq3gjwfD8ef2kDYXMaan44+CPg7wxJ4IW4dBuOj6r8SvHXhCS7jTOx5La2a281ZNk/ygL+pPwt/4K/8A7FPxu/Ym+Lv7dXwS8a6x8SPhf8DPAfifx/8AFPwj4d0sD4x+C18NWsviLXND1nwPrL201tdfY42uVkM/2NrT99a3E2G+z/xm/wDBFz9tj9sz9j79iiy0n9nL/gh78V/2oPDnxg8UeINW+JH7TXhGD4m6xH8eU03Vrq1t5An/AAi2qzp/ZqfabKBYZk0+fyzN/ZkkrTeV7x/wRq/ZH/bb8P8A/BVb9o7xl8RP+CZnxL/ZL/YK/bX+FHxz+H3xZ+EPjG31bwx8P/AXw/8AGUcFxb2MM2pR6bKs0ptJNKSzh0+zd7TUtQjsbmzjW3agD+xr/gn7/wAFCv2e/wDgpV8Abb9ob9nHUdfm8LJr2p+B9f0LxbpLaN418G+MtKFu9xo+tWxuLlVUxXlvPb3Mc80N3BPDcRTSRO6J8a/F3/grX+wv41/a5+MP/BJLxbd/E6T4o6h8M/irpfxf8S+GfDrx+AfBHh+X4C6/8VfH9r/wmplTUIb2Hwwl2kch0sWq6zNDbTXSQxCF/wCaD/g3z+K+r/8ABJn9uX/grV/wT+/aO1q6t/hn8Dfhx8Q/2hL7xEIYkVtF/ZYvIxceKNKiuFjQp8WPhD4uttZNpEYJJ/7HtbePyZ5VK+R/8EC/h54x+KXwi/4LZf8ABYb4ji1vviLdfAf9qPw34M8R6qZY9L/4WP40+HXin9oD433dvEuPNWO4vNAV5HEqRw6hcAfK7tQB/RJ/wb03v/BMj4W/sX/HfX/2DfjH8Ztb+Avg/wCMeseKvjP4s/act9J8La14U1mD4dWYvHaK1sbGxtdKj0yG0vpLjy4nmkWQlDtja95rx3/wdnf8EmfAnxGuvAtj4i+OPxG0bS7hbHU/it8OvhZ9u8DGYrlXtDfaxpWqahbHICTW+lvgh1BLI6V/G/8ACz4peL/hH/wa5fHG38G3jaN/w0R/wV/tPgJ8RZEG6XUPhxZ/sh+FfjG1qQTtKTahoNoZ1A3GGGMxnexVf1N/Yb/by+NfwH/4J/8Ag/8AZR8Cf8GxH7R37Q/wN+Jvwy06X4mfEvSbD4x6nof7Ub6/oqQ6r8Tda1rTP2KfE9hIuoxCBrWKDV9WtreFojpVzbQNEXAP7sfgT+1d+zn+0z8ANF/aY+C/xf8AB/jH4Eaxo2peIW+IGn6sdO0jQrLSkGoa/H4wOqJFP4V1vw+kkq+KPDvixbW5tCjS3ttDGWRvwO+Kf/B3R/wSV+GfxKg8DaFqH7RPxf0CFEjv/ip8LvhboreAftDfcTPxJ8Z+CPGd1DuIDTwaGVh5BMu3dX4Vf8EYP+Cdn/BRPx1+yp/wVd/YN8c/BP46/sh+Av2lPhX4E8WfBrxd+0n8Ovil8LdK0z4naJ42geWzjuLyxt58ahptosV7Haw3E01vaLNcrcgukXlH7Onxl/a3/wCCKf7N3xf/AGFf+CoH/BI3V/iz+xh8S/EVxqXxG+J3h/fLAyeMY4YrdJvi54dj8UfCvxQdMu7VJLFLfVdBv7aSGSzN5HkGUA/0QfgB8fvgt+1R8J/Cnx0+Afjzw98Uvhh45tWuvDfijwxeebp7GFlW4g1KLy2l0PXtBdHtLu1uY7e/glXa0CtJb7fFf24f+ChP7Kv/AATq8B+Fvih+1h8R774Y+B/Gfjmz+G+g6rp/gzxv443a3d6Lc64M6L4G8MeJr1fJt7WVpJmtTGYRiKSV1kgX8+/+Dfa5/wCCZM37F+vWP/BNbV/iJP4Ff4nan4i+Lvh343anDc/Gvwz8TdWtbKJ9I+JC2sUVorJZaba/2U9kbqxu7JfPS7uUmKVF/wAHI/7MWnftP/8ABJj9pNEtxP4u+Amjj9pHwT5Sj7ZZz/CiGWfxFFbkKyGOXw9ca7HcKWCvGUAPC0AfpH+0Z+21+zX+yh+zbqv7Xvxe+IlvYfs86fonhHxHF4x0W11XxT/wkGm+NJraLwSng/RtGMkkz6lJcW72qw2wkuI13SBCnmLB8Fv29f2Zvj/+xwv7e/gPx2G/Zhg+H3xG+J2s+Ndd07VdMn0Dwj8J38URfE671zQpImuIW8Lt4T1iO4tts8mLSeSBJcxJP/BD8b/jh4v/AOCon/BJn/g30/4JueCPGPgtviz8Xvjnrvwy8dNZrLqrfCPSP2VIn/Z48Cax8SfD8Pm3cX2r4e/Eq08eTDyoYdQtrWIWm+aTfXzDoH/BSyP4Lf8ABuj+0l/wTK8Ua9c+E/2oNG/bN1j4Ez/C2aMWfibw18BtU17Tvin8QJrjZGyFY/Hfhf4keAfEnmgCOPVFSYsbg7gD+m3/AIKv/tSf8EXf+Con/BPP4C/G/wDaF/ae/aF+H/7Klr+1fc+FPCviP4QeB9a0/wAUeJfippXgXxXJqnhzWfD2veAPFsv2KLTLi6vhqD2X+inbcwbmlaeD88P+C02mNof/AAcvf8EPvB1rqdz/AGF4d0b/AIJ86bpkfRZl0T9tHx/HFvGMMbiK2hZydxGSBxlW+Wf+C1X7LSfsaf8ABvF/wSL+DNzpEuj+MT8UdO+IvxG02eQy6hD8QPix8KvGfxH8VK/MgiktdQuLjTmi3ZhFhHEyrIpSvr7/AILgaZaH/g6Z/wCCL9qpOLHw1+wW0I9f7O/bv+O7DP8AwNB/3zQB7n+yVFHP/wAHkn/BQNv7cud9t+zzORByBg/BX9lCN0BbMW22LN0QD/R1OQchv7aq/hy/Yfvbq6/4PFv+CgcWfIT/AIUx42iP/TWHTfDP7PEa/wDfwb/X19l/uK8xfQ/n/wDa6AP84L9jz9u/9nf/AIJu/wDBxL/wWY/aE/ah8a6z4V+Hq2/7WvgrRIotH1vxV4h8ZeMNQ/aq+EviHSPDuhQ20EhjmOnabfNFC7JClvCs25IY5XX+tb/gnl/wXh/4J9f8FIvGUPws+DXjnxX4L+N08OuT2/wf+Lnh+Lwl431Ky8PbZLt7KaxudV0u/MFtKLpre11Z7mMJcxtFJNE6t/K9/wAEj/2aPhr+0z/wc8/8FSPFXxe8MWXjCz/Zw/aC/bN+Mnw90vUpGWz034n6L+2VZ+DPBuuFMhJJ7C1lup7VZhLCLpbdmiKgq/sP/B0h4Qsf2L/2/f8Agml+3T+zXZR+DP2jfiZ4y8dTeNL/AECOPT7Dxxe/AXV/gMdHTUEKiJglprzaZexzLKLqGRZ5TNdESOAf1ift6f8ABU/9ij/gnB4ds9X/AGpvi7Y+GfEGsWF7qXg74W+H7R/FvxQ8aQJLHB5mg+HolciNZZUjMl3NZWUYlQG7kz5dfFX7B3/Bx5/wTP8A2+/iDpHwe8CeLvid8I/jF4p1ldL8B/Df9onwZa+ENZ8cX8ySyW8Ggav4J8T/ABI8FyTvHDNILe516xuAkL7bRmUs38lvx8/bN+J3xD/4OOP2lvjRL+wJ8Tf+CjHiH9jLxb44+FvwR/Zz+Fep+ILeTwXZfs+eKk0XQfijf2Ph/wCFHxma5VNZtbjVQtppUMsuraluuoTdtp9rE/8A4LBfGX9v3/gqmfhF4p8Nf8G+P7d37KX7RXws10PaftCeHvAP7Q/jvxhqHguOHy4vDs/9jfst/CpkS2vZ57yC6uLq/lsmKw2gEbmBAD/TKr8rv+CiX/BWf9kz/gl1pfwf1P8Aal1jxxa2fxq8T6x4W8K23gfwr/wmEsdp4b8hta8Va2FMDrbRreWJMdvLcXNwbpVitneKSSvsv9nPxV8TPiV+zr8AfHnxw8Cj4c/Fnxp8FvhN4w+NHgK+VQfBfxD1rwNZa3458G9SEbwr4znurHnGI7fLf3K/iC/4PhfK+xf8Essfd+zftt7f+/H7Jn4ffx1/xoA/YfT/APg7L/4JM3HxfX4bt4h+N1p4RaX+x1/aCvvhokXwrN8oLbXeDVW8Qx2gYEi+HhRYGUD5ezfu98SP2rf2c/hL+z9dftVeOvjL8PdK/Z5tfCui+Nv+FwxeI49U8E6l4W8TfZv+Ef1zQtY0aTXYvFEPiBrm3Hhcaat4boTwpaeaGRa/Kj/goZ/wTm/Y/wDhx/wQ/wD2kv2d7f4M+E9S+H37Kv7H3xf+JXwsurjR9Kg8S6X8VvhJ8APFt/o/xfa4jt7ab/haN3NFdXN7e3gke8e5ntneG1ukt4P5lf2GfFX7H37Qv/Bs7No//BUv4ifEvw1+z7+yp+374p8I/Af/AIUs1jpXxj8Sa7H8KrP4leH/AId6IdcsrjSPEuu+If8AheHxXMEd3Ha2v9nQxyy6kkelA0AfsXrH/B37/wAEuND8XX3hm18NftXa94VsdaudOj+I2i/DD4cSeEHcDPmWaTeLbHU3gcsXhYaa80sLi4eRo3Jr9xh/wUz/AGHJf2P/APhvcftF+Cf+GVNpX/hZ5tfE4jW8Enlf8IufCv2QeKx8QFuv9B/s0aYNXEmbgWQtvmr+Rbxl/wAFh9X+LX/BO/4m/srfsd/8EDf2hPE37D8/wM8beBvB/wASrnTPHOsfC3w5pdnoV8Jfijqg8IfArU7e7lsBM2us58V2F1canbJL/aaW7XVkvyB/wS//AOCdnxb/AOCmX/Bt3+0V8FPgbqehxfFDwT/wVC1v43+FNM8ReZY6H42bwj+yx8CNBu/h8bkK6W1zdJrKNBc3Obb7RYWodnaXY/QB+/Hh7/g78/4Jb6r4/g8I3OhftP8Ahzwle60+nRfFfWvht4Ng8IeYMgSXMNp4ruNYht9wBmkfTGlhi/fGVkANfu9+0L+3x+yV+y3+zVp/7Xnxg+OXhTS/2e/ENnoepeEPH2jXb+J9O+Icfiu0utd8JWPw5h8JiWTxLqviSyia7spLSKZJbeOS4uJY7Nbi4i/hH1/9ubxp+zD+yX8Ff+Cbn/BcP/gjx4xuP2XPg02neCfBHxa+Ht14n+HWpPq/h1ZIrbxb4VZ2tvA3xD8QvBPI90dI8T6ZbX3ny3d9G8s0rr+u/wDwUl/4J0fDD/gsP/wR7/Y413/gkj4n/tfwN+zPo0d18Avgxqet/ZNE8V6GNAtfCnibwB4mb4g3QbS/i18Pl027tY5teuo1e5fWLIX08d1pstc4HvvwO/4O5f8AglP8ZPiVo/gTxPa/tJfAnSNenm0+0+IPx08B+B7H4fl1jJJ1a5+GXxB+IslnEzYh+1XNibaN5IkluE3IjfvT+0r+2R+zT+x18Dr39o79oH4teFvhz8GLSxsp7DxbqF9NqkHiO/1uD+0tH0rwXpGjw3XiDxzrviJB5sNnZpLPdIDdqi2y6lPB/CZ8cf8AgqBrerfCP4U/sd/8HDP/AASQ8baf8N/CHjDR7XwB8Xfhvo3xD/Z5tdJ0nwrEdEt9T0LRBHYrqNoLJxD9g0HxDpdhqWmXE23TLWSRXtLn/ByT8ZvDHxBvv+CO37Pv7KHga2+L37GGu/CLwv45/Z0+DXgJfHdvY/GW2GpeFPhn8OPhpbx20bXTy2uiafHploi20+tLb3rpPKNRkRLgA/bH4Rf8HfH/AASd+KPjjw/4J8QaP+1L8DNO1uRoLj4i/GP4X/DS38C2EpTdG+t3Hww+LPxO1SO2YKS00OiOkBwjMZG2V/Q74r/ah/Z48Afs/wB1+1X4r+M/gG1/Z2g8Fab8QB8Yo/Emi6r4Dn8FXqxTaFreja/o8jxa/ba/9pibw7JYretdXEoS2DXT/Z5/41f20f2ov+Ckv7an7K/jT9gu4/4NrviD4C+GOpeE7rwb8GpEumn0X4BX9pbHRPhZ4i8FppPwj8K+DPDjfDu2LNDDYXOnWSQxfZQbTTGmjf8AJX9uu3/bH/ZK/wCDd/8AZZ/Yi/a28GeJvg14yl/4KA/FF/CXgHxIsCa/e/s/eDvhdP8AEklnhaWNLMfEj4yaklvH5vzNZqtyiSB0oA/f/wCL3/B1n/wSz/ag+Ef7QH7Ol74c/as+HOmfFf4IfGz4aad8R/Gvwz8Ny+Cmn174X6hZM18Phn8XvE3jUb2vHiYWWnm4WL5JpY4b1Hrpf+DLK2+yf8Ev/j9eHOLz9vP4mRjPQCy/Z+/ZuP8AU+v8wv6j/trfsC/su/Dv/giV+0V+yf8A8IVpNz8Hf2c/2PPix4i8DXuuadpkk+keOPhR8HvFni7Qvi4t0jsJNbj1uEatPesWn3tdW+9YGaVfzA/4Mq9n/DrP49hTz/w378Ud31P7Ov7K304449wcZ5NdAH9Y+u67o3hDRNc8UeKda0vw54Y8OadqPiTW9e8Q6pFpul6fpOmRf2rrOs6vcauVj0PRNFRGleQz+XbwqJJZLaFUkb+ZL4x/8HdP/BKf4RfEPVPAnh+L9pL49Wun3H2bVPiT8GPh74Ym8BNOORJoZ+KHxR8FXk9uBhTLHp0FuZRIpJdNq+zf8HT3jTxj4A/4I1fHiXwVqU2iv4o8bfBn4f8AiuePDyXngXWPHVst9aZByqTzR2pkkUh8LKOMLXoH/BBj9i74H/Cz/gj7+zn4MXw14f8AHGj/ALT3wr0P44fGaLxforatZeNdU+Nfh6KWS0njvPMBtbex+x6bFBPHNJBbRsYzbFoJFb/gfJf+lAfe/wADv+Ch/wCyN+07+yj4r/bE+AvxG/4W18FvA3hPxd4w8Xx+EtI1g+NfDl54N0F/GWt+H9W8C+WnivRfHkdrIZlspbeIyeYjRStDPFcV+Gmr/wDB4J/wSy0nwhput2PhT9qfxL4ou38u5+G8vwt8GabrmluEzIJb2TxXb6PIF48p4b5klBJydoWvwn/4JW6xqv7MX7eP/ByF+zD8EbZLX4L/AAi/ZI/4KLax4K8J3EpuGj139lT4ryfDH4NOLg4827j03WNRQykHzDKDt3NX6nf8GXXwj+Hth+xh+0X8d/7EF18SfGf7S9x8IL7XHBdh4d+Gnw08C+ONC0+DLbYoEvPE9zdO213+2LAVwjyB0B+//wDwTU/4K5/shf8ABUnwPqniH9n/AFjV9I+IHg5ZI/F3wd+IiaPpnxW8L7mkjSaS1i1O+t7mxlkjljXUbW7ntmkVllljRd9fq3X8H3/BEbwX4M+Gn/B0b/wVt8EfDzTrPw/4M8OfCL9qaLT9E0+3ePStFl1D9rD9mG4ls7cGQlYw4kEa79iKGcEgSbv7Xvjf4/T4S/Bj4yfFp4RcH4ZfCz4jfEJUODv/AOEE8NeItfMWDwdyW7x8kAqxHOcrzgfiR+3f/wAHKn/BN39gj4sa78D/ABtqfxZ+Mfxc8F6u2geN/CvwF8GaDrP/AAheq24Q3Gh69rPjPxd4OsvtkTyJvt9OursuXUqRlVb6e/4Jt/8ABZ39if8A4KgWGoWXwE8W6j4T+K/hy2kvfFvwO+KFjpHh74lwRxyNbtPDbW99e2erWsNwvlz3ulT3BjcyloFjhkdf57f+DOX4E+GfG3w9/av/AG+PiHcHxr8ffH3xz1r4JyeKdbzqeqW1rb+HfBfxO8Ss8s5kaK61K/1ixv2niKEW9uLWJlhVFX59/wCCo3wt8H/sa/8AB0v/AME1PiV8B4YPBviT9qH4j/sy+KvixpOllvsl1qPxp/aC8Xfs/wDxJ1tvMLW4/trw/FM1xGY0ie+lmdLdY4SiAH7qfGz/AIOc/wDgmV+zt8Vv2ifgb8T7/wCOumfE/wDZk8Za14DvtEi+Ey3EnxK8X+HNZbw1rWkfDuT7ekAVdRUfvtb/AOEYhOnFtQjkMCsX6T9gX/g5O/4Jx/8ABQb4w2HwE8Bn4s/Bj4o+KZINO8BaP8cPCPh/Q1+IruJVTS/Dmr+D/F/jG1/tAhJnjtdQurFtkcsiShl2t+Cv/BLb4MfDX4//APB1n/wUi8T+ONLj11/2f/Fv7V/xi+HVvJkW+l/EDw/8d/BPwPm1B0Vk3z2djrWqSWoLbA6qHV0Z1brf+C9Hhbwfof8Awch/8ET9Z0PStMs/Evif4o/sZah4scAL539kftnMto1wFVYw4tXkKvtyzLuGN7huj/Z/69oB1njpLCf/AIPbPgrEMFrX4a6jt5z+8g/4J2ePp7b8QjN6cjnOAK/qN/4Jy/8ABTn9mP8A4KhfC3xb8Vv2atR8SNYeBPGN34G8W+HvGejt4b8U6Jem3t721eeyMreXbX1nNFc2rxzu6MjRTFHMTt/Ll8QJo5/+D3P4NQGPLW3w5v1Lerf8O7viBdK3/AQcdPfmvn79g74jfDb/AIIl/wDBwN+3z+yx8VPEmhfCz9kj4m+FvFfxB8HtqF5JB4G8MaPouin9pb4QiN0aSG1u9G8M3mv+HbdI3/dXIexdVTEcXOB/V5bf8Ffv2Tb/AP4KYD/glVYt8Rr/APaSWwvLrUtYsvCWl3nw10q8sfhq/wAUpfC2reIEuU1GOZNA85sppYgj1UpZy6lEk6PX2R+1l+0/8L/2K/2evij+1J8Z5/ECfDH4S6NDrXjEeE/D7eJvEyQX+r+H9ChNvaxvCsrJd3VtFMsslvD9ncSeeJLeFW/j9/4NNPgV4w+PXxZ/bl/4K5fHOxsbz4h/Gv4k+JPhp4U1iULb2sut+MfEP/C0v2hNXshGypbF7i68PwRRyDZhbxBhSm7+4XU9M07XtOv9M1OwtNW07VrT7DfWN9/p+mahpmobldHVlZHidSwIK7dvzKTlHQA/gi/4II/8FoPAXjT/AIKbfto6F8b/AB38f9QtP2+/jZpt1+yF4f8AGl/r3xJ0rwTZH4kfECfw38PdTVJWPh82WkarpthbzWVtFpyWujyxyKl3dXVwv9Iv/BQ//gvb/wAE9f8Agmj4wt/h18cfHHjDxx8XGih/tD4SfAzw9onjbx74Lsb+GK5h1fxgut+LfC/hLQVlh3Sx28upfbZCrIttNCd7fhr/AMGqnhrw0v7Z3/BcLW7j4d+DvBmr+Cfj58NfCng/RtA0aIWfw702/wDiX+2Z/b3w8+HbzkPaWcUOj6falbWTfJb2dpDPBNaIiJ5D/wAGqnhPwh+2/wDtd/8ABRn/AIKI/H3QvD3jj9oKD4h+C9U8JR39gt/F4FPxy1nx74z8QeIPD0Tlo7ZybKPTtyxkxQ287R+RI4dQD+mn/gnn/wAFo/2Cf+ClDxeHPgP8TbnQPi9HZ6pdat8Dvijp0fhD4twQWTAXNzDawXd3aX1pakr5txo99ev5eGEapEXb9eq/gK/4OMfhtYfsD/8ABW3/AIJg/t+fs5WNj8P/AIofGT4ieI4vHOjaQYrXSvFHiP4S/EvwPJqes+IooVa1ef4v+FPjVPoGq+cjvPb6bKbtfOLzp/frQB/nc+O/+DhX4Y6p/wAF2/gN8cNG/au+Ntx/wTB+GvhK6gvPCem+GPE3hfwDZ+IvGH7PnjLQIG1P4WXdvaXmoLBr9/p1zbXk+lDUre5s/tGnwQLBe7fff+Cynxo+BPwe/wCDmL/gl9+0H8Wfiv8A8Kt+CnhH9j74VfE3VfiXFYaxq8LaY3xU/bFmsN3kR31xDa6qt5Z2zyf2bdSR219JGbOV5Eirk/ib8K/hF4x/4PQfC3w18VfDXwN4k8CeKvDM154y8LeIPB2i6t4a1jxhD/wTu8VeNIbm7gu7dku7mSa10vUT9rjaJ7uGEvbTlY3i67/gtZ+y78K/2wP+Dmb/AIJm/svfE60S3+F3i39lP4X2fivS7WR7f+3fDvgT4p/tXfECb4fx+UXit4tUtNLhtJnVHUWN4ihGKRsvQB+yn7Pv/BzP/wAEm/2lPizP8HtL+Lnir4V3F89kPCvjr45+DYvA3w68aalZ6nhYbXUJb9YrW7ku0iSA6qulpOAHLQPbNX7C/tJftYfs7fse/DlPil+1D8ZfBHwR+H//AAkSabY+JPGV00S6hqxilaLRtLWNbu41nW5BFKQ9vaTyYVmMUgjd1/ke/wCDwz9mn9nv4b/sPfsp+PvBHwi8AeD/AB94T+Pnh34IeC9W8HeHrfwtcad8HX+GfxE1pvhsPsZiQaeLnTdNvIoPKVENvK8cSvwvwt/wcm/F7x742/bw/wCCR37PfxZ8IeJP2hvh14b/AGaf2cfjN4k+AvhKfV/+E9+OXjj4tfFfUvBHxa8CaZruiQXF4PE/xB8MfDOz03Tby3H7t5ZbiPM91CrgH9MHwM/4Obf+CPXxx8TeFPCVp+0Rf/DXXfEuuX3hnTz8YfAuueANMjkIjWHU9Y8azIngrw1bXzmNVuLzWIFM06xr5Snz6/fy8UiU/Z8FmtGsf93LZA9cgemMe+d1f5u3/BTD9oTwn+2n+y/4w+AXwi/4NyP2jv2Y/jF4I1rwla/B34oeCv2b9Y8OXfw3fTdbt/7f03Vx8OfhD4ckAmt4rq1j0+WWW0me5SS5SCWITy/1+f8ABBrxd+0H4h/4JY/sgp+074e8SeF/i14b8P8AjT4cahp/jnw7ceDPF0Xg34SfEfxN8Mvhhba9oFzHDewzLoFjoccfnw25kjiS5WOXz/MnAP1C+KfxR+GnwO+Hfif4lfGL4g+Hfhj8MPAVi2o+NfHXi7UNI8N+FdK0tEy73NxJ+7hQGSNFVtrszbIhK7BK/Frwn/wczf8ABGjxZ8RYvhxZ/tYJYX6I1pY+NdX+F3xS8N/DaZ9p2wx6jfaXECZSojjea1hQHarSRRjcv4v/APB6l+0D4q0f4S/sgfswaVssfDXxJ8W/FD4xeLJMZa9vPhXa2Oj+GbdtrYBjPiPU50kHOWwQQFC/APxX/aP/AOCRWv8A7EWufsu/B7/ghl+15puuSfB7UtM+Ev7RHin9m/4dad8eI/GksbL4e+JniT456Gl7qd/ELjZe6jcNFfW12sclqunBJkiUA/ug/av/AOClP7F/7D/w1+GHxv8A2j/jtY+DPhj8W9as/Dvw+8XaD4Z8SfEvS/G8jaFLriHSP+FYeFfFM5hMZZhPGohaNS0BdC3lfQGpftJfAvQ/gTP+1HrPxb8DWP7Nz+BtN+JkfxbvfEUR8Cv8P9S0kapH4hi1vfIkkcyOkyBS8pjlSERC53Qr/Hl/wRR/ZX1//gqf/wAEOvjX+wN+1rpniTw14f8AhR8XtR8Kfs5fEDxH4PWHxJ8PI4ra18S6LPp8NwbdZRoWrX2oWrrhY2stXkWWe6cWTv8AzHeDPiV/wUC+NT/Dz/g3fufjZ4MsfhRpX7aviH4Yo9letdaQdW0vx9PbyJL4hllk/wCEi+Dmg+K1vPiF4T8MwRRzT3yxyxxQCC2W35wP6a/+C+n/AAcF+AtV/Zl+C9r/AMEs/wBu7SYfHvjb4p6xafFCf4WaTrNj8RdF8C6fpjvbzefqdhbCwRr1oIH2kTahbf6uWCSVNn9Pv7J37fX7P3xo/YL+Fv7YOsftBfCgeC7T4TeC9Q+NXxO1Dxh4f8LeB/CnxSPh/wAPQeOtH8e3d1JDbeErq18YXM1tcW915LQJI6Bfs8tuLj+LD/g5r/4Jv/sT/wDBO/8AYO/YT+H/AOz38LfD/hz4l23xH8UeE7v4pHT9Btvip8UdL07wkk3iPWPipqtpY2c2tJdXzQ3ImkJgs7lra38u1txLDXiv/Bw74m+FP7JP7Pv7BX/BLr9mXwLJ8Iv2avEvwu8FftzfGGTSWku9a8e+KvHi3Hw40TXNdL3EovLiFdE1OS7lElsZLuW0T7PKLOJG6AP7WfAf/Bd7/gj54+8dW3wz8L/t5fBFPFU0nloNcn8QeBvDt3fnh4l8VeMfDvh7whLcnYZCRqgAC5VgU2V9/wDx3/aQ+Av7Mng6D4i/tD/Gb4b/AAM+H9xrem+GrPxX8UvGOieBvDU+rajvSHR/tmvNBarcyCGbakkqlVjZ2aGBC7f5r/7V37c3/BtH8TP2JfE37NP7PP7Bn7T/AMKfi34Z8E6nefBr4/33w0+Cll49T4mwW7yaA/xK+Idr8ffE3jLxL4c1+7W3n1eK+i1RJrUBLO2tXDO3bfHv9oPxp+0P/wAGm3wXk+KiXL6h8Cv27PC3wM+HPiLUy7Hxn4I8C+BvFt3YKJXY3EsltFqF5o901yXkE2kRRLNKI32AH9xviH/gtv8A8Em/CmtWfhjVP+Chn7KL6ldpuFz4Y+Lnhjxz4ciJbCRf8JH4Pu7nThJIR8rNcrFzgkNwtD/gpt/wUN+GH7LH/BOH4rftg/DT45fC201HXvhRr2p/steKWvNE8ZeFvip8T9T8NXd78MdO8IiO5ntdaS7nhEki2g+zQQPPPdTL5Th/wG/Z0/4IifsHw/8ABvhefFr4g/AzwV4x/aI+I/7AHjb9rCf45zPq58e6H4w134R698ZfhbLYTNdNLHZ6RbXdtavGYIEnFtd2JjuPOt5LX8zf+CaPwW+GH7X3/Bsh/wAFDLX4/aR/wmUv7FfxF/aO+Ln7PV+7SjX/AIW+J9F/Zw8I+Ibb7O6NGsts13JeS3FpMpg8i8k2hTGpUA/pp/4Nz/8Agpv4s/4KA/sbtcftC/tGeEvi1+1x4Z8e+Nh488Jmw+G/gfx7pXw/S6CeEdXf4eeBLOyiFrOPNjGof2fFExQwTC3ZLeOX99vEuu6B4U0PXfF/ibV9H8OeF/DGkal4n8Qa3rmpJo+laPpml6O0+ta3q2syfudD0rRfD6yzS3UhgSKMNNPJCqebL/Ih/wAGdP7LvwL0z9iTxX+19a+BrX/honxh8Wfih8I9a+IMzSyXf/CA6OfBWuW3hKxjaQRQQC9VLq9kMe5pFtwjFVdZf6Rf+Ck6Of8Agnd/wUEI/i/Yp/atC+5b4B+LQPp8ytXOB5vq3/BXb/glloOmWOq6x/wUU/YsS0vc+Q+lftK/CfxJ52OuwWGt3N0eBk+ZFDxk+9fRvxi/az/Zk/Z98D6H8S/jt8fPg/8ACP4b+I7nTx4a8c/FD4k+GvAvhrxH/aUEWs6OPClzrF9Fb+IXNvJFIi27GTy42lQtErhP4L/+DZ//AIIu/sJ/t9/stfHT9ob9sj4XXHxfv7L47XnwP8C+Hz42+KHw1HhAeCPhx4J8aa3qkj/DPxno9w99fjX4IIJLqSdQlnPbmIfaIY0+Pf2qf2mP2H/jf/wXF/aa0z/gqMfiRZ/sUfsha38Vf2Zfgx8KfhRDrWo6TYyfs768/wAL/DmhCytJoZ4beaayvtRuvsLQ+dNLaW1xcQwCB7gA/wBH/wDZ6/bU/ZI/awfXbX9mP9pL4FfHa58KxWN74otPhF8TfDPjnUNDXUi/kzatpPh66uLiGGZo3RZbmKPLjDLHMER/5jf+Cj37XX7Tnwl/4OaP+CbH7PHw0+OHxQ8NfBb4lfDj4Fj4k/Bq08XaxD8NPFcni74o/H7Qdbur7TQWhvbl9Os9Oh8+6tTIhsLSO3MMcItE/mV/bS/bA/4JW/s5fH39l39r7/gh9N8UfhN8T/h14wbUvix8J/Fen/EzQPAHiHSdAWCe0Ei6lf39zNHchryz1K1j1H7HNa3TahLaC6tUiX94f2/NY/4T7/g7E/4JO69pOlatF9t/Z++DHiM6Vrsf9m6hb2/9u/tG62rOrnBligMbTKRtaWGXgIMKAf2BftF/tl/sqfsk6fpOp/tOftDfCX4FWuuwald6G3xP8e+H/Cup68NOCrO+iaLcXEM3iFEHVbWGWQbQqRs4fbH8AP2z/wBkr9q/+2Yf2Z/2nPgf8ervwza2N34hsvhT8U/BXjvUvD1jqQxHJrekeGry6ewhbBRWvIFJb93vWUpG/wDFd+2L+xL/AMErPgh/wVW/aa+N/wDwWw/b58NfGzwt8XdW1nxL8IP2bdBt/wBqTU/in4K0DX9Wv9S8OaZ8Rda/Z2j+1eD/AA38J9GSSLRLNLiGy1Cygi1G6iSRhYXH5SeHfH/7AXgP/gvr/wAE1/Ff/BGbxV498N/Ajxl8cv2ZvBPjbT9XtvHVsNO1vx98c3+GPxb0HSf+Fpi51lvDPij4Q3FtG/2lrgebJcC0xjEQB/Sv+1t/wXpf4Kf8F1f2Zf2VdF/aG/Z80L9h3RbXVdM/ad8X6f4g8K6lpUXjzxb4c8aWJ0P4rfEu7ujY+C5fhT4rg0u/gtY7/TYbdLmSDxFCs8zrZfUP7eHhD9qHxX/wV+/YA8e/An/gq38BP2dPgI+mfAy58X/sa+L/ANrvVPAvjz9p/R/+Fs+I73xDdfDD9nXT7a48G/GSP4g+B7i28PadfXV3ZSXN1bpHppluYYUX8Af2pP8AgmR+wZdf8HO/7On7D9l8KL+w/Z4+Ovw2174qfGH4baf4r8YpBqfxKvvhj+0B8TYrtLn7TPqlnEJdH0mSO3ttQLQQPdRRz2xmuFuvZP8AgrJ8KfAXw1/4OW/+CF/wk8H6Pa+E/hx8MvhJ+wD4W8EeFItix6RpPw7/AGv/AI+WvgezRUzk2q6fbQqSd5khd5syNmugD+1XVf2sP2X/AA5q/wAarLxL+0h8EdDv/wBni08P6h+0BY6n8WfBWlL8C9N8RxSapoGrfFT+2fEcC/DuDxDGpjt21LyUuV8h4pJWZWSb4Iftefsq/tOT+JrP9nD9pz4B/Hq98H22n3Piqz+DXxZ8EfE+98OiXKxSa23gbxPfmCGRl8pHn8pGm/dMS7IjfwL/APDtH4X/APBSX/g58/b2+Cfxp1C8034P/DnVvFX7Q3jOw8L3B07V/F9jbf8ACptP/sYXQS4Mdtfal4ltU1CeGOR0EZmjinMzo/Yf8FEf2A/hJ/wSR/4Lff8ABIfV/wBgTTNZ+E2gfHv4vfCvQtY8Bp408Zanb/2q3xe8LfC/xRa/2zr+oanN/YPxC8JeKTZXtpLcyK91/aNz9lgSYhecD+/74m/Fn4T/AAT8N3Xjj4xfE3wD8I/Btg2NQ8U/FHxtoXgXwnHIQdRY/wBv+Ltd8P8Ah5CDuLSGRShDq2yFGrzPwV+2P+yH8QPCWk+P/BX7U/7Ovi/wJ4n8WQ+APDnjLwr8avhprnhHWviDwi+CtE8R2vie4tNe8cMVBTSreSTU5oliaOwVlk3/AMdX7dPwqvf+Cuf/AAckxf8ABPv45av4g079kr9kf4caN4m8S+C9M8Xz6PD4ksr34VeDviXckiEMUk1jU9c0qFrgxS3NjawXBkuIo5nZvyt/4Oef+CRX7Kv/AATd1H9mn4ifsk6JqPgHwh8cbnxn4c8XfDS+8W6/4r0u217wPb6XqMeoWjXs95qMdqItQ+xyRG+nzfQXEnyEEoAf6h1fygf8FM/+C73j39kz/gqx+xN+wf8ACPWP2fJvhT478YfBa1/ax8d+MNW/tO78A23xN+KjeB/EfhPVdThul8O/Dk+F/BdtF4gM8xvLiKLUEOpNbIPm/qJ8DW9/b+C/CNpqc0zara+HfDq354y0gtolcPg45Mbo+OQF528hv83D/gtj/wAE2P2drP8A4OGv2TPgD4W8P+JfD/w+/b68VfAb4o/Hy203xVHD9p1z4/ftU+NfAvxR1nwfPJA0lk99bWj3kNuiyJb3bXNzZQKweZQD/SNPi3wvYeG5fGt14j0K08JwaSfEF54hl1PTYtHstA8p9TOtahq0pWL7MYtzGfzVt/naQs5Dyr4t8Iv2w/2RPj/4i1bwf8Cv2pf2dPjl4r8OaWmtax4T+D3xt+GvxK8Sabpzswj1W90XwR4h1G7s4HcFftEtosIkeMCVDKm/+MD/AIL8QeMvEv7WH/BLX/g38+AN9rXwv/ZU8VeF/gA3iKbTLtby5XQdb+KfiX4MaDb6xdLue80D4Q+FPBU+qLDOQJ551hk8w2cZfqv+Cr3/AAbvfs/f8E/f2RPFn7b3/BN/xh+0B8G/2iP2VtP8M+MZ7+w+KctxfeJPCUGoWukeLdbinhEGpWOqLbXpvnTTpre2vPsd3bXFjeWBFu4B/dtX4K/8F8f+ConxB/4JUfsieC/jH8H9F+G/iH4q+P8A4z6J8NNC8OfFPz5bd9LudC8Za3r3i200fQbrTpLuS1fToRcyfaLaIQajHJKjNI8K+9f8ESP2uPHv7a//AATG/ZQ/aL+LmprqPxU8b+F/Hmh+P9YMS2zaxrPws+K3jH4ZXerBFd0ia5bSLa+nJdnM9w5aSUlmb+dD/g9D/Y/+EA+CPwP/AG9Xm12y+O//AAs34d/sl26wS7tJ1X4dz+Hf2hfiiwuogB5d5b6jBfPHKpHmW9wISBuuElAP0+/4KXf8FJP2ifBv/BAnwD/wUQ+AXjTRfhL8d/iH8J/2PPiLqd/4XsPBvjnT/DeqfHGbwLceO/D9qviG3uLTbbPrU1ik725uImtPs+yfy5ni/R/9hb9rGy8R/sBfsP8Axu/a6+M3wx8JfGP9on9m74W+Pda8QeKdZ8HfC4+L9f8AHHgjQfEjS2UN3PbW0c7QXsHy6ckMZkVTHZo6oi/yl/tYfshfCb9jv/g0ngf4SR+INQf9q7Tf2H/2s/iTf+J9SDyaZ8QfjVpX7PU+pLEF/cw2kSWdrHawxYUeXK0hEawhcb9jf/g2Y/Zz+MH/AASr8L/tQftE/Fj4sH9oL4lfsqj45fDDVdG8WaVH4B+CnhbWPDEvxN+F9qdPltpjd291ZGJrsrqaQr9uvIbZIPs7I3QB/f3NCSYRtwLogXn+0Ngz3GMNx3wO2M1wOvfEz4b+FPEnhrwR4k+Ingjwj4u8fymy8E+GPEXi/RdB8XeLdQRT+68N+HtWmtte8R3SMhV47aOeRsbBF86Fv4a/+CYX/BU39ob4I/8ABsR+2b8cn8Rap4u+JX7I/wATrz9m34B6xqDRvf8Ag3RvifZ/s++GPh8zfaIoH1+4+E3iv4x3epWgkj89rOxtbHdNCkTy/lT+w3+zJ/wRb/bG+Cs/7Q//AAVe/wCCsfxwsv2ufiVr+vz+KNGvPGDw+I/BjeH3eSGPXvEXxO8AfGyT4jxXNt9nuYb15IFaO4jt4bULvnTnA/1PKK/i7/4NlP8AgoL4+8UftGftZf8ABMXx18d9R/af+HP7PkHi/wAUfsp/HHVxJLN4i+EXw2+I1v8ADD/RHudt5/Zl+mq6TrVgbuWdkWWeK2uZbWRJpf7B/G8XjKPwX4ubwD/Y58bf8I34gPhO28UGb/hGW8UnSmGhR6s1qBKNBW7RBdKmCImfdsk4UA72iv8APm8O/wDBFnwl8Z9d+IHxj/4ONv8AgprpHwX+N2oeJr2D4beBm/bN/Z98LtomhHD+b/a3xOj1exj+zSKlrYafpdraoLGOJ7mV5QZni/4N4/2ib34I/wDBY74t/wDBOz9mb9qzXP2nP+Cfkvg34l6n8PbzxVdS3WkWt14Jit/EGhav8Pleee1HlyyTWVxd6bb2djqFo8kkVrBNC890Af6D1Ff5337Nnwx+M/8AwdGftkftVeMPj9+0L8SPAX/BPP4AeMfsPw4+D3w1uIreOX7VN4o034VG2tza3Oni5XTIL7XNR1C40+9vb+R5YbZbHynuJ/cvA/8AwQZ/4K1/s4/tH+If2GvgL+2F8cvC3/BLn4yWmoalffGfwh4y0O01T4cqIZdTXRJvh5Lr0GoW2p3d5FDot4dCj0zT9WtpZLqPUbCVEe/AP6IP+CMn/BXJv+CtHw9+OHxL0v8AZ/v/AIGeBPhN8RNL+HXhWfVviBaeOdQ8Wm5077aZZ5YdI0pYJ7ZWhhldDcQNJOFjubja8i/tfX+d5/wZ0fsneK/Hfib4x/tbaP8AtJ/FPwJoHwh8b6b8PfFP7M3g6Z9M+H/xkXU/hpJN4c1z4kxXF1LaSLY3U51Cy26fLNJfWK51C1jcFvun/g0d+P8A8YfjT45/4KraZ8RvjZ8T/i54c8A/EH9nyb4dXHxO8ba346utJg8c67+1HPftFc6hcTSINTm0zT59RjtXhtZJ4YXW3g+ywtEAf2tVlnLTQbWH+iD/AEw9hlOO3qC3BJA6EgE1/IV8XP2gfjnpv/B29+y/+ztafHb4s2/7P2ufBHVtbvPgbp3xV8VH4cPrukfskftC+J7a+1j4VC6fTPtjajCmqwSfY/Na4C332hZlaBT9sX9if/gt5/wUR/4KHeN/Cvjn47/EL9gH/gnR4Bm8Qy/DLxp8BPitol3c+OdI07UJVsbnVfDPw5+IWh+M5vif4mS6uLu5g8QWqRaRb/arC0W4ZGe4AP6//JH7/wD2uR+X1/rz1O3+L+eD4l/8FfvjH8N/+C8PwW/4JRWnwf8AAsnwf+I/hWHV7j4qXmqa3L47udSu/hR4u+Jk/wBnibOmpFYXemxWskDQM8puZis6oXNfz2+C/HH7RH/BEP8A4K+fsUfsd/DP/goF4h/bT/Z6/ar8X/CDwn8Rfht418UR6/L4df4wfEI/CuC4uImv9XsbPULNkTUtIvbGWNBCGgvrM3Tobf7f/aWa0b/g9C/YVUAiSD9mLVEOOF81v2df2sygA7Yimj9OuB0wwB/apViq9fxteAf2y/2uJv8Ag7I+K37Gl7+0N8T7/wDZX03wxJfx/Bi91xpvhfpcEv7Hfg/4rQyR6Y262im/tS4lvEuT/pLXU8xluAqO6gH9kXmy+dt2jb0/z83Xv16cf7VQSzsFnFvb7mA5PADH8B/8Tnr1DCv46f8Ag6i/4KAftafsEfEL/gm/r37LXxm8SfDRfGOv/HTW/iB4VsGhTR/iAPA9z+z7PoGkeNw0U/2+yxeX1utozIB9rnlVwFcv88/8FW/+Cif7X/xt/wCCzGo/8EofBP7b1p/wTU/Z28EQ+Dm8S/Hb+2l8Aapqmp6h8HvC3x5l1KT4oC+0i4043n2+00vRw+veH7MXckkOpXU8dzdtKAf3XUV/I9/wTS+Gf/BwP+xh+3pZfs+ftKeOvGX7bX/BPrVBr7TftNfEbx34b8Talo+mPZPf6D4otvEPjPxhf/FfzoJFht77QbttYtLk3kklpI8Vum3yL9uH9t7/AIKO/wDBRP8A4KefFj/gk3/wTU+Kfh79nD4dfs+abA37R37RdvdS6T41g2SeH7X4iyRXcTMf+JZqepHRra20S0gudSeO+83U9NmKJcAH9n1Ffw5eIP2sv+Cqv/Bv7+1X8AvBH7ef7Ss37bv7AHx58TDwXY/FvxTazzfEDwHLDHFGYo5bm5m1eC80iCSC+e21C+1Syv7MXTi80+K1t7a//uNoAKK/lc/4OBv+Cz/x1/YE8WfAT9jX9ivwxpHiv9rz9pNUu9LutQ0eTxQ3g/w34k16T4bfDC38IaFNM8evePvF/ir7VHbW91aXKQDTC3+kpcxJB+d/xt+I3/B0B/wSU+GK/ti/tF/tA/AP9tH4MaM9hF8Y/hldW1n4kX4fafqDrC81+vh/wL8EL8qPNiWe+0HVLu0tnnt7d0ZbhbhgD+pf/gpn/wAFGfhB/wAExv2Y9V/aS+L2na/4mjGs6f4Q+HPw78J7DrXxC8b6xHLJoui280o8q1i8u2mubu5mJhtreGSR4pso0HyX/wAEn/8Agq9+0n/wUau/Es3xN/4Jm/Gj9jP4f23wy0D4j/Dr4y+ONf8AEfi74efFweIJYUitvBN/r3wd+DtpqIuLST+07afTNS1OKe0ZJZ2tVmR2/lA/4OVv2i/2qv22P2Sv2Vv2v/B3if4dX3/BLT4v+IfAWsfC/wAJaE2740fD/wDaLuvht46TVfD3xokaxFvOLd9P8QpCbbUruOD5Qtrbzulxdf2Jf8EerP8A4Kdad+yzo8X/AAU+174X+JviPcW/g3UfhtqPgaOUeP4/A+reGoZrjS/jmdMtrXwjN4p0e4mZ/P0OLyJi9wmoXdxfwRs4B9h/tg/tc/BH9hT4AePP2lv2iNe1LQPhZ8PP+EePiG80DSdT8S6oZPE+uxeENF07RdAt8mWea5u4lZEZI3f7RK21tgf5t+KP/BUf4E/Df/gmxe/8FRNG8KfEfxz8DJfhz4N+IuneFtO0LStG8eanonjTxpY+CrV5be5uBa2U6319FJM0959njtYlmMuZx9n/AAo/4O7z+28n7GkEnwz8RfDJf2Hbi48F6Z+0p4auoNNj+L//AAn7eO9J1j4avYz3EExfRnmjtPtNtp9zBL9qt4p5baVXguG+TfDl3+3NZf8ABql+1TF+3DpXgiP4O2n7P37ONp+xG1r/AGSvi+++Ad94g+E3/CvD4x/4RKdpPMjt5tGexn1DytZe23rPm1i3sAf13fsC/tu+Av8AgoN+yR8K/wBsD4Z+FvFHhnwj8XG8bJ4b8LeM/wCy4tcsB4I+Jnif4Y3klw9rLJasbjUNJnkSSCWSJrVooBKzkvdfc9f5wf8AwSX8b/8AByf4q/4J2fD7Sv8AgnVpfwo8OfsxfBCDxponwrPjLQPhXZ+MfjfeX/xN8WeNvE7+FJvigrp5Vrf6nqVkkt82m2k8iyw291M144tf6WP+CKf/AAWkl/b6/Zr/AGhvF/7VHh3wn8CvjH+x1dSt+0W9n/aWk+GI/CSaH4i1lfiJDbTNPJYW5g0PVzqNmt1Osc1rLLYNLFLZSygH9ElFfxHfDP8A4LVf8F6/+CjM/jL4tf8ABKn9gb4B61+zH4c8W6t4J0jXfjHrOgL4umnhSGZvtD63+0B8J7f7ZBEYZ7hNOs7myWaSKNinlPEn6k/8Emf+CzHxA/a0+NHxQ/YK/bg+DSfs4f8ABQD4JDXr/wAQ+ENMhvW8A+OtA00Wyy6npbNc3ywTRW1/BfSRPqM9jf2bwz6fcl1MdwAf0UUUV/D5cf8ABwl/wV5/aD/bj/ab/Yb/AOCeX7FH7LHxh+IHwC+L/wAb9EsZfHOqa7Ctz8IfhF8RW+G//CTvJrnx0+BGntdvfNZ+csV1GzPqlvDb2L7nWAA/uDor+Vj9q/8A4Li/tg/svW/7JH7HWk/se+D/AIy/8FaPj/8ADOw8QfEH4I+CvGzz/Cr4V69ePc/YUl+yaxqMk11f2UFxqy2ceupZwm0uLZ9fuomtnfyDT/8Agt7/AMFXP2EPH/w0g/4LdfsDfCP9nX9nv4u+J7HwPo/7QH7OWtpruifCye4tyJZPElh4f+Lf7SMV+tnHGL8aet7pNzLAHW0imSF2QA/sGor+dP8A4Ln/APBazxB/wR71n9kqTQPgZ4f+Ntt+0BP8Xj4otNV8aaj4Hm0Wx+GJ+FhN3pTCx1GH7VMNeMS/2gj2ypaurpmVhcfm/wDEr/gv1/wV6/ZYm8KftQ/tg/8ABK22+FX7CvjvxBDoctibrW7X49+C7OeNmtr3UZ7zWbCC1utTijN1Zwa/4PsLeS33yC8tZVjt2AP68Pi38Y/hP8A/AmsfEv4y/EbwH8JPh94bNl/bnjn4ieMNH8F+FrBmKRxQan4g1qWK3R2LBY45X3z7iABhynReG/FHhvxl4f8ADvjDwbr2i+J/CHibR9K8R+HfFHh/U49V0vXtJ8QJHq2hazousaUZbXWtC1uOdHje3fybmF45k8yGQNX8Nv8AwdQ/tmfEr9oL9gj9l28+EHwN/wCEk/Ya/aBHwV/aMsP2sBcyP/Zfju40jxnB4d+Fms+CpIA1tc3mjX5urqS7eWASRG0jErIVf9Bv2IP+Cw2tfsf/APBFT4T/ALQ3/BQj9mv4g/AmP4N6R8Iv2ZvgR4N0+CI6/wDtV+HdI+E/hdvhp448DeHvGP2a+tYL7TrK+uL26a4m0+yfTLu7e5mtoXiUA/rGor+K/wAO/wDBxj/wVNtvBFr+1V4//wCCOHjVP2DdZC6ovjzwffePYvHmn+AFuJk1Lx79vm0+602W1k8xj9umsNJ022lgMyam0Sy3sv8ARZ8Jf+Con7HXxZ/YQ/4eL2PxKn8L/szDQLnXPFOseKdNM2tfD2bRp7fR9Y8Ja/4e0D/hIZk8RwX5NrJY2b6gry3kDh/LkFAH6SV8S/sv/t5/sj/tp6r8ZNL/AGYPjbonxY1f9n/xvN4I+K1npWl67pqaF4kiZ4YI/tHiDw1Zw+INFuLjQ7pLfxP4QOpaQZLWRUu/OQbf5tfCH/BzV+1b4t8L6z+0/o3/AASH+OviL/gnzpPiLXYL/wDaH8Jahreoarp3gbR7j7PrnjK7/wCJHHpcZsmZJ7tpJ7LToEXY2uJdI0cXz7/wZzeK9P8AHnxT/wCCxvj7wzCthpnjb4gfs5+JfDOmykbVt9Y1j9q++hkbOcDc9vuB5Cs2cYIoA/umorPtpoLgTFZdwVzaHHHKg4xyfmOSR1x/tZxX8s/7QH/BzT4Wt/jt4q/Z8/4J2fsQfHr/AIKd+NPhtBqL/EnU/gPNcWXgHbA8kE954Yn8F+A/jh4o8UW6vG0ZuTpGnW8k0V1bx/apra48oA/qor5a+HH7X37MPxb+NfxL/Z1+Gvx1+G/jT46/B2OIfFX4VaP4g/tLxX4HdykUgvIJFhkVUmljjn8hbhomKmdbZjsX82/+CZn/AAXA+Bn/AAUM+I3jL9mfXPhl8TP2XP2zPhhZaxc/Ef8AZw+KtnL9p0keDNWttI8Rf2H4gFlYfazaTzxfbLK50rTLyxgeKWWGcMJZ/wCUzQv29V/4J5f8HJv/AAVB+JHgz9m34pftP/EP40Hxb8CPhL8IvhV5jax4t+IvizxL8BvGLtNDDp+q3UtsTo8pmFtp11IsNyuyNJp42UA/0fK+WfC/7Yv7LnjH9oPxT+yn4X+Ovw58SftH+AdFuvEPiv4N6H4gXUfHXh3S7FrZbmTV7YOWUwHULUz2krJcwi4ie4hWMqX/ABw/YK/4ODfAX7Sv7RMn7Hv7Xv7LfxM/4JsftPX7ad/wrj4R/HHU/El1cfEH+1oJZ7eGym1z4WfC2SxnnWGV7G3vtMWPU1juZLS4Igmdea/ZU+Kf/BO3x1/wX+/bT+HHwq/ZR8SeEv24PhX8Jdb1v4u/tSS+M9b/AOEW8exNH8CND17w/pXwyTV3toZw19oyrqCWrPcvpeoyH7Q+oxPZAH9LVFfz5/t1f8F+Pgn+yT+0b/wxf8GvgD8ef22f2vpWgt7/AOD/AME9DmkbT7m4tvtHk3FwltqU086Rf8fVrpuj3ctsrRvPK0LJK3R/8E4/+C8PwT/br+OPiz9k/wCJHwZ+K37G/wC1x4OW7aP4E/HCOWDVvEltaWzT3z6dOdO02VbqxiKTSafqFhb3bwf6RC7xTWn2oA/emqlzOLaCe4P8Iz09OAe2fpxg92xivwW/4KD/APBeX9n79iH45eGv2Uvh58IPi1+2R+1przxRS/Az4BWkmp6r4YeaENFDfMtrdSfapE3t/ZtnZzXkcKmaUxRR3CwcF+xP/wAHFH7PH7VXxN+LP7P/AMSvgF8eP2Wv2l/hj4V8Q+KIPgR8T9CkvvHnxGfwfo91rHiDwr4N0e3sDcR62sFjcvZ6RqEWmtdQI12k0UQWZwD+jGiv807/AIIrf8FSPhPH/wAF8P2rfjl4l8DfHTXdM/b58UeLPhP8E7U2MPizxl4Cfx/8bPDOveHtI8f2Md1vtNOtbWwsrS4Ns86aR5cHmJMhBf8A0saACivxR/b7/wCC537FX7AnxHg+Aviq7+JXxy/aevrvwvb6Z+zf+zv4Kfxx8TZJ/FsbXVtConls9PFxcWStfRaet4dUnWW0tYrU3M6oniH7Mv8Awcc/sWfHn9pTS/2T/ib8Pf2lv2N/jJqSTf2Von7YXgTw98HpJbsQySQ6fdbtfuhpdzfLDKtkmqR2aXQimePdDb3EsAB/Q7RX46ftrf8ABbL9gf8A4J6ftDeFv2cf2sPHXiv4e+KPFXwwh+KmleLLX4feJfF3grT9Fvdd8S6Do+j6u3g6x1K+W6D6ddiFYbC4gkP2MTXME1zBJX53/CP/AIO5v+CVXxF+Idj4L8V237RfwN8NXxeLTPip8W/h5ocXgSSVF3Yuf+FY+MfHmoRWwCn/AEg6bLEG/dg7mAoA/qbrz/xv488FfCvwtrPjn4jeM/DXw/8AA/hexbUNf8WeMfEGi+GfC3h7TYVGW1jX9cmgt7ZPR55olZmRFdXKb/Cv2rv2xv2cv2JPhHe/Hb9p74seH/hT8NLO+sNHTXNTSfU11bV9Y8xl0fwnpGgRT+J9c1ubyZJDHa2ssqRJPeeQUR9n8hP/AAUI/wCDkv8A4Jaf8FFf+Cd/7ZH7MWk2/wC0b8KfiH41+FVzD8NLD40fDvw9DZeMPHem67Y6x4e0nSNe+FnjX43W9my6lbWha41UWVutoX8mdVRmYA/tq8D+OfBXxM8KeHvH/wAOvGHhzxr4E8V6emu+FfGHhLVdI8S+F/Eulagu+PWNE1zRpJba4Q+a2Z4J2jLl4y7ssj16DX4jf8G7OkLo3/BFv9giF/mgPwt8Y6k3qf7W+LHjfWQe/eVzxjrx6V+3NABRRRQAUUUUAV5+34f1qxUMsEc4w4z7j/8AUf8A63vghpqACiiigAooooAKKKKACiiigAooooAKKKKACiiigAooooAKKKKACiiigAooooA//9H+/iiiigAooooAKKKKACiiigAooooAKKKKACiiigAooooAKKKKACiiigAooooAKKKKACiiigAooooAKr1YooA/m2/ab/4N8vC2oftFax+2V/wTz/ay+KX/AATg/aS8VXctz8RLz4SaXY6z8JvGq3Y+2a5HL8MYbnQ1SWfy5bo6R9rvdAmmnknm0Sa4VXi+c4P+Dcr9oj9p7xJHJ/wVX/4Kl/tC/th/Czw94vm8V+HPgR4Qu9d8HeBrrzVPljUU1PVtQgtbuIbYorrw/p1hNDGpSO7Qyzl/61ax9I1bTtYt/tOmahYX9uRkS6fqC6in0Zxux7DAPpmgD8T/APgqN/wRY/Zx/wCCg37H/wALf2XtO1K4+Az/ALNGg2kf7Net+GI/tWieBrHwx4Wt/BuieGNY0Rrm3N9oxtYtPsXjim+3RfZVltZp7uNkb8add/4Nzf8AgpX+138FvCPwM/4KMf8ABU6w8RfDX4J6Nc2PwY+HXwp8BT+KNN03VbPwpLo3h7WviF4i11fhxeXi2NiotoI7/wDtSRox5cd8gu5DF/a9RR7by/D/AO6Afg94R/4Ie/A27/4JFfD3/gkn8cPiR4g8ceHPAl5ql/YfF7wjp+m+DvGem+Mb/wCK3if43wax4fhuBqUVu9vd6xPZTW981+NR02NxfSzYEkH5KL/wb6/8FX9Z8H6H+w34k/4Ky3C/8E1vCsZtLOw8O6HrmmfGS/8AB32gvb/DLU9DiSOxeK0VvtUMN74n1HSQ0kiNp8jOlhF/aRH5ePk/+vjtUlAH8rX7af8AwbG/CL4y/sKfsufsZ/s1fGeX4Jad+zZ8QfHfxEm8ZeO/BqePtR+KuvfEdITrur+P3t7rSn/tC2aAJZKtv/ZkFqVtZLSFIQZf3K/bl/ZSn/bC/Yo/aD/ZKi8cSeFtR+Mnwr1b4fQfELUdNXURoUlw9uy3dzAjQPOoMDRXAWXzvJmkkWRmQLX2tB/qY/8AcX+VS0AflX/wRy/YH8Wf8Ezf2FPhx+yb43+I9h8TfEnhfxH428VX/iHTNNk0zRrL/hNvEFxrf9g6PFNLLK0FrLNKUeWXe8k05UBBGz+k/wDBTX9h2w/4KLfsTfHD9jm48a3Pwy/4W7/wgxXxsuiJr50S68D/ABM8KfFCGb7G0kKzxXN3o32EKLq3khE07xShYpK/QuigD+U39ir/AIIrfthp/wAE2P2kf+CX/wDwUR/aJ8A+JPgJ410fwH4b/Zyvfgrb3Go698JovDHjnXfi3qlxCdX0TRrab7RrUei3MVhd291myt5LQXs8TK8/g3w5/wCCMf8AwXh8F/B+y/YctP8Agql8JfBn7D2jaTr/AII03WfC3gK4vfjQnwyuJJ5G0a2EvhmyurZZbe4msSsHxAWa3SWcvMrTb2/srooA/ks/Y9/4IEftaf8ABMDXf27dQ/YG/bC8FP4a/aJ+Ck/w4+D+l/GbRdei1n4f+PCXGjfEbxL4n8HW81suvfD1LjVF0S9sfD1xFN9ta4u9LLxi1X6r/wCCZf8AwQA+Af7HvwD+PfgT9p258O/tbfF79q631TTvj78TPEum3Qt9X8EXAk8rw1oR1F7zULK2F3K2pTzi6W6kvTG4nihtlil/ooooA/mb/wCCVv8AwRQ+M/8AwTq1v9qz9m34ifGH4W/tE/8ABOT4/wCma2+lfBvxXoOsN8QYZryCS0uVuk2/2eIrnS7hrDWI7K8lSaVYdRtvK1SK3u6+KNB/4IMf8FdP+Cd3jXxtY/8ABF3/AIKLfDX4XfAn4kyR6nqHw7/am0pde1LwnerE0hmtDJ8Avjn4TuZLENJaW+pLpOi3lwjSyXEd1NJIyf2d0UAfzff8Eo/+CEehfsQa38evjx+1f8XdW/a2/au/aq8FeKPhv8avFupTawPCo8D/ABGvNP1v4m+G/wDSTJeXz61eWsMl7fXUlqzQ262unxW0N1apYfB3hz/ggn/wVg/4J6eO/G8//BGX/goN8K/hR8GvitcT6jr/AMI/2lfCzalaeC7hYj5P2K+vfh7+0Xb6xPAp+zwatFYaZdu0jvqDz743T+zKigD+fD/gkT/wRSX/AIJ5/EP4tftS/Hz456r+1F+2x+0DC9h8RfindrdW+l6Ta6jeW+ueMNP0eK5LXk9xf3lvbyyXt2YJClna21vZxWot4LT9tfi/8J/A/wAePhV8SPgj8StKGs/D/wCLHw98ZfDPx1ouTY/2n4S8c6HPoHiFI2HzRtLZ3dxFHKvMTyrIA+0BvWqKAP4zfgf/AMEbv+C/3/BPrTtT/Z1/4J+f8FMP2d9F/ZDfxk/ifSLz4v8Aw5sL/wCKelLrpjPiGLSfD+sfs+/HfSba7uGiEkqR+IYtOeYpcpFbRQybfcv+Cdn/AAbz/Gz/AIJ8f8FCdM/bj1D9vK7+OEfirQ/iZZfHfTvF3wz1VfHfxc1Xx55t08gl/t3WFQDUhaardXMk19d211ZqbSH7NJJb1/WBRQB+Cv8AwTd/4JK+Mf2Hf2+v+Cmv7Yni74keDfGFt+218YNf+IXw/wBF8O6frNhq3gvw142+LHjX4p69o/i2S5AtzOk2pafZQvbGeym+wTyNcK8jxN5v+21/wRp8c/tUf8Fhv2OP+ClVn8ZvD/gj4dfs5aZ8MY/EvgOPS9Zbx3rupfCnxZ4s+JNlBDdxZsEtdQk1K2tJ454ZJhAmVtpAA8v9GVFAH8u3/BSz/ght8aviJ+2Hpv8AwVG/4JnfHLS/gL+3DopN3rHhbxrGZfh/8SbzTfD6+C5hNcGO7hsZdS0n/RNWXVtPvtGvIGWeSBLkWBtfzM8bf8G7H/BWf9r39ob4Oftsfti/tofCBv2ldG+Lvg258Q+FdCstV1LRfhX8GfAXiL7dpw+Gdwlva2lxO11HPfJp4trHbNqkc1zqt9eNeSv/AHeVzsEt99otz54NoRg5AOeOhO38sk9h2yoBYvW3X1pB2I/r/nkZ9cHGK/mz/wCC1H/BCrxR/wAFCfij8Gf2zf2SfjDoHwB/bf8AhHJ4RTQdc8Zz6lYeE9fsPBGuLr/hy9u9b0Dw/wCIPF+heKfAmoSTSadPZ6dfWk/myw3lpaTRiaX+jbT7j/j5uh9cfp3P6Y/HoK1LOGFRb7Z92DfgYPUs+G9MFRzkj6Ac7QD+L3xv/wAEU/8Agsz/AMFRvGHg7wl/wV1/bI+GPhv9nD4W6ybnTPCP7PsdvNqHxE1N1RXvXtk0nSNOtr5oo/s73WrrcypGGNnaxX0ENxb/AEB/wWU/4IVftI/tJ+P/ANh34zf8E5/Gnw2+Geo/sFfDDwZ8M/hl8KfG7T6Tb6VZfBzxGNd+EureFtUh0+9sQLBbZLNo9QWBpY4LSWG4MsUkcX9ZkBtxm2t4MfYyAAflwfb1JOe/Y4A6VOGDRQTnPAB+oYf5x+tAH8j/APwVS/4JL/8ABRz/AIKlfCD/AIJk+Mfi/rH7LXw5/aH/AGc/FHxVuP2ldB0PWfGkfw5ub34oeP8A4T2vhZvhq4h1i6nMGj+FHuNStNQu0ne+vYfI16dils37I/8ABZL9jX4k/t/f8E5v2jv2R/g/q/g3QviT8Ym+Ekelal8QdQ1ew8MWieAvjd8Nvijdl5rW1vJoXeHRJbSGWKzuUa5uILd7WZwkCfq1RQB/LUP+CAA+OH/BFX9nD/gnD+0D8RPD2gfHP9mnWPiD448G/E/4XJc3/g7SPH+seOfifqFoW86DTJryyOn+IxYay722m3kN1byxrbQzLJEvwf8A8KO/4O3tN+EUf7Ftr4u+Cj/DhI9P+Hmn/tV2vjL4Wx+NIfh2iCzSRLuW5/4Sg3H9lqtgJW0CLVxAF0qOd3dbtf7haKAP4rP2qP8Ag27+N+kf8EXvhx/wTu/Zb+JOjfFz4q+Gf2xNF/a68a6p8TtRk8E6YL2T4R+Mfhhreg+AHFrdW9nawSX1m9lDfy+bc5upJJYzcxS1/Vl+zX4B1b4QfswfAD4beJn0u98YfCz4FfBX4S+L10I50war4K8F+GtB8QLowyCYDMs0lsA3EPkcLtC19HXzhvItcf8AH2zA9+AAT2H8x9Dghsiawnt9P063tNpFlgZ1DBzgd8ZyQc85HGBjk0AVtLgg86HUhcEn7U2ngdmOMY69SeoA/HtX8dv/AARe/wCCHH7SHwa+HX/BWD9n39vvwp4f8J/C/wDbm0HwF4b0KLwj428J/EDVh/ZOofHpbnx9ZXFs1z9gmtW1+z1XS4b2OO/uZUtbkWKRxu1l/YlFDcWo0m3aeFpP9Au7zYiIb++BJ1jU9wG7aFw7D5QGf7uFQ10f/Pv/AKT/APX/AB/IEEr6jvQB/DB+z1+y3/wct/8ABFTTfFv7OX7Fnwg/Z4/b5/Zn1HXX8VeAvEPxC1+1+w+CXu4o3vbbR/DOrftB/BDxT4dMoCrf2gm1rSri7ja7s5zCsKJ+tP8AwSD/AOCff/BSD4X/AB1+LH7cP/BS39p/XfEfxj+LujTaZp/7NHhHx/qGp/CzwNZvcRy2klzZvqF7oUUtpaxpDY2OhgR2TFvt11qksMUkv9FgM9tLchyM3l2PsXPA4yd3XPfqBx/ewRUt5M6TW9tDDuJ5PQBQPTnpzk/d/rQB/CX/AMHDv/BAT9tD9sn9uC2/an/Yh+Eej/EfRfij8PNBsfjDpp+Kvw/8CahZ+PfBpGh288Q+JOpaRbst1pNrp/mTWbSr5to0fk2zJKi/0Mfst/8ABO/VP2Rv+CMGsfsDeDbHRtQ+L2s/snfFjwn4mWPULQ6V4o/aI+MHww8TT+L7dZHebbEuvamsFpLIxt5dI+zzeZJCkk9ftTWPrE/2U6bg/wDL79PX1Oe//wCzkBgD+K3/AIJ3f8ECP2iPF/8AwRq/az/4J9/ttfD+z/Z/+KXi79p7U/2gfgF4gbxL8OPiPD4X8cWvwp8F+GfD3iS5f4X6pcK9sj6VqWm3dkmqi7ayvbmW0S1SP+z38Z+Bvj3/AIOqf2CvhX4X/YL+Gn7D3wl+Oug+ANMHhb4VftAawJ/FaaX4Uu4V/smHT/iS3x58H+DIBb25AW11uwgudMixZvEJbcs392sImZDcXXN1aXRB9CCMcEYwMH3HqB1rSsLn7QCfb9f8fx46DOTQB/Kh+yN/wSY/4Kh+Mv8Agn9+2N4G/bZ/b3+N6ftYftX6R4Yh8FwXfx28ZeNtB/Z4g8N6zNewqk8OpSGOfWbVYLbUofDGqW9rFZW3k27xX4e9b87fgx8T/wDg5q/YY+C0v7DXiD/gntoH7Y+g6VFqXhjwV8aPiHdT/GDw9beHdU8zybS/utO8RA+IdOsYGKG38SMIYYi0c9vKu+Rv7yP+Wv77HT5f8/n+PXtU79PxoA/mb/4Nw/8Agkp8Xv8Agl7+z78U9Z/aH1T7H8ZP2hNd8G614o+HVhrej6j4e+GuieAE1aLTne8t5ZLW5vpYtUY3Vzby3CQRQWdsg2bbhP6KfGfgzwp8RfBfjLwJ468PaN4p8BfELwp4j8H+MNA10/b9J8SeFPE2kT6D4h0TV8Bo30TxF4ake3vU3bWgnkWZS7IK7a4uFt4J5zyIFLN77QD+HXH6+lWKAP8APl/4IN/8EHv22f2M/wDgq1B+0H8fPhxe+FPgr+zla/Hax+HvxCTxd8O9V034na/4h0Hxj8F7SKCOzvptUtlvrDVbq+ZL2w0+W1n8h0mCPcSM39oT/g3V/a18f/8ABdDW/jyfg1oHjL9gn4i/tqaN+0Z8UvHXirx/8Nf7G1L4feLPFHh74q/HXQda8DXF1BrZF/qMmt6VaRy6O0OoRpujluGmka3/ANByigD+T7/g6K/YH/bI/wCCgXwi/ZV+H37Ivwbv/i83g74peMtd8ayWni/wV4aFlDd6bFa2wuH1e80yIRvPa3O66WdWtpV/e20t2kwbjP8Agql/wTL/AGzf2nP+C83/AATa/bE+E/whOo/s2fs8W/7J8nxY+Isniz4f6W9hB8GP2p/Gvxw8RK2k3d9Bq0ptdPvtPby7O3uftMhaO2a1S5UP/XpRQB/Jj+xD/wAE+/20fhv/AMHEX7d/7ePxo+EVzoH7O/xL8F/Ffw38IPiHL4q+Hs/9pRahr/wnXwhGNLtby41SB73SNLvkiN5DbyQXkDwXj3SWbhv6zqKKAP8APD8O/sDf8F5P2Hv+CrP7c3/BST9lX9jXw94r8M/Ef9of9pDV08H+NPiv8KrmL41/BH45fH+48aWNmnhrSvi3b6laXgij0jVhJcNZX+ktC9zHp00sMLy/ef7Of7Df/BUP/gqv/wAFGPgL+3n/AMFQfhLafso/A79ky50rX/g9+zUtw8+o6r4v8P6gmo26SWMm66jtrvVbaDWbzUbqdZjFY29nZxQKt0l//aTRQB/H5/wUX/4Jbf8ABQr9m/8A4KM+IP8Agr//AMEl5fDPxR+Injyzjh+NP7Mfivfotp4vii0rw/omuGBm8W+EYfH2keJ1sra/ktEv9OvNIv4Y7q0uJvISSXyi68Lf8HMH/BVrxx8DfDnxw8I63/wSP/Zi0fV9R174hfEv9m/4nHwF8VNSMaZT+2PDiftAL8X2aRI/Js7Z007T7eSWW/u/NZ5lb+1qigDm9H0saRpmn6Yt9qt79gtLS0/tHW706jrGoGxLtv1jVwsvmzuSxlcnc7vKQD5jI38EX/B71pskEH/BLKyByyz/ALb4z/vyfsoSj0z8gJ6/lX+gDX4Hf8Fpf+CKfhr/AILBD9nRtX+POrfAiT9n67+KjCfSPh5Z/Eh/Fmn/ABLj8EpMIoLvVtKMP2U6Dbyhi93G7ajcKLUPbecoB+H3xa8Mf8HR/wC1H8Cbz/gmf8Tv2VvgF8NPh3rXgTRPhl8Sf2yL3xpPf654x8AeFFjuP7Z1n4ix/HHxf5+pX0cYudSRPCyanqFxPqkD2sB1G7FfVf8AwUu/4N5PGHjX/gk1+yd+xr+x14ytfEPxA/Ywvta8W6f4W1z+xvBmk/tJeIPGxtbj4l65f3S3kcdjq8k91e3+lpc3Bt5beZ7GS8e4eCW4/sHooA/i38XR/wDB1L+3p8K/Ev7HvxC/Zp/ZB/YV8EeKvBMnhfxz8ZF1xtl34blhbRpfCfhefwV8Xvj69vPPFtib7DpbH7FJKI7uJW2V8s/syf8ABAz/AIKVa7/wSE+Of7APxAhtv2Ufir4d/bXH7UXwr1L/AIXJoeq/D3476L4g+Dvh/wCF/iD4Y/Em5+FOo6pdnSvL023ex1KZYoZNTW2hfSmtrUO/991FAH8JvjT4Zf8AB0r+05+ye3/BPD4xfsa/sw+Cvhd4q8D+Ffg94s/aR8e/EP4c+OPH1z4L8JTRSza94s1XT/2iPjJFqWrTQW+6W9HhY3zXone0jsrm9uAv1R+01/wb1ftFt/wR6/Y2/ZX/AGa/2kPEtn+1F+xFrni742WFppPiq48D/Dv4z/Frx54rl8baiWuUikOkeIfhdJcXHhP9n7xbcGxTSLETtqH2NdVm1G0/sKqGGZZhkcf19/5UAfwhftIfBf8A4Oev+Cl/wIsf2D/2nf2Sv2W/gT8LPFFx4TufiB+0ZfeJ/hzfave23wyuxeQyeIZPA37QXxri+3fboYnnm03wvZyX0kV2LN9La5k2ff8A+3T/AMG9njr4t/8ABPD9gv4C/s1/HX7F+1H/AME6NN1a2+E3xJ8Urq3grTPGjeMdb8M6344a58hr+bSljudMsrjSbyNbiJzbrZ31wiyz2T/1iUUAfxIeLfE3/B3f+0D8Ik/Zg8R/s3/CL4KWetNpvw68YftYeGPiR8NvC3xUTTIH2at8RLO48M/tDSxxTS6bFiSfw74WtXv5m8u2tUnuXKfpx+1h/wAEO5/2gv8Agkf4S/4J+678f/EvxZ+PHweu7f4i/Cn9pD4xS3rXF18WhPrEklrJdLf6hqdvpF7aapf6Ou+41S8W2mhmubqSSa98j+jeq0XWb6/0NAH8HEHwM/4OqvGf7EVt/wAE2PFf7LH7Pngb4P3fwuh+Bms/tE6j8Wfgy/xJj+Del2K6XHpV7qXhD9oPV9l1/ZIFpJdweFUnurNrq2mhMc9xI37T/wDBt1/wT7/aN/4Ju/sPePfgp+1N4d0Hwn8UPHf7THjv4xQ6FpfjHSfGMNn4P1D4bfCTwXbTG8sZri1jlin8O3EdzFFdXDxeYrXTj7TEl1/RTRQB8Lf8FCP2L/CH/BQn9jn43fslePNan8PaN8W/D1pa2XiyxsU1LUvCniHw54isfGPhDXobeU+XO1nfaZYtLHIrDyWuIkV5ZkRv5N/2cfgz/wAHRf8AwSy+A8v7FH7NP7MX7MH7Tfwb0O88W3/w++MEnjfw9Pr3hKx8STzXcyaLJ4m+P3wLmtJEnuLmbT7a90G9XTnuJZA8pLrL/djVeft+H9aAP5Sf+CaP/BC34ufsdfsS/t0XXxb8UeFPH3/BQX9uv4EfGbwLqmoedNfaF4NufHPgXxNYaH4LXxzKnnXcFzrV3HqWqXpW1sYpoUSCSS1gWOL23/g2W/YP/as/4J5/sTfFz4J/td+AIfhh8Q/EH7Unif4n6X4Vh8aeBPHJXQdc+Fnwm8PCUa78NfFfinTnnln0UmWE3zvA6ASLsmWRv6R5lE4Cj/Hr16DHYddw91wdzqAP5TP+CY//AATP/bG/Zn/4Lp/8FIf22vi94J8O6f8As9/tBaR+0TZ/B/xZZ+MNC1LUfE0HxP8A2mvA3xW8KwTadbyG80yefTtOmWRdQhsgjpa28XmMiq/9TOpWFlqthqGlalp1neafeo1hfWV8N2n6hp+oHY6lSjo25WK4IJVgQMFkKbE0wEJb1/T/ANCz09fz6raoA/hd8P8A/BLX/gst/wAEUf2o/jF4u/4I7/DT4W/tRfsx/tB37Jp/wq+LvjTR4f8AhBEtlk/sB/HsfiT4l/AZb3UNONzcwLrej6xJbCxkisJY43WSeX6p/YB/4I+/ttfGz/goaf8AgrR/wVy1rwTp/wAXfD7Lf/CH9mnwM+meINP8Gm0tn0Twy97JHc3+nWdto1u7m0tUvLy7n1CWS5v78LLDDpX9fNFAH8jX/BLr/gmP+2X+zN/wXR/4KYftmfGL4caN4Y/Z5/aItP2prP4VeNbPxX4U1J9ej+NP7Ufg74t+F1NjE76lbT3On2UxmXUbS0kE4itZEnZfLfoP+Cqf/BMn9qr9rL/gsv8A8EqP22vgj4M8PeJvgL+zxqH7Od78YPFJ8Z6Fp7aHb/CH9qG6+LWoxW9nJ/pWpCPT7lQh02C83PDcQ7InR0i/rFrOuB+4+zW3UjH4devr9R+eaAP5N9Z/4Jl/thW3/B0N4Y/4KUw/Dy2uP2QF8PTTz/ES28WeBI7my1KH9hjxF+z2jXOivNBra251x0lCPaJb7LiGXzVtkg2/mp/wevfAPwrZ67+xn+01DqyWvjbxBofjX4E6n4aUKE1fwT4G1Cf4m2V+7pl0NlqHiO8hjyUTdcrFl32eV/oCV/KL4B/4NudQ1b9uLwF+2V+2h/wUD+K/7b0/wj8Xab4r+Ffw1+JvhANNNb6L4g1nxh4K8Pa94h1nx5qlrLDp90v2mKCLTLK2muoX+0bLcWggAP2G/wCCTv7Itx+wt/wT0/ZU/Zf1O0s9L8Y+Afh3o158Rkt5nvvM+LXjbUrr4mfFK1LbpCDHrWp6jHbOFRTD5JTc6At+mlFFAH8QH/BOb9l3/gr3/wAEs/8AgpZ+0NI/7Kmk/tIfsq/tu/tWeELT4j/HmHxfoh1Xw94Jn+KPi2XQvjo9nFqaXkVxZ6Z4r1HW9R0vUtPSOO5lj+VLm5s7ipPF3/BMv/gq3/wSQ/4KCfHr9r//AIJcfCPwL+0r+zT+0Bq/iDVPFf7NC+KtM8LR6dZ67rJ1xfDjeGb240qNhprtJBp+s6KJ5Y4ZWgeMKbfyv7e6KAP4o/2Uv+CX/wDwUZ/4KOf8FJ/hx/wUl/4K2/D7wZ+z/oX7OLeDR8Hf2ffDEKpNqkvgXxFrniTwZZz2sWq6oi2mnazK1/dXlzqf2zUVa1ZbPT3ga3n/ALXKKKAP4aP+ClH7F3/BTL9mr/gvHpP/AAVw/ZE/ZZvP2wPAb6f4buI/B3g66txe6fZQfs9P+zh8R/A+vwoJJYZJ7Bb/AFbTL+G2upknmhVbWIx3oT7L/aH/AGM/2yfjh/wX9/4Jd/t/WHwC8SeFvgb4X/ZW8G2vxnu9a8V+HlT4Q+PP7H/aG17XvhrrMS3Jnu59MXXtFtHksba4t768v5DcNYXLxWb/ANZlZGlfaDp2nzXWBeyWVh9r922fNz67mbP45IxhgD+aL/g6Y/Y3/aX/AG3P2FPgx8LP2W/g74k+MPjjRv2rPC/j7WNG8K32kxXWneGtH+FXxZ0O4uljvJYJJo2uNV06LzI12208kSs0zyxQN86/8F0f+COv7TH7RPhj9hn9tD9hK0mt/wBsP9i3wJ4J8M2/hWXUdKtPG93ovgC+sPF3w0uvCty8Q0q58YfCHx9PqtxEk9yi3b6kLgI81o7v/XxH/rJv95f/AEGqNxMNxt7b/j62/bQp6YzzkngknjHH48GgD+Dn4wf8FG/+DmH9vDwNo/7Jnwh/4Jp/Gj9jTxr400200r4g/tDWngX9o34GtE0DQomo/Dv4veNH8KeG/gsl4tuZLqU6jqmpQlpY4LmLe6V/Y1+xb8IPjH+z9+y/8Gvg98evjZrv7RXxY8D+Cha/Er4w+Jhc6hqHjTVzJKzbZL64uL+SGCJ0tYPt95eXklvao091cPI0lfXHne36f/bKKAP5nv8Ag5E/4JI/FT/gpx+zX8LNd/Z606x1H9on9nnxN4k1TQvC99rEWhReMvB/xEj06LxX4fFzK/2aOZW021vLQSTWTzSR3ls9yYWkSvyivv8Agsd/wXx8R/s7/wDDFdl/wTB/aD079sKTR0+Emp/tRJ4A+K9tZW0qMmlSfFO3kHhxLG21d0j+23GqPqk+ihnlv1lluQtu/wDdbP5jX1nbQ4At7Zrs5/i58lV4xnJ4/hxnvn5dGgD+L/8Aai8S/wDBan9j3/gj98Ov2XZrT9sj9sX/AIKGftV6rrEviv4w/CLwL4m+JUf7LXgO5bTH1j4dap8WfAUOo3CeKvstpNYabq8t4tu7T67FFcRWttaS3f5ZftDf8Gtvxp+Bn/BMn4efHP4YW/iDxn/wUc8CeM4Pi18X/h18NNbwtt8N9Uby4fDHw4gZoZpPFfwhkt7G8mudLknmv2fVJLO0h+y2dtd/6RMcoaYD/p2Vj6/e9cD19PzpWhDTwzjqBg/iuf8AP/16AP8AOo/4KsSf8FBf+Cq3/BIj9kb43fEL9kL49ad+0X+yZ+0D8SPhP+0z4GHwU+Jek+OtQS++F/geWw+PWh/DoWtlenSmdoIbt2SW3ttYnGJrbTWTb1v7WP7Kv7VX/Bbj/gnX+yl+2Z8C/wBmb4nfCr9tT9gm80/9mrxp8JvE0T6JqXxn8EeDfDvgzX9K+IPwb1zxFb6Yt29trF81xFLOzS3VxcapBbyy2dlZXN3/AKGtQJKJtrRENCRgt0z7Dr29uM9RQB/B58QP+DjL/gqp8V/gNrf7OHwu/wCCS/7Qfgr9tjxB4ePhDxJ8QLbwH8Tdb8M+GpgzaPrXiLQvgbrPwnu75b2aM+V9mv8AVp7KxaeZyJnt7aKL0b/gsL+zD/wU38Uf8ECvgJ8Fv2ivD/jD9rP9tOx/am8H+KPHum/s9fDd/H2r+CfAFt4c+NrJc3tt8LvC0a30GnW8+m6VqOsQabBZyXt7b23nAW8kSf3CUUAfh98Pvhh8R9X/AODdbwt8EtI8MauPirqn/BG20+F2m+EJ2iXWz4+1L9jVPDdl4UEbcC7bVJorGEgghTEIzuxu/n4/4IufskftLTf8G4P/AAVF+CafBLxnafFf40+Ofj5Y/C34c+LtOPgnxD4z03Vf2fPg9Y6fLb2uoSWNyTqNxFqtraLcG3S9vLN7O3nIBkX+8T/ln/n+9UlAH8Tn/BpD+2Emg/Cfx7/wTM8XfB74m+CfjB8KNd+KHxo1Xxrruli18DiLW9Y0vSpNOnjk+z3FneW8zxBS0LWl8qpJatLFsmi/qe/bv8Oa34p/Yd/bR8IeDNKuPEXiTxX+yh+0X4b0DQLC0N1far4g1j4N+KNF0DRIE34klvLyeK3jiky80kqRKN7jf9dQzBjP/stnp7dMfX/a/PrVugD+Tn/g0G+F3xI+FP8AwTU+MXh74meBvFvw31jXf22/H3i/TtN8W+HdX8M6zqGg3/wR/Z5hgu2trtILhLedtLuIoHkSIOIriLYxjdU/Kr9uH4e/tE/8EH/+CwH7Uf8AwU88MfswQ/tKfsM/taQeOE+JsoMM1to3/C7fEng3xd8TPD2r60bbVofB2t3Xx8s5r3Rnv7C4tNQ0zybeSCEOsVf6DdFAH+e7ov8AwWY/ah/4KU/tT/BX4If8Ebv2D/hz8EvDWka54X8V/GXxb42+A3wj8VXMdu1yi6pqvxD1jS7PUfDXwq8Aw26GG3uI5j4l1W9ffZ6iJpoNPl+zf23orkf8HgH/AATr1D/hF9d1a1tf2aNOBuLexaWCJv8AhHv2sALuKQ7YmitiCSWlRhg9F3Ov9qtFAH+WL4F+If7JP/BNP/gq/wDtzWP/AAW6/Y0+IP7WvinxH8W/EnjT4W+NdS8O6B47S7t9T8deNtXT4kw/Cr4leK/CHgv4g+GfjNH/AGdcW95qL3lrYJHcxRWZSVzF5Z8aP2qfA3x9/wCCrv8AwTi/bo+C/wCwzpn7G/7E/hr9qT9n3wv8GpfBHwO0HwBpHxK074TftGWnifx3rGsf8K2g/wCES8RfEeKW6ntXsLKed7aGzS2kupEtnuJf9YWpX6fjQB/n0f8ABbH9oS+/4Ju/8HJ37Mn7dXxF+H/iPxF8H9H+DHgrUrL/AIR0xJc6lpk3h/xv8LPG0lm0gMH2vS4r4n7NP5Xmp5TRCZ8x12P/AAUr+Inhv44f8HJ3/BCj4z+C7DWdR8C/F39nj9iX4q+CZTZqv/En8b/tF/tBfEaxuJSxGLtdMuba8uY2K+XF50i/uURq/vKvtNsdasriy1SxtL60vFAvbDUFTUdOO3qCrjZnp/CB/sDAat+gD+JH/glaVk/4Oz/+Cvtwml31sV+AfxfieRzlJn/4XN+xkCRnbGDL5TXQRZMG3OeCRu5//g44We4/4Ld/8EG9PtRzH8Zfg1Mvsf8AhrPwDH6j+GEgep9Oq/3HUUAfw8f8FWPDn7SP/BI7/gswf+C1Pgn4X+JvjR+yn8VPDXg7wj+0VY6BPaRyeHSfCfhr4LrpMs00cwt7+8XTdJu/DskttLbLesYrjGXli/B3/gv9/wAFYNV/4Kz6X8AfHnwy/Zv+Knwq/ZP+EviH4i+GPC3xM8eaes0fj74m+NNOtmuTa3dkradbW9taaXbuLRby7uVkkuhKyXMPkV/Vd/wUx/Zi/wCC1/wU/b3H7fn/AASq1/Xfjx4F8f8AgrwpY/Fz9k/4lfFh7P4erqugWsehW0ll8MfGHjn4b2U9pc6epuYH06/t9Y0q7l1GbyxGXtU+DPin/wAE9v8Agt3/AMF3fiv8GLL/AIKefCL4S/sN/st/AfVNR1WXwX8O9Yij17xlc6mlslxPYW8njn42JJfyW9nbafBd39xZada2huozYvNPa31kAf3F+GI5R4c0EXRm+1DR9MFwGJD7/IQkMemAxbp8wTuOjfwI/wDByL48n/Zc/wCC9n/BMz9sr4k6D4om+BHw48G/s3apqviPSLKO5W7/AOFNftT+OvH/AMQdG05cqn2610PUbCeSzkaOWYajuhDxSI7f6CNcB478AeBfiV4YvfBHxD8F+EfHHhPUFH2zwl4y8O6V4n0LVFs+VLaDq0ctpMUJxEZY5RGMfMA5dgD+Gb/gvlYfEa5+PH/BNb/g4S/ZAsfEHx6/Z3+GXhP4L6jq1tb6drWk20fh3wD8VPEnxU8P6/rltMtt4n0Dwf4/i1ptBv5bi3k+zXO2W5lhjvXEvBf8FUv+Dh34a/8ABTz9lO6/4J+/8E9fgT+0d47+Ln7UY8E6TrUN/wCE7ez8SeDLPSvHHhfX08HaR4e+HV/q9zrhnm09bE3kU1zYQwTN9s86OeJ2/v203TbHT7C20y0tbOysLSzNjY6fZcaaumgIqqqhQFGwEHkev7zcTXmvw3+AvwS+EFxq198KPhD8Mfhhe+JbhbvxBqXw9+HHhDwRqviZgAS+vyeFfDuiS3MgbaVkumklyu4srMwoA+Iv+CPX7IHij9g//gm3+yp+yn46vhqPjb4feEdS8QeOg0olh0rx38T/ABl4s+MfibwtbOArH/hGvE3jG4sFkbImjtxMjSJPG1fjJ/weUeHdW1v/AIJU/CnUbDS57q18M/tp/CzWvESxsTJY6PH8Ifj3or3GBkeUL3UbKJpAQFE6yE4JNf1w1yWteHdF8YeH9R8M+KtG0jxN4e1uzOn6zofiDTY9S0rU9MkHMWr6HrO5JEcrlo5Vl3OokKsyIUAP4V/21/2vvgv+1X/waTeFoPgxrd7qE37OXhf9g/8AZg+L1hqFg+naz4V+Jvwht/grZ6jbAAtG8Eky2lzbzwuySxXm2EgI0sv9MP7HjwR/8ELP2YDqEck2nQf8EjPgTLcL/FLEP2PdDF6ink+a1ugU5H8Y65Nff/gH9n/4EfCrwl4h+Hvw1+C3wk+HngbxNrGreIvEvhHwH8PfB3hLwj4h8T+JGVtd1nVfDuh21paXet6+Xbzbu5tpLmZCguLmbbGjepnTrVLeC2+z2qWcGl3tibBf+Qb/AGcfKQIRg4UpHGrDHKb84xQB/nMf8Edv2VviR+3r/wAG4n/BTv8AZf8AhTbXkvxD1f8Aad07x54DtbYosHjPxJ4C8LfAD4oL8O5nm6fa7rRLeyjwm6S+1K3cKuQjZv8AwTK/bg/4IK+Bv2VLL4N/8FOP2J/hF8PP2p/2eNP8XeBfEp1z9mPVPHGufGKC3n8ia485dMuH0L4yXMrJa3p1i40+O1eB5bS8iSdBb/6KXw9+G3w4+EugDwv8MvAXg34eeH4/9P8A7B+H/hbRfCuk7j/EuiaHDDFlgdu5IyDnapALK3iHxl/Yd/Yz/aG8TW3j39oH9kb9mr44eObC0s7Cy8XfFb4HfC74h+KbPTrJw6ImueOPC95cxQQsDshiaOOJQipFsConR7by/D/7oB/OR/wbtfGP4G/tZ/HH9pT44fAn/glZ8Df2Ofgh4H0228CfBj9oLwd4atdM8eeJ7PVdeVPEPwz8QTqixT3HkW9pqF1Lpa28Ee+K1m814jbxf0f/ALaeufFrwb+xz+1b4s/Z8tL+f46eEf2bPj54i+Cem6VoY8Q6xf8Axm034X+J9Z+H8Wi6KY3XXNau/GENrBb2uyaO+u7gwzW80ck6v9Jafp1roen2umaVY2dnpNjbWllYafYhbCw07To1KDy0UKoCKMBY1yVVcKGZy29XOB/k6f8ABKAf8EJ/il4U+M3xs/4LL/G/42+I/wBpDUPiBrXiNfDWua18ctU0f4lWWtBNQj8X/wBufCvwzceNPFPxMudTvNQS8N94m0xFjltrs28zai7Wv1f/AMEEfjN+zf8AEX/g4uXx5+zX8ID+zd8B/iZ4E+MunfBn4QSGW/utHtdN+D890ytIZLpY5L5dP1PVlVJ54nWYqZpHS4kr+9v4mf8ABMD/AIJ3fGLx/qnxc+K37EP7L3xD+KGu3CXvibxp4y+CvgXX9c8QagsSos+sXN7a3Bu7iTCvJJffa2lbDyyOxYt9HXvwI+BWo/Ejwd8Xbv4MfCm4+K/w98MSeDvA3xRuPh94MuviJ4L8DaigSXQfBnjU2o8T+F/DRMbCSxsbq3szmdY7UJJLvAP4NP8AgiZ+0x8Jv+CAv7W37dn7Df8AwUM8Rax8LdG8c+KfBmrfCn4y6h4S8ZSeFvHX/CvtT8V6GuoKLW0nlt9FvbPUreay1KJJ4pbuC9spJY49jz/rd8GP+C/HxE/bg/4LCfDT9j39gXw18O/ip+xja+GdQvfi/wDGLxL4N8cw3p/s7S7jWdc8beHrl7rSPsCWl21hpWjQa1ZLFrVxetJcXELJK7f0KftVfsS/skftteErLwZ+1L8APhz8ddJ0ScyaFH4x0lv7S8O3E6FWbRPEOj+X4o8Ob0ZvN+xXduHY4n3BgV0v2av2PP2aP2NPA8nw3/ZY+CPw9+CfhOSZr6+0zwX4et9Mk17VVjCLqnivWju8ReJZVKrsmvJ5ymWiWQW+UUA/jM/4Myf2nPgd4L+HP7S37L/i34h+GPDXxt+KPxk0Hxt8NPh1q0rQ6v418PxfDKNby5s/3MkV2tqLYtPEJopCsWyLcXWKXxD/AINv/wBsr4B/8E1v2qf+CoPwT/bu8U6X+yT4/wDiR4z+HH9maf8AExzo/hfTNS+DeqftBQ+K9HeSTYFe3XxLC8c5YQ3QT7Lbzl/nb+yfwB/wSv8A2A/hL+0tdftf/DP9mTwb4c/aRvPE/jbxdN8UrG/8Xtq03if4lfadK8dapNbyXtxpge7ivL8uq2scarqF80ItftDzVF+2H/wSY/4J2ft1eKbDx9+1R+yt4F+KfjrSNPOk2Pi7+1fG/gfX3gY+bDaarr3w08T+EfEGvRwyMRbi9kvDFEfLTYiIYAD+O39nX9uj4Q/8FDv+Dub9mv8AaC+Asl5J8Kbbwd8Vfhz4d8TXOlzaXf8AjZ/Bf7Gvx7+0XTxXBZ0t7iWWTyY5Ak32a3hU4jeF28fvrP4Hf8FX/wDgpr+3J8Nv+C2n/BQDxv8AsleEv2bfiD4+0H9nH4Kan8WPhX8HPCejaRY/Ea9s1/sjxx8U7Dxj8FJLyPT7TTrSSEtd6nrsk0VwmpT2VrGlv/dX8O/+Cbn7A/wg+K/gX4yfCz9j39nf4a/Fj4caOdA8G+O/hz8LfDXgfV/Dmi3Gj6/o8lnpiaBawQlXsri8tT5sM1xsu3kMzyL8vin7XX/BGL/gmJ+3L4/Pxa/aj/ZK8NfET4mPZafZah4tsPFPxY+Geu6tFECtuuuaz8HPF3hE+IpoDKwSS7N6UZisjBXNAH+eJ8QtH/4Ji/Bv/gsz/wAEzfAP/BO3xN4t8R/CH4OftM/spWvxv+Pni/xpLrWmfETx5pX7Tdjf+IfENqwtrWOOzj09bfy7q3t7S3ksBGltafY4TKn9AXxavTN/wev/ALNTYwtv8JriFfrf/sE/HqQ/o6gfj61/Rzc/8EXv+CXlx8O/hF8NJv2NfhW3hP4H6umvfDYK+t2WteHtYGyeWTV/HCa+vjHxGbi8RLh/7V1DU4xPBFIsce0Fvo+9/YV/ZH1f9qrTf23bn4FeBz+1Po9heaLY/GULqg8VGwi0Wbwckc0CPHYM0OmSy6dFKtqLiO3mkkW5eSV2YA+xa/gQ8dfF74efsrf8HjnxC+Lf7Qnimy+FXwt1jwnZwQ/Ezxxfr4V8B2iXv7BGk2Ub3epXG6weF9WMWlQzXlxEItTlxO6S3UCt/fvX5w/t3/8ABLT9in/gpPoPhvS/2svhKnjHUvB320eC/FuheJNc8FeN/D0MhQz21r4h0G4glEMkkayTxXSXVqsioY7ZQX3gH8O//B19+2L+zn+2h8ff2Hvgr+y78XPAvxi1L4c23xIj8W+KPhx4j0Hx54E0nWPjdrHgCFLNrrTZ7+yuLtk0yO+djdbFgnEZ8uZI3r9UP+CmHxF/4I8f8FHv+Cm3j7/gnn+3D8O/GX7Lvx3+EXh/RfDnw6/bX/4Tfwv4E0/xJqGo6B4Q+I1v8P8AWV1KF9OmtwniG4j0W81qS8Mlw81raXOm/aI5V/XTwp/wbk/8Ed/BGneC7fSf2ONLu38C69YeJ9C8T6h8Uvjdqfiw3Uc6XKNeyp4gZryMzRQytZFV/eQRSmW2lQO309+3b/wSE/YF/wCCkWqaXrf7VPwPtvFXjTQNEGi+HfiN4Y8Sa14O8dJoyyfaUsjrnh+WzSe3t523W66gt8Iw4RALdUjUA/i4+BHj74of8EX/APgsP+yR+wx+xp/wUAl/bg/ZS+N3xA+GPhH4qfDKx1i38deAfh3a/GH46D4YeOPDz+HfBfjTxhpHhz4weD4bKPV47iNLS5QX1smu2w+23Fnb+J6h/wAE5P2V/i1/wcMft6fso/8ABSX4tfEf4B2Px5+M3xl+L/wF8U/Dnxp4a8KS+NtQ+OPxdi+JPws8LT658QPA3jC0VrjR9WcWX+iIl9rlg9tC9uix3K/21fsE/wDBDz/gnh/wTa+IWt/Ff9nD4YeIo/iTqlhqGi2Xjb4ieM7nxzrmj6XcqPtOkeFPtXlCyjlWBIbhWgF06xAeZ8qhPTP2/wD/AIJM/sQ/8FNNF02H9pf4Sf2j4y0LQJNG8GfFbwvqU3hX4n+CLeeVboW9leJ5UJs1u0huDZ6ha6hDJ5YjRIECPQB/F9+3R/wSi/4N7f2HPiX8OP2c/iH+11/wUd+K/wAWvGPiaLwzB8Jfgh4//Zm+J+u/CM6/g/218SPC7/CGyksj5kqhbPTydRufKln+wiO3SV/9EwaVqllpun2WnajcuLG0sI5L++Pm6nqWzIZZG2nBIxuVguCdoDAGvxu/YW/4N/v+Ccv/AAT1+Jln8bPgx8PPHHiL4waUdUfw38Q/jF40HjPUfDc2owfZy1jFZw6XY2s3l/uvtMVn5zbpHWSOZzJX7j0AfwCf8F6NZ/4ZE/4OJ/8AgnL+2j8VLCPTvgAll8ApL/xhKRLp2jjwJ8VvFx+JMnlru2Xtno2qQagyThCYHeY4jlDP+/X/AAXt/bQ/Z0+F3/BI/wDaOmvfiT4G1y6/al+CWu/Dz4C6Tofi/SL6f4sN8VLOOP8AtrwKtp9sn1Oxg069vNZa9sVvLWG308SpIxChv1B/a7/Yv/Zl/b0+EOo/A79qT4U6L8T/AIfXV2up2VhfzXelav4a8QtDNBpnijQtb0e40TxR4Z8QeVduGeyniEm4Q3CT24cT/hX8BP8Ag0s/4JRfBD4h6V4/1yP9oj4+QaI0sth8O/jl4+8Ea34HOpN+8aS60f4a/DvwPdTIGUSfZ7i7ltonVJSpKKtAH81f7cXw68X/AAm/4NJP+CZPh3xzpg0W+8T/ALea/FDTIFUl4PBnxA8Mfto+LfDrTKSZY7m503VtPvBC2WENxbs25mIr/SN+C1vb2fwY+DlpbAfZLb4YfDy3tscfuovD2gRxZ+9/CqH3yck5JX43/wCChf8AwTQ/Zq/4KW/BrwN8C/2h7fxha+A/hr4+0r4h+HbX4W61/wAIPd6ffaNoev8Ah22tUkEVzBFZCyvr23jjjtj9lZbb7IE+aVvvjwzoGmeENB8PeGNEgFho/hfR9L8OafY8EppelQ/2Rose7svlQhtwxu6lSQoUA/nm/wCDra60i0/4ItfH5NSBeTUviF8CdP0JEGT/AGy/xV0S4hYDPQWUN4c5GAuTjivlT9sbWvP/AODPDwtqP/Lyv/BPb9hHSXYjOWi1/wDZ4s1AH+5KW75/AFf6Jf24/wBiL4F/8FBv2cPG37L37QWn6teeBPF76VqJvND1JtO8R+HfEukSCbQfEGjalIk8ZvLO4TASeGWK4hee3ljHmq8H5Q/Bv/g3g/Zn+EH7FP7Tv7A918ef2pfiH8FP2n9Q+GV5q48S+LPBI1X4bXXwl8bQfEzw3b/DEQ6PDb6QLrVLOwa/gew1O3vIrXzrtTN+9iAO4/4Ni5fO/wCCGf7C8v8Aeg/aE/T9rX47L/Sv47f+CNWl698cv+CbX/BzrL4ZjuH1rxV8F/gl45sVsW2vI+mX/wC178TJ0idcOrNbw3KMVHEaswwcV/odfsbfst/DH9hH9lb4V/su/DzVdUvfhx8FfC+q6HpfiDxWyDVpob/WPEviDWtW1xv3cCb7m4utuxUiWIKo+Ul1+Qf+CX//AARp/Zg/4JQ6v+0Jd/s4eMvjH4m079oiTwRe+KNB+J+r+HdV0zRl8Bv4wm0T/hFjoHg/wspOfGeoRyNNJcuieSFlRUt0iAP48f8Ag32/YV/bW/az/Y88XeI/2Wf+CvfxP/ZCsPCPxT17wz4y/Z+8C+D9V8SxaQzWtteW2pz+Z4h0qYTarBe+dB9mtdSWCIOkwt3KS3H6a/sO/wDBNfwl8OP+C3ng74xfFb/gtb4V/bB/bw+CfhfxJ/wt34H6r8G9Y8NfEnV9JPwXHwqm09/HEnxe1Kwkk0mw1q1nubNrRrmC1+y/bbCFri4E/wBTfGH/AINaPhN/wuXxd8dP2A/21v2if+CbutfEeyvrTxl4Q+BkIuvBMEF9Issmi+Aj4V8SfBzxJ4b8HxMAsWlT61q1vKu+4tpLKC4aFPtX/glP/wAEFf2S/wDglHruv/E7wT4l8e/GP47eItE/4RW/+K/xDaBJNM0WUIZ9F8J+GtFiW3tFfyUjuJt91c3FvDFGZoTAqIAfvJX8Nf8AwbQ21pN/wWA/4Lparc6bbprNj8Y/HllDejOBFqn7UHxceZUGGEZmkt7bzJE+d40CkkZRf7lK/FH/AIJ6f8Eg/A//AAT+/a4/bZ/an8M/GPxd8R779s7xLL4suvBuuaFo+m6X4Gl1bx14v+I0ohuLbyZLllvNRWzjuJIrZhHDGTBDKsTKAfyVftl/Dv8Aal8e/wDB2d8c/Cf7L/7RPhP9l348eJvDngqH4WfFPxrGdU0n+x779iDweb20gtxaagLmW7tLfUbCGx+zSv521hBdeU1tP9ef8FRv+CaX/BXj4nfAHTdA/wCCnX/BZ39hSL9nGw+KnhDVtA1r4teBtC+CukDx9HZ+JdJsrc33hn4C6agvDaX9ybWKfUbuxkgN5JcC2tkd5/31/wCCr3/BDL4C/wDBTzxX4K+N938TviL8A/2n/hb4ej8NfDr4wfDm4Ev2VNP1ebXtGj17Qj5L3f2W8uLpY760vrK/tLW9kW2lG1Ul/NfRf+DZf4o/Hf4u+C/iB/wVM/4KJ/Fv9uXwX8L9PitPCPwxmTV7KMoclrW7uNQvrswWbuzPIbGzW6uo/MW8neIsaAPjf/gsn8N4fgP8Wv8Ag0w+Db6jovxcsfg/41+H3w1XxXMVGj/FjS/h34m/4J/+F4riNUXi11WKzN9AJZAzpqAuGxIxSv2y/wCDpPy/+HG/7aOP+fr9m3HXr/w1V8Gsdefvbvx/CvWv+Ci3/BIfw9+3d8ef+CbHxn0r4zWXwWs/+CenxV/4WBo/gGx+HCeI9F8dacvjL4Q+Nv7AV7fxV4XbwDHEvwUhtIr6K31FfLvZbcoJoYy31H/wU3/YZ0//AIKNfsT/ABo/Y3n8a/8ACuW+LMfgZ08bNoI8WHwzqXgb4l+FPiXFI1tPcWhna6l0qOziAu7aVYbiWWGVVVwwB/IR/wAFbNZSw/4NKP8AgmHY2sBt7PX7z9kOxYFtzolt8J/idq7ZySWMkmniTPzEkNkDIrzb/g5g0rxVB/wTQ/4IOqmyx8Jaf8GNEstSEaf6Bpvig/s+fAWPwyZ2UbjCFh1MR7zsDJMRtyxb+k79pD/gh9on7QH/AASC+DP/AAS8u/jprdh4h+APhfwLJ4I+M3/COoNN1Lxn4DN4YZdc8GRag0lxpU8V9dWjWyXv9oxW06XUFybmS4RfEP2bf+CI/wAffHv/AATd8af8E4f+Cqvx28C/Hf4eaNr3gm4/Zm8e/A+bWG8efBjRvB2iNDGP+Ej+JHgew3SQsi29ks1texRadcajZtI4v4mtwD5ib9mv/g63+I3gy4N9/wAFBf8Agl38S/hd4r8GSxNdt4W0vU/Avjvwx4wjZZSmrj9iuNbiAwbJY5Ef7HOkkT7naWMt+I/7Rn/BPf4z/sLf8G6nx70uL9qb4J/tC/Dv4hftz/DD4ijUf2N/HeqfGH4Hr4Mk8O2XgvUf7Q+ITWGn3KWbarbaJPfWS2/lNcro8GoyTzG3kb9aLj/ggV/wWvg+GT/sNaN/wVX8IL+wO5Ph1I7618bp8Vo/hqb3+0W8OHR4tHay8ssDaJZReNI9NWUrKD9mXDfuP+zp/wAEU/2Rf2fv+Cdnjz/gnOmn6t4w8A/GTQtWHxy8eatKYfHfj3xxq0doj/EB2VmFhcafc2kB0qOzwljb2dtaxEw+eqgHtX/BKHw/4Eh/4JefsEQ+D/DPhjQfCGu/sVfs86td6PpDudOGq+Ofhd4Y134lxSu8ryzyT6pc3VxNcSsZZbmWfdiJURP5W/8AgycNru/4Kl/8I9D/AMU6de/ZG/sbJ/iEP7SWF5xnEfkvn8Oele4+Ff8AggT/AMFivhb8PPFX7B3wg/4KbeAvB3/BOnxHrfjFgTpOsXPxnsfh54wdp7zR5LaHRLWJTeqskMyab41srCK7luprOSC1aOOD9Qv+CFn/AARm8Y/8EgIv2p9H8WfG3w78bbT48eIPhNP4Sv8AQPBkvgl7e0+GuieMQsF6kl/qKm6kGsyqUtrj7L/oplYtM7zygH6ift3ah4t8J/sB/tteKPAt7quneP8AQv2Sf2hvF3hW7s2Q6rp3jvS/gt4v1XS3tcjaLgalDY+WoU4csIyjhGX+bL/gzI8OfDSL9gT9oXxX4dit7j4qav8AtWanoHj6WdpDqkHg3wz8LvAuqfC2BUddsds02o65LAqSNHMftTyRq8ayS/2VV/GH4p/4IH/8FCP2Dv2kfid8bP8AgiR+1P8AD/4R/Dn41Wc6eLvgt8YjPHpfgtB5V3HHa3EmjeILe8tLO68x9MuGsI9RsTuS5Z7WGwgtQDx3/gpPPZ/Dn/g7P/4Jka38N4ZofFfjD4XfCH/haUfhxcW8q+IfFXx5+GE/nx4FvtPh6OGO8875jH9l+0/vSgWt/wAEyfC/hT4gf8HZ3/BUXXfEem2d/qXw38CfHXxj4InldhHpni6z+KP7PHwrkuG6h5/7L1LU4rchA8bzSOpLOy1+lX/BJn/gh78W/wBm39p7xn/wUV/b4+Ptl+0h+25480G+gCQo8mhfDHUvFK7LqRrhvKF5cNYBtPhewtbLT7O2YtplrHK13LP+f/xj/wCDdj/gpfYf8FKv2kf+Ck37Kv7XX7PHwq+I3iD48eMvi78ELHVo/HUj32j/ABHnuY7rw38QSug6jZWsQtLhdMu7bZ4hsNSmSaaBZfMt0tQDzH/g8li1Lwh8Sv8AglT8WfhVG2n/AB3svFv7QNx4U1Lw9ZSN4z1O48F6t+z9rPgiSMQ7biVbDULqeZGnjdvMuXgRDEHt1+rP2DI47f8A4PB/+Cs4HR/2JbO6ZvQv/wAO+t3f6nt+HVvW/wBlH/gjz/wUE+OX7f3w+/4KD/8ABYn46fDP4n+Jv2drWyvf2dPhb8EZV/4QHTfFBmF15z28+maUlvp9rcxJfGzeC6k1LU1gnlnMcMLWnkH7Aev6D4m/4O9P+Cr2p+HL/Tb3SV/YrgszeaXdrNE+q6P/AMO/tE1uQupaKVo9QtLiGWaMvAJ7dkVmdX2gH4Jf8EW/iD/wWYg+M37dn7SX/BPj9mj9mH9s74ofED4s2cH7QPxQ+Oet/DrRfHNjqXijXfGPjPf4etdW+PXwKn0fw58Zr1dQkvfLF7bTT28Yt4oZ9PS4X9BPjP8Aslf8HHH7YP7eP7En7ZXxu/4J4fBH4NeNP2ZviB4HbUvHP7P3xf8A2f8AQ9X1zwPpHxJTV/EJ8d2uuftYeNJdWddON9HbW2mxzYtJbqO2hVmnt0/ST9o7/gir+3l+yD+154+/bp/4IofHHwn4N1P4t6xda/8AGT9lb4r3c2m/DfxLNNN9slitpH822u9P+1PdXttZah9lv4r14mtdVSDzkuqn7Mf/AAR9/wCCoPx//b4+FX7ff/BWn9pvwcviL9ne9bxP8HPg5+zhrckthHdwRznyIpW0yzh07SZpJkF9Bate3l66xW41FbaWaGgD49/4NZND0r46f8FAf+Cx37UfxUs4tc+Omm/FrSYNM1VmEMWi6f8AG/4p/tBeIPip9jCbEjMl7o+lRFGDoII2jVQ2x6/oI/a9/Yl/4JK+NP2/P2TP2nP2q9e+HngT9tnSPEvglv2brHVvjJF8OdT+KfjX4aeNbbXvA0sPhMXWiy/ErxB4e8Xz2cVhAlveyl5LWxa1lRo4m/OT9rH/AIJB/t5/sz/tn/Fr/goj/wAEYPjh4M8OfE34+X15qn7Qf7N3xej01vBXjrVtS8Vf2hc3NhPKn2C205Lue8vVsrhrS5iv0ley1OE3N09x5v8Asqf8Eav+CgP7TP7f3wv/AOCnX/BYX4o/D6Lx18DfEHhnWfg/8BfhCwNtput+AfECeIfhzJJPaBNLg0+31gT3psTJPqt5cRRTXl2gLtagHg3/AAQ/1a41H/g5b/4LixOfkt7v9oeBIICBuGj/ALXPg+3RiW2qZMPL5mfveaynGMV/cTX8UvhX/glx/wAFWP2Bf+C23xk/bR/ZF8HfCb48/s7/ALY3xZ8Va58YPEHi7xPoPhSfwf8ADL43/GG2+LXxW0bVrG5ngu430W7szd2GpaRp+tC9kTTxDp6upuJ/7WqAP4tf2qv+Cn/7CX7Kn/BVn4peI/2Jf+Cb3xa/4KD/APBUsLqvwp+MuvfDbxl8VLC50dvB+j+HvDXiDTfD/h+38MfGi1mhhtdMt9I1CbRfC8b2M2lx2t7qbsIXb8fv+Cxfx3/bJ/aa/bi/4JY/FD9q/wD4J46d+w9aat8Z9G0T4VW+v+KNK8f/ABY+Jmi6d8XvAsOq6L8RgIdHudOjsRd2TWmmarowmI8QS3guJI71BX65/FL/AIJt/wDBYH/gmx/wUj/ah/br/wCCUHw2+B37VHhf9sXWfF2p+O/BHxj8RaNZ634PvfG/iofE7W4Ba3Hjn4KpHE+twiXTrqy1q/eK2ltrK7tNQmuIbhfnb9rf/gjX/wAF9/2+PH/wb/bb+NnxP/ZWh/aA+Gvi3Q38C/so6drN/pPw9+BPg9bn+0La4e+Catp99eSzW1jearYpq+p6nPKJZItRncSFADpP+C3Pwe+Hvx8/4Oh/+CVnwg+KekjxD8PvGH7PPwGi8SeFpWkj03WotN/aI/au1dbS7MbRs0M0sOJymHeLehcCV0b6r/4POfD/AIat/wDgmd8B/EEuhaOdc0r9tP4feEdFvyxS90/R9T/Z/wD2h5pbTcuDJFHLY2tyLeXzY4WgtrhBvG+vrn9tL/gl5+0b8ef+C8v7B3/BQfwnP8Pov2ef2bfhh4M8JeMmvtfmsPG76t4X8RfH7xPKkdn5Dm+t9/iTTYkuFl8uNHlimBZ5jb+lf8HGP/BPT9on/gpT+w54H+BH7LWj+Gtc+J/hf9pz4d/GG+0Lxh4p0vwfpf8Awi2jeAvir4Mnkmvrr9y22fxDZeRC8yzTKtwYmxCy24B/NF/wVi0y+/aC+L//AAa7fsUfGCbXrr4NfFD4D/sT6b47sYJ/I1TU9S+N2v8AwL+Ffje4kuCWKXS6fZ2ySMdxhkmdoEDpCi/0O/8AByb+zl8DdS/4IsfHe8g+G/hu1l/Zc0T4WX3wIbRtNTTG+FssPxO8B/DNdM8Hy2kVvJBaR6fNc6bLaoESWykjQodqB63/AAUk/wCCNPxR/bg/YY/Yo0T4b+NdB+FH7f8A+xd8PvhRafD34k/2lrGlaTa6hovhbwlovj3wm/iDRI5J7a2e60iG8sLlLedPt1rE00ZtbqRZfyj/AG2P2Xf+Dnf/AIKtfs0a1+zv+0p8Bf2S/gH4H+HmoaH4wudL8JfESCw8XftH6t4YANhAbvw78W/jh4XWMDbqAt9Qi8O2Y1dbaMHy5Y42AP31/wCDdO3e2/4IqfsAtwD/AMKy8Zpz2/tL41eO5B27KxPQ498V+39fnJ/wSo+Afj79lj/gnr+yP+zx8V9E0Twn8T/hJ8GtF8M+OvCug6/H4h0+38RJvkmYXitIbkTtK0zbZXSKV3jEz7WK/o3QAUUUUAFFFFABRRRQAUUUUAFFFFABRRRQAUUUUAFFM8tfU/l/9sp9ABRRRQAUUUUAFFFFABRRRQAUUUUAFFFFAH//0v7+KKiSKNR8o/zzUtABRRRQAUUUUAFFFFABRRRQAUUUUAFFFFABRRRQAUUUUAFFFFABRRRQAUUUUAFFFFABRRRQAV+f/wDwUm/au8L/ALEX7FH7RP7Rni7xk3gpPBHw58UWXhHWbLTU13VI/id4lgbRfhXp+k6M5W1kml1q8sI5kma2iEE0ly7N5crt+gFfGv7fHhHQPHX7EP7YGgeKPC3h/wAX2En7NXxl36B4q06LUtFv7+w+GHibUbdbiGQEvH50kaebHtdGWQqxG9aAP5h/+DVH/gqSP2hvh58Y/wBl/wDaa/aF+Kvxb/a61P4leNfjD4W/4W7qni3x3f6z8GIvBvgOCWS01K9kmiMdnef2leSadNMquL6GW2i+a1gl/Mb/AINmP+Cp/wCwt/wTW/Y//ay1L9rT41p4W8U/ED46eELvQvhxpPg/xp4v8daro+l/Dk2aXNvb2dg1pc2zzC4tt0lzbwxSR+UkjrMkcH6af8GZPwv+F8v7C3x3+OA8H+FG+MNt+1b8QPhbD8RfsOm/8Jqvw5sPhR8AvEY0ozP58lrYfbdTubryVV/PmSWVzcb5muPhX/gz0/ZK/ZK+NXhn9rP4w/Fj4XeEfip8Z/APivwX4E0Ow+JPg/RfFvh3wf4H8aWFyXuNNsdWtbuynvdQmsJYbmR0tzFb27xQoM+fAAf2I/8ABP3/AIKn/sW/8FMfB2qa9+zD8TH1PxB4ahtn8a/DfxTYHwv8TfBhZzHDJrvh2aSYC1kngmihvrC4vLNzEwLRBlVsb9uD/grn/wAE/v8AgnbqmieHP2sPj7Y+BPGniDTU1Sx8B6PpXiLxl43fSXdok1e48P8Aguxv5rS2dwFWaWFTKdptleMq7fzS/sG/Dz4dfsuf8Hcn7ZvwJ+BXhTw/8NPhLq/7MAsNO8AeEY20rwosvin4Nfsv/Gm/+zabGHtrdJ9YNxqBitohFHctJJDGvmyO/wCR/wCwr+1P4a8Rf8FGP+CkH7Vv7QP/AASj+OX/AAUl8Wav8cdZfwda/Dz4bal+0Lpv7M+o3vxN8ZrB4f1Pw94h0q+sYoWja00/T5RGDBHpzW0S2Mc73DgH99P7Ff8AwVb/AGA/+ChU2vaf+yF+0NoPxV8SeFdFTXvE/gxtD8beC/Gej6bJK0EU03h74k+GvCd49vJcRtCbm2D2sbAmS4RFd0/Rqv8AO0uPEnxE8Sf8FZ/2AP2w/wBjr/gjj+3T+wJHpnxw8MeD/wBp7XPEn7L/AIm8PfD7xn4A+MfiXwp8M73UZjaaXZaJBHbaVPrEN1+/02BBdteRtLNCu7/RD/5b/wCf7lAH5x/tsf8ABVT9hn/gnUmkw/tb/HnSfhx4h8XWV3qfgrwXZ6J408c+N9agVkicxeHvBHhzxRPbxRzyxRLcXiR2qtIojknVlZvn79kX/gvX/wAEuf21viVpnwc+Cn7TFlJ8SfEW+38LeFfHngbx/wDCvVPGVwsUsy2/h3UvGdjax302yGR47RLlLyYIwt4piux/wq/4K+6x/wAERf2Tv+CpEv7Wf7cfjT43/tefHRvD3h2xu/2HdN8I/Cv4yfC/whZDwZDpug6p4p8N/E06ZZxW89vZQapZ6Y3iCQQ3U6XElqZI1L/zx/8ABZT9qf8AY7/ae8afsW/ET/gnv/wT18RfsEfDrTvFnjm20r4xab+z/wDDT9nK4+MXiOHVvAsfn6HafBNLqyvtV+DV9HOy3cmuX16s+pOp3QpbqwB/p5/tMftc/s4fsefD/wD4Wn+018Z/AnwQ8CNdjTrHXviHqcWm/wBrar5Lu+leFdH+XxL4i1ooq+db2NvNOiOtysLxM6r8Afs4/wDBf/8A4JG/tW/E/RPg/wDBz9r7QNT+JHiq6TTPDGheM/h/8W/hXF4s1QiQxaZour/EnwR4X8P3V1N5UkcdmL0TXLZW2WWUFG/nZ/4KO6d4V/4KHf8AB1H+yn+wD8eNOkv/ANnr4JeBpT/wiuJYNK8U6wn7OHiv9qnWhfNCApF40elaXNcEtLHb2n2YsIZhv/bP/goX/wAG4f7Af7bHgTwPonw88A/D39irx/4F14alYfEf9lv4KeCPAtxqOmsjRtoGr+HfDdvo+n3Vsm9Li1upZjc212vnRlgYVgAPyg/b4/4Lb+D/AIP/APBfH9nfwIv7YPjrwd+w98AfC+u+DP2vvCXhjS9TPgbT/wBo3TR8f7GfT9UhiiuLy9lmlufCNnePZyXEapY3USrfJDFJb/1A6P8A8FDP2PvEvxs/Z7+AGg/GjQ9a+Lv7VXwT0n9or4AeHLLTPE7x+OPgxqGj+JNf8N+M470RGxhtb+w0jV7yGDUJrLULxNPun+xBrXdb/wAnP7c/7HvwA8Q/8HPP/BNL9nH4lfD3QPiR8NviV+yFofjb40WWvadpNzB8dfiT8OtB/bJbTfih8W7ED7PPf3kvhnSze3LxvLef2db2oL20NqkHu37QWg6P4K/4O+v+CXPhHwloWleHPCPhn9hzxH4d8I+GdN09dM07SNEsvgv+2+Y4I1jjIU2iN5EeRI4EMaOS4dm6AP6ev2wP22/2YP2C/h3pnxg/ax+Kll8JPh3rXi3TfAdh4l1HR/Gnin7Z4z1PR/EGu6boB0LwN4Z8T32+W0sr25jmW3Nrtt83M0Qto2f1D42ftGfAr9m74ZXHxt+OnxX8E/C74S2g04XvxA8Za1/ZmiK+qui6JGlwflme7aQCNI0aSQfPtADsv8vP/B6p/wAouPgF/wBn8/DH/wBZ1/apr2v/AIOAPhx/wT48afCr9hH4t/t/ftL+OPhR8D/hV4uPifTv2e/COh6r4v1j9p6yvrDwVe634LghtbqG9tr3T7CxtY5NRnDxtpd9fKk1rO0UsXOB9H+Dv+Dl7/git468Q2vh6P8AbOTTtQuFIj1TWfhX8f8AwX4aZwp2wmXUPCscEUshAVPNJTLDc6glk+EP+DyLx5qGi/8ABL/4I23hjX7q0s/H37YXw7jupNPO19U0u1+E3xh1qICWMrIIluLazuGiDKspREkX5cL/AD9f8FRv+Ck3/BFD9rj9i74k+Af2Cv8Aglve/B74r2Gs+ANWtP2gtK/ZW/Z5+AFp8NXHiCNp5PEHin4E6xqupPHPafaLCHT77FhqBuyHd4o5TX0H/wAFdNWk8Rf8Gqn/AARr1TU7trm5g+KvwZtGY8vJHpPwR/aM0NUkPdoYLeJSeCcc55DAH+gz8GLyfUfgv8H766vZNV1C9+F/gC8m1CX5nu7i98J6RJLq12m5dxmmaS4Y+ruFwQWr8Ov+Cmn7O/7NXxQ/4Kcf8EtPi78Vf27rX9m74s/C/wAbaZP8K/2cJlb+1f2gLjTPiP4U8RDRra4gvVjsDc3og0a7n1G0uIvJvI4rYiZme3/c34M2EGg/CP4U6JbMv2LSvhv4GsY3bOWSHw3aQKQeQATAv03Y4wBX8jP/AAcLaUn/AA+t/wCDdDWAeJ/2rfh7pwA7iw/ai/Z5vFOfY3mO/wCH8QB/VJ+0d+1N+zv+x94Ck+K/7SPxf8B/Bf4fW7m2XxB488TxaOdS1R923R9I0cymfxFrkrKq+VZrcXgd1IiZQSvxz+yx/wAFr/8Agll+2p4/0r4Xfs2ftd+D/iF8TddS9OheBtT8LfFX4Z69r7wRPJcW+i6P8W/B/gcahcMo/dQW3myS/dh+Zs1/MV+278OLD/gqH/wdEeGP2E/2i/L1r9l/9lDwFo19D4JstR1TS9O1Oy1r9nHwz8fLm1uXt2XDanf6pYQXksLRKLezkthK1s7x16X/AMHNf/BKT9kr9nT9i/wn+2r+yH8Ivh/+zD8VPgL8UfAOn3UnwW0Lw/8ADLS/E2h+KbltPDSJplpZwi+0i7lt7mwkhQzT/PDMk0IuEnAP2G/4K0fAf4S/F39rn/glvr3xD/4KP/8ADHXjb4dfGk6t8LvgykbjVP2oPFeoeO/hGP7F0r7P408My6BL59nbaI93LZ6nDI2vpbQ2RuYEurX9GviT/wAFFP2F/g78WvEPwH+Lf7WvwE+FXxg8HeFYfF3inwN8SfiV4a8EalpvhafRW1pLxrjxDcWtq8X2MxXhjina6NqWMccjKFr+Ov8A4KYfETXPjH4+/wCDO/47fE1pbrx98VNf+Dnj34lajch0/tfXdT8T/wDBP3V9QvJY3yVnvtRvb+6lXC5+0gkBi1eWftqfsu/Cr9tP/g7+H7N3xu0KHWPg/wCLtP8Ah/feNfC0ks1hB4yg+G37BSfFGKJ7i1aOUKtxZQWs7QsspgiuI0YEksAf18/s0/8ABaT/AIJdftdfE2D4L/AX9rzwB40+J00hsNL8I6hpnjjwRqfiaaKLMkfh/wD4Tzwz4Xj8SMgBBhsWnlLMSsTblD/iR/wWq/4LP+L/ANlD/gqJ/wAE+/2Zfhn+0do/gH4LeHPil8MvFn7dFtpWl6RrF3pXgbXfil4OS80TxrdiG5axtm8JPqF/cw6a9ndWa3kdxdEJ9pSf8vv+DrL9h/8AZp/YMtP2Dv2g/wBjT4TeGf2ZfHkvjTx74Tu5/g9Yx+CVuZfA1n4P1rwNrUkdq0cf2/TpjcpFdSI84tZFjmkmBmZ/Yv8Ag4n/AGX/ANmzxP8A8Fvv+CTHhrWvh1am4/a7+LfwR8G/tLJbXE2kw/FDwbrX7RPgX4ZRrqSwzjM66Y09tLJCFmmtmtJG3tulUA/uC+D3xi+Ev7Q/w68N/F34GfEHwj8Ufhd4vOoP4R8b+DdWh1Xw3rA03Vtc0fWp9J1rSnKb47i3vLQSKw2y27lcsS9eQ/tM/td/svfsmaf4P139qX46/DX4E6F4z8Wanofg+++IGqLpKa1rCpLI0UTucBkVC7yOscSIyGSQAO0Xp/wT+Afwh/Zt+FHhb4G/AjwFonw0+Fvg21v9O8MeCPCgMel6BYeIdbuNc1ry/OaWTEl3eXNwssss82+Zh5koKOv8Zn/B7PYRD4GfsG6gv/HyPjR8arYf9cjouh3P6yNnvjHQ9KAP7QvHXjjwT8KtA8S/EL4i+LdI8FfDrwp4X1Xx94r8YeINUTS/DPhnSdKH9ta5rms6/dMsfh/QVjXfIZGIfZI+T9xuX+Gn7RPwF+JXwiuP2ifh18YPh745+A91oviHxePjTpXjHSZ/AiaX4ck12HxxqcviFpmt9E8PeGf+EflN5dtcG3tFilkll8qCa4b85f8Agvne6X4H/wCCLX7eYh/0axtvgXp/g6zP8Srq/jTwj4NhjUd2/fxDpkgdua/lo8QfAv8AaO/aG/4M9v2LvDH7OGi674ruPCHxj+NvxJ+LvhbwszLf6n8FPB37Q37ZsmrOAiPK1jZ6guhXk8CJIbn7KiXEUu0IoB/ZT8Mv+CsH/BM/4x+PdN+GHwu/bp/Zu8dfEPX7xrDQfCOjfFbw5Nq+rajcpv8As2ixm4VrqUruWOO1adwzbVUEgP8AoXcXEFhBPdXU+LZfmJPOM8EDHXJ9z+GCW/yr/Ddp/wAG8/7VH7Nvwy/Zl8WaT8Uv+CWn7anhj/hELH4h/tJeL/B3xQ+PvgHVvHuiRtpHxD0PWPDs3xet1Sz1C9VJbFrnS/DcelxzRRSbWhwv7Y/8HK37RXxL/ZL/AOCaX7A/7C3hr48+Pfixp/x08KnTvi7+0V5dlHrHxo+EvwY8NeFbq8knuLS6u1nutZuNc0nV722kuGE8VpFPeT3E11PLQB/VX4K/4Kgf8E6PiL4xsPh/4E/bw/ZD8W/ELWtel8MaD4Q0b9on4V32t6/rUSGR9D0i0ttTe+1K5O1hHb6bbXE08w8uFmkKB/0Cr/Lc/ab8Zf8ABqvrf7KnxD+H37PHgf8AaL0T9pPw18Kbiz+Ffx6vtN+Lc2q+M/ifoULyW2qeLdD1rx1F4EP/AAkV6qm6I0jTbX7JcbbeKwa1txdf1uf8GvX7Xvj39rj/AIJb+FB8VpbnV/Ev7O3xP1/9nHSvFN3qZ1K+8YaR4G8L+CPGWh3El1MPPnubbTddtbF5LhnaWDTo9kipGHYA/pHr4q8Qf8FDf2CPC/xFvPhH4p/bZ/ZJ8KfFiw1qy8Maj8Mtf/aO+DekfEbS/EsgV00GXwhq3iuLVkvtsiqbX7Es6zs8Kx/amSOvyJ/4Oh/2yPiZ+xx/wTR1W6+EGr3Xhj4gftFfFPwh+z4/i7Tr9NPv/CXhnV/DvjPxdrk1vdxkyQXUtlolxpa3MG1kttVkaRmiJD/GH7Ov/Bqb+wH4l/4J8+BdG+KGmeJU/ax+Jfwd0jxTq/7Qun+KvHNxN4P+IfjbQrS+tX0D4bXer22jXFhp5uIoZtO1DSJprm5s7qXzhu2MAfvb/wAFW/2xF/YU/YJ/aJ/aN07xL4K8K+P/AAv4B1ey+DkXj1Ue01X4xaujaH4EgaFp4jdzS3EkUq2u5FmWMie4jhLxv/PR/wAG+ugftuftcaj+z7/wUD+Ov/BXbxV8YtLvW+OV94r/AGE9R1RPEMkEVu/i/wCG2ni4sbvxLGlrFZstp4htJbXws32YLpwttamb7Xu/FX9kzTLf9vr/AIIV/wDBRf4C/tVR+KfE3xW/4I/2/wDwtT9mz4l3/jOaebwNovjjwvqMSfC5GfKHwvoNx8D9SV7MQMoGsL9luYGtRbz/AL2f8Grv/BPP9m3wD+xn8Av+Cj+hWXi+/wD2mPjX4I+Nvw38V6tqPiQ3/hOy0fSv2i/GXhdFttMiiSK3uZIfDWlvdXbSTzXS+YJUNxClw/QB/Wz9o+0awQP+PSys89jkn34/U9scYJr5r1b9pv8AZo+EPjH4efAr4q/tJ/AnwR8c/FWlWEXhX4TeM/i34L0n4geNH15mVf7D8M+JfFSeL/E6yyJKsMttDMlxsEgd42R6639oqL4uwfs9fHkfAAWV38do/gL8V7v4Ked5RRvjK3grxE3wr2f2kz+GxC3i57f7QLnbBt8s3INlvav8t/8A4J92P/BHP4z+FP2orD/gst8Xv2nfh9+3d428deJbLw98bPHg+LHii08F3qPbb/EOrf2BHeeI774u23i2HVl8Ww/G2N7aWJLMF7eSfUpHAP8AWStbuDUdPW60ye0urS8tPtthf2e06a4IwrB0dg2T8x+Y8Bs7WXbXj3iH4+fBPwx8QLT4T+JvjX8K9C+J2oaN/aGi/DbxJ8RvBWlfEDVEvfuNF4a1KZL+SOTiOBraC4DqdxV7dg6/xzWeqftDf8EL/wDggn8eNe0L9ujwT+1VN8YvHWh/DP8AYo8Zfs/6/e+OPhl8IbXxzbamJL74c+O2luEvAph1zWIYlkXT7PU7O1Ng9yWdW/F/9n79nz/g3A+KvwE0/wAa/ts/8FO/2iZ/22fit4K/t/4n61J4C+N95pPwz+MHiBGnv0Vz+zx4ht/Fi2eoBYEuLnXdRW8trd5vtFrHJb7AD/Un/wCPax+g/n/3zj+ntXiXjT49/An4f3fg0fED45/CjwRbfEPavgVfGPxH8FeGP+E5/chiPD6a1cQnxNiMrgWszncQFDPzX8JP/BIn/goF44+J/wDwSl/4LZfsIeN/iTe/F+P9mD9hv9r3x78C/jBPd6w7an8Jrn4N+PfB8Nuk90ragYrbU2tdT0/M2+1iv7i2l+2Oj3r/ADj/AMEBv+CCv7Ln/BUr9kHxz+0V+0V8TPjvo+uaD8cdd+BngrRvhtr3hLRNK07SPBPhvwT8QpJP9M0fWJJ7i7XX2hYKbGCBxHc2gkm2XCgH+kFY3VteQ3Mdtf2uoXOj+IGOoLY366lf6dnAMUm4GRXKsMxsoBTfgMysF6Qx22nW0FvNcWdvaDjF8U5PoC8ip9Tv4z2ya/gq/wCCUWieGP8Agl1/wcl/ta/8E9In1DT/AIIftC6NfTfBTw9cXct7pFhIkGh/tF/B8xPE5UXWneHpPEGiQSRwRJHNJ5d2oyyJ0/8AwUQ1bUf+Crf/AAcv/sf/ALBvh5n1j4C/sEajofjX4qxvcrq3hW5ewTwt8evjYHWH7PDbW+tWtp8Mf2dZo9kz2mpboP3cfmGgD9/f2Jfh7/wWK8If8FD/ANr/AMWftk/GvwP46/YC1O3+LUn7L3g7Q5PAlxrHhq/1b4reGde+FNlqUOgeDvDvi3Ph/wCDo1Wwv21C71GC4vrjcCl0iu/7L674y8J+ENPhvvGXiLRPCGn3kn2KO+8V6tpHh6PUL+QBQglupreHzWUFmCsrYcERMm0r/n7f8Ezv2n9T/Z7/AOC63/BxV8fvEkmqeJtE+A3we/4Kb/GSXwfFrEhTVbH9n79rfwfJb2PkNtW2R9Nimtrby4ozGJ38tXO0Nm/8Erf+CUt//wAF/vAvxT/4KD/8FJf2jvj14rivviV4s+Gnwq8K+GNWtLaG2t9Nt7SW+kheWwvPsdvpdxqEGmwabYW1vb3VvCrajOyRIV5wP9Ceyv8ATfE1jp+q6HqFlrGgXi/bUv7C+i1LTtRi6hVdXdHTI3DYWUMMMoYbVyPGXxI+H/gGG1fx1488G+CYL75bBvGPijRPDKX/AGYA668O4A5B2AncCCo+6v8AEv8Asbfs7/8ABSn/AIN09D/b18ffHHxrpPxZ/wCCbHwu+Bvjvxh8Ep9T8baebHxP8eNT8TeAdF+C93pfwvfUNU8U+ANb1WaMaV4ns0hTTkCQSQXTXJtbiy/In9iL4W/8Et/+Cgvgzx3+1n/wWl/4Kia9b/tRfEPxJ4r06w+Gd147m8Pal4F0a3VY7W+CSaRq6NFeKXFto8aWOjx21vBA0c06zXVwAf6ilvPDdQw3MHKMPlx24wVP0/H9cLbr+Bz/AINwf259V+DP/BRb4y/8ErNO/afvP2tf2UZtO8YT/srfE2SPUP7Js7v4bTDUpF06C6UPZW2saHbsDa27vp7zWVrdwTRW91a2sH98dAHJ+IPEPhnwpaHUvFniPR/C+lBRZ/bfEGq6Ro+lP6KJ9VlhjDHIyhlwwAOCoBV/hzxFoXizTbfXtB1fSNe0K8A+w6hompR6lpsqjj/WQnyd3QfLnbkAgZy38GXjn/gmton7Tv7VXxa8f/8ABx9/wVO/Zv8AhV4kt9Rkk+Bv7O3wx/bd+G/gey8F6Nrt4t1NLofhT452lxd+FPha0UoW2s4LWDULm5S7+23QmuHSvkL/AIIzat8H/wBmT/g408D/ALMX/BPr9pbxV8U/2KvihB8T9OudRlmN9oHj5/CX7LXjT4o7PNeC3h1RNH8Qaf5NnrENrbTma0cMoeKBLcA/0dfF/jPwf4E0K68U+O/Enhvwn4fsGj+2eIPGGr6V4a0bTPtrjT9sus6u0EETMwKbpJFaVWCM4UhF3bDU7DVtOttT0u/s7zSL20+3WN/YMNQ06/0wrkMroWU5Vhny27leW3ov+Zl/wTE/4JV6R/wVh/bx/wCCl3w6+O/xm+Ofh79lv4LfHjx14m1m38BfEOO11bxZ8cPHPxO8c+Hvhnq+qP4w8K+KraeYaXZa1eTT3GnrqE09gkI1JUmlevo//grj4h+GXwr+Pv7Dv/BvhpP7TniH9mT9gf4DeAfB2oftJfGv4hanCt74g1LxlN4i+JltPrtxAmnpLGkFwstlYXCWun2upeIBCJpbWyeK9AP79vhz8evgh8XdQ8VaH8LfjJ8K/iJ4k8AXMen+P/DngD4j+DfGur+BNTKkf2P400Xwp4h16bwxeAYDWt/5EpILKcKS/tNf5Y37anwz/wCCOH7G3gfw7+1D/wAEZf8Agpv8TtP/AGuvgv4h0DTLPwfcX3jXVNR+Igu2WG6utC1iL4W+DLaNYogYpLeWaXRZ4VlS7iTy7d4v6HP2vde/4KKf8Flv+CT37D3xv/Zp/aX+Df7HvwV+Jnw68Qal+3H4w+IPxF8S/A2yh1DStSPw28S29/4i0uyutNk+Dw1ex8R3Vxp5lh+0wy6cZppowlpQB/VDpX7R/wAAPFHiW78C+Hfjx8INa8aRatL4XfwvpXxH8F6j4rHiZE3toJ8OR3Ul81xjJ8r7PJJI2UEYINe+V/lvf8FNv2EP+Df79m79jjXZP2Qf28NX+OX7Z3haPwdp3hnTvCvxW8KfFfwb8VtYvdf8Ox+Nl1OH4a+DP7MtY10yW6vYJIvEVv8AZbiG1tjFcgma1/S/9pH9p79tf4mf8Gn/AOxx8fPAPxE+JGqeP9Z+Ieq+Df2ofiZ4XvJbz4hTfs/+Dfif+0/8J5Uv7qKWKc2H2jSfB1ne3pkt/Jgt4zLdWaOZkAP7WvB37WH7MXxB+Juu/BnwH+0f8A/Gnxc8LyX1prnwm8K/F3wHrvxQ0nUtP+bW4df8AaP4mbVrR7dW8yf7XYQrbuZDJs2uF+mK/wAsD4d/ssf8ETf2lv2Pv2U9F/ZR/bv0v9iv/gqd4X8N+CPFnxA8Y/tMa/8AGr4XfDXxF8WYdP0ibXdFvvileaY3gD4apYX8t3qHwS8UfD+9e8lsLOzt5rV9TvbiSy/0nv2P/h98bvhl+zP8GfAH7S/xasvjr8cvDPgfTtF+JnxbtdNTTU8da6ol82+AURhpJEkRZplhha4ki8/yk8zewB9Q18cr/wAFAv2DE8cW/wALZf21v2Sf+Fl3UlvbW3w6X9o74RHxjM12v7mCPwsPGDavLLIFcRIlgxcbFTBkUN8X/wDBbz9lr9sH9rn9iPxH8EP2Qvjv8K/2f7vxPr9lH8bvFfxX8R6v4F0PVPgisF8uv+FI/G2g+EvGE/h2MvcQzXsjWEcE+nwT2b3lst6Xr+PD9rT9jf8A4Ni/2dP2AvHngfw7+1hoHx5/bp8L/DfxPL4P+M3wV+KHxD8eX3xS+N+n+HZnttOj0LwbceLvgRoXwtk1b7NCpeWLytIe4P8AwkF3qUEa3oB/o+aprmk6FYPr2uajZ6RpMaeZfatrmqRaXYWC8ADdO6RjccgBniHGfMGWFfPfxT/bS/ZA+BEegN8dP2q/2bvgmfFGk2WueFG+Mnx3+GHwx/4STSr5NyazoMXjfxTaT3tsQSsU1us0TNuXzXBZl/h/03x18Ufih/wZhfGrUPir4lg8Raf4N8f/AA28HfCBwi/2jpnwv8C/tjfAjQ/D+g+OmiZ7aQ2l2NREY3+cthNpDSyysqbfbf8Agk//AMGzf7Fv7TP/AATe+Gnxw/ad1v4g+KfjN+0b8Ok8ZeGPGPh3x08OnfBDR2E82jQadbpKdMurqB40l1JLtL+3XzTaZXbLOgB/c9p+p2Ou6dYanpN9a3ukX1pZX1hfWJF9p2p6bqC/IUIBVkkUAq4ZsIy5Xh9vzx4//ay/ZW+DnxL8KfBf4tftI/s+/Cr4q+Lv7Dbwb8MPiZ8ZPhr4G+Iviax8QapLomhN4I8Ea14mh8UeKI/EfifRntYPs8Ezz3HmQLJNdwPbr/Cn/wAEDf8Agof8ZP2QP+CJv/BTP4ya5rT+KvBP7Kus+D4P2bvD19BBqlr4a+JXxas760nsorl4mmj0+28Ra14f1K7hmZbWHzLtEVRcrG30z/wRw/4IVfsw/wDBST9h+b9vH9vjxP8AEn49/tD/ALY178TtXg8fS/EfX7HU/hpb6T4m8YfDh38wXSC91aS709794tWi1W0tYms7KG1jsYoYogD6o/4JFf8ABRP9s39oj/gvV/wVY/ZQ+Lfxh1zxv8APg3qP7WZ+GHgW90/Qv7G8BXPwb/aw8G/BfwAlhIlrbXMMsvh25vBJC00wurxY7mR40ZFi/sUr/Ow/4NNfgj4k/Z0/4K+f8FDP2e/Ft9pF/wCJf2f/AIGfFf4J+K7vSv3un6pr/gT9qDwR4e1G7gzjMEl3p0+wAnbEEt2JdWZf78/i38S/C/wU+F/xM+M3jiX7D4G+EngHxt8T/F93ag3rnwx4G0DxD4i8RFV2r++gs7ee4WPBBcNGzqobaAcb8aP2rP2Yv2ZU0E/tG/tJfAX9nyLxH9q/4R+6+N/xZ+G3wntPErR/PP8A2J/wmnifQjetCQWcWxkZQkgl+cUzSv2mv2ZfEfi3wF8PNA/aB+B+t+Pfix4Sk8f/AAy8E6d8VfA+oeJ/ib4EQLqP/CY/Drw7YeJTqPirwsXcyrquk293YtbrLM90baCR3/iJ/wCCKP7AXwd/4Lt+I/2sv+CkH/BSVdR+NF14o+OGt/C74ZfB608c/EXQfCfgSS00fS/iHqEMM+nX2najDp8VnrFhZ6dp8Ooy2OLe6vpraG7uhaN8o/8ABOv9izw5/wAE8P8Ag7K+GX7Ifw/8R6/418A/Bi4+KV5ZeJ9YjjjvBZ/FH/gnR4x+KNtHqQiaWNrlG1r+z3eJnWYW0SBnMLSuAf6Ivxe+PPwU/Z48M/8ACa/Hn4w/Cv4IeBTqVjo48afGD4heDfhv4TXU744TR4vEnjPxF4dszdOfnhtmfz5OscMoV9tT4NftG/s8/tIaLqfij9nT47/Bz496DoV+NC1zXfg38S/BXxQ0Ww1UAMuj6rrXgu88RQ28jBy4SSaKQgPId3zlf84Eftpf8E0P+Cnv/BSH9pL9oP8A4LF/tP8Ajfw9+yj8OtX1bRf2O/2erbSPj1rnhzXfCseqzRxtB4i+CPhG4vtMSOKKK8lZH0y51e51CeG4kls4rWWuL8WftTf8Ezf+Cd//AAVH/ZL/AGnv+CMX7S3xH1L4E+NPF+leEf2ofgrp/h34r6bZeHfhTJ498HXfiD4e6d4l/aK02y1PxFoXitLe4voYnutQOiT2dlPY655jFpQD/TLu/i98JNO8Z3fw/wBY+KvgHSPH1r4Of4hX3gjVPG/g+08a6Z4GsJmhk8ZTeGRcteReFo2Enm+J3jFlANsZuYyhrzD4K/tq/sd/tFa/c+D/ANn79rP9mz49eMdG0pda1Xwx8G/j98LPid4lsdLZtn9r6xofgTxPfSwWyyKEluJrZLdWIO/lDX8An/BQ79j/AEL/AIKPf8HZPxO/Y68e+IL3wX4A8WWnwrPiXxH4UlSLV08H+A/2DPB3xXZLeWfNtFc3clqdOM0qeSkU+VyscTpj/wDBxH+wh8HP+CKXxs/YB+On/BOaTxj+zx4j8VWfxdGnXWneMPEfiLVbTxt8EpfDskHiaJ/EV3qUv2rxHZ/GBdJlkW4aD7Is3kWdvHLsYA/0j9c1nTfDOm6pruv6jpWj+H9F07U9T1nW9S1OPTNO03S9MifV9b1bWNdl2RaDomhxpOXeebZEiEztFCpdvnj4P/t0/sW/HvxWngT4Eftkfss/G7x3PZPqP/CKfCr9oH4UfE7xQ+m2f+tmTQfA/ii8uY1QyFpJRAEUF2IeNCyfxgf8HGf7Ynw8+Mv/AAUm+AX/AATb+OH7Rvi39nj9izwTonhzxR+2Hq3hfTfGuqwanrPikN8RbKKXTLSwu5dTUaf9hh0+RbS8FnNdPcN5s1rb2VfmJ/wUqH/Bvx8OPhh4I+On/BF/9qL4gfCr9sv4H+OPBOs+FNP0zSP2vll8cFJ5G/t218QfGnwZFF4W8beF5UN1FPZ32nRT7Y7KayVN1AH+njqPizwxpmrW/h/VfEmk6Rq174b1/wARLod/qej2WonwtpEmhR65rabiDHonhb+3YVuZnIjRriIvI6KXrzL4I/tZfssftMy60n7On7THwD/aDuPCYtG8UWfwP+Mvw5+KQ8Nx3/Eb6/8A8IR4m8RCxSU7/La7aLzWQxxBnOK/zi/+Csutah/wVv8A29/+CFF34puYfCjft3/sW/si+D/HN34bsmk03wV4p8fftN/FfQvi3d+FIbjIMulXlzepHHP5iRW1vbrNuSV0r+pT4yf8ELvCn7H37G37W/hP/gkv8RNI/ZG+Kv7R3h74VaP8R/i38Zfit8Trew8L/CT4X/2ldfECHwt8ULSDW/FXw51vx5DqO/V7/wAxrC4hiukim0ezMUujAH7OfEb/AIKG/sF/CTxfq3w7+LP7b/7Ifwo+InhzbbeIvA3xM/ae+CvgPx34aluxGfK1nwz4h8YW97aXCjy2Vbm1iUEADeSGfhP+Civxh8W+Bv8Agmh+2F8fPgP40tdM8UeEP2SPi98U/hN498KJDqTQXOj/AAwvPEnhzxF4XZJJIvL3RLPZzAyYDW8qbQUZP4iH/YZ/4Np/2bf2OdZ+H/7Rv7cPw0+Nf7cd38Oje6n8Yv2efif8SPjZo1h8TrlzLpmn/DLQvha9xpN9aLdPbwPF4gto3ntnludQWBma0l92/wCCLPin4heP/wDg18/4LA+EdZ8US3eh/DPw9+15p3gCzvNVJ1Hwroen/steGPiTrWhfaWijmS3a8ur+aC1UJEk11fQ28MAEsSgH9NX/AAb/AHx++Lv7UP8AwSY/ZV+O/wAffH2r/FX4q/EK4+Nsvinxdrsdul7dy6B+0R8VfBNrHcvBDDHPPb6ZptrbB/LVXghEMYihhjRf2RiFvdJBcedbPbG5F5ZMuBnggYLbQeWY/LyCcFhgbvwD/wCDWi6jn/4Ia/saR9Ps+pftHxHPrH+1T8ZZcnt/y3ToT1z6qv0V/wAFnPgl+2L8d/2FvG/w3/Yv+Pvw+/Zu8a3mvaNqPxB+LvxJ+Injf4Rx6H8J9GW61fWrDw38T/BGmXt3pj8xrPc30S2M2mi+s573T5JXegD641L9u/8AYe0D4jXHwO8Sftl/sq6F8Yk1iw8KXfwj1f4+/B7T/iZpvifUlR9I8GP8Op/Erax9vMcrJHZm3e7llxGqsrhl+vjc29tbG5uLlfsu3P20kdDkDOMnscEDGeoPWv8AOO/an/YF/wCDcD9mj/gmt4w8MWf7Y3wg+Ln7c9n8KNUn8MfGj4HfHnxD8W9T8ZftFaf4FuNft/C8fw1+GWpeL/Anhv4L+INbe1tDe6nbWaQ2t4GbWBqtq0cul8Hvi98Rfiz/AMGaX7aa/EHxlf8Aic/CH47/AA5+DXgB5yP7X8GfDjw7+0R+xhq+h+CQyhB9mgudZvZIV2o6wX0QkeRwWoA/vt+KH7Sv7O/wYbwjH8Yvj78F/hBL49n1Cw8Bp8UviZ4I8DL44m0+JJtWi8IHxB4m0BdfkSNoZHFoZniDpOYkSVN/sen6jYa7p1rqel31ne6PfWllfWGoWTLqGn6jpjAuDGVypDKTyjkqGX7xV6/gq/4JJ/8ABu1+zv8Atzf8EwvBX7RH7SPxN+JvjH4t/HD4SePtA/ZzWTxJrcngb9lHRtH8W+MrbwgdLtGLm+lXUbO11u7g1BjpsdteXFjptuzzLJB8zf8ABv8A/wDBSv4r/sm/8Env+Cs3jnxJ4n1PxN8PP2K/DvwJ179n3wtcpBfTeDviD+1JrHxE8E2v9nXLokiWqeJk0S7nhllFnC8mpHbFDKsNAH+hF46+OXwa+GXjDwH8O/iH8XPhf8P/ABl8V9Zk0H4Z+EvFvjrwh4Z8V/EfWliL/wBkeCfDmt3Ud74p1rcoUWmnQzTSE7Y4C5AX+Xf/AIJMf8FGf22/2if+C63/AAUz/Y7+Ovxgu/FPwE/Z7n/a0vvhD8Pz4U8B6X9h074cftc+EfhV4JkXU7Kzt9TnltNC1KWCKS+upmluZUmuJLZbmJG/OH/gk1/wQj+HH/BXX9kjxF/wUJ/bx+NP7QGoftEftPePfivqngXxh4Y8faLbzQaTpurS/Dabxrqegy6NfRahMNZsNRgeye8tFFlb2scw+yzWcD8d/wAGsXwm+JHwf/4LXf8ABRH4d/FLWv8AhIvHvwi+BXx6+EPxH8WeaZU1r4iaP+1p8KbPU9QikJOft1zpl1OEHyxufJjyiKWAP9EWuXvvEGg6XLbf27q+k6RdXgJso7/Uo9OaRccrmaVASfxznAx92sjxp408PfDfwT4y+IHjK6/sLwh4I8N+IvGfinUXAJ0/wx4Y0SfXNf1gLpmWd4IbeWeXa3msiMyY6V/nr/8ABNz9hD4r/wDBy54q+PP7cH/BSX4//FBvhD4M+JGofDD4O/Cn4L+KdM0+y8EeNpIvC3iTWdP8M6P4p03xp4f8OeAdC8J6hp8bqoS+1e4uW1A3tztVXAP9DXTNe0bxPp1tq3hzWLDXtLvLq7txq2iX6X+m50+STS9TVNY0qQoJUkhZVcP8txb5BTYCs2reLvDXh8WMXiDxFpHhx704sE1zVdH006jgZYRCeXaf+2WwknAAIwv8Tf7I37HX/BRP/ggP+0p+138S9PsfHXx1/wCCR/wp+Bnx6+Ken2N58ePAwjFr4Z0v/hP/AAHJpvwxv7qCe3+MYvbJ9Emurbw/BY6rZape3pv4fMsre4+Wf+CVH/BK3/iIH8AfFT/goL/wUx/aN+PXj/xNd+N9c+DHwo0vwrrGieGB4R0zw8IpJ5iv9nXltFBYy6rFZwaPBZ29tPCxa/lvZoxJQB/oYR/6yb/eX/0GsO6uLXS7S+1m8u7SzsreM3l9eu3+gWOmaYhZyWOzBVFZmxjB3FQNqiv4X/8Agl/8ZP2kf+Cc/wDwWc+M/wDwQdv/ANoLx38avgtf+AvFej/s9eIvGdwZtR+FOtRfs0XX7TnhfUra1HmQWIGhzvYXFnZyPp32qGGW3ghSdYIPyl/4IBf8EYNB/wCCvvgT9oLxt+1R8d/2gvDfwS+GfxB0rTfDnhn4YeO9Ds9U8Y/FzWLB9Y8Ra7rTfEnwj42s5V+yC2cSGxtdRmv72UT3ibJJ6AP9QDV2A0fULi3+99lN6v8AtEIXyRzjKrnr7DOBWpP2/D+tf5kX/BNv9iP9q79ur9qL9rv/AIIy+P8A9vD4v6Z+wf8AsTfET4lwfEHQ/CTRPdfEhfhf8VB8MtN0DRBcwXTW9te3mmi8ntZ3urCCFWEOmXTrYLb/AF7/AMEq9H+I/wDwSl/4OQvHf/BKf4cfGLxn8Sv2a/H1j4u02fw74x1gXCW897+zPH+1h4C8VvClva+FX+J1qludJn1CDTLIX+n3t2ssoFzGkAB/oLyW/m3TNsILWb2v2oY3LuO4gD2OT91fm47ArIIYvINtBKFx6EMRzznnp9B/Xd/nBWPwR/bO/bU/4OBf2/f2Lfh/+3B+1b+zt+zzb/E74oePfjWfA/x4+J9nPH8I9Emsbe2stMsH1D7AftVzqWm6baWerrdWEdtdw2RLRr5ifLHiX9nP9un/AIJj/wDBVjWf+CQH7A/7b/xP8NeB/wBqu/8AAOjRaqNak0yHQ/CvxfhkjbXNc0u38qHw/wDFbwFZ/ay3jPwMNP1WWAxtHcaeDdW9dAH+pRDCFGT/AJ/Hj8+3PXJFVT9t/tCfOPsf2YYzn7/t7/e61/mif8FJv2cvit/wbb/tgfsM/tN/s3/tZ/G/4uap8YIvFJ+Lem/FG9u9Tu/HEfwg1/wFP8U9C1h/Mhm1vwL8QYvFSTwwz7r3T2829gv5XW2uG/a3/gun/wAFEf2uPGv7c37On/BHv9gT4h+IfhB8TPipfeDdR+NXxb8HtLpfi7TNK8cSRQwWcN5D9lGnWkeil9T1OS3linkOyzNxBHPbSwAH9iw/1EXH2v8A2uOffkAcdOf/AKyzfu8S9P8App+X+fxr/P0/4KF/8E2f+ChX/BC/9nbSv23/ANj7/gqB+0z8TbXwV4s0a3+PPhHxdNfQ+BJ7nxiF0MfES2+G+v8AjPxV4O8RI+oXlpYXUGq2OoXcO+1aPUWP2hU8E/4Kqf8ABT/9vn9rX4w/8Eg/EH7Ffx8+NX7P/iH9tr9l74TyWHwp+FvxX8ReCfA19+0r4r/aA8YfCfXIbtbae0srlGvDb6WLm8guvK02LTo2+0TJcNdc4H+kXUfeX8P/AECv87X/AIKOf8Ey/wDgpN/wR2/Z3uf+Chvgz/gsR+038WviQ/xF+Fel/GvTJta+I3g1Nei1C3FrHNf3mvfHzxenxmitr5lWex1qCDz7JLsQpETeSWH9uf8AwTv+P3ir9q/9hP8AZP8A2k/HemaDp3jj43fA74dfETxbYaGW/slNZ1/QoLi5Fu0haTyzPlwjbkil8yGJVjRUQA+26K/kd/4O1v2lP2if2Vv2ZP2UviH+zl8ePjH8C/E2p/tD6routah8I/iNrngi58RaN/wgOoTJa3jWEg85InMn2e3lElpG007zwXMcjFub/ZQ/ZU/a1/4Jq/BaX/grb+3P/wAFTf2sP2hPDngn9lrWvi74z/Yp+K+q+JbrSv8AhOPF/wAMI7jw58NdW8a+I/j98a9L1C7sNUuLPTbO50zQ4Q2pxWt/sMazWzgH9f1RRzlZIreUDeVzn1IH1PP+eeC38CX7BH7MH/BXb/gvR8MfGX7cnxI/4K5ftF/sUaBe/Eu98L/DT4Z/Brwx8RbDwBqem+EIVe+vdC0HwT8ffgjHDbRXcrWscojv7ya8ivbtr0uyw2X1d/wRI/4Kl/tefCz9sD9qL/glJ/wVI8V3vjHxf+zF4c+JXjPwP8aPGCajf+OL3SvhILOTUBNfATzeJ/C3iD4ZyXHxC8HeKnD37ackKySXU2omRgD+0yiv8/P9juX/AIK6f8HFXxE+O3x98J/8FBfjL/wTd/ZA+HXiK98A/C3SPglda21w1+V0+8i8BtpXw28efAnUtZl0/SX0y61HWdUvpZ5POttOe0uJkt5736w/4Joftj/t+fsN/wDBX69/4I2/t1/HDxL+1P4D+IOiatqvwJ+Mvi4PqOulofC/iP4y6R4sfxX4puJdT1L7RY2d9pN7ZXN5rP2PVLS1FtmW2sbZQD+1lOn41Vfd5kOMeT55xjHXa23Htv3dOP0r/M8/4Ijw/wDBX7/grhB+0D4R0r/grP8AtIfA/wCFnwa8R/D3xr8Q/GVz41+J3xI+Lkuu/FCL4nR6PoXw6uV13S9RsbC5uNIvbrW7SDWrSEvBYLYxMiwxL7J+yt8Vv+C2/jH9tv8AaR/4ISeHv25/Hz2Oh/Ef4hW/iv8AbN8a2HiX4gfHL4TfB74fTSagNb8I+LZfGFv4j8Nr8Xv+Kcghiv8AV31e3uNcWbTtTtLe9lliAP8ARspj9Pxr+Aj9nT4h/wDBS3/glF/wXo/Z5/YI/ae/be/aG/bH/Z//AGkrTwh9n1T4ka9qPjmLxdYfErQPFOgeF/G+keH/AIjeL/iNqPwgi8A/tH2xSWCy1GGTUNL0i6jeS5hvoZm73/gpj+3T+2t+0b/wW68Sf8EnvDX7eMX/AATY/Z+8Fv8AD9NP+JPhySTRNc1y+1T4G+EPjZBHc+KdL1LQJY2vLrUks9KS68R6DYafdJbW95dPazPboAf3dJ0/Gn1/I5/wT0+Bv/BwL+wh+3tF8BvjT48+I/8AwUA/YC8datFHqX7T3xj+K+i67rvhHSGs7uT+39Is/F/xc8YfFnw/c2j+XDc6Cy3tnfzPDPYpKqqkX9cdABRRRQAUUUUAFFFFABRRRQAUUUUAFFFFABRRUf7v/O6gCSioVkHmSL/dCn9P8enHtzjLTUAFFFFABRRRQAUUUUAFFFFABRRRQAUUUUAFFFFABRRRQAUUUUAFFFFABRRRQAUVXn7fh/WmBQsswP8Ay9AYPphCvTkdD/8AWXOaAJnijYfMP88VLRRQAUUxOn40+gAooooAKKKr/wDLz/2z/rQBYooooAKKKKACiiigAooooAKKKKACiiigD5b/AGuP2drD9rf9nL4q/s73nxJ+Inwit/ir4ak8KT/Eb4T60vh/x/4a80bxPZ3TKyqwIaOe0lV4bmCWSN/JUpJXwZ/wSy/4Iufsv/8ABKe1+Id98INU8ZfE74o/E67sE8VfGT4r/wBkXHjd9H05ZGi0DSHtLKCK2szJNLczqsCpcXDiWSQgSpP+y9FABRRRQAUUUUAV/wDlv/n+5ViiigAooooAKKKKACiiigAooooAKKKKACiiigAoopj9PxoAfRRRQAUVH+7/AM7qkoAKKKKACiiigAooooAKKKKACiiigCr9oH2jyMDp/T+WPb2/26tUUUAFM8xfQ/n/APa6fRQAUUVH+7/zuoAkooooA//T/v4ooooAKKKKACiiigCHe/7rj733h6cfXjHXvn0GKmoooAKKKKACiiigAooooAKKKKACiiigAooooAKKKKACiiigAooooAKKKKACvO/iN4fXxj4C8c+ETaJqH/CT+BvGPh6KxvCgj1H+1NHfSzDIWICxzSThHZgvyy+ZlQfl9EooA/iQ/wCDZ/4Z/wDBS79gfxx8Wf2Ev2jf2APiD4G+EHjvxPrvxiv/ANpfU9VsbPR/CWtv4QsNCj0ye7W1vfDPxZS+FlZ2ka6Tfieyu45JZraeC1soJfpX/g1x/wCCeP7X/wDwT6+H/wC2Z4G/ax+Es3wyHjf4qfCnWPBM8uq6HqQ8SjwbpuqwTS2D2l04ltD9qtDHcymNmeSVkRJPKZ/62qKAP5YfCn7Bn7U9r/wc9/Ef9v6++F2p2/7KviH9ny20jQPi7Za94Rm0m91u3+B3gz4aR272jz/2iHW5s7t4oprcMIYUufMu4dyr8reO/wBm3/gpl/wQ+/bx/aP/AGpv2Fv2drj9t/8AYq/bG8Z3Xjf4mfBTwjPL/wAJ/wDD7xrqmuX95JdRW9pBcaoZLO+1W9itNUsrDU7C9TU0sr+GwWynkf8AtHooA/kW/Zc+KX/BdP8A4KPft5fA79obx38I/iZ/wTG/YP8Agrq1xJ4j+CnjjVdR0/xl8aohayzjSNe8P+IfCnhXxf48TUJLaON5L7Q7TRrBYLma0SW4u0mi/rpopj9PxoA/hF/aJ/Zz/b7/AOCV3/BbP41/8FG/hf8AsF+Mv+Cl3wv/AGmD4xufCjfCfQfFHiHxt8INY8WXNtLcW0N7ovgX4j3ngLV9EntH06K6bSP7N1bSJ7pI77T+Y3+Kv+Cs3wv/AOC+v/BVTTPgd+0p45/4Ji+LPhx8Dvg1NrEvwx+Dfha9h1P49SP4sa2j/wCEh+IPgSLxbbftDR3TxaVaC4sodD0ZLENPJcWQuLqW4b/SAmnnC3AFsSFAAOc5+nHPY/w/jjLaVAH8of8AwWR/4Jr/ALW7ftc/s/f8FiP+CbHhPw540/aI+BehabF8R/gv4jSSPVfi5o2mSTJZfZYDcWFvd3aaLe3Wl3FhHe2Vw5aLU7ecfZVSX8+P2t/HX/BZ3/gvJ4V+HP7E0P8AwTs+KX/BPH4UXPiLTPHX7QXxg+N2m/E/wH4a8TfYhiHToYNT8K6PcXdgR5t5HpbQa7dXs9uIbmWziSJH/vDooA/iR/4K5/soft0fsZf8FIv+CZX/AAUK/Yy+AHxf/bY8D/slfsx+Dv2WdS8KeHdJ8UfFn4z61/whrfHRNbvPiJH4F8LXt2I/EXgX4s/ZRrVrb+Vca3ZyhLaJJyYMz/gpb8LP+Ckemft1/wDBOn/guV+y7+xt43+JninSP2XvAvhf4ufsrrpviPxv8V/hH4o8U6N44TxR8PvEHh7SrWfVRu8NfG+805J7aztb+z1e1vhc2NujJKv9wNFHtvL8P/ugH+c9/wAFh/Hn/Bbv/gr/APAfwFLpv/BJ74+fs5/sz/D/AOIsNzq3whn06b4gfHTxX8X47K+ig8SX/hfVfCfwz+LNl4Bhk1a405JtL8JJYPcTwX019MYLd0/XD/gvV+xB+1NqH7YX7Dn/AAU6+CvwKk/bK+H37Jy+CtP+IH7HBgkurpJNC8c6j4mt/GPhTw2trfR3CTTXVrDdFtN1b7JNo1ld3Fm9iksL/wBeNFAH8Dv/AAUK/aa/4LY/8Fk/2TviX+z78IP+CQnxV/Y9+C+m6Xpfi349RfF66ubTx78ULPwt4gsvGeh6F8Jj8U/h78EHv2huNNs9TntdG0zWr6/VJra0uoGIgfk/2+v2Xv2r/jh/wbX/APBMf9mbwH+xr+0V/wANCfDf9ozSrPxz8EtK+FHijV/HPg3T/hx4e/ar+Gj+KvFVjBYR3lpFqUU+lXtvNfw2jbNVt3vBp8KQbv8AQGooA8k+C2ga74K+Cvwf8GeI2V/F3hb4a/Dfwv4m2SfbVbVtA8P+HdH18+YMh98onk8wdVcTfNglv5F/+DgLWjD/AMF1P+De/SRgxw/tD/DK4A6AX2qftR/CC0jJz/eEaMcZ+/z3C/2h1/I/4J/4Ixf8FRf2hP8Agpb+z3+2n/wVE/ax+AfxU+FX7LfxFk+Jfwc+HnwV/ty1ez1Xwt42XxR8LdLk0W6+E3gjT5Lf7dHZ6lfub3UNR3afHZw39w9xdpegGJ/wV7/Yd/bA/ZW/4KIfDD/gtX/wTm+GN18dPGllbWnhH9pX4A6W+taxf+Pbc6DF8N4ri306xSW7udOk0GW1s746fHDqFjfWFvfRxCGF7O7/ADz/AG1/jl/wVn/4OHtF+GH7I/gv/gmd8Y/2HvgXofxDsfFvxn8f/F3U/Esvh8NZWl1JanVtW8aeA/gmlzaWCyXd5Fp2mR3Gp39zKyMYt3mJ/oH0UAfxcf8ABYD/AIJ4/GPQv2mP+DeX4QfsofB74vfEv4L/ALFHxB8KeGvEfjxfCOseOtF8B+GND+LX7LNjY+JPid4iRWhhjk0/QJb+4ed4YALfURDIBbGKK7rX7H/7SE3/AAd5eFf2u1+A3xYP7Mln4UkN/wDHpvCmq/8ACnhqjf8ABOvxV8OY7Ea80DaYly2uEaAkIvnnXVswm1bJd/7OqKAP4xv+DvX9mT9o39pT4Lfsa6T+z18Bfit8bZPCPxR+Kuq+Lo/hB8OvGPxO1rw/BdaNYw2013b6Ra3VwkM89vfCNHhjM8kU4hlWzjRa87/4OWfhb+1JoX/BQL/glZ+3b8Ff2cfiH8evA/7ON/4N8cXfh/wF4f17W5ofG/w3+Nfh/wCL9lofiCDSbe7u7VdYtbTy7eSSCEHZdRySEJKV/t9rLgVbcznFyTdXZIJH3ScAYz0Xg5JxkcD7uWAPlD9iL9qeT9sz9mH4Y/tIXnwf+InwEm+IFrqV1cfC34t6Y2meLvDraTrl1ojyyxvFbt9nnFsLi0uDb2jOspie2ikiZn/np/4Ov/2Dv2hP2wv2Uvgp49/Z88G2vxGuf2YPF/xF8c/E3wxYzRjx0fA/i/w3apcSaXbqXnu1sINPea7s4wJkjY3kSyohWv6yZ+34f1pLf/Uc22PbPX9CRjjJBH44oA/z1P23/wDgtP8Atrf8Fe/2Avin+yb+zb/wTC+PEuv+IvB/grXP2pvH3hy08YePvDvgvS9J13wt46az+Gnh2PTbfUZRcvpkUcsOoXaXiWEgmTTGQiRftX4EeAP+Crnwr/4Nkv2Q/D37A+nfEn4QftbfCX4j/GvxF8TfhvdeCIdM+Nx+E7ftJ/tPyv4e07wN8S7K5uY766k1Dw/rFvpUti+pXunWudHUypNKn9okupb7nSFHAurX7cQP9xW5/wC+vfP6rny6tMt7aKh4F1qKX9jwxIUfIc4UNj1zjLZ4yFboA/zcf+CjX/BTT4Yf8FN/ghY/soXP/BJLxXb/APBazxhc6P4O+I/ijTf2edE0zxp4H1fwLdvrOvr8Obg33iz4/wAkVzZxXEkOi6nZ2ZjtVvBc3t3E8CN91/tYf8ERP23Lr/ghZ/wTu0nRvDra3+2z/wAE8NR+MXxbvvhTpF9Nrurah4Q+OXxP8R/FbXNG02JFvrLxD8VPCctv4WZLSxaSSWew1O0tme9S1kf+8JZyLK3uLkAXG0H0+cnnt0wPb685axFJLEMXOP8AeGP/AK+fz/PmucD+ATxb/wAHFn7CfjD4T6x4b0X/AIJK6DrP/BSXxH5egr4S8Xfs2/B3xP8ADZvjWrJY/wBo3GoS3r+LbyAFWvdkei2+rOGWa6eZFkWX+sf/AIJP6L+1F4e/Yg+Fh/a7+EXwZ+CXx+8Sy+I/FXiL4XfBDwHo/wAMNB8N2Gq6uklqut+F9ENx4St/iA1vLbyaktlKtm7vEjXMkkd8a/UCmfLIvfGf5fl/X8KAPwY/4OIP+Cfvjj/gob/wTf8AGHgH4P6de+JvjF8IvG+i/Gv4Y+GNLWKTVPGWt+DtI1/w3qvgi0SWWGCS71ax1q8aDzJFDXllbxLIHId/wb+Dv/B2R4A/Zp/Yy8NfAL4u/sy/HyL9uD4EfBew+Cd1HqNloVr4K1H4h/DrwyvhfQtc8Yz3N9Zajptm91bwajqdtH4e1S5nkF06mGK8jdP7zqxv7N0f7d/an9nWf9q7Mfbf7PT7ftx/z18vzenGenbpQB/An+wb/wAE4/jr+z5/wb5f8Fb/AI6fGHQdc8PfFz9sT4Ha54+s/h94gZI7zRfhT8BvD3iTxD4b1ma280ymTULLW9ZuYvOVJYNMi09ZY1EqNX78f8GxsZtf+CF/7FqTxG1ng/4aCiG4Ybbf/tV/GOUSnrgyedHnuMdDkrX9BtYmsQg6VcjyQflzt4yOevqfp/8AWoA8i+PF98W9H+Bnxt1T4AaPoXiX47aN8KfiHqfwS8J+Kv8AQvDGrfFbTvB/iA/D/Q9e8ptHkl8P+IfFsVta3c7zQQrbSz3C3MSIssX+fVe/8FNf+Ccv7S/w/wDif8HP+DhD9iDW/AP7cPgPWb6y1D4rfB39niz+Ffx58XxrdtHCl9cJ/Y2p6XqkaRC3eTULhtFu7WGO8sbL7943+jrBn/RvtOM/Yufp/wDqz+leG/FD9mT9mn45ajo/iD4y/s5/BD4w+I/DNr9j0XW/in8I/BHj/VNJsH+9HouteN/DV48CniTZbzJDuZyfvMXAP83/AP4Jy/8ABNT9r/8Aa6/4I1f8FMLb4ceBfitZ/DHxf4v/AGdfiv8AsZfCvxBC94fiR8QfhP4h8dRfFjVPAT3UlorXNzZvDokU1vEIL+6EVkJLmUSXc/1B+xp/wUd/4IH/AA6/Ys0Dwj+3l/wTq+FJ/bV/Z+8JxfCXxl4HT9mXwjqfiz4v6/4UxCl9/aU1mtvDd6hdqh1ebxPer9knjkuDKbTZbp/ol2en22mWVlptoLeys7S0FjY2VkMKAE2gJkLgKFz909WZmBI3fNXxO/Yi/Y7+NvjC1+Inxq/ZG/Zi+MPxEsVWws/iF8VfgF8KfiF42+wBAoC+IvEfhC4v4EHPlxR3SwxJu8uMbnVwD+Ov/gnX4w8U/Hz/AIJTf8Fx/wBoyx/4J8fs1/sZfA3x7+wj8f8ATfg34o+Avwzvvh1efFk+Cvgj+0AL9wZrqeTUNN0d7i2Et1aG1D3135YtpITFcz/c3/BmrH/xqe+KJPWP9uP4pH14s/hV+zwy/pFzzz7YFf1jXNrb3EH2W5gF3aXloLFrHAbTCvcEY4yF2gkNhRgYIG3hPCPw/wDA/wAK/BsHg/4eeA/C3gjwloqX62XhPwZ4e0fwT4UsY9SdtV1Z9G0DQ4oYLZpHaRmigjCtLv2ZVWLAH8aP/B198J/FXwN+JP7Af/BW/wCCttp1947/AGdviv4b+GfiOSLH2M3OjeIh8aPgC91Htaac2+o2/iOK4WOF1BvrBlDI4Fb/APwadfBvWPi7L+2r/wAFavjGbe7+O/7Unx18d/Dj7c+lJpOkvpus614b+Mvxf1DSLdCTH/auuXMEtu0bJCv9gyWsjXMhfd/Zf4l8K+GPFOkNoPjDw94e8S6BdyWMr6Zr+m6ZqOjPfabqI1LR0fRtWD28ksU5jmjDHcJIkCeWfnq5oHh3w/4Q0e10PwvoekeGdC05Aun6H4d0mLS9O09W52R6Lo8ccIBO0sqBB/EU3ZWgD/Ow/wCCdHwJ1D9p/wD4LT/8HLP7O2m6m2m3vxx+Dv8AwVU+Dml6oEVl0vV/iF+2Tp2l6e7K/wApQXEgklJBG05KsFKt6V/wQi/4LMfAT/gk38I/jT/wTp/4KP6D8QP2dfG3wi+Mvjjxlp8zeD9a8T5udc/s3/hI/h5rmjaFa6hdQXdvPaSS2DrA9reR3wYTB1Qwf3oaJ8KPhZ4W8d+MfiP4Y+Gfw/8AC/xA8fxWC+OvHvhnwR4e0Tx140EH7vR4/GPjTRYo/EviOKB4x9mF7NdLbhfldYw+7yX49/sb/sj/ALVV34evf2kP2YPgn8dtQ8HO9r4Yvvip8LPBfxBvvDTSgedGkl/FeyQWrFAwtYTHChJZY0LMzAH8gPwx/au/bc/4OPLz/gpr8IvA+g3fg3/gnqf2ZfH/AIM+B/hvxLo3gzR5PEf7Tem6/wCDvGn7Ott8Q/iL9nvdVtrifULCLV7uCz1G4tbSzjtJrnzpoprm3/PH/gkd+0J/wQ6+DvwQ8Vfsy/8ABZH9ln4f/B39qD9nn4neOPDk3jjx/wDs5fE7X/FHjhIL7y59K+IEfwz8PeKfF1t8UPhhqEt9pl5banBZfYrCe1OniDUVuLi7/wBIXwf4S8IfD7wrovhDwJ4b8O+BvB/hbTRpugeEfB2kaP4X8KeG9K075k0bRfD2hQJ4c8PaMiqxEEKRLGHKBVZV2eDfHX9h/wDZA/af1Sy8Q/tF/sv/ALPnx18S6LZnSNN134xfBvwN8RtXsNPb5/JSfV7G6lihJGY1ha38r/lnFEuaAP5i/wDghh8bP2d/2tP27fjd8Qf2K/8AglX+zP8As9fsh/CPw/qfhTwR+1fY+BYNC+NE2sPFbNBaPLcfaolk1kRu95aWTLcWVhbWqXGpPK17bWn9aXxbm+I0Pwx+I1z8KodHufiyngTxq/wws9dJXS5PHqaJr0ngldVKhmWzkuxDHdgnayeasmFO5db4d+APA3wn8E+GPhn8LfCPhzwL8OPBWi6f4f8ACXhDwhpWl6R4U8MaRpS7YtE0PQ9KjRbeONAxMUcZUOzSgvM0pf0agD/Jy/4Jqa7/AMEa9U8S/tLeMP8AgvBdftGeJ/2qdT+KGrMLbxun7QIkeSTyovEEvie5+FAtvGzfFkaqrsV1a5hW3hjjRDCVMifRP/BMv4v/ALLmt/8ABzL+yN8X/wBnn4Hz/smfspeN4/GXhv4CeCvF0EmmXmrWeqfsf+PPgdoutQwmW8STW/ib8WTNJCFvLlR/aMcDXU8vmzv/AKG/xR/4J8fsG/G7xjffEH40fsTfsk/F/wCIGsKseoeOviZ+zd8JfiD4r1URqQJNX8SeIvB97f3D5Lf8fFycA4ViABXtS/CH4PnWvAPiJfhH8M5Na+Gun3Wh/C/W28CeDYtW+GulGGOOTTPBWr/ZVuvDWjPDFFB9k8J+RD5SrFLGBE6sAfxwf8GjvlaX+1d/wXO0Zs/aR8d/gbEmcbT9g8e/tpK/p0Lgn698Zrwv/g4r/Zy8Kfsuf8Fa/wBmX/gpn8bv2eE/aJ/Y28caf4K8KftE+E5PD8OtaNFqvgmOXQ1iuEm/cQ6je6UdN1K1kvh9nuX019PctNept/uq8NfDX4deANU8Wan4F+H/AIJ8Jax481r/AISDxtqXhTw1ofh3VPEur+X8us69PZWSN4j1vgf6ZfeZMxYu8gcgS7muaHofi7Q9X0LxHpFjrfhzW7C/0bWtE1mwGq6bqml6qpXWNK1fR3DQyrLEXjYSo6PHJhtyt8zX8d+n/tqA/wA/79rr/gol/wAG/Gi+CPB2i/8ABMX/AIJofsv/ALXn7UXxM8S6f4W8M/Drxl+yp4ksNI0mCQLF5slnf6Zp97c6oGZRaafod1vlyZbuWOyjuJ4uP/4L+eH/AIm/CT4f/wDBIH4UfHz4Mx/sq/8ABO2/8BeDtS/aV+Bf7KdppkemfDv45XWvza9+0J4Y8NrAq2Mx0yx1ia60KG4m1GDz/ts/2y+1UvJdf3JfC79gD9hL4E+M4fiF8Dv2Mf2Uvg/8QrRHisfHHwr/AGfPhV8P/FmmR6ifn8nxH4a8JW12hkwMlJVU7sCMq5DfSHjzwP4J+Jng7xJ8PfiH4J8NfEbwJ4r0d9A8VeC/GnhzR/E3hTxNpGo8NpOueH9ftW8Pa/oxVl860nSePK7GXezNSA/yz/28PG3/AAQWt/2TfEfwK/4Ja/swfGn4v/tIano2h6tqv7SvjCz+J1vP8PvBfw91pPEHjjx1JaXeqtBNBdRWP2a/ktfD9rp1tHLaxXUojgt4rr9YP2T/ANvr9qn9kP8A4Nkv2Z/jH+xD4N+GnxKvfgX8dPjr8Of2orPxv4Q1TxlZeCvAXiz4q/EH4nXF+NOe/syNPaPxL4cg1bUZZp7C2h1KwnKzzLbx3X9tnwZ/Y+/ZN/Ztg8TQ/s8/syfAb4E23jaCztfFX/CmfhF4E+HkXjGERlFh15PBPhux+128YPymcyDcRJvXbG6+rfD34a/D74UeHE8GfDnwB4F+G/hqO6v79vCvgDwzoHgfwy8movGdW1dNA0COK0SSVz+9kMYkctGJXwIygB/mP/8ABS39rf8A4IB/tbfsM6L48+A37LT/ALO//BRK907wtp9h8Mvgx4C/4V74H8H+JI7lRro8WtZ6fpvgDxT4Qhs1uEtzDp/9sSPLaA+XJDNNcf3Cf8EE/g9+0V+z1/wSs/ZZ+GP7Uk2sQ/Euw0DVdR07w54nSO21z4ceB9f8QzXPw0+HetxqDcRz2GmNawqrhpIS62Eux4Fir718J/sT/sc/D/4lS/GbwD+yT+zR4F+L96hux8VvBv7P/wALfDHxM+0vHEJ57/4gaP4UTVGmlWKNWke8Z2CLy3ko1fWlAH8TX/B5tD+0ev7M37No8A2vidf2V7n4geMb/wDaR/4RtYxpR8d+V4MHwcbxuqZkWIOde/s03B2C6RvIIcZr8f8A4q/tJf8ABvR4U/ZK8ZfBT/gmv/wT2+JX7SX7XPx6/Zp8S+CoPEvxo8Da5488Q/BbWbzw68Op/E2d/EnjPxh/wjPxe8LwM3i+OT9mLTbewjureJZtWgtluLJ/9MnUtPttUtrnTtTtrW7sr21vbK+069XdY3+nuNriRCJFHyOFbIJCvIdpwjL4X8If2VP2Yf2fJNcuv2ev2cvgX8C7zxJttPEI+Dnwj+G/w0/tfaDtGtyeCfDdoblR1b7R5ylihkjLYNAH+fl8J/iNofi3/gzK/ak8HaIT9u+HH7S/hvwX4ogOd6f2l+1T8BviwsoPTFzb6paeVj7ojwdvRv7GP+CDVnq1h/wSD/YBtNcDLdL+z9puyNjl47Z7+8a3jk+ZsuIy27k8nO45Bb9WtI8MeFfDWk/2Nofh3QNE0dR9q/s/TNM03TtKJJzua3ijERPfzvK4G0BgMKtnT9NsNC0+10rS7G0sdIsbUWNjY2QXT9N03TLAbFUBMLGFGB8iAYzkgB3cA/zp/wDg3b/Y21D9vb/gjz/wVq/Zcn1GC1tvi94y+G+k/Dye6AtLPSPix4J8Nv8AE3QRBliTGNYt9BF0XUxLaRu0mxFDL9Nf8Emv+C8fwO/4JO/sTWH/AAT7/b9+Dn7Qfwm/aQ/ZO1L4g2Nj4Bj8D+bqHivSfHHifxl8Yo4bk3N1ZHQpLefV57V7zUA1pNDdW8sNzNasZJf7vrPSLDT/ALU2m2FpYm/vb7U71bSNFa+1KXywdTYryZGZfm3EncyDnANcnrfww+GHinxV4W8eeJPh14E8T+N/Bc3m+EvGfiDwXoGp+LfBfmAtu0HXtXtpfEPh15CTKz2NzC5Z95UgKKAP4Gv+DTT4nX37Q3/BU/8A4KY/tOeO9Ks9M+JPxe8AeMfilqunWMarpem6r8Zv2gF+JfiOC325EaLfGFYGIUi2QDYHYrX95Hx1+EPg39oH4KfFz4GePPtbeC/jT8LfHPwd8WCwY2WpDwr8T/Dt14I8QLETsMcr2d7MquQFAwhDRqN/tdeT/FHwC/xR+GXxC+HEPi7xp8Obvx/4G8a+ELHx58P9UbSPHfgqbxToU2ixeMvBeuCKT/hHvEvhx7n7Z4Xul/1Nzb29wY32SIgB/AP/AME6v+Ch/ir/AINovEXx1/4J5/8ABRr9nX4q6j4B1D4ma38cvhb8VvgvoulajceN31vTPB3w8ubmJPFPjDwV4e174WSW2hW09tcpdNd6brU9zBPphujYW7ePf8ErP2rvGH7bX/B0Z4X/AGoPif8ADm9+C/ir4teEviTqem/Da9SfbonhrSv2R28MfDBZZ5Y7drq5u9F06z1B7jyUQzzxxskWyXd+hPwZh/4Ob/8AgkrqHjf4P6B8F3/4KcfCLWdcXUPh9488U+OfFvxMu/DNquSrxXs2uaf4ssYp/lkudNureVYrxZJldUaC3tfq7/gkn/wS7/bZ8af8FEviT/wWV/4KW6Zo3wi+PHin+09G+HvwN8MbFbToNT8DJ8NHn1GMXl3Hp8Nto6w21laPdXsk1yz3005hvpEsugD8Ffhj8L/gZ/wb8ft7/Hn4Rf8ABT//AIJ++Gf2qf2MPi9rklj8A/j54y/Z6+F3xw1uTRfCsc2o6Fr/AMPpfiVLDpwe60rWPsvx28K2GqLqFrqFnasNMubNbSPXP0B+Df7cX7Ff/BQX/gob+zd+z7/wSX/4JAfsHW/wy0bUtL8dftF/Gn4+fsF/CHRPGXgLRtB8RR3mrar4JuPhjfxf2QbKJoF0+5vBd3N/rNxFHaWq2ryzWH90XjjwH4G+JOgXvhL4heEPDHxC8K3ptb688NeMdA0jxLoRks3EmmNLoOsQzQySLIjPE0sLESq4XZ5ki0ngr4eeAvhlpkPhj4a+B/CXw98OLPfXx0Hwd4e0XwxpB1G9Jd5jZ6Hb20Ec8pZy8iW+8qEVSI0RF5wP4c9PtGuf+D4zxHIw86Gz8M28cin+AXv/AASvsfk64+be6/w8Nj1NYX/B73ps+qX/APwSx0Wyi3z3837ZunoB/ekm/Y8UMOnAwq8jtxjpX940lppq3R1NdP0r+1JIvsK6gyxLqN5p2FARNXAWfBHzbDK6qVIyGIZcjUfCvhrxJcWVx4n8P+HdavdCNnf6feanpsOo/wBhattx5ukS6rE7wYPzxyReQ4JAkVmbZQB/BL/wX9/Zm1b9jL/grf8ADz/grFefsn6b+1T+yZ4x8OeFbn9prwv418K6P8QPhPbeM9L0Kb4D3PhzxBZapDe2y3t1pKeHtSsotQsrrTf7ag8iaFUV7eLmf2m/+CvX/BHn4jaR4K+F/wDwSt/4Iy/sq/G39qj4j6r4c0vw7oPxp/4J6/s/Wfhewt5jEkcEVto8sWoXmoLDi3hlili0xS/mXN5CoF1F/oTFNP1OznhJtby0uty3oBGxgwGcjLegxu6beM9F+ffhF+y/+zP8CrnWNV/Z8/Z1+APwO1TWrW2svE1/8HvhR8NPhpqOqfYeujeIdV8D+G7f7XHb712QylmtuPJeI7DQB/CN/wAFDvBOv/DX/gvJ/wAG83hDxR8KPhl8C/FWn/Br/gnpbeKPhJ+z3pEPhf4H/Djx3q37YXxWk8e+H/hvbQQ24TTbO7km0+ONw8k9nbQTyXV5JOLiX90/+DruP9pub/gl/rFr8BtL16+8BN8RLC+/aevPCnlNe6b8F7WGdjLdB/mOnz6tNosWpMqmJY1BkUFoi39JlzoPhrXtQ0nWdR0HQNQ1Tw7KRomsajpul6lqWmXzIRu0XVZN0trIFYh/J8h2bmTDhlrcjv7MJdTyXCg2Q23pONqYHUgE/hjHpjkUAf5p3wp/bh/4IW/Cn/gnN4M+DvwC/YM079oT/gpN8W/hGPBcWjfE39n/AEH44XXhH9qXXPBSeAZ/FF1rXxRjeA6fH4nnbxBpuneFbNvO2RTRWJmimavR/wDgiZ4ht/C//BBr/gvp8H/ENjq+l/ErwT8Ofixq/jTwnqVhqOnarYaX42+AHibwzbyGJmL4M+i6qrJIqn9yJZY3gljlr/QA8Cfs9fAb4Y+OfF3xG+HHwL+D3w0+I3xIbf4x8e+Cvhn4H8FeOfGwTUG1R4fGHinQbaDxL4oLTfvnXUZZx5haQiH92IPV7rQdG1KHV7bVdM0q/t9Z006Jfi/0wStqWmyRSRNpeqmeWQa3EUeVdm4JteVFQmVnYA/ne/4NSXkj/wCCKf7OoPQ/ET49j0+VvjX4gQev8Mj9ue+3I2/Ev/B4zpv7TWqfsMfBqf4bWmsT/s3WHxW1TWv2nbrRjabihm0HSvgvNqEcoFzJp638+qea8IC/b30k3Z8p5Q39efhfwp4Z8HaRZeHfB3h3RfC/hbT4tunaL4T0rR/DvhvT0HzH+y9I0OGBIdzDJiEZTcPkHPy6mowQXlv9lure1vLK9xY31le4KupB4/iVupypGMYKkkgqAf5n/wASf2of+Dczw9+x549+HX/BOX/gnv8AFT4nfts/tD/DHx18DfBfh344+EPEvxX+I/w21rxLDLoVj8VIDrvjf4z+DbPxfaRyN408JL+zck1zLM0sUr6GpuIoqX7Hmrfaf+DOX/gqlp6gm40/9t74dLJ2JGqfFD/gn4UHOeu1/r3x1r/RX+FH7Kv7MfwK1jVvE3wJ/Z1+Anwc8T+J7ZbbxN4s+EXwZ+HHw21bxPZxfOqa5rvg7w3Z3N/EsiiVYryaRd+1kRAiFPW4vBfhD7Hr1j/wiPh+1svExlfxTpP9l6O1n4ikvYzETrUaROl4xDOpM4bzN7YWXcBQB+MH/Btfuh/4IgfsGKR++/4RX4tBVP8AtftG/FzcOMdiM/oTya/jS/4N3P2OdU/bt/4J8f8ABdn9lPSmhtPEnxY+HP7FF54ImvXO2Dxx8Ptc+PvxP+GSvskQGG91fRtMhnyeIV3eYnzvX+m/o+iaToWl2Wh+H9PsdF0PR7OLT9JsNOsI9OsNM05YtippiwqI4wiYA2BEP3gMlt/GeCvhT8Lvhje+L9Q+Hnw28B/D698ca0viXxhfeD/Bmg+GpPGPiZkONa159Dgt5/EeuhY2xc3ZluWcsWldyNoB/CB/wQz/AOC+f7Pn/BOX9iL4nfsR/tz6T8Rfhr8Vv2UPFnxYh+G3g6LwHq6eK/HbXviDXNZ134QXf7qK28K/E/QPHl/eWksevNp9n9mv4fPu2urG4D+Of8Gm3xm8b/tH/wDBZr9vL9orxtDbWut/G/8AZv8Aj78X/G9toFuLHQ7bxz8UP2pPgN4zv4bKFCqRgS3WoG3QDHlyyJLgu+7++L4pfsp/sufGPxn4Y+Jfxb/Zx+AnxR+JPw/Szj8B/EP4n/CT4a+OPHngx9PnXV9OHhTxr4t8N674m8NmO+hF5i2nRlu1N1EBKPMf0nR/hv4B8P8AjDxV438O+B/CPh/xh47/ALAPjHxTofhvRNL8T+Mx4fSQaImua9Eiz68mgwyuIPtTzPBETHAVUBGAOe+Onwn0L4/fBT4u/BbxNd3thoHxn+FXxK+DfiLUNMKDVNP0b4l+HLvwTreoaSC3AiivXnj3EfvBHKSFJr+Db/giB/wUp+En/BDbVf2uP+Cdv/BSvTPFnwY8U+G/irF8RNC8T6T4W1jxno921xYadayQ/wDEuS+u5bW5itrC/wBK1S3sp7e6MiwJJJeRXTwf6HNfOHxt/ZT/AGYv2nbXR4P2kf2cPgd8fYPDTtJoVj8ZfhJ4H+J1v4eeQNv/ALCTxv4bvTbpLljL5IQOcnHLIwB/FbpP7c/7ZH/BxV+1p+2Z+x9+zhrlj8Nv+CYviX4A+I/D8uq+P/hbYCSy1qTTnl+Gni7V9QeRr638V+KPjxp8N7FZ2epPNFoel3cJt5rixLxcP/wQK/4Le/AT/gnD8DviL/wTy/4KP3fif9njxN8CfiZ451Dwf4j1TwX421cmaa5gbxB8PPEmi+CtK1G7t9T0zUEuH09ZIGtL1L1DNJK5guIv7tfhT8H/AIU/A3wTo/w7+DHw08B/CL4eaL9tutO8DfCPwboXgLwHYyanIdS1abR/C/gu3s7O1muJju229uiSyMgjjnyip478f/2D/wBi39q3xHo3in9pH9lX4F/Hjxd4asm0XRvE/wAVPhx4N8Zapp2myOsjwpNqVtLOLcyqHW3ATY+DDHEBtoA/hT/YC8ZeKf8Agp7/AMF2v2x/+Cu3hTQ9V8Efs7/s/fCr4veLdP1zWbaC2lnjtf2VvE/7NHwy09mBEF5qc+ki88RT29vumJs5Y5I1mM62/wCqH/BlUxl/4Jx/tLx5/wBX+21rhH/APgZ8A/6xe/cZPWv6xvAnwm+Gfwm+H+j/AAq+HPw98CfD/wCGOhaPcaXofw38E+CdC8MeBNN0pQrHS9J8C6JBBaKpUFpILeDy3LPiINNsrH+C/wABfgx+zr4XPgP4FfCD4WfBLwRcapfay3gT4PfDrwb8MPCcmrak2dY1z/hHfB1tb2TXU5YedLHCsrFoonYqE2dHtvL8P/ugH8Rv/BtB4sT4if8ABdD/AILF/ENo/s58ZS/H3xaig8Bdd/a9+1AndwNqP8wyQGZiSapHj/g+mT/U/MCf+mwx/wAEfSP6Hv8Ad9civ7bfhv8As7fs/wDwc8Z+NviH8JvgH8Ifhr8Qfipepc/Ejx58Nvhr4J8FeK/iO0btqY1f4h+IdD8NaDd+JdZmvJru8kOpT3s/2i5eYyli0kUrfs1/s8SfHBf2lB8CPg237Qq6EvhsfHA/DXwefix/wiwbeNB/4Tz7KPFgtxyoU3zQiL/RxF5QCUAfyF/8Ev7yKf8A4O5P+CtAX7zfAX4qRjHrZ/EP9kuFv0YD8OK+ev27QIP+Dw39kqaea20hXf8AZt2scA3o/s6/VY3YkASXwbIJHHzZzX9t3h79mH9njwZ8YvFv7QHhL4I/C/w58efiFpI0jx18YNC+HXh7S/iZ4v09BEf7P1fxzb2sN3cmRraHzkubt0maGIH/AFcbJzPxC/Y6/ZT+Jnxi8E/tJ+PP2dvhV4s/aA+GX2HUvAHxj1bwZoMnxA8LzaW7vozW3iYhb0mBnlWIPPIkEJ8uKOFFQIe28vw/+6Afxg/8HoUGkt8bv+CVx177WPDl3/w0QupfYcZI/wCEg/Z9UeWPlDMVYHgZ2biNv8UP/BeCDxv/AME/f+C8P7Dn/BUXxRpevf8ADOmq6l8KtK8ZeIPCIS4Fv/wr+7/sH4neGpQcr59xoGoJqBt5SrTo5hw9zNEj/wBon7Qf7FX7LX7VusfCjxR+0N8GvBvxX8R/BDxSni/4X6x4r08vqHhLWRLBcK8ciGIvCZrW0me3uopYTcWtvcxxrOrTt6J8YPgt8I/2jvBPib4S/HL4aeCfi18OdZXT/wC0fA/xB8PaT4j8MX4U+aji2uYplMiOmUlaNJ4ukbGN3Rj23l+H/wB0A/js/wCDkD/gsb+xh8ff+CcNz+zH+yl8YvBH7QfxB/an8X/DOCXTvAUsl1qnw78EeBvEPhL4pRy6xarbRNbX13d6faafaLJL5lq19qCzwLDFuX8dPif8EvG/7HP7Zf8Awa5fsrfGNP7P+Jfw1vv2bfid4601njl1LwfJ8cf+Cl/ir4lNpDyQHYZ7CSSewlZwZIbqyuISo2ha/uR/Zl/4IXf8Eof2OPifp3xe+AH7HvhDwp8R9JZ5dH8SeJvG3xY+Ll1oBKMj6to7fGLx342i0G/CFohd2CwSpyYcybZK+vfjJ+w3+yd8f/jD8KP2hPi98B/AHj742/BC9sNR+FHxG17TpH1vwXfaRrMPiHQkhZZkV0g1RYbsR3drcqk65VE/0dU5wPw+/wCDuW6+zf8ABHLx44H/AB9ftA/AuIA/7eoX7foIvf39F/Tf/gjJA9r/AMEnf+Cbtv5ts1v/AMMhfAt2xnMhvfh9ZyKEPP8Az0UYIBZt4Jr6h/ao/ZM+AH7bnwZ8Q/s9/tR/Diz+Jvwd8T3emajqnhG91bXvDPn6t4f1Q6toGp6Xrng7xD4a8WaJrUEpW4Etlf2su5WjYpE1xDdeqfC/4aeCvg18PfBPwo+GXhXTvBfw3+HPhnS/B/gTwj4fUR6R4Z8J+GdITR9E0bR1I+XyYFVIi7PJsXEjs3NAH8df/B7RKLT9j79jeH/n7/aW8Synv/x7fC+7T27IO35V+4H/AAVd/Zw+I37cn/BFn49fBn4bXt/4t+JfxK/Zy+FXjTwrYqI31Lx54j+GeteCvjbBpOnByoGv/ECTwcdKiGJN9zewRFACz19qftifsD/sf/t/eDfDPgf9r/4KaR8YvDHhjVf7e8LWOpa1438Kano+qtB5Mj2+t+CfEXhrxQpkiBWaL7UIChYyxFndn+pNA8O6F4Q0DQPCXhmxtNP0Pwlo+meHtC0612ImmaTpOlLpGjaWDnISOBRHCWYYVckfMzsAfxxf8GzH/BWb9iT4e/8ABNjwr+zX+0J8e/gf+zp8RP2dPGXxB0zS7f4ufEXwz8Ok8deCvGvjC9+KWneM7V9dvbCG4aGbWp9LvZVml8x9Ngdd0Nzlfg3/AIJtR63/AMFa/wDgud/wVB/bT8BbLL4RXXwJ+NPwl+HvjrUEa101rnx34F8Nfs1fs/qIj8rXs/hrRLrWvlAAS3CqCyMG/qz/AGkf+CEf/BJr9rL4l618Yvjl+xp4K8RfEfXkik1bWvC/jr4t/Ch9elWNIl1rWNO+DnjbwdBPfNGiRPfXME88yruupROzMv3R+zj+zH+z7+yD8K9M+EP7NXwe8DfBz4baPHaSDQPB2kf2ZDqupWOmJpS6x4t1yJH8ReI/ET/2PbQ+IPF/jRrrUL23iiS8ubq4hlegD+Lv/g1p/wCChX7M37Ffwh/a2/Ya/bR8d+Gf2Tvi54M/aL1X4mzv+0T4i0/4UyTzP4V8HfB/xP8ADuS48W3drJB4m+FF78JwZtOvPs91C+o7Wjs/7OuHiv8Aw3/aD8Df8FWv+Dr/AOEfxP8AgAkXjL9n/wDYo+CPjbT7j4peHL6GGz1zw74Q8FePjD4/DS+Wr6BD+0R8d9N02zMsKNqMMv2uSJDP5S/00/tcf8ET/wDgmL+3P8WZvjT+03+y3pXj74rG00G11HxrpPj34tfDafxJZaYgW0GsyfDDxp4YiujBGZYjPdLJeMirvu2+Z29//Y5/YI/Y7/YF8E3Xgj9k74GeDfhLZaqlrD4u1LQIJNS8d+OGtjJqWmP4t+JuuPN4z8d2+ix65MLB77Ub+W1ScwRygiWG4AP4+P8Agxn6f8FQP9z9ij/0d+17Xs3/AASD1Fbz/g7B/wCCw0xGHf4NftDwKCOgsf2l/wBlrThnHX7kXpx06Et/UV+xb/wTG/Yj/wCCeFx8S7r9jf4Ij4Pr8XJvDi/Eq3Hjj4peOf8AhJB4LHidvD7h/id4y8WyxSwy+J9RCm0migkW8lJ3uBIuv8NP2AP2RPgj+1R8Wv2y/hf8HbPwp+0p8erG+0/4q/Ea18ReOp/+Et0zVNX8Ma34hmvNAu9WuPCWi3E9zY2l01xZWenTS3NpE8jTFZjAAfyif8FETN41/wCDwD/gnLoV5emW38JfDv4KHS4R92JNKf4/fElkAXgAzlyWwd/mx55DMtz9uX4mf8Emf+Cmf/BVr4yfsE/t4/s6a1+yl8bvh/OPh78Lf26NO+Mmg+ANe8W3mkwRal4Q0bW9B8QaSugvaXz6lNL4dnvptdMjGeykuNL8+3mi/qt+Jf8AwTu/Y8+Ln7Wnwp/br8ffCBNS/ai+CNoth4C+JTeKPG2lPo1hYW/iGKwSbw1o/iSHwj4iktBqV+0K6hp11cxw3LtJJGjvay+Uft2f8Eiv2EP+CkcFjqP7UHwUi8SeOdL0aPS9G+LnhbUNW8C/E/SLeNw4tra8tWgD2rSpHKIdQtdQQNEkMawxqGoA/i8+CWrfEr/gjR/wWl/Zd/YG/wCCdv7b2s/tT/su/Hb4tfCSy+N/wguPEHhfx/pfgSfxt8WD8Nviz4U8ZQeD7lvBvh/4w+DvB/hRrmDUrO30+8sIZ7F9Vt7WZ4YF/vf8Bftk/sqfFT4yeO/2c/hz+0R8JvGnx5+HFoR47+Evhnx3o+peO/DD2Rj85bmwEqXTPCZ4vtaiF3tmfzbnyVL7fk39g3/gjZ+wN/wTZ8Qar4v/AGYfhDe6F4/1bQYPDF/8RvGvjDW/G3jS90dpA01srXEgtII55FQz/YrSz8zyVRVggjO/0v4O/wDBL/8AYe/Z+/ay+KH7avwl+DDeFv2lvjFL44f4i/EVvHXxJ1X/AITC/wDiX4hHjTxm83hjXPFU/gqGTUb+2S5EunaZBHCU2LEk1qJHAP0UooooAKKKKACiiigAooooAKKKKACiiigAooqvQBVgnBNw2B9lXODn16j6EVpVmQw4N+M/eYgZH+yecfX6/hj5rdAFio3+9H/vf0pIpA0Yb/P8uOvoce9S0AFFFMfp+NAD6KKKAI/MHmbP/wBefp/WpKKpATNPNCyj7NsGDjn5gMgHI68+vrjpQBdooooAKKjjjCD3/l+Pf8uPfNSUAFFFFABRRRQAUUUUAFFFFABRRRQBVmghI+YYP48/5/AcfUtaoooAhWPyx/rTj/axj/AHn3z7dFmoooAKKKKAGeYvofz/APtdPoooAKKKKACiiigAooooAKKKKACio/3f+d1SUAFFFFABRRRQAUUUUAFFFFABRRRQAUUUUAFFFFABRRRQAUUUUAFFFFABRRRQAUUUUAFFFFABUTf6xfp/7MKlooArQwhRk/5/Hj8+3PXJFWaKKACiiigAooooAKKKKACiiigAooooAKKKKACiiigAooooAKKKKAP/1P7+KKKKACiiigAooooAKKKKACiiigAooooAKKKKACiiq/ne36f/AGygCxRRRQAUUUUAFFFFABRRRQAUUUUAFFFFABXlHxa+K3gz4HfC/wCIXxe+I2sJoPgL4TeAfGfxN8ca4w+1/wBneEfAugz+IPEeqKuDlraygmm8o7dwjKAruBT1evmr9qd/gnbfs2ftAf8ADRj6Yn7Ox+CXxeHx+fUBqZsT8Gb/AMFeI0+KisdO3SkyaO14Ljyh9qjtHuBbgTGMqAf53ngn/gt1/wAHGH/BRnxf+0j8RP2FNTtvBnww+Deg6n8SPGXwz+Hnwv8A2ctasvhr4IcO8cVr4j+LPhCfxv8AEbxQYLa7m+ywNeX00VlPcLaJCyPX9Iv/AAb4f8F4PFf/AAVLHxB+A37RPhjwz4W/aP8Ahb4d0/xta6j8PrKfSvCfxG8EtPFaSXENhPdX8WnXtpPe2puNPinjtWtJwRscFX/h4/4J9ftH/wDBQP8AZsl/4KHaH/wSQ8KfGn4n/BDx14G1LTfin4tn+C7eKPHfgf4UaJB47tvhX8T9dHgyTxNF4C+Iuh+GfEPj+4jmguZ7CIrdXEMEs1rFHaf0R/8ABm14D/ZEuYv2lfiVb+Lda1D9tuy0V/Cuu+CdQYabpmhfADUr7S7u01/4dxiLzrs3t5awxXlxJdLNbNDY26RC2uRPaAH99Fk3nRzES7v9Jf5h2xsOMc9fr+XK1/BN/wAFMf8Ag4r/AOCgOo/t3+Of+CeP/BMX4X6VbeLPAfxL1X4JxeKx4UHxX+K3xR8a+BHks9S/sq2ulmsbSyS8srpFluLC8vPKW7N3dOhndv71IdsFgbk9Dm9I/wB5AxHr09MfQdK/H79rGL/glZ/wS1Tx9/wUl+KXwI+CHw3+LN9feKL0/EHwp8PfDcvx6+LHxA8YxSNLo/gK6MsNxdeI/HPkzveTyXNrG0XnS6lcwwi5mYA/nt/4JH/8HD/7cf8Aw3J4W/4Jsf8ABUj4cRv8TvG3j62+GGkePLnwlpPwz+JXg/4galFHL4d0P4jeFvD6weHp7bVVZIILyytbK8VrqzCveQB3f+6ev8yb/gk38Mv2jf8Agt5/wW7uv+Clnj/wrqPg34SfBv4+eE/jr4u19ZVn8PaHq3wnj8LD9n34DaPLezxXH9pRxaXpO5lEqzaZa388p85YN/8Aps0AfymeH/8Agpd+1/L/AMHPXjf/AIJyzeO4k/ZE8N/DyzvLL4fr4L8JWu3V5f2RfC3xs/tA+MPs41g+XrN1cFV/tFbdIWks1sreON5a8/8A+C4//BUv9t/4S/t8fsqf8EuP2CvEnw8+FHjn9prRfhPq958Ytdjg1K60PXfjF8YvFfwv021gjniuILayGoaZFqF1MLa8v5N8gtoXkeN7X5CtZAf+D37V89Ifh9bZ/H/gmhA5/Rvf9cr+aH/BY/8A4Je/Aqx/4OHf2d/2eU8b/EdPB3/BRTxx4O+PPxg1J1tzqPh/Wv2kv2ofivoPiLRPhzcSW86iyiawLwRywTGx+1zOUZ90agH97X/BOr4a/tsfBr9ljwp4G/b/APjX4Z+P37Str4h8Y3vif4meEFjXwzLol7rc0vhq2Vl8I/DVpHtLN/KlRtGt3bIEfyr5Nr+d37Wv/BXvxf8AAf8A4LJ/sW/8E0vD3w8+Heo+Cvj/AOGtJ8WfEX4k+IfF1xHrWlx+Kv8AhaelaNo2gRIkVuSLrRre4hS4SSeY3AjtAbM3AT9cf2Tv2avA/wCxt+zh8Gv2ZPh3q3ifWfAPwa8I6f4N8Maj43votd8T6lplvvZY5pLeKFECmVhHDDaxRWsJW3ii8uLc3+ft/wAFZ/8Agln8GvFH/Bxb8Cf2Z5viX8SYPCv/AAUGurf9pP4n680cB1TwtrXxT+Kvx5im0D4ayulxHJp9ofDq+RDPCy2puLiQqHLovQB/RD/wV9/4KI/tefsnf8FWf+CSH7MfwT8deH/DPwX/AGqPiv8ACnwb8YNHv/CGl6rL4nm8eftCeEvAd4/2qQC+sT/ZNzOom0+5tJIJLgusreZKW/ps/tnSf7Sm0IarZtrP2T7b/Yo1BBqaqe4XzhKEJwuQGHO/lBur+Bz/AIOW/wBnzxb4f/aN/wCCDn7Jn7OPxE8V6d8ULe0i/Z6+DHxX8V+LNTi+IFn4pn8efAD4a/C74g+Ifibpg+0z6mdRKXd3qEXk30c7XN/HagvCsXln/BX3/g378Nf8E1/2P4f+Ch/wK/ay/ac8S/tN/Brxx8PNS+K/xH8R6vBDc61rHjvxJ4b8P3PxO8DXXhvTrfxl8Op9G1LULaFHvNf1y5khBtJLy1ggi3AH+ivXNReItBl1k+Hl1XS28R29n9uOipfxtqSae3yiV4vMEhXcAWYqV+XcTtJev4q/+C4v/BXj4+/Dn/gkL/wTph8A+JrzwH8df+CjP7PPwx+J/wAVfiF4OQebpPg66+C/gjxN8WI9LKo86yajN4rtrK7NsYp00tLqK3kQLivxt+IP/BP7/giF8If2dtc+LP7Nv/BaLxBeft6fDHwFqXxK8IePNN8XxeGPBfjL4oeH45buHQtE8NaL4Hu/i14XlmuI2t7S4g1W/vfKlhnbzYjdQRAH+oXX83P/AAct/t7ftLf8E+/2Hfhj8bv2UvGtp4E8e+Iv2rPAvwg1fxPN4e0Xxfv8N6r8Lfi74zMP2e/t7i2jElz4eiISa2lkLKY41Rrhnn9K/wCDcv8A4KJ/Ez/go1/wT6g8b/G/UTqvxg+C/j/V/gt458VN5TXPjV9A8P8AhnXNH8a3jJEifb9RtdZljvtsRimu7WV2DEln/Pz/AIPTE8n/AIJZ/Af/AGv+Cgfwxk/77/Z3/aqPp+Pf6jNc4H9Yfw+8SN4u8AeAvFVzJbfafFfhDw94gb7Fn7A7+INDg1bdEp4aAiR2jOecZXaGNdXbzWzDFvcAgnPPI/kefw9eW6V/Dt/wXe/b4+K3ge+/4Jk/8Etvhj8a7j9kzw/8dvhF8A/FP7RPxmtmuNNk8A/DvxnqkXws0+0vZrXZdwaZptzpGt6tqq2dxblpLS2hnnhw81r+Sn7Wv7L3/BNb/gnv8KdP/bL/AOCPn/BYK78W/tWfA2/8KReKvA+pfGPwLr2s/Ei11rVI9F1+68Ax+HfBPhO4kKxyy3E+mtD4g0yTSra6UXltNNbvQB/qC0V/nqf8Fef2tPEvxF+AH/BHn/g4J+CkJ0Hxlp/ijQPB/wAVfBVhrHiWy0O58U+C9c13XP8AhD7tYWEE1tcazonjbSEebKyae0cyy3iRkP8Atp/wcH/8FIfDfww/4I06d8VvgN4ru7fUf29dN+G3hj4F+JNMkfS9afwR8WvDcfxN1LxFFMN8ljK/hOOeOdEdWH9qCNS2x3oA/QX9vn4h/wDBVjwJ8cP2T7H9gr4FfCj4ufBTVPFM9z+1JrPj3xhoPg/V9J0aOe2T7Oj3mp6dJY2x0uW8vhqWk2etXLX9vaWJ0+WK4mv9N/XKv87T9tHSf2mv2UvgN/waxfBLxJ8efjd4c8e/EHxn4z8V/F3UYvG/jHwP4uTWfjX8XP2V/iePCfjWeC6kvJtd+CB+J02hqmsSSSWz2UzRW4dvOf6Q/wCC0X7aviH9rz/grJpn/BJPU/2yo/2EP2PPh34Vj/4ag+KF9450PwJp3jPU9T+HEPxgS0a4v5be2klhguNP0q1tb26t9Nlurg3eoG2xGlwAf3d0V/ms/Gu++A3/AAQT8S/CD9pv/gkR/wAFW/CX7Xnwz1D4pWGjfHz9jSf9o34Z/ERvHkP2eX/iYNoPwWlsrZ9Oc/6+8uNKs762uZraa31G5s7aSwn+uP8Ag4N/4KEeOvjF8Y/+Cd/wps/2lPiT+yl/wTe/a/8A2dfhT+0P4z+Mngfwl4ufWL7w/wDFq71K+tTqsOn/AGe+uZ9P0B9OvP7KMkDWi6kLy+V7ZJUuwD++G9t5Lm3MKkfNjceO3scfy/AcbZa/hq/YY/4JzfGT4HftNfs6fH//AIIk/wDBSay/aw/YqvfGvh+y/am+HHxE+OekauvhvRIp4h4hi17wx4ZgWGWGSz8+WCC30+z1uHVUVI2ubOON3/udoAxb5RPcaeegZifXrj6fhwfc8V+Jf7d3/BXJv2Sf+Ci/7Df/AAT48O/AqP4k+If2t7vwONb8d3nixvCtj8NvBXj/AOKdx8MEurexgsbmW/u7OezmufJE1sJfKhgiSS7liib9uriIG9sSIQQu/wCYD7uBnt1x+HX8G/zU/wDguP8AsM/G61/4L/fsz+FYP2rPHeo+Kf22fiB8O/GXwY+K2qnV7TV/2UYtY/aB8UaF4e8O+DpLHUIVPh34NR28N5oywXenXES3P2lvsd1l4gD/AEl5oG860trcBWsrxSw540vuOcZwTjrzjPGRWrDFJEVtbchbS3tlReMln5AGevQemB6tk7f5gf8AgpL8L/8AgtvoPwK/Ye/YS/4J9+KvFPiNb34daX8P/wBpf9v698U2HhfxrHq2iaZ4Y8Ni/uGivH8ZfDuS/kbU9ZuNY0p7rUrmVILNZba8s7u/T8Dv+CkX7C37XX/BH/4Z237SfgX/AIL6/EP40/Hf4Q+OvCVzH+z/APEDx5rvgXxjd6d4hfZF/ZHwu8QftB/GaT4gyqlzHc3cF9p4059MjvHWR57Jri3AP9IOq9fxTf8ABUT4y/8ABS3Tf2Qf+Cd//BcD9mn42/EjTZ9P/Z3/AGZfH37WX7I3hfxh8SoP2ddYt/G3hsfFCX4lat8Jl1SHT5tFXVNYs9C1K71K3lmttIh0q5t7u7ZLp9S8h/aw/wCC1n7SX/BXHxn+yD+w7/wRj17xx8JPiJ8WvB3gn4o/tM/FLRrzUvDeu/AaRw1z4i+HVz4ysPsU8fh74VyXc8+t6rpMXkao/wBkstLiMzNNbgH9203k4+br7enf26en+NMSKSKWZwQVbBXPH/xWCPfdnrxkhv46v+Cpn7Zn7dP7MXxY/YC/4IvfsGfHi5vf2mvih8LvBy/EP9q3403mjaz411fSdSvfEvgvSNS1nXvFUOo2/wDaNzd6VqeuJdrY6hePJFDYQRSTytKvxx+1h8L/APgsh/wQu8EeF/24/D3/AAVr8R/8FBfhvp2t6V4P+Lvwi/aA8aeKtR0g2etl0tzoGkfEv4qfEpJnyxgjudEutO1vS5JDfC3vSYbVwD++is6//wCPc/uN34jj2428nj+RA61/G9/wW8/4LtfHT4I/sX/8E9fib+xrcWHwiuv+CjXw61H4l6l8U/ENmvibWfg5oWn6R8I7ryNNie2vbQ6kkfim7trq8ns7kSR6VdTG2WZHSX58P7N3/Bfn9hbxP8Ev2iP2Jf2//iZ/wWb+EHxNmi0/4g+G9U8b/wDCaeBEhMAQyQ3PxM+L/wASRBZS27CKHWNEu7a60yVil5E0u1LQA/uV0/8A0n7Ndeo/z0+nrj2Xndsf8t/8/wBysq1WVlS5uYLW1u7uzDX1lu3EnkfeA5ABKHPB6Ek7iuiJRN93O3bxdjaF4646dTxjpzxnBNAEfHn9vtf2P8M5/nmpreEW0O305Pb88Z/z6ZzX8nv/AAW4/wCCm37Xv7FX/BS//glv+zz8BPG9h4Y+EHxx8R+CYvi5oFz4V8J6oPG8fiv44+GfAc6maZEvbVRpss4i/s+XTzbXM8lzFgM5l/RH/gvp+2H8a/2Ff+CaHxX/AGjv2ePFVp4P+L+jeMPhT4U0TXb/AEDSPF/2CLxN43tLK7tzaXUEtqWntbmWOOa5huY4M58h977wD9s6dMolhlX1Vh19Of8A63f37hf40f2/f+C4/wC1N+yF/wAEcv8Agmp8dfC7eGPEv7WP7anwr0PVdY+KWueGNPbw54cuLT4c6ff+J/FsGn4+wvqkr6zY3MCNBtaH7RcP5cBaBvAviVdf8HTH/BP/AME+B/2j/DXx/wDhz/wVB+GnxB1OPxL4o+HHwU8CeKP2gIYI9WsJ5QunHR/g94P8Zt8LfsjIYNR8O6rZwWSouLezcm5QA/ujYBM+cALa3thknkEgfMexO1UIxjvxgnFZsJnS8uTcfZ7f7XfKNPAO5226QASfu5KlW6AZAYY5Ar+eb/gsT/wWB+KH7Dnwu/ZZ+Hn7PvwW0vxx+3v+2IdCtfhZ8J9ZRdcXwZBcf2fBdXc1mktqL+b+19Qi0S0t2ubeFLx5m1B44Ymu7X8wPjR4n/4Osv8AgnJ8HPEf7aXxv/ad/ZS/an+F3gLR7fxX8UPgzH4Y0aTV/DnhpJkjnlC+F/2fvgjcrKqyJ9uk0TXLhrJyY0jupI2eUA/to/5d+9j/AE/pn8/+BfxUoZLfzm89l3m0N4M9Bp3QA8no3LDHToTX8UP/AAV0/wCDhL9pTwJ+xD/wTC/bD/YNvPDvwo0T9scfHDxH4/0zxb4X8OfEyax1L4Jt4S8O6j8PNR+1wzwQmLV7nWLS4ktI9OubmC1iMl9arA88X6mf8Etvhp/wXt0r45X/AMVf+Cnf7R3wj8WfAXxj8G7me1+A/hbRvBFn418FfEvVNatP+Ec0+4tfDfwp8KQW09tpyX/2+T+39Vtri4nh04Dfp8v2sA/d34pfEzwR8Ffhz8QPiv8AEPVbTw14D+Fngzxh8R/HmvzELHpXhLwXok3i3xNq+0sgItreKWeSIsxkJKqwZlFfzI/sWf8ABx38fP28vjn4P8FfAn/gkr+0B4j/AGbvGvxn0z4R3H7WcvjPxHd+CPAllK0aXPif4nw+G/2e/EfhXw0lkZ47u+s5/FlvFb2sy2ZvV1FVjr67/wCDjRP22f8Ah2t8cbn9kO5+Fdp4VtvhZ8UG/asj8Yxy3vjm+/Z2/wCER1D/AISZPhfKkUtuuo/ZTeSXX2sJK1m3l22HErr+C/8AwbZ/GL9uP9kr9hXxn+1V8dPGvw50r/gkR8H/AAt8fviFZ+GbzS7HV/j9qfjzQj5jweARbwxypa3F7Fet9l1HUYbS+ka6tbSFWLtEAf320V/DL+zx+1j/AMHJX/BZnSfE37Tn7DXxs/Zf/YS/ZmsvG3ifwR4D8OfEPQ9B1VvGV9ZRxfabka1rP7PPxw8Q69dWxljEt5BbaLarqDXgtLRoxBcP+i3/AAQ+/wCCuf7Tv7Tfxn+P37AX/BQT4WWfwv8A2v8A9lzwlJ421vxTpFnLoGi+M/DHhC68PeAdf1DxrH515ZxasNU1jTL/APtK22aVeWE4lhSG7skhiAP6hKz5+34f1r+JfQf+Cjf/AAWx/wCCzHxx+M9n/wAEfvHXwX/Zg/ZH/Z88Z3vhTTfjr8W9Agn1X4lo6GWwm14eLPBvxvjk1B7eNrv7BpWiQQJp8tvfvfG4N5a2/wBZf8E1f+CnH7e/wy/4KO6x/wAEiP8Agq3H8PfEfxk1Xwpf+Jfgd8dfAuj/AGCx+I62+na38QFa5lgtdMsb1LnRbW4XT0j0nS5rS90Z7K4gXyUu78A/q9hmDDB/z+HP5d+emCab9oX/AEbj/j66fTaCOeOx/wD19a/hu8W/8FLv+Cx3/BTP/gpp+1j/AME9/wDgmz8afgH+xjD+x5q/xkjW9+JVha6xd/FHRPgf8a/D/wAFtSu7jxL/AMKq+OjxX09/eWs72lnpaWElpNcCS7iZVgg/Qv8A4JOfttf8FlIf2qviL+wT/wAFPf2YfG/jqx8EaLrdxoX7afhP4XSeF/h5qg0sRi1k13xVBpfh34WeKtH8TWjM2nXOhx2eoC8JhuLCVEt0lAP6kaoxzRRTQWgOG+zAr9BgYPHUgE9vof4eW8Sa7o/gzQtY8V+J9YsNE8OeHNJ1TxDr2u6g407TNA8O6XEdZ13VtVZmCoscMEkkp2LtjRpNo2zbv4lPhR/wUb/4Lt/8FqPjN8ZNb/4JQ+Lvhj+xV+yJ8LbrUvDGgfEP48+BdGv38Z3Ek1jHbWGr69r/AMKfj40nxYMEtve3ljpUFlaWNrdRSy36zPdbgD+6KsPSp7icT/aZt2CABwMDvjrj8B9c8Cv5HP8Aglv/AMFbv29vB3/BRGT/AII+f8FVfDXgrWvjVLp1/deAPjL4MlVxreq6b4YuPiVZ219cwJFYa7Fe6RCZLHUorKyngubNEkgitYIHv/zGt/8Agob/AMF8v20P+CqP7cP/AATZ/Y8/bD8H+CtF+F37Q/7VWk6Z4t8e/Cf4Sado/wALPgl8Jfi7rnhCyS+8Y6R8CPFPjJ71om0nT7W6YapfXl35drb3USzrIoB/ocUV8Ef8E8vAH7ZPww/ZU+H3gX9vT4q+F/jh+1No9x4kHxD+IXhBrddL1fS5/FniOfwQ1vNH4S+HZnaDTBa28jPpFqWeKRYiUkJi/Dj/AILc/wDBZj9pP9nj9qP4I/8ABM3/AIJ6+GPD2rfth/H3/hDo9S8eeM7L+2rX4dj4ra9/Yvg3R9Hjl/4ly3FyXa+n1C7gu7bS7M2lylu9yVhvwD+r6vyp/wCCmP8AwVj/AGW/+CVfhP4b+Kv2lJviNdv8W/Emq+HvA/hf4XeE9I8S+I7y48ORwz65q80d/fabZwQLDd2u15LuIySTxWsaidmNfy//ALTnx6/4OEv+CHOjeB/2of2rP2nfg7+2z8APE/jbT/hz41+HepmSWaN7yC5+zx2craB4cvdOlvRbTwtqNlPd+VLGLW8tFinkuIPj3/g608dfG79ovwX+wd+2LpPjj4bal+wr8ZfBEHjb9lTwTY6b4g8M/HTS9R+IXwu8I+NvH2r/ABKjubN4ZlPl2qwNp+piKy2fZrmKW4uXmoA/sD/4LPf8FR7n/gkr+zX4L/aN034M2vxok8UfHHwd8Ebjwzd+PR4IMC614K8beM7e9S4/s/Vt8sMOgXcPlCxnijEyz3m2FLd4v1P+HXjbTviV8OvA3xE023u7LSfiB4H8OeMLGxvRt1LTtL8VaFFrlvHKRuYy+TcQocnBePcAAFRf4Vf+DjTwd+2n8PP+CGX7NXhH/goN8Xfhv8b/ANoi2/4KL+F3g+Ifwo02WDS9T+Hrfs9ftFtarLJcaXof2i/iLyfb510zT0uEey8yIRr+4zvFcH/B0pY/sYR/8FC7n9sD4b/A3wv8LvgLa/E20/Zb07w58PfBviSz+DPgbwxJq2ueMNc+F9z8ID4DguxpcX26PTLu/SaGw+xW0UVnCLZKAP8AQBor+PfQv+DiL4o+H/8Agg94d/4KFeOdA8Aa7+1b4n+LWufs0eFNEsND1rS/Bur/ABNtBLetqUumLdSlIrTRLSXVLmyg1JbZ3ijSO4mjWeSX5j0H9jv/AIOgPiD+yFc/tur/AMFFPFNp8dvEng/RfiD4W/Y+03T7LSLzVfBNz4cgki0qe0fwj4c8G+F/i9PazQ3P9nw6e1vPtms59fF09rboAf3SUV/GB4f/AOC9f7RX7Rv/AAb5ftV/tq+Brzwr8M/20v2X/F/ws8A+Nb7wj4V0XV9JtrnV/il8IvDq/EeDwP43m1Oyij1jR/EWqk6bdLe2um3FswhtnECwWvmH/BK/Qv8Agvn/AMFLG/ZZ/wCChfxI/wCCgfhfwt+zhb/E6wudX+ClnpEPw5ufjH8I/hR8T5bTxdDP4Z+DnhO10u8k1iey1HRYl1SeDAFstzcJvxOAf3HUVy3iDWdG8K6Jq3iXXNSs9E0bQdI1HXda1e9O3S9M0jTIzq+tatJnOI4og88jk7gIy4zs2y/w+/A39oX/AIKu/wDBwn8ffjR4n/ZV/a08Uf8ABPv/AIJ+/CTxgPCfh/xJ4D0/U7Tx74kiW1Bs7d59PvtHlvdTng230si6lpdrZBhaPCGS4FuAf2T/ALTHxhh/Z6/Z4+Pv7Qc/h++8XRfAj4N/Er4xv4W029Wy1TxMnwy8FeIfGs2gIzgRxtcw2YgjZwwSaWKQxSsqI35x/wDBFn/gqfqX/BW39m7xt+0Bf/Be3+BkngX43+IfgnaaRZeMk8aRamui+CvBnjW6u4rg6dp8kbmPX7S2lSW2AkEPmWjPEXkl/AH9mH49/wDBXfwr4U/4K1f8E6f+Cn0Pjb4kfDL4Sf8ABOb9rzxH4W/aX1LwdNB9tuNM+HojDWfxWa1tIPF3h7xN4R8UvNY28q3GoWT2Uccl0gVzP+T/APwQI/Ze/wCCu/7Xn7OvxY+FP7IX7aWo/sSfsaaN8VdR1vxT8RfD+m+H/wDhYHiT9oOXwb4RW58OabrGhL4c+L0Vm1lHodxPNa6zb6fBBb21qYrq8+z7ej2Pn+P/ANzA/wBPSSHdKre30x/nGc/N6Y5Jqu0IWCf7Pxutdo7/ADYb+me/J9MV/H//AMG/H/BQj9u7XP23/wBrr/glT+3R47T42+Mf2XdA8c6ponxb822udaQ/Dr4i+FvhdrFjcamltC99pTvrkFzps0q/aI3DQt5uHu7vyGWw/wCDhb/grT+1h8Y9CsvHXx2/4I7/ALJ3wo8VGPRmvvB/ijwf421m2uLciO10fX/D9t4Il+NU0rILx9Vstcg0FILixt1lV5JErnA/tgqtbwfZbALa24ye3c89e2On/wCvGa/hb/4Jp/tq/wDBSL9i/wD4Lif8Oe/2zP2nPEf7aPhS/j1LTpvE3iHVr/xfr2ka5qHwA0b9ojwN4mtPE/xBnt9ahsINPe3sLqyury4u47+4up8O6QivDfiR+2H/AMFlv2+/+Cyv7Zv/AATa/Zi/a5vfgB8JvDHxf+Kfh6fXIdH0Oxg+DXwf+Cd5/ZpvbW70+KPUAdZlksrG7a0vxeardXzSfbVSJkYA/wBB7/j2FuPwOO+R7dePp/wL+KM2wMN9CYeLq6c89GDBTuP+yAhbnHX2w38HX7RX7YX/AAVg/ZHsP2Sf+CI/we/a0tPj1/wUn+Ntxf8AjP41ftMeJPE8njW+8C6V8RbvUG8K/CTQfG3xZs2QPYWmmtdDXLqxS5itVsILaK0bUWSL5X/4KcXf/BwH/wAEPfBPgrV7j/gpj8TP2gfhF8c9R/sK9+J2r2K/EDVfAXxGVb3UR4FGp/Gf/hN723i1WCzvprW/gubW2uLCG7hSygmgnjoA/wBHcf6mH9xnp8mcbeO315Pp6g9VjhaYCCJihuAFa8I91655BJOMYPT+7/D/ACS/8FNP+Cwn7YH7If7CX/BLv4TfAy0svHP/AAUp/bq+DnwPjvNVPh3R/EGq2PjrUPA/wmj8WahH4DeO4t59b+InjbxhJp+lWz2b2WnzJPiF0ih8r4Z/aR+CH/Bxp/wTD+BB/wCCgN5/wUTvf2k9U8ILb+J/2kv2cdWn1v4g+A/AVu8UJmFrBfSmz1TSNJhkt7S9l0iw8PiJfKuWuLm2MDTgH94u4ed9n7bd3vjH59OOvv8A7FWq/jr/AG+v+DiHx1oH/BG/9mj9uz9l/wAGaB4Y+L/7VnjjVPglfPre7WdG+AHjfwfF4m/4TdvLuY4WvLoPprx6TLOdiWd9azTeZKN6/nf8PvDn/ByX8Ff2cf2Zf+Cjf7O/7YPjP/goHYftCeHPCnjDxf8AsvSP4k+L9h4X0D4n6dFrmh2d/wCDdZkVfItrS/Gm3t/oFxps2jXrOXmiVIUuAD/Qkorwj9n7xr8SvH/wT+FfjL41fDIfB74veKfAHhHVviP8LrvxFo3iX/hAvHeraJa3GveD21zR3lgupbOd2VJY02FJEjZTMsqv/Mb/AMHRP/BTj9sL/gmrpX7Eeqfsf/EuD4cX/wAZNV/aBg8e3134G+HvjU6rpvw9j+BkuneXBrlhewQyQ/21eCdreKAz20xs5ru2WOGOIA/rpor+Bz4p+L/+Dpn4c/syQf8ABVHXv2sPhdp3w7svB2lfF7V/2Q9I8DeT4g8G/C7VLbzbOHxB8Nb74EW9sbuHTjDPeJL4ku7uzT7RqU2oCO3kSv0T+KP/AAXU/a/+LX/BIv4HftofsA/ssX/xj/aW+KHjm/8AhL8XvCXgzwH4/wDjdov7Pvirwzbzza5rWr+HPBdtFqc1pewjT5tPkvrWG3MOsQNcxFId8AB/Wa/T8afX8Dn7RfgL/g6o/Ye/Ze8Sft6/Ej/gof8ADrXdO8EeGLHxl8U/g20HhzxH4n8FaJdS+VcmLwtrHwDl+Eck9m0lvHexwXiixmuNkMt3JBPCneftpf8ABY3/AIKa+IP+CLn7Dv8AwVC/Zt+IPhr4H6lr/wAR/iL8Lf2rNC8L/DDwP43sYp08S+LPAfw+1eztfijYa3Ktqq6FHcyWNqIAmra1YXb6lHb2xgcA/uk+WRe+M/y/L+v4U2H/AFSfT+pr+ef9sn/gsvoHw0/4ImWH/BS74XyeGbD4h/Gb4SeB7P4O+G7j7NrNvovx1+IkcVq+g3VnIIm1wfCO+/taa4Up5U50W5+0bBOd3wZ4A/4Kaf8ABX/4Nf8ABEb4M/tfap8LPFX7cn7YH7THxLub3wAdF/Z2l1jw/wDC74JT+edG8S/E7wt+z1Y6PcIZXsZZdIM1rp1xK2qx2t68UlpJPQB/Yb5a+p/L/wC2V+ZX/BVP/gof4f8A+CX/AOyFr37V/iL4ZeIfina6N408EeBrfwP4e1+HwzM2p+N7jyIJpbuaK4jWG3ZZXlX7NPLuYeXsI2S/y9/GTXP+DtD4IfskeKf29vGX7Y/wn0vw34d8K3XxU8dfswt8GfhHcfFz4eeA4jcPLb6n4f1n9lyO0TUrOzgllvtOg1yeeySC5uHuClpcGLH/AG//APgo7f8A/BUj/g1++IH7QnxA8NW/gr4l+Cvj/wDCj4UeObZY9mkeJfib4R8S+D7mfXvB5jlleJNQtvEEd4loZJDbBL6JmVQsaAH9jH7E/wC1Fo37bP7J3wH/AGotF8Ia14C0z46eAdO8bab4S8QPBqWpeHhM0sQieW2H2afY8TNHPEqpIpiILfNI+z+13+0bov7I37NHxu/ag8WaF4h8WeH/AIE/DfxL8S9a8JeHmgi1fVdL8NxNcSRwNNthSTyo2lZ5A0UccckzqVjJr+Fb/gmr4s/4OYvj1/wTu+H3jP8AYM+Lvwe+En7OH7N3gW++GfwY8DX/AMOPhRe/EH9oVfATyw3smhr8UPhb4ujkZ0jli028vdX8NQ6hfxXFrAJ5XeRP0+/Z8/4Kxzf8Fc/+CEf/AAVWv/if4d8OeG/2l/gh+yZ+0RYfE3RvBivBpesade/BDxt4g+GHxG08szTx293/AGNqC3EMczW9pcaNc/Zm2uqxAH7xf8Eu/wDgoz8NP+Cov7LWk/tK/D/wprfgS3m8U658O/GHw/8AE7W895oPinw4Lb7VB51unkTQzQ3du9vIn3oj5Mqs0EctfpZX8DX/AARi/wCCgvg//glp/wAG6XxH/ai8RaSvifxbrP7W/wAS/B3wr8ETly3jH4t6noPhK2sY5pIUklisYrXTbm5vbmGKR4bbSfmGJQV9h8Kftcf8HXHi74S2n/BQvQvh9+zlf/BbUPh3ovxg8I/sj2Xgjw/q1541+FmsaLb67DqOk+H9G19vj3/bcmn3EElrpMviu31GdJ4riCJ7YqzgH9wlfEH7en7ZXw6/4J+fsrfF79r/AOJ2jeKPEfgr4TweHZNb8K+FAn9tavceNfHPhb4ZaELZpSsETDUtRtSZrlvJhgluGJEgjdvkv/gi5/wVN8K/8FY/2SG+Mknh6x8B/FvwF4gT4bfG34fxTJd6VpPiwxxX0Wq6PLLb+YdA8eW87TWqTmS4jkt7q2liSa3G7yj/AIOaoo5f+CHv7eQ/ibSPgISen3f2n/ge6fqB6enfLAH6C/8ABPf9s3wD/wAFD/2T/hL+118MfC/iDwf4Q+KMnjZdN0XxTsOt6b/wgnjTxV8OpkmljZ4J2lu9HuriGeLbE8TOg3YD19oOkkV759uFKMMXo78DKkd8gc9+PYsF/wA0f/gkl+2l/wAF/wDWP2GNC+EX/BMz4GfCy+/Z9/Y9XxxYXnibWPCmgS+IPGuqeOfiR4t+MeuaNol58TPE9tDfXCvrt/FNHZWimGO4hgluEvHVLf8AT7w3/wAHKP7V/wAcf+CSHxx/aj+FXg74K+HP2wv2Ovih8IbH9ozQPFGg6vd+C9T+Bnxr1298P+E/iR8OLE61BcrcalqJs7K9tZ7m6Fjb28upW0eqLLY2+pAH9vk4WAW5HItRz7grj3xkAdh7HmtOvxa/Y8/4Kn+Ffjt/wR7tv+CofxN0ez0+fwX8Evir4/8AjD4a8Gx3LjTvGHwcXxXpniTRdEimH2gyXh09jamQs8X9p246IUrwn/g31/4KR/tbf8FQvgB8Z/j7+0x4S+FPg3wtpXxUtfht8Jbf4X6ZreljUG0PQodW8eefJeapqdzMqz3Onm1ZLpXYmQFEjRGlAP2d/aK/aL+Cn7J3wk8V/Hn4/eMtM+Hnwz8EW8dxrnifWFZnDSssFvDBFFHJcXN1dTOsNtbxIZJZDhVRQN3yp+1B/wAFKf2eP2YP2D7/AP4KKyzeIfiv+z+nhH4ceMPCVx8OdMQ6p428M/F3XvDOheCbrSE8V3OnorzyalaSzi6lttsMqSzQwzMCn84v/B5Rrv7V9r+y58IPCvhP4d+Gn/Y3uPiFoev/ABP+JMU39oeOdM+LsV1fQ+DNDa2kvUFhps9tNqciXcMc76hdtLbS3BihU2nxH4z+Kf7b3xD/AODVL9pfT/2tfgz4Y+FHwo+Gvwv/AOCc3hL9jTxRokK6Zqvxb+GGlfHD4RWh1rxTbjULwTRJp0WlTwsyaMXuby6IsQwa/vQD+3z9in9rL4Yft5fsx/CT9rH4UWmqWHgD4w6Hfalo2ma8I7PxJp99o+ueIfB2s6Vrfku0bzWt/Z3ccTQysCqR3MeVlj2/Ydf5yP8AwSv/AOCiH/BcXQf2DPg38Nv+CZH7A/w5+KH7OX7L2i/ETwTr3j74lWF/4yu/iX421bx74s+LGvz+A2svHPwU1CRLVdbWGTTrGy1qUz3kETmTVEtoW/pS/wCCNf8AwXM8A/8ABRr9k34wfGL40WHhr4F/EX9lPSZNe/abeWTV1+HOmeBU0XxH4iX4k6BJLJO8NjPYaLqN3qtlNJcXcT2s32Z7pJLNIAD+hyq8/b8P61/Fl8PP+C3X/Bdv/goTP48+LP8AwSi/4JzfATx1+yp4d8Z33gbSPFXxv8RaLB8Q7i4to0knaS31n9qr4GWk1zAjw3FzHYWl7bWxuYI5LiKSOSOL9Xv+CMn/AAWM1D/go1efGf8AZ5/aF+Eq/s8ftrfs0agNN+L3wtleRbfU0t7mXw9rPiDRIrhjPbvaapGbLUrLzpzbyXEU9q82lNbXl0AfvPPZI5uDn/j5szZY6YBVxnIBxw3OM/hjNfMf7N/7U/7Ov7ZXhvxr4y/Z0+KWg/FTwr4A+J+ufCbxV4p8KnUDp0fj3wjbeF9c13RtL1MyRma1htb3T5zNaSz29xFdQtbzyxFZbj5Y/wCCyPxF+Pvwu/4Jp/tg+M/2XPCVh4z+Llh8FvGgbTbi6jibS/A19ZDR/if490yzGZPEOu/DzwVJfata2zOMy2kJkYh1gl/k/wD+DP74/ftrWUHiT4FeF/2fNF8V/sKah8VfiN48+JX7SN8I9H1XwL8Ybv4Z+DVXSYp5r7bqbXNlpOj27Rf2cyLZXssaXltIrq4B/oJ0V/HF4/8A+C+f/BRL9sL9o34ofAH/AIIi/sZ/DX9p7wz8Btbvbfxf8e/i3rLP4G8bQQyfZ4b3QiPHXwM8PaTBqVxI6WiXniCfUpTDHPBAbO6hurr6q/4JOf8ABcf4sftIftU/E/8A4J8ft/fALRf2YP20vBkV3PoGn6R9si0Lx3HpcRlvrRkvWuWh1GGB472xksrq60+9s8i3LXP2mC1AP6c6K/iX+JH/AAc0/to3H7dH7VP/AAT/AP2Y/wBgbwR8dPjH4D/aI+L/AMCfgPe6V4z1yOXV0+EHjzxV4b8SeIfiNoLGFR9ns7E6kotNU0Kz85poJ5jKRI/rf7J3/BwH+274N/b+8G/8E3/+Csn7Jfw6/Z++L/xg8QeFvC3w98RfAt9SurXSdV+JVzBpXw/+12p8dfGPTdQttSeUwWd3bauro5jl1CKCBVt7gA/sNor+Wv8A4KXf8F6fiX8D/wBsW0/4Jt/8E+f2Yrf9qj9sv7RYDV4PEr6ongvw3qOq+Hrb4hGG1t7a7sLi9vbTTp4r64Z9UsrC0EaRi/WaLT0n+M9I/wCDkn9v79in47+APhf/AMFlv2A/B37PfhH4p21pe6P48+DE2q3X9laXnyW8R/YIvHXxmtPFUMFxiKbTrHW7O/V1fyo1hinmiAP7YKK/ln/4LQf8HB/iP/gkp+2J8MfgBF+zJY/Gzwj42+Avhf416vrCfEbUvA/iDT/7b+JPxP8AAz2enL/ZWrWO1pfDokkGoQSKs06LwkSNb/B/xE/4OOP+Csv7HGv/AAv8cf8ABQ7/AIJfaJ8Gv2cvir4im0aC7sZfGWleOrURxpNNFaTXup6hay6nHFJDcLaXuj28ksD5iaWZre3nAP7BPix+0v8As+fAjXfh34b+OHxs+Ffww1/4t6yPDfw60Tx3460PwvqnxA8SN5MQ0bwlousXNvNrrl54YwYC7JJNAODKjN9CV/mv/wDBwT+1X+1L4n/4K+/sPfE3wJ8BbXxP4J+D198Dfir+wFfafo+u+KtJ/bDtNQ8TfD/4n6dfLcIpSaK41e8bR3tYYWuLK2tGM7SSXkckX96v7Dvxd+Pfx7/Zj+GPxW/ab+AU37L3xx8TR+JJ/GfwSvtU/tfUPCP9l+KfEOkaGu+SOK4SO8sUtNRSO9iinEd0kkiqk8aKAfZdRyRhx7/z/Ht+XPtivxe/4K+f8Flvgv8A8Ejvh/4C1rx54I8X/Fb4lfFubxbY/C/4ceFXXTUvk8HCzGva34g1+ZZks7G3bULEyGKGa4cO/lxQlfNuPww8Xf8ABw//AMFlf2fvg3pP7Sf7Q3/BHXS/CX7PF1Lplzq3js6/438Iz2sGpHbbzS22oR6jJafbfL/0Wa/01IZVU+ayojbQD+3Siv5kv26P+DjP4Y/skfsffsDftn+A/gjefHbwH+2k11MLG3+IcHgm58BaH4d0vQn+J2iNix8U/wBvePfDXie6bR4Y5ra2t45rK9iN8d09w0X/AATt/wCCx37dP7U/xmfxB+0f/wAE77z9kj9g6++AvjX4/wCk/tTeNtb8UXOl6f8AC/R9OXxFoGs+I/H+sLaaBIbzTvOupYLSOC4gtVl1BreztIUuKAP6cqqQef8AvvtGMZ4x0xg5x26Y6+1fxuv/AMHNn7X/AO0PqnjDX/8Agmv/AMEi/jf+1X8FfBPiGPwrqHxZMXjTU3uJyvmIR4b+HPgrWUtGljV7iK0fUXmhhUCcrkMv7Jf8ElP+CyHwI/4K0eCPH114C8F+LPhX8WPhO2jxfFb4TeMpIpbnTGvBJbR3mn3iRJHdabLc281sQ9raTxSrDZ3ksrxXAiAP2boor+Q/4t/8HTng/wAQfHe+/Z+/4JwfsI/G7/gpJ4o8LR+IZ/Fms+Ab6/0iwvNN0cRx3Ws/DDR/Cvgz40+KvFXhwuBL595ZaIkkJAtomwRQB/XhRX863/BOH/g4T/Ze/bK8NfHKH47aMP2KPjB+zV4f8QeLPiv8PPir4uitrbTPAfgqRTqWsW17qtvok1wNNW5EGo6adN/tITMxjSRJYkf4H8V/8HVPjv4jf8LN8W/sN/8ABJn9pn9r39nP4XTW1n4t+NpvvEPhnS9LllQE3Os2Hg34R/GmzsbQsJXL6hqsE0NtE93PFHaYuHAP63fFfi7wz4F8KeLvHvjrXtI8L+CPBOha94y8Y+KNRv8A+ztJ0jwp4d0mfXdb8RavqyrEiaHoPhtXnnnZWCpatJI6JF5i/Fvhf/gqV+wD4+/Zr8YftaeHf2n/AId3f7OPgHxF/wAIh4r+KEa6zYaN4e8VFoRDZzeZbw34ln+1wSW0cVpIJ0fKTNhxXwx4R/4Khfsxf8FXv+CXv7dvjj4B6l4m03UvD37Kv7QnhX4q/CrxXZaVb+P/AIcy+Ifgt4yjRTHHIbe/tWEMvlXsdxNa3M1tNG0aNFbmX+Lz9kZfP/4NOP8Agq4//Pt+23+z6/p/zMn7F0Xof+efcfTGaAP9NL4P/Gz4S/tB/DPwX8Zfgr4+0f4lfDjx7aHUfCvjTwk/9oaN4n0uw1ZtKlkjcor7YrkyQy+asLo6u5QKFDexiX91A3kn5sYXj5cD6nr2yB+JNfy+/wDBOL9ur9nn/gmr/wAG7f7Ev7Rv7Qep6ha+ErT4d32n6donhiI6n408aeNvEnxT8bMukaFEJ4A08hDy3crzpBbWsZe4njWGJJ/kP4f/APB3d4cRPD3xJ+Mv/BOX9oP4Z/sw+K746Vpfx20zxWfHqQNgkNcJP4c0W1uV3DasFjrjTSyOnlK2CaAP7Saj/d/53V8RX37eP7JNn+x5J+37P8avD837JkfgmDx7/wALSs5J3sZtO+0JokQgs4rFvEzeNJ/EjR+DD4ZdhdjUm/saaBLxZYm/nPuv+DwL9mSCS48X6B+xP+1z4j/Zw07X4/CV/wDtAfZfD0WnW2vTQrKEksZbq5iRjbnP2WfXba9LELFbktFC4B/YjRX+fh/wcwf8Fn/2Zf2pv2KvgP8As/fsw+MfG/ij/heV78O/2iNe8W+Hb1tD8Ir4CsIfil4c1n4F/EvEenanDqsOsNDfXGk24uYYZtGtjPJLbmR5f34/4Ijf8FT/ANnj9o7/AIJm6L421bxR468KaX+wV8Jvhz8Mv2j/AIhfGx41b7d4D+Dmnza942fxFDLKl3FdC3vbi6lYJdpHEiATGYPQB/QJNNLb3NtCFAtmABbvxxg9cY6e/fGRt06/kx8W/wDB3p/wTD8IeK7rQfD/AIW/ap+I3hTT9RsrDVPip4b+GHga28IJLgZaIXniPTdVuYwTmBV0uKadebYp1r+hP9lX9sj9mb9uD4L2nx6/Zh+LGhfEn4XXdxe2N54nsodZ0i/0nUNPVm1nSfE+ha/BoPibw5d2xEbi2vI4i3yTRpLahWYA+uE6fjXP22saRe3+oaTa6tYXep6aY/t1jY38TajYKV4OpqkxeMjIC+aqlQcBWzmv5jfi7/wdl/8ABLr4UfF/V/hdZXfx3+K2haRrceh6n8ZfhX4M8Ga38K3kkHNxp99f+JNN1LU7bcWRJLfSpZHVW3SLsdYvyM/4Nq/id8OfjF/wXw/4K2/GvwDfPe+F/jJ4e/aj+Kvw1v5jtOq+AfHn7ZHg/wAUW9winnAS405xwMo28EqKAP8AQIry7W/ip8MPDev2XhrxH8RvA/hvxVq32I6f4d1vxjoem69qT6mx0/SvK0O5uo7i7F3IQsIt4XDSqoXcBlvDP21v21PgH+wF8CfE37R37SPiu78L/DfQb7TNLaWy0HWvE2saj4m1Zgug6NpGi6QHkead0Ltkxxny5GlukdE3/wCYX/wS60j/AIJf/t1/F39oj4kf8FqP2pfi7pHx08eeJfB2r/DzVopPEEVl4+LpqWs/EzV9f1/Qfhp4stYrvz7WzhtbaaXSoUspry4EkkmJLgA/1uKK/nU8Sf8AB0x/wRZ8NW2nSn9qHxL4uuLvhbbwX8DfjZNLGfuhZ4b3wzZwxHPAR7mVmPyrg8193ftAf8FdP+Cd/wCyv8Kfhj8a/jr+034O8D+CfjZ8LvDnxg+EEE9h4h1Xx78SfAHjWzt9c0DxLoXw00PwvP4vuLO5tLyOSGUafE0TtLHfJDdLItAH6e0x+n41+Tf7Hf8AwWr/AOCZP7dnjG5+Gn7NX7U/hTxJ8Ri5h0n4feKtH8Q/CjxX4haOEOzfD7w78UfDfhO78WEs6gxabDeToreZMiQhmrd+MP8AwV6/4Jo/Aj41+Of2evjx+1t8LfhN8YvhbPph8VeFPF9zrGmGyfVdB8OfEeOZLj7JLaTCTT7m1vAn2lZERvKCybgJQD9SqK/Iv9mb/gt7/wAEpf2t/EPiXwl8B/2zPh9qfiPw7od74p1XTfHmj/Ef4JFdHsWj1DXNZ04/Hbwp8OLe5tbQ3SS3ctpJMlpEftEpFpFM6c78Jf8AgvH/AMEh/jP8Zn+BXw//AG3/AIV3nxJuJP7Psl1HTPHfg/wV4hvfIaWSHQ/ih4t8IeH/AIV+J7gR+asKWesSyTOrx2gl2FmAP2Woor+VH/g5W/4K0+N/+CfnwP8Ahn8Pf2Xfj94b+HP7XHjnx/o+p3vhrTfDOg+L/FmnfAlINbzdSQahaXtnpUM2pRaYtrJIDPfL9ujtZIle3vZQD+q6iv4Q/wDgt/8A8FI/iL4k/wCCLn/BOz9or9mX9tXxnb/F7xL8T/hp4J+O3xT/AGYPiX4i+E82q/El/wBmTUdc+K/hnxgPh3dW11DcafqZ82TSt6Q6WXgMFvLAjQN/SZ4K/wCCtf8AwTS8E6B8J/hR47/4KL/ssL8Q774Y+FLy+1HU/j/8Mr61uJm0KJnl134laJeweBNLnllSaTzbm5sZpE/0qFXWVJZwD9cKKxtPvLHUdPtr3TLhbyzvLZb61vrJ1C36EH5lbHO/K43ZzuxkbCG+IfiD/wAFIf8Agnx8JPGmsfD34mftu/sk/Df4keHJrC18V+E/iB+0B8J/BvinRvMXdHDdWWp6pa3SzEFf3TxRiI7o2a2cMKAPveiivhH/AIKZ+NPGHwx/4J3ft0/Ez4d+JtS8F+O/hj+yN+0R8QvBvi3Q2H9seGvFvg74UeLdf0LWLXcMefBc2kcxZlYR7HdWDKhUA+44eh/6+X/rVuv5k/8Ag1k/bF/aI/bM/wCCefxN8d/tN/FLxL8YvH3g79qzxx8PbPxr42kWTWZPA1j8LPhDr+nWk0yRRBore51jWDGmwbGlfezMCz/st41/4KF/sEfDnxzqnws+I/7cP7I3w3+Jnh3URouu/Dfxr+0t8E/CfxB0jV2CkaHrPgjXvGFrqVpdbJVDRy20cy8qNhWUqAfa1R/u/wDO6o68K+NX7Q37Pn7Oeg2Piv49/Hf4PfAnw9r12LHT9a+L/wAR/A3wx8M6vqhTd5MeueNruxtpJtoGFW4OBsBj3MhYA99orgfC/ijw18QPCvhzxd4J8SaL4r8HeKtI0/xF4S8WeEtT0vxF4a8U+FddRdU0XWtB1vTHl8Oa54f17QQlxaXlrLPA9tPBcW1xc+dbXL1vGfxC8AeAhot1458aeDvBia7fLoOgX3i/xLovhkanqz+ZjStGOtTxC51ggc20QZ34HlknagB6PRX8lsf/AAUS/bb0j/g55uf+CcsvxJim/Y/8TaAvivT/AABqHwx+HkeQn7IifFPVbrSvHUVhF4jdoPEFvP8AaJW1SYTR+baXGlHzHkuk/wCCT/8AwUv/AG0P2if+C43/AAU2/Yk+MnxKsvF/7Pn7P11+1FqHwo8Pr4V8J6PqfhW1+Gn7UPhX4VeGY/7U0+2t9Qv47XRdRuIFTUpb5C8ou5I4FmjjiAP606K5XVPFHhXw35P9t+IvD+hm5IC/2rqul6ZvOM/KZ5YxJ6Z3bfRx0rqqACioZZ0gUNKcAnqOf58/z/QFZqACiv5zf+DkH/gob+1V/wAE0P2T/gd+0D+y3eeA7LV9f/aY0X4ZeL28aeDT40tl0XXfhh8WNehVIzdQQws9zoW/eVMkbKI4fM86SOv308DeIZvFXgTwV4qlULceJvB/hvxHd21rag/PrOiRasUVTyoLyNFGpJ+bCAAutAHfUUV+Mv8AwWa/4Kr/APDpb4BfDz432/wYufjXf/ED4q2nw0svDX/CanwVY2WLO8vXuTObHVQ7yw2bpbBLCRPN+a5xbMpQA/ZqivwE/wCC4X/BVH4v/wDBNL9hL4W/tU/AzwP8PPEvjj4mfGv4XfC6fQ/iquu6l4X8NxeOfhj44+Jju6aDfeFbqW7s4/D5hN0b22QxSyuyKyiKD9bP2XfifrPx6/Zk/Zv+M/iPRbTQNe+MnwH+DvxZ17RLNt9hpviD4ieCPDnjnWdFi3LuKWlzf3EKSSbsry7EtlwD6PooooAKKK8X+OHxS8Jfs/8Awi+LHxy8ZtdjwT8Ifhp45+KvjIafZvf6i3hX4Z+H/EXjPxG0KhJC7pbW0rxBgxD7wcK7yIAe0UV+Uv8AwSk/4KceCP8Agq7+z94q/aN8A/Czxv8ACzw54Y+NXjH4K6TpXi7UNF1PVNVfw54c8HeL5Nd82F2iUvFrNrA1u/z200bIfMcSNB+rVABRRRQAUUUUAFFFFABRRX5f/tof8FT/ANm39hf4yfsu/Ab4r6Z8TvEnxV/ay+IWk+AvhP4O+GfhfRNWnjl1XxJB4Hi8VeJG1jxNoH2Xw1HqGo2amW1/tCdIWWYWbRxK6AH6gUUUUAFFFFABRULxRTDLAMPX/P59PcFc/NNQAUUUUAFFFFABRRRQAUUUUAFFFFABRRRQAUUUUAFFFFABRRRQAUUVH+7/AM7qAJKKKKACiiigD//V/v4ooooAKKKKACiiigAooooAKKKKACiiigAooooAr3EnlIJfL3lfplR+p5z+HtnFWKY/T8afQAUUUUAFFFFABRRRQAUUUUAFFFFABRRRQAV8gfttfAvVf2mv2Sv2pP2btD1i38NeIv2g/wBn34ufBvQtckiaXS/D+p+MvBHirQdC1nWPLeOUW0ct1G0zRfOiQyRJgqrL9f1UlhhJgBHCnC49Md/8/wAqAP8ALW/4I0f8FiNY/wCCFi/tafs8ftZ/swfGG21vxzPpfjDwr4JuvDj+CPHml/F3w7Fc6c+kfECH4gPYX9hZz2lzaN9tgsL2a2ntGEmmzvc28a/Xv/Bmp+zF8ZV/al+O37Ymp+E7rSPgNd/s5+Nv2dYvFsqOLHxL8SfFfxQ+A/jiPT4C2BKY9L00XJdBsWMrDlGgdX/vk+MX7Jv7K37SD6ZdftA/syfs/fHC+0OE22mT/Gj4JeBfigdLRgB5Olt458K37RxZHy/ZhAg52ou87fadC0nR/D2kadonhqws9B0fRbOy0TR9NsNPGm6Zp2nacqommaXpK+WsSRwRGKNI41UKFCMfJoA/kO/4I+/8HGP7QX/BRn/go3rP7IPxO+Cvwb+HXw4Phj4t6n4cv/B7eNZPG0eo/D9w8MSS3d7cWrLdWwnN432awlgG7yTLMpeL+T//AIOMP2/PG/7b3/BRn4y+G4/E0t98E/2YfGnjr4F/BzQrWMyaNbjwxIuifFDxYIo0Ehur/U9Od5HcSSGC3sTbbVS4R/8AVT8Ifs2fs8eAfG+r/En4e/AP4JfDzx/r018mq/EDwT8Kvh/4X8faq+ubNS15tV8T6RoX9oa83iCVUa9aa5aa5Z5XneWUtImnrP7PHwE8XJqo8R/An4Pa0NWnu11s+IfhZ4J1ZtXJ+QtcGeznacsBzJP5ryEFyschJYA/gp/4Jo/8HOdv4L+In7G/7CnwQ/4J/wDwi+D37P3if4m/DP4LajBp3xN8Ratr+m3fj3xH4U8OXHxEDXunNHc3iyXU+p3j34uo5G3k3Tultar/AKJdfOXhf9lv9mbwZrGla/4O/Z5+A/hPxD4cuftfh7XfDnwe+HfhvV/DN+ygeZoet6R4YhksrgZxvtXWYE5aViAq/RtAH8Ht1FJp3/B8LZu//Hv4l8JSx4/vNZ/8EupY/wCdqB+NQ/8ABcudtL/4Okf+CMF+v3Z9P/YZ0dh/2F/25/jlCD+BfH0Nf296z8M/h5r/AIw8OfErV/APhLUvH/g3T9RsPC3jbUPDeh6h408NWWpr+/0zQNckinubNJnyxgjufs+4hmR3lld8Txd8Hvhb8Q/EvgPx14++Fvw68ceL/hjrMfiP4aeKvGvgrw34o134eatepIkutfDnxBq/h658Q+GPEDrtMk+nSwXAAiXziVV0APXZoSw/17L9cD8h1/yT3Nfww/8ABcz4x+GP2Rv+Di//AIJg/tefHA+IdE/Z78CfAPwPp2teN7bQ3vUsr7Tvih+0FJq9vLGqwzS3MNvrumXtxbBIrgWlw1xChtizr/dBDMGGD/n8Ofy789ME14n8b/gD8Cf2ivDEPgr9oL4KfCX45+DbTUl1yx8L/Gv4ceCfid4T0vU7DO3W/wDhH/G9re2nmx7iPtEcDTIhwWSFlVgD+PD/AILwfFHwn8bP+CjX/Bsx+0H8GNXj8beB/ir+0P4G8XfDDXtNX9zrenar+0N+yVr+gSohTLCaO/h3RtyjPJG+7YXb9c/+DpT/AJQbftqf9d/2Zv8A1q/4L1+wl1+zJ+zbdJ8HI7/9n34LT23wAvbC4/Z9S8+E/ggn4I6npttBa6NcfB8Hw28vwzkgjgiWGXRG02WDy4YIsxJGlen+PPAngv4m+FNY8CfEXwn4Z+IPg7xLYtp+v+EvGPh7SPEnhfU9PkGSus+H9bR7a5iK5GyVWCOFdUDqpUA/z5v+Crf7KHxl/au/4IC/8EZf2vfh54YvvEx/Y0/Zr0jwv8Svh5Y6W+qX0Pwu1P4e+CfD0vxGkEJkKaB4Vj+BWnyXIm4W212CeJJRbyiu08af8FAv+DTe6+Aep/tA6f8AsNfDnVf2lr7Rlktv2Rbf4RfFbwSR41YCNrZ9V0+yk/Zz8O+G4ZGMr31lNPL5KFY9Oupm2L/fhofhzQvDGhaX4X8L6LpHhfw/4WstOsdE0Lw/pekaPpGn6RYIkY0rSdFgijttF0dVijSOFBH5UZ2xlUjRm+VP+Hdf/BPiL4g/8LYH7DX7Ho+KP/CQHxUPiMP2cPgqPiP/AMJuSdQ/t0eLf+ES/tb/AISMyf6Ut8LwXJnP2oXIBzQB8Df8EB5pde/YTsvHU/8AwT8+H/8AwT1h+JfjX/hL9D+G3wzEf9j/ABP0HUPDXgk6B8chpWq28eo2H9pWrWsduL1p8WmnQzQRHbCjfmr/AMHqn/KLz4A/9n4/Df8A9Z+/aar+wGvGPi58EfhD8f8AwTcfDv45fCv4bfGH4f3l5ZaheeBfjD4I0H4l+EX1PTZi2j6tceHvGdtc2Uk0DqTE8lq0oZ5UiMbS3TygH8L3/Ber4TReEvj7/wAEr/8Agp98aPgE37UP7Bvg39lz9nv4R/HDwj5gUSzvqvjfx7Hbz7CPKGq6Zr/nfabp0tzcWr6fLtSd5rfwL9rf9o//AINRfg/8ErXxD+xh+xFof7Vnx78QwLc+GfhtrurftgeF9M8JyGSKO4uvibrfjvxah2W2WlGm6ZLqss6uJDNFHEBP/om6h4R8O6/4WvvAWu+FNFvvBmraEfDN/wCFNRsNMvvDT+G2006edCl0gFYZrAxE2v2Q27QC2xEhRUj2/Ifw2/4Jpf8ABOz4OeNtL+Inwn/YW/ZQ+G/xF0SQ6p4V8aeEP2e/hdovi3w1qgG5dV0DxFD4T+1eHNcG4ATWlxDcHYg81kadKAPzg1L9h21/a7/4IHeJP2TvD/7IWm/sc6z8TvgR418V/Db9lu/8WavrKfCH4rjxprfxU+F9hf8AiKe1t9QmS48W2+l6vdy6rZ21xEb7+zbu1hEIig/h+/4Juj4p/wDBaP48f8Emv+Cb3xS8NDVv2fP2AbL41eNPiJrjza9q+o638G9T+I9n8SvEel+MvPiUWtlPFYfDj9m3wgLOLy7U3VvhWMzyN/rKV8u/Db9kj9lz4QfELxb8X/hV+zN8APhN8XPHa6tD45+Jfwz+FPgfwR4/8Xt4n1i38Ta8PGHj3Q/DGheKvFCa/wCJ7eK7na9luWnvl+1tm5ISAA/lJ/4OuNSOjftlf8EBdRghDNp37T3xc1EADHGnfFD9iV8cf7xxzzjtivg3/gsP8Ff2X/2Yf+C/0/7Q/wDwUX+C2q/Fr9hj9sX4d+EVGq6bL8QrCfwFrvh34SeF/gzdXtzLpF3ZSSTaPd6Ta6g2mwXyXJhvVlto9Jktbgt/eX8TP2dPgT8ZPE/w58efFf4L/CT4neOPhJqF9q/wl8XeP/hx4M8a+KvhzrWoanoeqya58N9f8W2utz+EtdEvh+xuFv8ASJbS6eews3We3t7Yxz9N8Xvgt8KP2gfAniT4WfHD4eeEvix8OPE1qtnrfgfx94f0nxD4b1JQdyiS0u7eRQ24DEjBbiI4aJ4gxDAH+eZ+1Fqf/BrP4Gi+HXhH/gn/APsIaz/wUr/aC+KXjSx8K6Z8HvBnx7/4KE/Cq+jz5So1tPqkskGo3lzKdtvpVjpNxcLta6kL2kN5LF+tH/BXb9uf4Dfs0+If2A/2P/8AgoJ/wTM+G3/Dvv4v/s6eAtQ8ZukLap4h/Ze+J9tbXvh/Xfhn8H9V+HrxWm34J2MOjR3g0VNMvNegukn0e/trNYjX9C37P3/BL7/gnj+y54s0Px5+z5+x/wDAD4XePfDk2pDRPiLonwz8PR+O9LXVNNOl6r/ZXjaW3n1KFp4AY5ohdtAyidBCWO+vqb4w/BP4L/tGfDnUPhn8c/hj4A+MHw51kxNqHhD4g+D7HxP4av763kLQTNoOsQTR+ZFLueKVGWZGLBZ/vswB/lzft4eGv2JP2Lf2xf2RfiN/wb/ftV/GX4jfG7xXJDc3HgT4ay618Qp/DGr65P4Zl+HPhzSLufSbOXxhN8Rp59UtvFfwL1Gw1Y+TDaWt9b20M8Wkp/owftDf8FOP2Nf2Tfi38B/2eP2j/ifL8Nfjp+0ePDln8MPAQ8K+OfFUmpX/AIi12LwTas3iDwZ4Z8SeEfDynUpxaLJfX1hC8ki4kCTJJLe/ZW/4JWfsB/sT+Ldb+IH7Lf7LHww+EvjXX4pYdR8U6bYazrPicxt87WGi634t13xHc+G9JlkXc9lpphgdncuhyhr5G/4KVf8ABMzxR+3B+2Z/wTR+L+nwfCTw38Mv2S/jLe/GX4x+K7+CeL4z+I5vBWreDvEfwp+GnhG4s7NzJpV1qlnfXeorc3qiC58iePyj9mjvwD9zK/hY/wCC+3xJ8FfAT/g4W/4I+/G/4s6+fC/wm8C+EPhTrHirxDLC76T4Y03R/wBoPx1d3V1cGBGb7Mh8m4uXCZS2jL7PLhLL/co1wIby3tR0ZTgfh+GPy/Kvif8AbK/4J2fsS/8ABQjw54X8N/th/Arw98Z7DwJLf33hMz61468K+JPDR1NIork6Xr/gDxJ4V8VxRzJDCHgN4bd5E8xbZHZy4B/Id/wcgftjePPjJ+1x+wV+yp4R/bB/4UV/wTd/a4+Evw88b+N/j/4Bu49Y+GXjO18e/FDxhoHiDxDqPiHw/eRReIfD3h7wZY6PfxWMl7FZBr1LnUYpgssqfjH/AMFWf2K/+CFn7Gf7PVzp/wCyD+2V8SP20/2svGWu+HY/Dd7pPxh+Fnj/AOF/gfwyRJc+JvFPiF/hd4Jt4Dc/Z4FNjatqd7JO8vlj7KiNJL/ohfF7/glD/wAE9vjH+yj8Lf2O/if8ANK8U/s5/Ao2UPwk8It4s8e6fqXgd7LzVkl0bxtonieHxqHuI7i4iuz/AGm/2qKQwzJIoieLxP4Q/wDBBr/gkH8GPCfjvwt4C/Yg+HMui/FPQD4Y8VXXxKn8c/E7xIdHmhysGkeIfi34n8YeL/AH7yNJJJtIm0u53RQI5XhGAPwh/bI/4K0/Bj9lv/g34/Yr/Zb8Cf8ACP8AxR/aO/a6/wCCaHww+AWjeCtIB1KHwh4H8RfADwz8Jfif4x8aNF5ghkEi6nZWNldLBPe6pazSyCGzs/tMv5if8E6L34zf8Gzv7cfwLk/bl8K+FdM+Cn/BQv8AZ/8AAA8aeOdO0K5Opfs96st6pv8AT9SYDzm8QfB/xDqKQ/H/AMNeHoL2FtPv7HWLCW6eDRkuv7O/hX/wQ0/4JU/B74lfCX4ufDD9k3RNB+IvwKaxPwu1fUfHnxp8VWng66t3l1iyvDofjH4gX+m3k9pdTyzwNqNpcNHPOQ6I0ksTfTn7a37Cf7Iv7fvgjw58Lf2u/gxpvxe8I6Pq413QFOveIfDOp+HtWMPkPJo2ueCvEvhjxZbPLDmCZLaR4ZYmIlh3j5QD+Gz/AIOTfgb8HtV/4LHfsm/HT9qbxN410D9hv9pT4VfCbR/EPxb+GqrNJY6H4Z1W+S/ZHNtcxxH7Jd2GqfPD9rj066XVLdAbNmTz39sD/gmB/wAG0X7IHw/tfiNq3/BQf9pr9o2fxHtHhz4XfsjftBfsc/F34gTtI6RxST2yaQbEWZlkVHu572BU+bbFIV21/dB4k/4J0/sV/Ej9kT4dfsMfEH4K6J8Tf2cfhNpWg+Gfh94D+IGq+I/EupeF4fDPhP8Asjw3q2leL5bg+I/D/iXQPC+v3MVvdiRLuFJ5IoJFDM7/AJ9/Cj/g2S/4I9fBbxbpPjrQP2ffEvjTXPDHiHT/ABTZf8LM+JvjfxXpKXUTLLbubaST7PewW0qpeLbzJKpuIlkkOTuUA/JX9vz9rD/glP8As9/8E2v+CXf7Hf7Qv7Jn7Tfjv9jv9pD4Sy+M/hz4q8cap4X0z9o79mHRlVVHxAaK10+5sdc+L0B8eX11FZWDWulyad57AzxXSadL+U/7fP7K/hf/AIIT+Fvhd+2L/wAEn/8AgrZ4k8T6f8dPGnhZdA+Eml+OvDPii8+IHw+XSPEmoz/EDVW8CXaeC/jH4O06/htbSWTW/DGnWkMutKlg91nZZf6E/wC1V+xr+zJ+3H8Lrv4RftUfBvwZ8XvBjTnyLDxF5j6n4b1Uo8Y1fwj4t0v7N4q8N63GJVkFxY3tlcSssUM2+AOJ/wAn/gX/AMGyP/BIH4AfEfT/AIj+GvgH4i+IOvaHCb3SdG+MHxI1/wAdeB4JzuSG6fS722ktpJ7ViZoBdJcR7kUyQSwl1YA+9PgH+3D8MNR/Z2/YX1v9qb4p/CP4FftEftifAb4QeL/D/wAJfFHinQ/COuav8SfiD4C8L6xrnh/wF4L1+6fUrqKz1vU57CGBRdeVdsLQgTTSI36Ezn7PFALX7J/pd4OowjbjnK4+8RjHbB4HVi380n/BYr/gnJ8b/wBsH/gpj/wR4+O3wT+GOnan4Z+AXxdi8efH74v3Wu6RDY6J4A+HfxU+EfxJ8O6JcWDn7Vf+ebTxI2m3EUEklw9yLe1DpFM9f03f6P8A58ygD+Fb/g6Pk8KeFf8Agp5/wRX8YeO7yTwL8PvD/jexuPGfxBEcsun6F4S8L/H34VapetKIgyxrp9iz30pkI8mGbzCrQxTMv1//AMHW/wC2D+zlff8ABLKb4O6L8V/hn4y+Ifxx+I3wk134beFvDPjTSPEms6v4G0u+l1yX4hLDbszJpsMUVvELtm8qVr22EF9Li4eD+gr9u39gD9l3/goz8Epvgj+1P4I/4Sbw5bXkmueGdb0/UZNJ8VeCfEslvsOu+DPEKYe2uXhdreberwXNq3kXEBzEYPxM8B/8GjH/AASL8MeCda8OXWi/tBfEHXPEI8yx+Injb4ypb+LfB7xEvAdCHw08L+EPBkhSQYuIr/SLwXUf7ppWRvlAPjv9rn47f8E7PA//AARD/wCCOv7PH/BRX4X/ABu8TfC/9oD9l79n280P4j/BQWa658FfFXgP4FeCJdS+I0b3dxH9peP+1i0mmR2mrG6sLy9d7JoUnmi/ND9rv9h74+/8EGP2f/C/7bn/AATr/wCCxl7r/wAE/iR8SfDmsfCn4LWb2A8O/F3QPE9t9tOraRa2vjbxb8Lv2h306ylh1C8Y+HLO3GkN9pjlaaXev9pnxq/4JRfsifHz9gjwD/wTw+JfhPxBffAr4S+E/BXgv4X6qNVdPHngq9+HmiSaD4a8ZaX4j/eyR30VqGhmEsLQXtvcTw3EHlSwNa/kH8NP+DPv/glD8PvFmneLdV1/9rb4vpZP9pi8I/FX4n/Cw+BNTdQU2avF8NPgV4PvWhCk/IdRSIuA/lu4D0AfzY/8FtPGmu/tp/GP/gij/wAFFvjJ4il/Zx+EX7V37Lfwp+GnxE+Kfg6z1fVJfgf48+E/7QvjDVfjr410nQ7d7TUJY/C3/C5IbnRYJ90119knjEss4WNvu79qz/ghV8Mvgp+ytrv7R/7QP/Bw78Wtd/ZE8ZaDBqGm6nB4G1j4naF8XtF1CT+1vD+keFIdH/an11fjCb13Lafb2cN0jIFmhaK2jaRP7R/2oP2Fv2WP2yfgFN+zN+0F8HfCni/4NxpFF4Y8I6QraHeeCr3RbM2mjar8O9c0b/hHbvwDrmiQPPFE2nyoPL32lw0to1xbXH8/Phf/AIM3/wDglr4T8R6R4hvfiR+2b47sNMuLS+uvBXjT4lfCg6Brs0ZOz+3D4N/Z+0fUZYS28TQWc9p5i+ZHJKqSNIwB/Mp/wVK+HP7Onwl/4JC/8Ee9M/Zy+LfiD9o34AXf7Qn7Zvi3S/iV46+Hh+FGqzx6pr3gh/EXhCbwHLLLNbiS8gv40YXF0J3tBJFKsU7RQf6on7v/ADur8Zf2+f8Agh5+wz/wUE+Hf7O3wx+Jdr8RvhR4A/Zii12x+D/g39nHV/Bnw00jSNM8Rw2Edxoq6Rr3gvxVapCF0rTpYUtIrBxNDczSY+1Slf2eoA/LH/gs62P+CT//AAURfvF+yH+0K3/luX5HoePKz1Hpz1r+X39kn4fat8av+DM74+eCvDo23/hTwz+0B47uv+ej6V8Hv2iLj9ou5gixkCVbPS5GBBHyq6ktnFf2m/tJ/ADwJ+1P8APjF+zr8UPtf/CCfG3wD4x+GHi2TQ786fqlrpPirSLvR59R0qURzeVrlukkUlq207JPkKSxGSN/Af8Agn3/AME+Pgl/wTg/Zut/2WPgde+O/EHw9tfFHjDxpeXnxN1bR/EniLUdY8bSI18rSWmn6VZJAyQQxxwjT7dZHSYzM5uHSIA/g/8A+CLv/BHjxZ/wUM/ZBsNa/Z+/4LTfGD9nPXPDfirUr34wfsu+A/BPje/i+FvipprqDw5qpi0r9on4Yzs1xDEl2moJpLW9wxb/AEqK5R0n+0P+CWf7EX7NHgr/AIKVfti+Hfgd/wAFQ/iH+3R+2j4e/ZJ/aB8E64ms/BPU9G8O+KNX1LQPDHw/i1p/2ltR+LPxZtdRvLTWJtMsUK3GEjdZ7TUriLToreX9Nv2jv+DRf/gnH8YviPrnj/4e+M/jV+zfo/iYKdU+GvwvudGvfAgkGS32ex1TTry8tLZmLOLVtRki3szlmdnev1S/4Ju/8Egf2LP+CXFh4nT9nHwvr998R/GNlZWXjr4u/EbVl8SfEbxLp4uJbpYIXhs7S3srL7XI87WdlptpCLlnkZZkZ4WAP89//ght/wAEv9c/4KO+Ffjv8MvBn/BT34g/sT/En4deKPDuv638AtG8CeItWh8beFxbLp8vxJdtL+P/AMK45nsJJorG7VYLiaKaePbM1lJa3EX6Y/BL/gm1+yN8LP8Agt3+yV8IfjP/AMFifjX+2L+2T8Ovi14G8YaXpS/AKW/tNI1r4JKPi74Y+GHxJ+LGv/Hn4w3NpdXMWmTQvE9m8WnpM8EpiuJoCn79/tz/APBr3/wT5/ba+M3iD48Rav8AFT4CeOfHmo3mvfEa1+EF/oX/AAhvjbU59r3M0ui6lpL22m3c9ykk072T24uZSxEEGAK+gf8AgmX/AMEB/wBh7/gl3451j4qfCGT4jfFf4yappg8O2fxD+N+o+GtY1jwdo0iga1b/AA8TQPBPhmCxW8CqLp0S6mnhSOIXagbXAP51v2gv2Ev+CVn/AAWM/wCCmf7WHw2/ZO+Nvxd/Yp/b3+FHxN8YRePtG8W/DrR9W+Dnx18Y/DLxV4m8PfFP4l/D7w/Hr8uqm4hure7urq7ubzSTdrKmoxeHTbajLdP7v/wSo/bI/wCCgX7Hf/BXXwv/AMEdP2n/ANq74c/tx+EfG/h7xe7fEbSvF2t+L9a+DmreCfg14u+OENsb3U44r20muY7C30y70rWvPkjWWB/tFq9pHFa/qr+3j/wbI/8ABOv9vb4x+Jv2gfEupfGn4IfFHx/dPrnxHufgp4p8P6dpPjfV5PLE+tav4b8ceD/FUMN9cyx+ZcTWKWIlfaohTYle8/8ABM3/AIIN/sP/APBLXxLf/Eb4KW/xB8f/ABvu9F1DwsfjH8W/ELalrNj4b1Ux+boOi6FoUHhvwjb206wwxXP2fT0u5BGp8+PAjYA/Rn9tf4YeJPjR+xv+1h8H/B8Vrc+Nfiv+zN8fvhh4LhvChju/FHj34V+KPDegRyHjh7+9thJjcxjDucKhNfypf8GYfxs+GcX7HX7Qn7LMnirTrX48aN+1D43+Omo/DybcmqxfDjVvhf8As/8Aw3j1na6slxaJq/h2fTmkWQst7LGr5EU+z+1Sv5v/ANtr/g1+/wCCav7bnxn8SfHnVrz49fBD4g+PNSvvEHxGX4IeO/Den6d461nUXDT63rOhfErwT8RLazu7i6Elzc/2XBp1tO8hH2aILsUA/F/9rTxn4S/bs/4O3v2MvCHwdvf7Rtv2QbXwT4f+JXiWV0n0BNX+AF18Wv2gPFtmkmRAJoJryLRY7lLgC71KCXy8yI/lSf8ABBLy/wDiJ8/4LW4m5+2/t+/L/tf8PB/AW9e3+rGD179sGv6Y/wDgm1/wRn/Yw/4JeW2vaj+zv4T8Qa18UPF1o+keLPjT8UdTh1/4jaloRnFy1tamCzs7HT7GW5SJpLex02xE0o3TAwmS3e3+y5/wSH/Za/ZM/bg/aU/b9+Et18SL/wCN/wC1JN8S2+JFr4n8WJfeBrVvi/8AE7w18WPE7aHoUVrBNEU1eztWtBeXepRw2qTW9t9meZDQB+sn2gfaPIwOn9P5Y9vb/br+AD9s3xRpv7CP/B358Gf2qP2iL+Dwz8H/AIuaV4T1Xwz4vmSYaJpOl+Lv2WPEP7I0U175CyOi6Zr1lLLqTiIhSYpVEqI3lf37SR51K0/6YW0p+u/93+mPfr+K/nP/AMFDf+CXP7IX/BT/AMA6J4G/ae8G3eoXngp7+4+HnxB8JatL4W+IfgTUNeSFZBY3Qt/Le1mlgtLiXTtSt7m1upIT5dpbPLPJKAfi1/wd1/tP/C34b/8ABNn/AIZv1WfR9Q+Jn7RvxP8AAR8IaEb3zLzw/wCHfA3iIeNtc+IrW8O2WMRT2Ftp0cj5ilk1QkyFo3DfzXf8FlvB3xG+Dv8AwRI/4IDfCnxu76VqA8AftCeNNY0QqPNjXXV8CeOfh/Dc43CQDSNey23+KbaGOF2/1Jfs6/8ABpd/wS3/AGfPin4b+K897+0P+0A/hq8k1LTPAvx28Z/CrW/hc1zjcP7b0Hwd8IPB017FGcSpEbk25lVHMOVyv6uf8FIP+CXn7Kv/AAVB+Feg/DX9o7RvEsN94J1eLWPAPxC+H2oppXxF8C3zxbHltbqWz1GN7a5UEXNpd6feROwWRBEXn80A/nR/4PG9T2/8Ex/2LLS21G2uUvf2lfCLtIpVhILD4A/EFyVK7gCXlEpDbSDOiHBOW/cb9puSS9/4N+fjvcXU02o3lx/wR8+IwurpQPMuZL/9jjUHuZ/QtKx8885C53Nkhq8Kuv8Ag3U/Ya1L9gzSv+CemveNP2ofFXwW8J/HHUPj/wCCvF/ij4leF7n4r+CfiBqOgP4bk0Tw9rNn8LdA8Kp8PY9OlmlSx/sUySXssk39pNcztPX6+eJf2b/hX42/Ze8Qfsi61pFzL8EfEvwPvv2ctQ0Vb3UrLUf+Fcaj4Lf4azWSv+7liuTpDSQRXieWygLNlgXRwD/LQ8c/DLWfHH/Bs9+zz8WdIf7RY/BD/gpl8cNA8Vw2ll5xsdL+LXwq8MMupakEJceTLZ2EAk+aJIr+3jBGAa/Zf4Jf8EEv+CYfxE/4J5/D39v/AOLv/BST9pyw+C5+DnhjxR48tbfxx8MxpHgbXv7Atv8AhKPhpGjaZeiPUrbVJZNJi0SQi/m8hbh5Yradiv8AXN+yZ/wSV/Y3/ZJ/Y88afsPeH/CGq/FT9nz4ka/4h1/x3oXxl1KHxqPGEvjAW6XMMjw29pAkMaWmnxwNb2tvP5kTXfm75EdPyI8Sf8Gg3/BLLXPGGpeLbTUf2o/CXhq81dNS/wCFV6V8T/BieD4peA62bXPhi91OK1ZiVgjk19ZoISLdQyg7gD8HtK8E/wDBPrQP+De7/gs347/4J4Xf7Z934L8R+P8A9ijwt4u1D9smw+FWlX9xrngr9o74RzWum/DWX4TM0F1bpb65epfvfMbm3mfR7YeWbZki/qw/4NkJxP8A8EN/2EnP/Pn+0FH/AOAv7VHx4iH5GEdjn05+X7J8ff8ABLn9jvxx+wP4j/4Js2vw6uvAX7L3ibRvD9nceFfh5qLaXrcDeG/HPh34m6Vq6+IZoLmVtffxt4XstQlu5TcC8ZZI2HluPK95/ZL/AGWvhF+xJ+zx8Lf2XfgTot7o/wAKfhLpGp2Hhaz1PUDq2qzJquu3vjLXtUurmXy5LnXNe8X+Jr29mM55luGePAdUlAD9tD4M63+0Z+x7+1d8APDN9Z6f4q+O/wCzX8cPgz4Z1LUAQmnav8UPhb4p8DWuozMCpSMS6hHcBlIAEOXJQua/kf8A+DNj9oP4T+G/2fP2lP2NPGms23hH46aB8fdf+NqeDvEBGlapq3gTXPhr8PfBE16PtHlrIdMv9ImSeFGEqpdwzonkkO/9xlfgJ+39/wAG4/8AwTg/4KGfES9+NPxJ8NfE74T/ABf125bUfHHxG/Zy8Z6H4M1j4jXLxRRyz+IdG8eeFfiP4PmuJFihjS9h06z1AQx4lu5ixNAHwR+0n/wX3+E37VfxO/bi/wCCcP7PXwnvviz8O7r9jz9sW0uP2svBPxBttT8DS3fhX9kvx14nu7iyMVgLW6s4p7S40G5v4tclK6i9vLb2tzItxLVD/gyvmiH/AAS9+PqjjH7enxKH1Lfs+/szuM8D+FD+XQV+zn7HX/BG39gf9hv4QfEb4OfBT4TXEdj8Z/As/gT4yeNvE3iHWtU+I3xJ0Rre5WWDULlxHHHbia9uri3h0y2sIbaV+YbtUzXtP7AH/BOz9mz/AIJpfCnxD8D/ANl7RPE+i+APE3xD1P4k6yfF/jTVvFmt3XifVdC8MaI8hvLvyh9neDS7VBCI41Tyk837QGge3AP5Q/8AgmN4k1Hwj/wdY/8ABYaez0i61W8u/g1+0vPb6cpVRqLaX8Wv2c9ftoVL7c+d9mhgULnO8Ku52xXzb+w7cft4f8HFcf7QPxE+Ln/BXzWv2QPBfw91r+zrn9lf4MNdaeYvhJeQjU9Z1/WtC8PePfhlPL4ZaG1j086trK62tzNZNJfNp4eG1b+w/wCD3/BLX9kr9n79uf41/wDBQT4b+GfFsH7Rfx603XNO+IV9qfjHVtT8LRv4n1nwvq3iTVtE8OybIraa5NlbGTJnhVUnSKG1eRZovzN/aa/4NUv+CW37THxf8YfGq5vP2k/hDrHjPxJqHjHxboXwg+JnheXwhrXiTX3Gqaxrp0f4n/Dv4tNavfTO9xNbaa1lYyXLN5NsqGPygD+Sn/gmD4O/Zo/Z7/4OYv2bvAH7InxZ1r48fs8eHPiD478DeE/i94sGky3Xi7WNa/ZZ8Y6N46uI7uG2s4Lyzi1jUb2wtryK1td4QCG3iWdIl/VX/gibeeV/wdWf8Fa7b/n8l/bzT/wG/bH8CSe/93/9WQK/erwB/wAG3H/BLH4Q/Gj9nH49/BX4U+PPhb8QP2ZvGOj+NfDL+Hvih401Wy8Z6t4V1dNf0OT4jr40udYmuZRcpEZfsU2k+dan7NJJcxZd/rv4If8ABJr9j39nr9uT40f8FBPhlofjmz/aL+PB8Yy+NrjVPGp1LwpPP491q21vxPrWh+GGRY7T7TcwxFEaadUXckcSySF4gD+TX/gopHF/wTz/AODrX4Aft2/HS4k8H/s3/HHUfAeoaD8QD5suj6TZ6f8AsraJ+y14wN41oJGgt9MuPLuLwEef9huhdxq1vC7rvf8AB2x/wUX/AGU/jx+zL+z9+zD+zz8Yvhp8cfE178b9J+Pni3V/hN8RfDvj3TfB2k+B/h3478FwxmfRbq9gE94NZvJYUluLclbK4kfEszI32P8A8HCf7ZmqfBX48+APgR+3/wDsA+C/2n/+CTHjX/hD7zR/iN4evfit4V+OGi/GC3sNQlujpHxR8PfELSIIbmwR0hl0a00+xuta0sSxyawbtLdLr+aH9v8A+Hv/AASL+Ptx8A/2Pf8Aghb8CviH8Wfjf8VPik+v+K/i5rF18a4Z7aGSxu9N0T4S6fonxalhY2kayf2jJeGxgtLUxlp9RuZ7xBEAe+/8F3fgnoOnv/wQN/aJ+NU/jwfs5fEf/gml+x18FviNe+GP7MPj1bD4SWtv4v8AH01qsjKh8Sz+DfjzCEJRrWS8SWKMHaRX3D+1P/wQZ/4IHfsxfsxeHf25/HX7eP7YHiL4BeMbWO++Hn/CE/EH9nrxn4z+OAbPl6P8Kby4+GumWupXAAk+1NKyJYxq/wBuuoC0SP8A2OX3/BOr9nf4ofsOfBH9gL9pnwPp3x/+Dnwh+DnwV+GV5b6/cappS6vq/wAFfAeneCdG8X6drHh/xHonifQPELPZPdJeWt4txH9omhWRUmnevxZ0D/g0I/4JWaP4tXxHqF9+1D4m8MR6mdR074X6h8VfDKeFUkAOBJLbeG7fVbuLB2y+ZraPLFmJkKNhQD8vNC/aB/4Igfs1/wDBEPwP8PvFn7O//BRj4+/sL/tR/tM/FS702f4laF8ILf4r+AvjX4HhtdPuNat/E3hzxb4I8HeGrhYtIXT9Dn07VNQu51XxALu3kRdStK+L/wBtX/gl1pn/AAS0/Zmt/wDgp5/wSm/4Kq/ELwd8HPiHpfgi38KeG7/4ljwJ8VPirpeuXYZ/Duj+I/hUvhPw58X59PM76pc2Muh2lvDHa6r5byJax3Nf6Afxs/Yn/ZK/aQ/Zzj/ZP+L3wT8F+Lf2dbLSfDei6b8KbG1n8NaH4OsPBaRReHYvCH/CJS6B4i8MyeGpLe3+wnTri0mtQFhTZA89u/4E/Dv/AIM+f+CUPgrx3pPizW9d/aq+KujWE6z6h8L/AIg/FjwNH4E1KdFPkjUn+Gnwm+GvjKOEgLvWHW4Q44dVDF6AP1f/AOCLP7YXxO/bn/4Jnfsu/tO/GQaYfiz8RdD8dWHjG+07TE0jTdd1H4dfFXxf8M5tXgtIt6Wsd1/YUFxJDG8qm8a58tzvc1/Mn/we2yWP/CBfsArn/S/+Et/aV/78nRPBUY9f+XsY6D61/cN4P8L+F/h74R8KeB/Anh3RfBngvwN4b0bwd4Q8JeG9JXR/DXhvwp4U0az0fQdA0XRNHjNtoeg6F4Zt4IfDfhmJYI4LdILaKK2aFHT+Gz/g+JR28Jf8E15AcwjxD+1wCBxy+k/s+Mg7Z+WOTv8AlmgD91v+Co//AAUp/Zc/4cj/AB7/AGnNE8baf4l+HH7W/wCy38QfhH8HYNP1LSU1bxr8QPjx4F8RfDiPQTbgTXJ1z4dyXN7J4xXymhtIdH1KBiHhhK/xx/s5ftsftbf8EvP+COH7K3wk+As+l/A/x1/wU7/az/aE+Lnh39oTxTqdra/8K9+FPgG1+AHwME6faEmW1e4v7JL17+WO4ksNLt3uLS2E8jpcf1IW3/BpR/wSetPibD4/l0v9oC68ExynV0+BN78V4H+GK355Z2uI9Hi8SG1LvzZjxSYjB8mdlfqt+2//AMEqv2P/ANur9mHwj+yb8S/BNz4O+G/wsudC1X4JH4NnRfBGs/Ba48PaJ/YWiH4euLCTTrOzjshLZtZnT5rW6gYWk0axoKAP49P+CtX/AASq+Jf7Jv7D3xI+Jn/BRH/guZ+0f+0/qWo+Hmvfgr+zV4j1nxMdG8efHPAitk061+I3x+8ZS+KfDfhWCRbiY2Ggafc2tpbTTqsVyLbTbr9K/wDgjh+yVpH7eP8Awa9237KesCxhuPilYftPaT4Z1bVPLDaR8R7D42eLNe+F+tL5jhUFrq1tpNxNL8zLBGQAQzh/cPhn/wAGhn/BJXwBeatceLZ/2mvjiuq6Hd+HdPsPjD8XdGtG0y/JZ/7b0Of4WeDfhTcG4iAP2VJ5LqGIF3WM+a4r7M+E3gv/AIJvf8G1n7G9v4T8cfHb4reFv2eviN8fZ5tO8XfFzR9a+LetXXxV8d+CS40PTovgp8JoZ4re58H/AAsmlgUaK0EI02+mluAzLC4B/nK+F/2hP2qP2tPgF+xl/wAEIbTw7aeFZPC/7buuwaXNr8t8slh49+KPia48C6Foni+3ZppNF0j4O+KfG/xQu7uKBHkki1CVWjYWcUS/26/8F7v+CjfxR/4IufsnfsT/ALNH7Eul6D4Y1vx14T1f4O+AviJ4tsdM1GL4V/Dj9mbRPhR4aS1ht3D2d3d3enanbxzy3lvcW0EMFzcxxSvDHZv+TH/BuJ8Cf+G2/wDgsN+2l/wVPsdN1rRvgp4L+Mfx28f/AA6t9bcD+1PiZ+1Rr/i/zEVjh3msND1G/nl2HyI5bixtbhllhMS/2g/8FA/+CfP7OP8AwUu+BLfs/wD7Smi+Ibvw9b+KE8YeFtV8Ma4/h/xP4N8a6ZpHiDRNF8XaPcjcheO0vL4R2l3BcWl5HM0U0Rha5ZQD+MX/AIKUf8Es/wBrf4Q/8E8vin+09+2j/wAF9/ir8VPCXivwwniyz/Z+n1n4n+Pfgd8dfGasfEXwx+F/w3uPEf7QNnbPb6kYD9n1Cx8KXa7o4dRaFYoTer8J/AY6hqH/AAZ/ftrJaF/K8Pf8FIPDRvVAGTpNy37KQJBJGMXF+gPXKHjnAr+mj4V/8GhH/BL3wF4u0LV/iD4p/aq/aG8MaNZ3cGn/AA2+LPxa8Pad4IikILKFk+FXgr4ZeL40Uk5is9UEUmFeRQEjC/WXgL/g3g/Yq+Fv7D/x6/4J3+H/AIm/tLXHwC/aL+ImifEzxfda34x+Fd18RdI8ReHX8IPbt4O18fAxLCKKR9B09pvtmj6k/wB60jdBNetQBxH/AAbl/tFfAdP+CInwD1qPxt4X8M6L+zF4U+KmifHC817UtP03TPhxqth438X/ABI1zW/GAka3ewtfsuow6vFdOsL3EE888au6s0X8wf8AwR61m5+IH7LP/B0N+074W8EQfD/4CfFX9kT9oW88L6TNPHI2m6j408A/tR6x4f8ACFmCxmddPttQhtLhlTybWSW3gEgEyNX7b+Jf+DN3/gmvfy6INB+L37W3hJLbTrOx1qwbx58NtVbxUUO3c32nwfA1iCRj7PAzW6lf3Jk2gV+4Hw2/4JV/sqfCH/gnz48/4JyfD3wt4g8M/A74lfDPxv8ADz4ga5bXejN8SPGup/Ejw1HoHiL4qeKddg0q1g1b4mFoYGjuxbtaxJa2FtFYSWUFlYQAH+fv8btG1LxH/wAGln7GeraPpreV4M/4KZ+O38UpY75I3juvD/7QkQ1vxYh3SExy3FnaySFdkKTWJYIhG39kv2Y/+CM37Vvjr9iP4PftL+Bf+Dlj9rH4Ufsyf8M+6J8T9K08aT8VfDngD4L+BNO8C/bpNJRNF/bzsNK8KQfB61Sa2vhAtnZaa2mxRARLFMlf0d/swf8ABGb9jH9mz9iPx/8A8E7TD8Ufjf8As1/EvxHr/ivxToPxr8RQNrcsmvzWVxMkXiX4e+GPhq9t5FzpdhPC9qltdJcW4csI/Mil/Gy8/wCDRD4DW7at4K8Fft3/ALXvhL9mDxHq66x4i/Z8iurC60y5kiH7mAXLR28V35knzzXF/wCHJrtt3mNJNtREAOy/4Ndv2YP2N/gJ4X/bA8Rfsa/t9H9ubw9451v4NaR4y1SP9m34gfs3P4C1jwXb+M2tYJfDPxRluLy7kvrXXbuaGa3LRxwWUTfPNLbvP9z/APBz5s/4cXft05zt+z/s85x6/wDDW/wIz/49mv0G/YR/YM/Z4/4JwfAfSfgB+zh4WutE8KW14de8ReJ9c1FdR8bePPFUqN/bPi/4g64Le2hmlKJFBDBBHHbWtsi2trb267/N3P26v2Nvh3/wUA/ZY+Lf7I/xQ8QeIvDHgr4tW/haz13xF4HvdOsvEmmp4K8b+GviPoMNoZ4prdtuoaRaedDcwSwNaGSR42+0o7gH4q/8GonxG+HHif8A4I9fDnw/4cv7f+1vhB8T/jJ4a+KsMwbz7PXNY8Q3HxJeeYnkx3Gka7pjwuN6vBFcOinKO34Jf8EVvg98Pf22v+Cwf/BeDwzo02n+Iv2PP2kfhl+2z8PIPFOiG4j0i40X47/tbeFr74V6x4cz5LyOdBh1LUNNwyRlra2mctEAjfpV4+/4M7fg5o+gP4d/ZP8A+CgX7V3wO8N+KF/s34y6N8Q9P0L4p6T8UNHikE/lyaD8Nrv4BwFHJ8lIdR/taMw+ZtjRyTL+3X7G/wCxZ+wf/wAEMv2XfFn2Dxhpfw68F/27ouq/GT9pD406x4d0XVfGep6t4hfwt4TPjzxgYbHTLW1h1HVIorSC2t7OytXv5JTFbpctbqAf5m2r/tlfG/8AY9/4J+ft4/8ABFzxr4Z0Gx1bXf23NJ1D4i6iPM1FbTVPhFdQ6H8XdFg1yHdbzmLx38CPgN/Zz+cjiGPUGVYHuZFf/Ua/4JR/sc3X/BPn9gT9mz9kvVNUh1Txf8M/Bxu/Gmpwbjp9z478feINf+JPj7SdGVsukNvqt/eQxo7uPs4iug7ecWb+KP4G/BD4A/8ABU//AIOsfif8Uf2db7RtY/ZT+EHjnwd+1h4p8WeG2udO0nxzqnwh8L/CVLy7jEk1nLdW/i/9qiSGa5lZEXUdHe6uDAV8uv8ASQoA/lX/AODwKXyf+CTdt/2dH8GCPby7PxO/9P8AOa8e/wCClmnlP+DOv4dAn5oP2Dv+CU8rdfvR+J/2REb/AMemOOvqe4X+gv8A4KM/sH/DD/gpT+yl4/8A2VPivqepeFNI8T3Gka34a8a6J/ZsviLwP418Max9p8P+IdLhm3W8jRyxmB4XCCe2uri2kYuyKv43/CD/AIN5vid4N/4J/wD7WH/BO74y/wDBSn4mfHr4YfH/AEn4D6N8KrrWvhlqNpp/7Mtp8Evin/wtN7P4YeCNd+OfjRDBrN5BpsepWVlqugR+Xp9hcJFcywm3cA+vv+DbYRj/AIIlfsGRxRwFD4U+LBA/hG39of4tGRkzuy5Ylj833+uei/wlf8EmPCXxA8e/8EYP+DiPw38ObkSeI7X4XfsJ+NpFJNnqn/CJfDz4ifGX4nfFY25j2krB4W03WkjZtoeKVwG3SxBf9JD/AIJ2/sYeHf8Agnj+x58F/wBkDw74w1/4i6b8G9M8UwweMteji0/UtbvfHHjvxV8S9a/0eE+Vbxx6lqs8cNshIEGze8QldIvgv/gkF/wQ6+Gn/BJW2/ad0XR/i9rvx88O/tH3Pgi1vdP8Z+EtD0g6NofgiHxgkFrfLbTXMd6LlfEN2HKyLAptoDHCzhHQA/mm/wCCIn7JH/BX343/APBPz4b+O/2Df+CqXgD4PfCq38c/EzQtT+BniDwB/akvwr8W+Z5l1b/bZdNvp5nvGnTU4LeQC3gXVEu7a21CA3CwfaH/AASo/wCCacn7P/8AwWa8ZfH/AOLf/BVr9mH47/tfRSfGTUP2kP2fPhdYjSPH2v8AjL4mxzXN4l3aahNpkSWtvcX0Oq31sNIXUrS5iijjSAz3clfQmp/8GtfjT4KfED4h+I/+Cb//AAVd/ad/YB+HPxEER1f4XeCNA8SeMEkcKpeNfE2gfHr4NXMsUcq7rE3ttdXVrCEt0vhBEkTff/8AwSZ/4IY/BL/gmVrnjr4ta14+1r9pH9p/x9e6rPqvx78deFJNC1LSNM1MB7uy02C71HVmiS6aFJryZtSeWaUtGAiFJEAP1o/avMn/AAy5+01/o3nn/hQPxh2oMfvj/wAK18SZj5OTub91wCf3nAOGFfxvf8Gwq/FjWf8Aggh/wUp8PfAu2N18bn+MX7U0HwX80kHUPivrP7Hvwkt/CCQhiT9ofVV01F3FixdWGWIK/wBt/i/wnoPjvwl4x8EeJ7GPWfDnjXw54h8H67pxu/sw1LR/EmkS6Jr+kqwOYvtNq80JkG4xiUlWBUhv5u/+CZH/AAQO+MX/AAS7/acT4k/Bb/goP438Qfss6lP4pvPGf7NetfC1bB/FVxcRPFYRvcf8JBd2UR06aNPKvbHRbS9DxQz20k7v84B/K/8A8G9fwL/4LH/Fv4K/tD6p/wAEr/25f2dP2ddHs/iH4UsfjB8Nvi1ZpqHiKa71Dw/O2ifEa1fVf2ffjZFaLPbW95DG8U1usy2t7CGR4kt3/Rv4Mf8ABJv9vTw1/wAFpP2Wvj9+29/wVT/4J++Pv2qdB8c/Dnxd4s+GelfGbVov2kfHnwx8HsjroHg34TXfwI8HWU8t9pdhf2lt532K0nhM16s+22zX6wftDf8ABtPOf2hfiv8AtW/8E6/+Cgnx+/4J9fFX4xar4s8Q/EXQfBMFxqHgTVNU8Ua3/wAJDf6bov8Awg/ir4U694W8NPeOzLYz3niF4I/Kltfs++ZZe7/4Jxf8G9Phv9jD9qvU/wBur9pn9rX4mft4ftTxI1v4W+I/xC0XXNHk8NX97os/hTXdbu5dZ8dfE7xN4/8AFH2GeexsrvUL+D+z4AqKhnluJXAPyE/4IHw5/wCDnP8A4LcXJP8Ax5at+38oHvc/8FAvBE36Be/X8Ko/8F7ZvL/4Olf+CLqdm/4dyn/zoV8bk/HPmDjpxX73/sJ/8EVZ/wBib/gpx+2J/wAFFbX9o+5+JKftdv8AH46n8H3+E7aAngaT46ftAeGvj08Fv4s/4THUZb5NFmsn00fbNI0qSVLmSeYTPEqRWv25v+CKXh79tL/gpx+xh/wUfufjjfeA7/8AZKn+Bs03wxg8GrrVj47T4G/G3xR8bNDvW8a/b7eSza+n1JtOngm07URFHawn7VBNN5c4B+SH7Wf/AAUw/aK/aB/4KpfGv9lD/gjp+xt+yZ4o/bA+A/h3xh4S+Iv7ZfxS8BeBbf4x6X/whPiDR/DPxV0Dw54t1b+y4LjSYNWS20SSK5nv/tkw2WtiklsYK/ny/wCDhTwP/wAFc/AviL9lVP8Agqj+0b8C/jn4p1XT/iLq3wf8D/Bm10i0/wCEIaN/CKeKrnXNB0T4SeCobtbuT+x4ku2g1ES/ZAsN6oR0X+u/9r3/AIIC/ErWP2yPHn7fn/BOD9t3xP8AsO/tCfE+1v7jxxokPhCPWvA/jHxBqSbrybAu7WGNdbO77faT6Vq0Ecv+k2scMk9zI/51fFv/AINH/jR+0rNd/F79q/8A4KkeP/ij+05rjxrfeL734K3vxB8ImGJFSKApc+KdP1W3jjVQixxR2trH5aBFAUGgDy7/AIL1xWN1/wAHQv8AwRi07VrP+1rO7sv2AoDE/wAqKbz9v/4uQ+ZIsZRXiBTeynOVyuTjbX3Z/wAHqCY/4Jb/AAHx/wAvH7f/AMJ1P4fs7ftUj/2Uf3vp3r71/bb/AOCIVt+2F/wUW/Yb/wCCguuftH3fhjxD+x9B8A7R/An/AArnTNRi+JR+BHxr8S/G9D9rS9t5dLk1i51S4shbR2GqeRHC9zZ+UzIa+gv+Cz3/AAS5sv8AgrT+zP4U/Z1tvi1H8HdZ8E/F7wt8ZrHxa3hL/hMQ02k+HPGHhJLR7P7bYTA3VvrlzmW3v1c/YhHcI0ci0Afyn/8ABS7XpdP8df8ABnleLbi7utM+HP7ImssOeXbVf2IwRgA53vBjngFgSDiv9Dev5Z/+Clf/AAQG8Uftg/st/wDBP74ZfCT9o9/h18fv+Cevwn8F/Bvwh8SvEtvcQaV4/wBI0nwr8KvDes6+U06Rb22lz4eju7eaLKPe3R0m4jlR3ju/2x/YC+FX7U3wK/Zl8I/C/wDbM+PmnftG/G3wrqGt22o/GHTdMOkf2x4akm8zw82tJMscsl3FAjRz3VwFmnUW/nE+UxiAPw//AODh3/gpL+z1+zBq/wAB/wBmPV/2G/g3+3l+1D8ToP8AhMvg14B+OXw08L+P/BPgE6nq83hDQtTNrfWU92L68vIr+2tLXTrq1eUQJPc6hDZh5rX8c/8Agr43/Bxx45/4Jw/Hn4ift4ap+zL8Mf2VYtM+Gl38TvhF8OrXw+vxI+z6n8ZvCOieG4JSP7RuVePXp9KvLlV8QuLi2tzDHamZftFv/Q3/AMFr/wDgiNa/8FUIvg/8Ufh38XYfgJ+018CjqVh4W+IdxpLz6V4q0a58i/Syv00+4hvovJvoftNlcxTNsEj2czDT4m+1fl/8S/8Ag3V/4Km/8FBvC3hfSP8Agpt/wVyg8TWXgzSpE8LeAvhR8Ob7xd4EjuwskGj+J9Qs5rn4D+G9e8STtFC895eaNJfhY7Yf2qIHeOUA/nf/AOCgs9vD/wAG33/BCDTyc/b/AIg/twbD3xH+0F4slmP3Rj/WHn5fTniv7gf+DkjWr7wH/wAEOf22pfA0raAmneGfgl4VhSxQWP2Hw14m/aL+EfgfWNJt2Hzqslld3VtKY2WR4ZvLV2Ryz/m38XP+DY74k/HP/gnH+xp+w5r/AO1t4Q0bVf2KviZ+0Hq3hHx/a/C2RtI8XfDb48eOZfHElnNbxaus0Oq2ryKzSCa6t5Z2aO6lZLaHzf6vvir8KvAnxy+F/wARfg38U9DtvEPw2+LHgfxH8OPHPhgxyoL/AMK+NNEl8P8AiHQzqmmukkXn21zcwtJGIpYy8cokGyFqAP4Hf+COvwq/4OI/Ef8AwT0+C2v/APBOj9pL9jn4d/ssXniL4m3XhHwb438O+Dz48gubH4lX0PiiTxjrV38AtXaeeXU01Ai6i1E3k9mim6hhFzbxW/6Af8Elf+Cc/wC2x8Fv+Cxnxw/ay/aU/ao/4J1+Nfij8RfAXxE0z9qj9n79m74i6hqvxN0e+8cXPhHxRZT678Jf+EG8OS6RFJqVtZ3T6hdzywyMg8z7c9zCj8/o/wDwbzf8FbP2Fl+LHgv/AIJKf8FL/hp4D+Bvxivr278ReEPjzpN9pmv6eksMkKPbeJtH+EPxmVry2gebTm1HTrTQ7mWGSW4nzd3N1PX6Vf8ABHH/AIITaV/wTb+JXxV/ao+NHx31v9pb9r34ux6tZ+KfiGyX0Gh6bpfiTV4tb8QtDHfT3Op694k8TXccE95e6g7tG4VLaBopoHgAP1j/AG+fEXjjwt+wl+2t4o+Fuozaf8T/AAj+yf8AtKeI/hvrtkVbU9M+IGkfBLxhq3gXVLdtrKtxb362rJIyHLoqptLE1/NT/wAGXej+Hj/wTw/aK8S2uk6ZbeOG/bO8S6Lq/iKRvMv7/wAKWHwY/Z+vrW2EkhLxWyz3WqylVZY3ubozyZkCiv7HpreG5HOPw/z+oP1zmv40Nb/4N9v+CkX7B/x68dfFb/giJ+3L8PPgJ8PvjFPb3HiX4LfHmC8v4dCeISSRJBPfeA/jV4Z8dvpxd2gvNU0PSLuB7iWOJ57VLcRAHxD/AMHTnhr/AIJJ+GvDnxefwDpfw7i/4KqeI/it8HdX+J9loUvxCl199M1TQZm1S8nSMxeHFkutHg0mVfswS5mUW63aLd+TEn9Mf/Bvf4b+HHhb/gjh+wrD8L202XTb34aPr2u3wU+bL491/wAX6/qvxRebeWMFwNYfVYUUeWTHBCXT7pb8vP2Fv+DYXwj4e1H46/Gr/gqH8U7H9tP9ob9pfwZ4x8G+LZfIuX03wNqHjR4TrHxI0Hx3qog8Ta58X4oIbm1t9VWztYbEPI0Md1vSSDxzwl/wQ5/4Lp/sNWHjz9n3/gmn/wAFMPgr4e/ZI8X6zf6zBp3xls5tK+JHg86iqC4SG5T4AfGiO2n1GJPJurnQtV0yOa3VBHBbTmS9oA+E/wDgml4a8GaP/wAFtv8Agvt8KfgvrdmvwVvv2R/2/Io9P0ST7R4G0TUrr4u+A9MjjRw0luY9LN1f2yXVq22SJbm2EjwwRonwB+yFpjJ/wagf8FXdUP2gfbP21/gBHGc9tL8S/sovnPQqHum3N2Gz03N/ZN/wSj/4IXeE/wDgm/8Ass/tEfDy6+Kb+P8A9pL9qnwDqHg/4p/GCCxlh0vS4JtH8V6HomieDILySS5Onae+sTXs6Xkr3n25ImwBFF5vwj8Bf+DfT4//AA1/4Ikftf8A/BMbxN8YPhBqPxl/aE+PWnfG3wh40sY/EVz8M9Ls9Dk+AVwVmkuLG21G2lZfBd3bpNHpmfNuLWaK2miJkiAP5iv+CpPiL4oaz/wS1/4N5PhxpKrd+Dde+CPxsvdK0NVQWGr+PdK+JvhTQkF3KoBZo4JrZUjzsCXLlVIZ2b+hT9pzxN/wda/tR/An4rfswfE7/gk9+wfq3wr+KHgS+8DaqfCfj34aWU1vHNJEU1jQX8Xft93MdpcxLg2FxPpl0bOYR3ccLSK6y/eXxT/4N8tK/aa/4JHfsk/8E/8A4x/FzQ/D/wAcv2TNKtZvCHxy8IeEv7c0vRdSuLu+n8S+FVtbm5sLqfT7xbm2tL1hdQ3ROnWksED7zNX57fGP/gnp/wAHTnxY+BN5+wb4x/ag/Zv8S/AW9tLLwFrv7QJ8aGx8ffEb4cjzVfT/ABr4mvfBd/8AFi8aVZWgvd1mL/VLeVrG7u7pGEkoB+Sv7eP7Nf7aX7Af/Bud8I/2eP2qoLzwRr3iL/gqNHf6J4Ai8eeG/HNvY/BLVf2bfGOt6Jodz4m+HV1qNtJaXfiSx1S9n04alNGiyeY1larNbWqf3pfs6fsf/s6r/wAE3fgF+xpfaD4W+Kv7Ompfss/Dr4c6lCdLSy0z4kaLe/DazOt+NETTD5iaz8RZLmfxfLNbSRSpc3l1cxTCaRN3wDbf8EAfgkn/AAR80/8A4JYa/wDELUL+/sb6++KVl8eJNKmv9R0D9oaa5l1WTx/4Z8Jm+trj+z9t1qunjSk1lbptNubwtM91eP5X43WH7Fn/AAdBfCn9mrxP/wAEz/AOr/s9fEf9mi68G33wg8IftJan4w8HadrWh/AnUtEOjy6Fo7Xt1Z+KbJV0N2020a+0jUdSgtlitjPNDsvFAPmb/gtj+z//AME3P2cP+CGXgr4df8E4vjF4W+NXwxg/4KZ/D/xb4v8AF/hL4y+HPj5fp8RL/wDZ1+Pliy3mp6XdnTYUWxit4Y7WAQN5L3FwZbphKkH0F/wW6+IfiTwT/wAGsv8AwS20HRb8wQ/Fzwb/AME8/AXxAnTJl/sub9jvxL8Wbm0MYGGjl1XwvYTyoPneFYlRlYkN778Vv+DaDx14L/4IleIf2H/gp8T/AA/8Sf2m/wDhpHS/2yvEuralYvoHhb4geO/DfgDUfh3dfC7Q3mmuI7HSorJ1TTrq/liKan5ov4l+0RM/s/7Ln/BOb9ur9uH/AIJVeOf+CZ3/AAVY+BPgj9maH4K+DPgd8O/2RvjF4V1z4b/EzxW0Pw58PRafpmva3pfhTxt4qtjNZRafp2kTlZ/Ds15bahrkJtWubKOagD4s/Yx/a9/4KofBL9gf4Ffs6eCf+Df3wz8Vf2YfHP7NXgPSG1bwl4r0NNO/aA0bxn8LbZPE/j34h+H9EsbyM6v8aIZYtS1R9YthMy6lJFtuUayt0/MH9nr4Bft+f8E3v+CP3/BczxD8XfgB8Qf2XtG+Jnhj9lnwL4BsvGU6lpbP4gfGrUfhB8YrbwzNDdPJcI/h/wASjTnuwqokGoxhB89tcS/q18HPhT/wdd/sC/Au8/Yk+BXwP/Z4/aW+HHgfTV8PfC79o+b4i/Dn/hLPBXgbUIvKGi/D8fE/46/BS4BsI4VNlF4j8NagdFENsYZTcCC4b9Hf+CZv/BGD43eDP2Df2lvgD/wUj/aO+Iv7QGtftpaLqzfEr4WXHi648deGPgfq9/a3KLrPw+8R+LV1WWL4qySXGnXl7dW62+mw6jpWkTpazSWJkYA8+/4Ndv2Uv2e77/gjT4e8Rax8M/DXixv2rvEnxotf2gv+EssNL8Qr4+0rQ/HXjD4Y6R4OvQ+yNrCPTbOFLaKRFkEk135xW4ltp4Px2/4NrPAfhf8AZ0/4OC/+Cln7N3g/7c3g34P+Av2wPhN4RecAu2gfB/8AbC8BeG7NXYcErbKgjyGYkqXJZju9p+AXwD/4OVP+CS3gv4lfsJ/sZfs4/Cf9pL4B6j408T6v8Jv2jNU1bwxY3Olv41WNrjxJpen638cdJm0AMoE8em6vpN09ldB7mW5mmcInef8ABvD/AMEgf+CkX7Bn/BS/4y/H79tD4dxaR4a8X/s+fEPwZdfFG3+JPgzxxH4z+IXjb4ofCrxFbSRy2V/c6gZbyLTL+V2ntrMG6t3iVbks9uoB/at4/wDh94J+L/gTxR8PPiL4S8NeNvA3jbRNQ0TxL4V8Z+HtI8W+FdW0m/jINvrXh3W4ta8NeIYd6o8kF3DPCwVd0YA2L/m1/wDBsv8AB34R/FP9kH/gt9q3xE+F3w48ea/8Of2bfBWp+Atc8aeDND12/wDCk/if4R/tardS2ouInES3i2Fs07xBJmFiUSdERET/AE3K/h0/4IF/8Env25f2NP2bP+CwXwj/AGgfg/H8NviT+0v8D/A3gL4JpqHi7Q9Y0zx1rmn+Bf2ptJkht3sLi8ijSG88S6UxnuDbu9pePO9vbwI8iAHk3/Bo7+w7+x/8f/2Rv2pvjJ+0B8CPhF8fvFE3x6tvg8LP46fCn4b/ABM0Xw14M8HfDbwR4wtodMi8a2OpRqLybV2NxPClstudNtXEE8KXMyeRfsz/AAV8Mf8ABVn/AIOif25rD9rOxsviN8Ov2RdT+Ol54R+FuqxpdeC9S0r9nT4ueD/2fPhp4UuLM+VZyQLNqba9qFtc2h+33kEvnF3Lqv7cf8Grv7IP7Sn7EH7Fvx9+Dv7UvwW8QfCPxxf/ALVWseM9Ng8QPbvJreja18KvhJokF2iwzSARwy2FxFE4ykw83JWSJkb5l/4KPfsdft0/8E5/+CnK/wDBW7/gmd8GtQ/aI8M/GLSE8PftTfs7eGNFaW6uylpa2t/qXk6YJr82+qxWem38eo2Fi97oupwKRbSQTvcRAHyP/wAHYX7D/wCz1+y78Lf2Yf25v2ZfA/hz4AfGnw98efBvwWl1P4M6VoHw10i4li8DeN/iP4T12Kz0u3tLSDU9Kk8PFDqMSuXtRDFfPNFbSSP8FfGL4KeDf+Ci3/B0H8CfBPxk0uOfwJ+014G/ZQ+N/wARPCM0jxJcQeGv+Cd/gv4zXfg4MibttxHpbadcDo1tPLweUb6u/ag+GP8AwVz/AODjD9oP4E/Db4q/sIfGb/gnP+x98FvE13P4rv8A4z2vjWHyYLiW2TXfEl//AMLO8M/C2X4r+IrdLGOzsotI0ZLfZ9pna5W6e8nn+nNT/Yg/aT8D/wDB2Z8K/wBobQP2cfjFbfsf6BZeCvDPgj4y+F/Amvar8K9J0rw7/wAE8R8Kl0XWPHi272EKwarZz6RPDcX73TuPsqw3Ti4loA+Jv+DkT/gmv+yT4L/b+/4Jl/Dn4G/Dn4ffs36H+174hh+FHxS074K+AvDfgfw3IZPij4G8Ow+NNP8AC/hy3ttPhvIV14qRFbMjQW1s7yvMXLer/wDB0J/wTB/YZ/Yn/wCCfn7NXj79mj4F+GfhP8QfC37Qngj4Hv4w0mKV9Z8c+BNZ+D/j/W9UT4l30jma8um1HQ7aeWeSJLh5p7rOLW8htbf79/4ONP2VP2j/AI4/t7/8EdPid8IPgX8WPin8P/hN8U7mT4teKfhb4M1LxrbfD6zu/jJ8CZYLnU4rVTFp8E9vb300M92ttA62MxaUPDIleu/8HavwF+PP7SP/AATx+Cvgf4C/B34g/GbxH4f/AGwvCvjbxJofw08Hav461zTPDGmfCf49aHc6ilhYwz3ptoLzWbS2u5IrWVIZp7OI+SlxblwD+gX9iXx1qHxS/Yz/AGQ/ibrtyt5rvxH/AGYPgB471m9Cgf2hq3i/4V+FPEV5MW7ma6up5TnoG425Ib+TX/g82+AHwjH7KfwM/aqt/Aeg2Px1H7Q3h/4H3nxGjH/E51P4V6x8Mfi54hOlztDIsd7aQajYWdzAJI/NgdyA0iw2qp/Ut/wTm0DxL4L/AOCfn7Cvgjxxoeo+G/F3g39jn9l/wd4w8O6zsk1fw14t0D4HeDLLxHomuHzWVbqyurdra4BL7Z1ZZFicbF/Er/g7S/Zx+Mf7Qv8AwTJ0O2+DXgPXfiTffCT9pjwd8b/iDo3hjT5NQ1jTvhz4e+Fnxe8N6tq0drBFPdSW1jLrunNdNbW9xN8seInLxowB+D3/AAXH/ZG+Av7Lf/BAf/gmVH+z14KtPB+m/FP4s/B/46eLEl36trfij4ifFL9lO8udTvLi7lzLO80axYiy6xrZR+UrSyuX/RP4wf8ABvJ/wTl8B/8ABFnxz8dm+EBj/ao+E3/BPXXf2h774z+GPiX8Rle++MvgL9nuf4ovfx2EupvpEuj32rWyy21kuiRQzWkkANoNu9PzA/by/ae8Z/8ABVD/AIN/v2LtF+A37Pvxp1Xxj+x3+0B8GfgV8ZNG0b4eax45nN78Ov2V9Q8P2vxH0S401Gnksb5L+1hHnqbiGS+livmghmjev7Of2pPDXjDVf+CIH7RHgRPBfiOL4g3f/BLP4ueCV+Hv2T7Z4nj8YX37JniPw7F4beKNpfO1AapL9iKxt50swEewXDC2cA/kW+B3/BRL44fso/8ABp7pfiHQNf1+Tx38QP2kPiL+xp8H/EytFHrHw68FeNbbxR44+2W16I2Ae30/TtftbPcHGNRttgdokavh79gKb/g1stf2XvCvgX9tPWfj3e/tO+PNFTVfiP8AFvWPCHx1srP4U+NbieSSDQ/htpXwBOpWc2mQsixiHUNH8QtfRIwuJWVzDX3r+wd/wTY+LX7f3/BtT8Q/2btB8I+OvCPx3+EP7ZnxE+Nnwl0DxlHJ4Ht/G/jnQPBtlp8OlWx1GJN/m2Ov69aRyXaosV+iNBORP59Vf2Y/+C8v7KP7FP7Omg/s0f8ABQX/AIJaSaT+2v8As9eBPB3weuLGD9nr4W+FZ/Ffh34f/Djw54e+F2qfGK6+Icmkaxpt/dW6Kt1O1pqMEUSw3+lafbm5bz+gD69/4NG/21NT13X/ANqX/gnR/wAJjqXxR+FnwVOq/F/9mr4i6ppmoWD3Xw8XxlD4HvrZIZkjktLO6u73TNSgglEcMMkmoafaM0UbRL/UD/wVj/5RY/8ABSj/ALMI/bA/9Z+8f1+Tn/BvV8SP2rv2j/APxk/at/aE/ZG/ZT/Zg8AfGG505vg1f/Av4Kr8IPiT440mOO8t5J9QkXULkappA8lGs9QuZRPeagomRVSO4lX9aP8AgqZY3V7/AMEx/wDgorp9lYzare6p+w7+1dp+n6bZ2W+a41HUvgT400vSUhibksk7RFiM7ELOcrGiVgv479P/AG1Afx1f8EFP2ef2rf2nP+DfD9rT4MfsXfGbw78A/i343/4KBeO7LW/iR4qvtb0yxT4dN+zx+ztB4s0W28ReHLW+vra4vbeVbb7XBbTRwQtcmQKsmx/AdR/Y5/4NYP2Zv2Zrr4J/tJ/tm2vxX/bNk8H3t/4g+O37Mes/HT4u6JD4zeXzU074WP8ADrwxqv7PT20DSwWlrY+ISl2yRldSvIcfN8sfAP4U/tEfEv8A4NY/jnbfBDwt411S30X/AIKn638RPjBYeFkf7fe/s3+G/wBlDwQNduJFCO8+k2OuTeH5J4oorjzxbRrNHOJoY3+uv2cP+Cif/BBT4Y/sUfCX4Y/An/gln4f/AGnv2/vEvg7RPC8Hwp+Lv7Ofhr483WuftAz6boWiXuoav8SvHtncT3Oh3OpyPqCJ4S0a0u4LfdbW2n2ksTzXW4Ha/wDBCL4w/ELxz/wQE/4LjfCvxt4kbxF4A+DX7MH7Qknwu07UzFqMngyPx7+yr8Wbi9tbZvK3QwXFxZW9xswTbOtwkISEsjcd/wAG9v8AwQf/AGXv+Ch/7Gni39oz9rzxF8T/ABrpt9458d/Bb4QeBfCnjCXw/pPwkTTVs9W8QfEWNS5X7dqF5eI0auZbIx2bmWwuJjG9Y3/BAdrrw7/wSX/4OQvg5r2h3mi/Ebwf+yb8QbvxXp19ZMJA+r/s5/tU6SisvyEvAdIuIxGduYyk0e6JwK/fX/g0FWSL/gkrE5/5e/2nvjWvoMpBoJP/AI/EPQdMdw3OB+Nv/Bvl8ete/wCCc/7b/wDwWV/Y41/xZqvjT9mb9jD4V/tc/HW6NxAVn+1/sYfGmx+G99f2xkJkhuNZ0Ke8kMMISCWW1Fw8Sp8qWf8Agj5/wT20H/g4V/4aK/4KFf8ABUL4ifFH4oSr8UNS+CPw3+H3g7xN/wAIN4b0CPS9G8JfEW8lsPstqGs7Cyg1m10+DSbWSC3mDxXd7LO6wxwc1/wSg+D2h/tE/wDBwJ/wcMfs+eLLme20H47/AAs/4Kq/BbVZ0yLyx0X4p/tl+CvDWpzwkYwIbC7lngVS/wAywk5DE10v/BFr/goH4E/4IJeNf2sf+Cc//BSXRfEHwp0y0+KOqfFjwl8X9I8M+PNY0/xre3MXhT4esbWztYprqfRb6x0m21KDVbWzW2V0mtrmSaa1S4nAPm3/AIJdfse6j/wTw/4Op/hx+yRd+INR8S6b8NrX43WXhXxTq/FxrXw/8V/seeL/ABL4DEsCsRBLFb3MFs8MbbC8WVkJ3vXvv/BM74z237Nn/BeT/g4z/aJudLvNc0v4C/BP/gpl8cLrTLDDtqv/AArX9qfwn4sms0H3S01pYXUJKt8i75MMVUV4L/wT4/bY0/8A4KM/8HYfwW/a98JeD9e8K+AfGp+Lem+CfDGqpGNU0rwn4J/YI8d/DGOW8S3CweZdS2J1Sf7Nsjj+1CNFDqwX0/8A4J2/Ci4/aP8A+C5P/ByP+zpojnT9X/aE/Z4/4Ky/BDTvE7IJF0rVfiB+1F4W8CxrKJP3flpNeG4JwcPbZ2gEUAZv/BLP/gmJ4s/4OHLf41/t4/8ABS/9p39oG+t7L4l3/wAJvhv4c+G+raPZxW8dutl8SNatdFXxr4R8ZeF/DnwqtTrH2PTdLsLS1tZpoLtJr1LlLJ5/p/8A4J8fFX9pb/gjR/wW48K/8EhvG3x08d/Gf9jD4y6dYad8DbHxzNLqP/CLab4x0/xDrnwv1LwM63OpW2mSLq9q2i+ILLS9mmuYzbW9raTWyPP53/wQW/4Kg/Bj/gjT4Z/aU/4Jy/8ABU218V/sneNPDHxe1T4wab4l1nw74y8f6fdT+JPD/gfTL/4frpHwo8LeNbiTfaaMur2uqafFPpd5Fqt1EJI7mLFq/wDY08X+Mf8Aguj/AMHE3h7/AIKAeAvAniDQv2Q/2O4tKj0bxXqEDaa/2HwXovjQ/C4zwSOVXxB4v8Z3E9/dWMEs4srK2kEgjEPkqAfHv7G37CfiH/gpb/wWA/4KX/8ABPb4l/tF/HzwN+xt8EP2if2tfit4l+GHhXx1NLDq+peBf2iJ/hb4Nt5ra+S90qbEd/byySjTpZbcafBJaZlnad/uf45fAn4ifFT9tP8AZ5/4NiP2dvjx8Uvhr+xT+zV8Pr/xH+0l8S7zU/Dt38WPia3jiPXP2pLiG6kt7K2juBaT67pVno1hb28NhG95JNd2kdnEmm6hd/4N19Ql1T/g40/4LJ38n/L5F+2dcfXzP28vCLr69AzA+vXjpXrP/BQrxXdf8Eh/+Di7wB/wUn+Mmn311+yb+2H4Esfh1468U2OlS6uvgvU9E+FnhH4Za3PLFAFlJs5tJ0jWLe2GzzdPub4zeakSK3QB+T//AAcGf8Eerz/glJ8BPgbb/s9/Hz4/+N/2OPiX8Ub+58VfCD4oeMtNvNI8GftD23gu6tfDnxFhXR9O0bS1/tayXUjdPNpkskbWslodRMbwy1/o2/spXE17+y1+zVNeoLW5vfgD8IZHtNw+V5vhv4ceaPgE/umZ+nKjgg1/n4/8HP3/AAWl/Zc/bq+EnwY/ZP8A2Q/GC/Fbwt4f+KUfxt+I/wAVbXQtc0Xw82taBoni74f+DtE0M3dtZ3cpMOt6hdXF6bQRPGunKEhdndv7MfiB/wAFH/2Jf+Cc37Kv7JniX9rb40H4SeE/H3wu8A+H/h5fP4I+J3jrUPEk2leA/DMsoGifCrwl4uuYnjtXimlaW2MaxSRGJ2DXHkAH6yV/AZ/wej/s36vbxfswftUL8XPGV74f1vU9R+Cp+CuoF7zwL4ba2srzxA/xD0SO3uFW2u74yRWt9FcW07NNHYS2txCjz2y/3sadqljq1hYatpk9teWeqWlhfWN2Nh83TdRCSROpHzMrI24AsoyQGGVxX8bP/B67pNxcfsM/soazGf8AkEftUvGyjs2o/C3xjGg+heEjqfTnNc4Hyf8A8HB/7JfjX9ib/ggX+zP8EPiB+0j8Sv2r/EH/AA3l8N9Us/iV8RpJppra31b4JftGX1vpls17c3+o/wBnW0RlSybU9Ru7mRpi8zSSLcT3Hj2l/wDBFL9vu7/4JaeBf+Ch3ir/AIKiftH2nx1+EH7LNj+1D+zx8M9M+IXxMuvCPw3+Cuk/CzRfin4f+HumeMZtdFz4W8ZpB5US2uiAaMGisYtsy2t/dJ9g/wDB0l+1H8Hv2x/+CIP7Kf7QfwE8UP4h+HXjv9uz4SSJO8UkE8Nyf2av2kRc6beQTBZYLvTwtussbDJkZ2cI4KL+4+lNc6z/AMG4WjW+mFbm41P/AIIewLCcj557v9g+GO2A5+9JcSKpHuc7QCGAPx0/4J/f8F5/i74e/wCCCHx3/bY/aMvl+LPx7/Z1+KPiT9m/4c+LPEUc0v8AwuLxvr+g+FfEPwyu/H8FmI7g3dtLr3k6teq+67tbCMRw2807Ovx7+zP+wx/wUt/4KE/B/wAM/tdfFb/g4S8SfA745fGvwxY/EDwB8FvhV8VH2W0EVu76DY6xB8MPj38L/DPge4ZUFusGi6JeLbyyfZrvFxDLb18T/sCfsyeMf2s/+DWn9u7wb8P7O+1bxz8K/wDgoZrH7Q9l4c0xYzc6tB4V+A37P0c1pBE+POeTTW1GdI9ylY7dzkcun0V/wTd/Zt/4Nef2qv2SfhV4j/aY1TwN+zv+0v8AC/wRp2kftD+GviJ+098S/gtB4u8fqZEvNf0pfGvxEW01KzuLzK26eG4ovsnmtYyWr+S1y4B+6v8AwQJ/4KuftEftMfFT9p//AIJ3ftx3ekeI/wBr79jbxD45tdW+JFhHpVhD458O+B/iNF8OfE6tb2dvbW9zqGk6zcQKL+1toGudPuY57sR744rT7f8A+C9HwS+NHxp/4Jk/tGyfBb9ovV/2d7j4V/Dn4l/GP4m3mmRLqq/FP4TfDf4WeOtc8d/CHXJrdo7uK21iOIos0LvFFPYwR3IZJpdn45f8G4On/wDBLjx5+1f+1p8UP2A/2WP2mfhafDHh7VPhZofxO+IXi7WvGPwO8W/DHUdd8L6xJbQm7lnl8JfEe6utFtb3+yLy61RF0S6lMN4Li6unn/o9/wCCqaef/wAExP8AgpNb4mH2r9gj9sUYA6bv2dPHEWF/2/3ny9Pn8z0JYA/kR/4NMdG+LHwT/ZX/AGrv27/iV+09H4e/YY+Glz8XNN8d/AO407WfE1lpHjL4Z+Bfh98SfFHx9WWTf9hli0KRoVgsIlub2K3u1nuF2xeV1P7Kcf8AwVv/AODifxD8Wv2k/Af/AAUL+JX/AATS/Y++H3xI8V+Bfg34R+A8mvSeMZEihtJU0TWZ/hx43+CN/rD6bZXGni41fWNSMskk81vFprtFa3k7f+DbzTtE+P8A/wAEE/8Agpz+xv8ADvxH4Zuf2ivi1c/th22lfD1phDq+m23xv/ZL8CfDDwBqzQbMzWF9q1lPbxzwM+1YJLS48iRnevyJ/wCCL/8AwTG/4JCftcfDj4qeC/8Agoj+0l46/ZW/a2+HXxX1PwtL8O9c+Ofww+BM2qeFo7S3l8ux8OfFHwVeS3k8V4bmw1KK3linhu0UJA0REKdAH9L3/BIz/goN+3R8Cv2+fG//AAR0/wCCoviiy8efFCy8G/8ACQ/s1/Hhrcm4+I2n+H9La5ltZ753Eer/ANo6JbX99ZXd1DDqf23Rru1uYjE6XuofmJ8Pv2rf+C3f7f8A/wAFVv8AgoJ/wTz/AGfP2yvEnwd/Z++Gn7VH7S+j+LPiXJ8L/h5rM/wH+Cfg742+K/DXh7QtA137NY6k819psEej28Z1e31GYxsyassBWC36P/gl9+z9/wAELfht/wAFgPg78Hv2HPGv7ffx8+Pfwl1D4malovxfbX/gT41/ZHD6d8MtQOqzwa3p2n23iC9gisXvILW/ttNS1j1mO3t5bidltBafYX/Bu62//gs1/wAHHbHpb/tgeNvx3/tT/tV57fXr/wCPclQDxb9kr9rX/gpx/wAEtP8AgsV8E/8Agl3+2R+0Fe/th/BT9p3WI3+HPjfxhO2r+N7TQvF194m0nwb46i1a8uNQ1WzWTVNDu7fXdIu7+/Sfy7tI7i2NoYl+lP2wW/4ODP2+f23PjZ+zJ8AtR1P/AIJ0fsg/A3xmbDS/j9BF4j8P6h8Y/C1vezJpnjzSPiYlhPqOrtfadp0F8thoV1pyaXui8+W/vLe8t7Tyn/gqJLYWv/B3D/wSKudUk8m1T9mT4bGGQj5Pt3/C0v201t95B4G5kBJHUqBk42/FP7NHxE/bg/4OHf2tP2sPD2vf8FNPib/wTo+HfwyvNM03wj+yD8MNQ8UWusa/4EilltlI0W28d/BR74BbaA6pqepw3l6Zr2NZrGGG3e/uwD6Q+Hv7b/8AwVG/4JOf8FdP2Uv+Cc/7aH7Vmn/t1/B39qXVfhjoGg+IdQ0VLLxhotj8ZPGM/wALPC2qJJIiami6P4gsp/tNjd3epW+piOedLqJVZLrlP+CkH/BTb/gsP4D/AOC7HxF/4J5/sNfGG1udM8US/Bzw/wDCj4feJvhH8MvEmgeCovHHwG8GeKvEvilNUvrBbmFdIurrV9Va61e5FhBafaEezi+eG/8Ax/8AiB8D/wBin9nf/gvv/wAEy/h7+xh+1D4z/a48LXH7U/7Ffib41fGrx/8AEXwv8Ym1v43Xv7T1lHLaab8QfC3hy2tLi4Fp/ZtxdEyylrm6dptRmdjdt+wF9PHL/wAHx+gWy9bLQb3/AMjf8Eo7pl+vyk9/yoA5n9pv9pP/AILT/wDBAn4zfs4/Fr9sn9s0/t2fsy/GnxQ8XxV8HRQoxtTbZPiLwR4Kl8aQxz2N3Hpc0d3p+p2EcVrsjjSeytVmmkg5b/g5h+HP7f8ArX/BTL/gn7HbfG74Y6XovxE+LknhL/gnkPBd7q3grxx8C/Gs3iX9ntPE3jD4uy3NoxuHbXbvSri01W1mkgSwiliWxiNrLZN6r/we23M8Xw3/AGB9OH+ol8eftC3v/bY6V4VQd+fkuPw7jkCvR/8Ag6OvdN8L/wDBS3/ghj4v1LxBoXhnRPCfxduNZ1W+1u++wadp2k6H8e/2d766vJBGjbbW2tFmluGCqkVvbvI7JFE7rzgf17/sxeHf2gfDPwA+E+g/tU+OPCnxJ/aD8PeBdO074w+N/Amn/wBn+CfGPjdExrGs6Po//CN+F1jtmEapFFFpemqkokzYQmQqv0dRRQAUUUUAFFFFABRRRQAUUUUAFFFFABRRRQAUUUUAFFFFABRRRQAUUUUAFFFFABRRRQAUUUUAFM8tfU/l/wDbKfRQB//W/v4ooooAKKKKACiiigAooooAKKKKACiiigAooooAKKKKACiiigAooooAKKKKACiiigAooooAKKKKACuG8Y+JdN8E+FPFXjTVYdTudI8L+HtT8Vaimn2h1HUn07w3pbapKuiaOFzLciNH8qL5WNwNjsC6yRdzXmfxP1XVdA+Hfj7XdEu9I0/WvDvgfxjrel6jrZWTTNP1nS9Emn0bU9YOAwt4fIMtyx2n7MsoJIUBQD4c/wCCYH/BSP4Sf8FTf2ftT/aL+EHhHx94A8NeGvib4r+EN34e+JVto6eI21vw1o/hbXrm5aTT7jULfyntdXtJPLSeWZJknW5IlhAg/Sx+n41/ID+xV/wX++PfiT/ghd+1n/wU1+O/w88AeM/ij+zh+0Xf/A3w/wCF/Aem3HgjwR4pvvEFv+z1H4b1zWYluL17K3bxR8cZJb+a2DyyRWoYq88rzxfJll+1h/wc++AP2X/Cv/BUdNU/Z8+M/wAEfGejaH8WbL9kTwn4G03xRrVp8E/iTZp4m8PeMIrX4aaVZa7cL9guYriaaHxVe6tZxPc6lcLcz/aLVQD+5uy1AXYuR9nuLb7JqbWIBxhym35+Cw8ti/IBOMjDDJrhfiv8U/APwa+HHjf4sfE/xRovgr4d/Djwxr/jTxj4t19lTS9J8I+HNIbWNe1tjuVTHbxKWcBmLhGEas7KreLfsP8A7S1/+2B+yr8D/wBpfUPhh4n+DGofFvwHY+KLn4c+NC39peHFkZ0wHMVpJLaXIxc2U09rZ3D2c8QngR0Lt+T3/Byzr37W2mf8EsvjcP2X/D3hvV/DuoWetaH+07LqK27a5oP7PP2HUP7e1bw5DNNbgyRmGD+0JIi09tplzdS28c2yWBwD9ef2T/2qPgl+2n8APAf7S37PPii88ZfB/wCIn/CU/wDCJeIr7w5rXhuXVW8KeNPEXgnX5Roev28PiSBYvFvhu9t2SeINIsMMgI3uifUlfxYf8G3X7Sn7V/7P3/BLbXvjR+054D+GXh3/AIJtfs4/Bb47/E34P/ELw/Dcaj+0J4sbRPil498U/FEXGlW2ryQT2UWpnV7a2uJLKxlurq3sLYXMqhBaec/Bz/gqz/wXx/4K7az49+K//BLf4TfBX4Bfs5/CG6OhWsXxWk8NeJNX+JPjLyYpH0fU/EXjQwxy3otZleeOwtLG3sh9lee9uLyeeO0AP7laK/m3/wCCOX/Bbvx1+3x8bPjR+xN+1b8CrP4A/tkfs+abrV34x0nQbzVZPBvimTwV4ig8E+NXSK4luJ9PvrLULi2ke1nubzTTHLIdPmmS2g3f0kUARpGsQ49Of88dOnT8ulSV/n+/s1f8Fzv+Dgz/AIKa+I/jL4B/YE/Zo/ZWtrf4VXi6vqmqThLLWvDGlSTi30XwvrGsfGX4+W2iXmo6hPb3PmXFppsYimt7uELBbQtHX6m/tyf8Fmv25v2a7j9kL/gn58Mv2efh78cf+CtXx++Avhbxd8SLHwrqJHwu+DnjvxMk9nOY7G7lt2nSE6dq2oN9r1a10VreCPy9QMdzYLdAH9Wtfk3/AMFBv+Csv7Ov/BNn4gfsx+Avj74U+L2u6h+1h4q8UeEfAeofCrwvoPi7TPD934K1bwhpk2oeMBeeKPDniYoW8ZaU8f8AZEOr3Gz+0ALBvsc8lfgD8Rv+Cqf/AAXd/wCCS1z8Mfiz/wAFW/gl8Dfjb+y38QtfstC8Qa38D5NI0/xb8N9UlTckMklkfs7ag8YWexgvrM6fPJFcxJeQXQiguv0D/wCCtf8AwVL8T/srftBf8EXrb4CeBfgV+0L8Lv23PjTrcH23XtIPjXWm0abxH+zB4Z8C+J/gF4y86O38K+ItQ8N/GrUbq01MWMsV0HtV8rYzuoB/S/Wbb3EGbi2HSy65445+vOT+vbOK/jf/AGrP+C1v/BVnwt/wVx/aT/4Jffshfs2fs/8Axk8QWX/COQfBuXVbLxLp1z4GTU/hV4T+KMvxH+I95HqDWOpx2trqz38ltcvpljCEtjFO++2LfH+of8F/f+C1n7An7R+qfsT/ALbv7L3wp/aW/aV+KNx4Yu/2ebfwRf2XheG41H4l3J0PwTZ6Yvw7tLmy8W+Gb3UDd20sSLY6va3cH2WXU4tpumAP76q/K79sL/grJ+zH+w5+01+yz+yR8ZbH4mXnxY/a48S6NoHwwv8Awj4X0W/8H6K/inxrD8NPD+r/ABF1/XvF3h+WyhbUriNLg2drqVwLWKa4e1VIlli/nR8bf8FvP+Czf/BNX9o39nrTv+CwHwD+AXhz9m/9pzVdq6p8LjFJq3wt0T+1vDA8cLbaz4K8b+MBf+IvhJpuqbr7S7ya/a+t7oahBqs8stncweQf8HaPxSf9nL/goL/wSN/ap0TQ7PxXefB6bUfivp3h2/8Am0jxT/wp34w+BPiWlrOVZB5ckjqXkLYCXwfy3GFcA/vmor+Gvx3/AMFpP+C9X7GfhP4Nftj/ALdn7CXwl079iv4kXc8GseFPAuna54U+KfgnTPEdmy+H/wDhIHu/GHi/xR8JL42yxPZQeIdImSZj5bot2I4J/wBUf+CtX/Bb3Vv2MP2Dv2Ov28/2X/h94N+Nfw+/an8d+DIEsfiDLr2jrB8P/Fvwt8V+OIW22ywXdvqEctj9juEnSKO2k81VWW2lLUAf0h0V8Qf8FAP2kte/ZJ/Yb/ad/aj8HeH9B13xL8Evgn4o+KPhTRdbdo9K1HVtH0Z54orhoMTLGA4UeThpcrG4aOVlr+cT4p/8HEnx++FX/BG/9iT/AIKTH4D/AAw1v4gftE/tDa/8HviZ4Qlk8QaV4K/4Rvwhq/xaivbrwnF59xdxz6hL4U8iGae8uPLuTfGaa6CNsAP7GqK/lw/YX/4KSf8ABXb4gzeMv2yv25P2Vvgh8Ef+CX5/Zz+Jv7VOj+MtD1KPUvjJoXwu8DeEJPid4av4fDmleOfE3ifxJd3+igX32W+8I6SyW1y81vEJjAr/AB94c/4Lff8ABcj9sPwj4m/au/4J2f8ABNX4O6l+xf4RvvEOlR3nxa1O48Z/GLxi3g6FG1Fls9E+OvwznluNLLl7iDS9F1UbPMkgvtSJVLoA/tKj/wBZN/vL/wCg1NX4mf8ABOX/AILJ/CD9vL9gL4t/8FAPE/w+8R/Af4f/ALO+ofETTvjRpevap/wmdpZL8I/ht4Y+JnirX/CGsaXDam90yGw1O1ms7c2cd4zx+Xch7u5hmr8dPA3/AAXN/wCC2H7dSeKPjN/wS/8A+CW3wv8AFP7MnhTWr7SIfEvxq8XLL4r+IMlvGolm08v8SPgxbxTRn/Sha6daaqiQyQpc38k63EMAB/Z9RX4w/wDBHn/grp4L/wCCqPwx+I9xdfDm8+BH7QXwP8Rw+EfjN8GtSu5r698NyLNNHbX+nTXNnY3cumTS219Ybbi0Wa1vIGt5cTq9vB9w/tmfFP46/BP9mH4rfFL9mv4E3f7SXxs8M6D5vw++D1pqDafdeMdQ1DV4IpRIVjaQxwW8rag8FujXMkdtJ5fylkoA674SftQfs4/HrxR8VvDPwT+Mfw3+Kni/4Oa/ZeDfi3oXgPxHpXiG68D+JLwTQwaP4kktnUBxLa3Ue5ZGVDa3EBCTRyQr4H+yN/wU1/Yk/bs8c/Fv4bfssfGQ/E3xf8C7jy/iVpx8EfEzwp/YRl1fXdDC/wBseNvC3hqC5I1CxuogbOa5ELfLD5qeZJB/Dr/waFfH39pz4afFH4ufCr4Z/skeJPi98BvjX8SPhdYfG39oXTL6Tw/pP7PZ0jw14xEB1CN4vKvre5N1Nm1tZorvNjHLui3RO3iX/BLP9uv4/fsK/t9/8FRPhb+xh+xp4l/bO+M3xo+Lnj2w8A+GfCd1cx6Z4P0n4afGTx+h1fxktrazSx2a2975xczWaJerDM12sbulAH+nFqA+02/2Q+mD+H5+nv8AUdada2MsNjpK3OGurEKGI5BJUhgCPVQo4z6e6/zTf8EyP+C9nij9p79rS9/4J5fty/sr65+yV+2xCNRk0bQC093oeuJ4c8P3PxAmsL2W6ghu9Ov106yudRt44ZLrTr+PmCR5Detb8T+2L/wcQ+OfDH7UXxF/Yp/4Jt/sOfFH9u/4/wDwhvdU0r4kXOnf26/gnwzqXhjVPIvIrfSPBem3tzdW9hcQOr6s0mj2zzLFa+ZLcQXESgH9ScF6C09tj5lzgj3GDnP55Gf5FauuQ75bVuOp+vHoef5fgf4v5xf+CWf/AAXlvf2rv2gb79hP9tr9n3xD+yL+3TZRPJYeAtR0/XbDSfF66Vokviu4/wCP6OO80u9FhFcX0dtcs8N3btKtqWVpwv8AR1eLINXtY4H8otaObu6yNwRThN3QBiQe6gZBAwBuAPjqP9uT9k22/azX9gqD44+D7L9rO58PHxvZfBzdrw1CHw+9o+vZSf7KPC48Qnwir+Lf+EVEkVz5O67+ymzBuE+zzbw3NjPa3PTncfyxjnseMEsMHPoK/h08aeVB/wAHt/wScZzd/DTWk/Ff+Cb3xB2enaM//X4Ffov+1z/wcm+G/hJ+014r/Y2/Y0/Yb+Pf/BQ34/fCnWfEGlfFjSPhI1/o+naZP4Lk/wBOPh3/AIRjwd8cfE/i1LWUFJrldKshbzQSx/aGuZVt1AP6etluvnhVB+03WLzP0xg+mQAPxPBzlXXHnXFj/o3DEdD3APuP/ivpX8x//BO7/g5C8AftgftY3H7CH7S37Jnj39hT9pW7kl0bwd4T8e+K9V8SR6r43igTVbnwBqtrdeAPhv4o8C+JzZq01raahprR3jxNbu9rKiW7dV+2H/wcj/AP9jf9tn4w/sO6x+zJ+0B8WvjL8P1+Hmg/D+P4V2eh60Pi58Qvil4Q8JeJNC8E6Rp/2qO8065nGr21qL9ob155rWaG00yW5R4EAP6RJpF4t9uLVj9hYn+8yhf0Hy9s9iCQaswiG3gGMAd/c/p/njJ61/J/+yl/wdM/CX4w/tVeDf2P/wBqX9jb43/sU/ELx14w074f6ZqHjPxTB4k0/SvHetatFZeHtA8dwXvhTwF4q8KteXLwwG6ktZkt3dxdxRWksbr+lf8AwVQ/4LX/ALJX/BKHSPB1t8ZU8ZfEP4w+P7TUNa8G/Bn4djRZvFb6LaeYra14quLvULePw14PM6SJBcypqFxcXFrMqWVyYWoA/Q/45/tPfs6fsv6PoOuftDfHT4KfAm18XaodC8K618ZPiR4c+GWl6xqnlGRrSLX/ABpcQwGZIhvfzN0UaEF3wylW/FT9pr9mz4Ha98P/AAR8Z/j98HvhL4j+J14dP+G/h/4mfEnwV4K1TxocR6b/AGZ4PtNfubdvEpeWdUWG1WS4kkmiTcSwRP8AO5/4OIP+C0Xws/4KOfszfDf9na8/Zb/aI/Zl/aF+D/7QGj/E+98F/HLTbO2lHgW8+GPjS0udQKxmO6Avn1GyaK1uLSArFaSyR+ZG8/2f9Sv+DhVkv/8AgpL/AMG3X9rjK3nxj+H66lj+9ffHj9ljzz14AdZSfvcfXNdAH9w8/b8P603zpv8An3b8/wD7XX44/wDBTr/gtl+xZ/wSmTwzon7QOq+PvGvxL8b2Kah4f+DnwX0fQde+JcOgRuwHiLXF13xb4R8OeHtCJhuIYpJdQguLmWJvssEwZZn+R/2Y/wDg5x/YX/aC+PWg/s2fE34dftEfslfFDxbeaboHhbS/2i/A+j+H9E1TXtblWC1tru8ttWup9LkkuZI7e0n1OC0tL0zEQgIWlXnA/ovmmGo3JtQMGzvRn325A9B+p9xgVPcXAaf7LcwZtLy069eehUjjHBI4A7HB43fz6/t4f8HF37E3/BOn9o34p/sxfGXwf8fdb+Lvwz8F+G/FSL4O8G6DceGPHepeONB8PazoelWuoS6xYvZyzW11axtqU9obOB1uoRLORhOp/Yv/AODgr9kH9qz9jL4wftnfEHTPEX7J/wAMfgF4w0rwT49k+KUlrrCalrOuWjT2Oj/DvV/D8kMninXb3fDbR2+n2M15Fczx+faBGmmtwD9uPFnjPwz8O/Cur+NvGXiHwx4O8D+DLGbU/FHirxT4h0bwx4R8PaRpqsdZ1fW9d1+WKz0HQ9BSNi8089vHH8od4oMyNzHwi+O3wb+P/gqH4hfA34t/Df41eB7y6vNPTxf8HvG/h/4m+Ezqdk7K8K+IfBFzdW8k0Zi2zIsoYBo+Akkcj/xH/t6f8HSP/BPb9sD9jP8Aan/ZmsPgh+1Lpes/Gj4LeNfBvgfxb4r8E/ChtLPje7tmisxJ9j8RXktqLW4eG6ubxrC5ZEiFssFnPMktfpb/AMGgMsX/AA6gvPb9qX4zk+mDYeHnH/jgNAH9UnE49v8Avnp/336//q/iXyff9f8A7XScf8fHt+n3fu/r9/8A+Jr+XX4/f8Ha3/BKn4E/EXWPhxoq/tFftAN4eMVhe/Eb9nrwN8Lda+GbzMvH9h6/8RfjJ4La6iB/cmSO2ktGlQxiWZkAUA/qGxFP5NwPtA4+UDcPxdcH8wy+uDwFjg6H/r7P/s1fll+zr/wWD/Yl/ao/ZK+Lf7Y/wg+J1z4i8Cfs+/DTXvix8cPBa2MVp8V/hboPhDwBd+P/ABBpXiTwlDJM97PBZ6ZfQrdWBl0m4u4bqG21CVbeQr+Q0/8Awd9f8Etrfwr4c1+10H9rPV/Eer3N3Hc/Duw+Ffw2fxF4LaEMJ/NmfxRbabKucCBoNSvGnXzGkZwjooB/WfVivyv/AOCa/wDwVn/ZH/4Ko+A/FXjT9mXXvEWkeJ/BuotYeKPhP8WE8O+H/ih4cBkJg1q58PaB4q8Xx/8ACM600Rjg1C0vngeaCSOdLaYJG32J+03+0H4K/ZW+Afxh/aV+JEWq/wDCv/gh8P8AxJ8QvGCaFYf2l4j1DR/Dejtrcum6REHh3O43qC8ioH6yIokdQD6J8tfU/l/9srwzwx+0D8BvGXxR8XfBPwt8cvhN4o+Mvw6so77xz8GvDXxJ8CeIvif4LsptqR6n4y8BaNfTeMfDTtJIkSvd2kELySRCMu0qbv4H/wDggT/wWv8AhX4a/b//AGurH496h8fvHXj7/gpT+0x+z54Q+CniG4tND1uJJB4i8a+AfCOn/EKJLy1/sqaC08Q6JpUU+nRTrHYWt1FHZ/vJryLwr9ir/god+zh/wTQ/4L6f8Fnv2iP2kp/Gen+Fbjx9+3d8P/C+j+A9F/4STXfGfjDWv29LC/tbZopLi1W0bydIvVWeeZYraK2FzI0sds6OAf6ZdFfz2/8ABP8A/wCDkf8A4J4/8FD/AIzp8A/hjF8YfhN8UNS09rvwDpn7RXhzwL4KtPiVqLLJnRfDureCvHXxIhF+hHmxxXBt554I5Wt4rp40t7j6o/4KNf8ABYv9if8A4JgaVpNt+0J421m8+JvibQk8SeEvg18O9OXxF8RvF+ni5+wQTP5j29lZ2k10HiF9f39iihGkDC2KyOAfrL50X98f+Pf/ABupa/nB/Y4/4OhP+Ca/7Y3xc0j4IRH43fs7+NPFdxYWXgO7/aI8G+GPDHh3xrqmoP5cOj6Vrfgzxx4xgtLua4aKC1/tc6VDdO4dbnYjbv6PqAPCPHv7QXwP+F3jP4ffDv4l/Gz4V/Dbxv8AF6/l0z4Y+EvG/wAR/BXhrxd8QtRiRT/ZPw78Oa7dW974rYuyx+Tp8E10ZGWNInkdFb3L93CP7v8AM/4f1/Cv4d/+Dg7RlvP+C93/AAQduZk+32d18XP2dNLbwuDjzhp/7X2mTm4G3C7HSdYMYbhQAQpIr92P+Clv/Bdf9hv/AIJg63p3w5+Lmt+MvH3xl1S20y/PwZ+EFhoureNtN0vVkmeHW9de+vtLsNMSdLeV4PNux9q27Y4w4XcAftrWHe6hp+l/ZZ9RvraxF3dJY2P2zCk6lfFtkKksvzOQQEBA2lgZAOW/mV/Zk/4Ovv8AgnP+0X8dPA3wDk8AftOfBPW/iR4h03wt4U8W/GXwL4E0rw5PrmvMEsl1iTwd8QPFL6VHLdyW9v8Aa57R4GkmjLON53fzu/8ABwt/wU58J+K/+Cvf7OngrXtH+Ndx+z5+wR8V/hfdfGL4Ra+sHgfTPiX438I/Ew+L/E3jP4d2ttLcXFymoaFNbaTZ6pqSQSaglklzaxQW0uLcA/0jbm6tbNB9ontbMXdx9jUXN4Rv1G+wUhXIKl2B/dxqUY87VUfM23X+YL/wVc/4OA/gJ+3X+2D/AME7/jH8IfD/AO0tafs7/sh/GTwL8Zfid8J/iLH8OPCsnjfW/CfxS8H+Jo7rQNG8M+L/ABhBc350/SP7HMmoTlJYrrdHFH9mM9l/bnL/AMFo/wBh3Tf+Ce/gD/gpH8RPE3i74SfAL4kN4htfAXhPx94a0ay+L3izUNE17xN4Pl8M6N4I8NeJfFFve38Vzpt5KqWWoXVtHYQwXt1dRR3tukoB+wFvOs8KzAcMCcfT8/5fnU9fx+eFf+DxX9h7UL7w7d+LP2Yv2tvA3w68Q+Im0FPi1f8Ah7wRqegoyYd5wLbW4ftzRo2Xs7Z/tMcSSOSFhmaL9nv20P8Agr3+yL+w7+yJ8Jv23/Fknj/4t/AP49eIfB/hz4b6j8EdC0LxRrHiOXx1oPirxhpV9DF4i8VeEbQWdxp+lajI+7UY7iG5hW1WOWSWR0AP0m8S+KfDvgPwzrnizxl4l0jwt4Q8MWN/r3irxb4u1fSfD3hvw1penZ1LV9b17xDrUsXh/QdD0KBXee5muFit1gaWa4VLaa5rjvgp8d/gj+0n4Jh+IfwB+Lvw3+NPgc6tqOhf8Jd8LvGmgePfCn9rabJs1rRY/EPh+W6tpJYWAEy+YXB8pygjKb/5EfiF/wAHHfwA/wCCqfw2/aF/4J3/AAF/ZU/ai/4WN+1x+zt8fvhV8HdeurTwEINe8bap8I9XFtbfZYNWklt4oW3TXFzvkEYiiWT7M15ZPF63/wAETPGFv/wRb/4ImeLfjN/wUP8AD/i34AQz/Hn4lfEmx+H3jPSdb0r4rapBren+CPhn4P8AC8fwy1G1s9QW51KbSI5o7NjCbKG4tbnULW3ESSqAf2B0V/Hov/B4H+y5p83hrxF4v/Yu/a98I/Avxpdahp/hr426jpvhiXT7kwkieS0thqWLsq20pFZarcXAXy5EW4SGVov6sfg58YPhv+0B8LPh/wDGr4P+JdK8cfDP4meFtO8VeDvFdgWaDWfDWpIskc8W6NJOpMcsbhNk8UkboWAagD1qvOPG3jbwv8OvB3iv4h+PPFWkeFvBHgfRtf8AGHi3xZ4g1SPQPDnhrwp4b0mbWNd1zWdacxomg6FbpcSzzyMqRRrI0pZIXNeG/tiftifAD9hH4C+M/wBo/wDaQ8aDwd8LvBo06GSWLTv7Q1bV9W1DA0bwj4Q0ZRv13xJrziaO3t4pd3LFpYoYpJIP5Af21/8Ag6g+Bf7Q37EX7T3w4tv2G/2p/B3g39pf4AftA/Af4X/GrxKvh2T4eat4m+IHgHxT4Ehka7gLrHHDcXa3E0NpJf3kIt7iKW2h8u4NAH9nP7P/AO0v8Af2qvAX/Czf2d/jJ8PPjV4DttVutAuvF/w08Rab4m0L/hIdKCjV9JN3a+bGksZkiJjyskiOrxMAA7+9d5fw/wDQK/jP/wCDSD4s/D34Ef8ABGL9qH4yfFHxbY+Efh58OP2yPjZ4y8e+KtUO2DSNE0n9n/8AZzmubiUkElokhV41/jkxCFAkZq7Hxf8A8Hd37PrDxl4w+Df7Dv7WXxh+BHw313TdN8bfHeCLQfDHhXTlum8uGSSAPqUdvKzYcWuoX1uWiCzSQGGe3lcA/sDor8QJ/wDguZ+xrq3/AATQ8ff8FPvAC+P/AIj/AAl+FVx4c8M/ED4c2GmaPpnxd8GeJvFPjjwh4J/4RTXbS6vo7PTnjv8AW9PvDcnUJrTU7CWO7W+Xbi0/J3xh/wAHkP7Fel2y6p8Kf2W/2tvi3oGn2Nne+KdQ1bSvhv4E0rwSWbYsAli1LWPtUp3YilknjhcD93KgAVwD+t/x54I8E/EvwlrXgH4k+DfDXj/wL4qspND8Q+EfF3h/R/EnhfxHps4YNpWs+H9djmtLtDyVhuIHhWRRIQXCIvkfwM/ZK/ZV/Zrl1e8/Zu/Zm/Z9+At34pjsrHxTqHwQ+DHw4+EeoeJE08u/l6+vgnwx4aN1HE5eSKKfzmhZ98IRvLZf5mfi3/wd9/sT6N4Q+Hmp/s/fAv47ftDeP/FNsb/xr8OraAeCpPhVFZwxxSw3d61pq8N/MblpI4XsokgECrO92qTMsX6/f8EqP+CyX7Mv/BWDwd401n4NWfir4f8AxE+GU1gfiP8ACfx95R1vRdN1GTy4tahurWWWxvrF5IriHz7dlMNzF9nk84+b5R/tH9ezA/XzztwxbgN3/wA/X14/HGKXyR527t19/wA/0/Wv5Svj3/wdlfsS+AfjVrfwY+AXwS+O37Y93o1wumx+Lvgs/h1/BPiOaZAsz2D30pur61WQvF9sTS1hk2ssnllXhT7Y/wCCWv8AwcA/sif8FRviNr3wV8C+CPir8F/jpoHhvUfFU/w9+KGlaMGvvDOlSQJdTaT4i0O7ntrh7VbqC4ls5ra1mhgZZd774w4B+7dzOLaCe4P8Iz09OAe2fpxg92xinQ+dj5unv69/fr6f41/Kf8Vf+Dsf9gT4S/Eb4w/BzV/g5+1j4j+I/wAJfibrnwqtPD2geA/h5eHx9rPgnXbjTbuTT5/+Eis20+D7ba3MdtazWjThAslsiNOlw/tn/BOH/g5L/ZT/AOCgn7Rdt+ypdfCj4rfs4/HDxJDqI8L6P8UBYXen+Jte8PI82reEUuLJ3fT9TSCG7MNhcxJJcrHcJHHDNA7oAf0i/wDLf/P9yvir9orxv+wR4h8dfCL4DftXeI/2Tdf+J/ibWrbxZ8FfhF8e7v4W6n441bxXbsYdK8UfDT4f/EWa61RtUhmjnWG70qy+2RzD7Mk5mQpL+Xn/AAUI/wCDjb9in/gnx8eo/wBm2+8M/FH9oz4wQu48WeFfgsmhas/gfU73y3TQdYN5eWIk1IxSRznToUuLyFHDMjNvKfyH/tS/8FGPg5/wU+/4ODf+CTvx++Dvw/8Aij8NbTwt8ff2GfhJ4y0H4r6do+na/b+NfDP7YTaoyfZ7Oe6WNI7TVLa1cs7XRurS4hEFtNFc28QB/qIUUUUAYmoW32iK3a2PNpeJffihkbA6f3iPXC98YrzL4wfA34MftDeCj8Pvjp8Ifhf8avBLXlpqF14S+L3gXw58TPCQ1OxdHjmk8P8AjW2vLR7iFkBhuHt921m3hlkkSvaKKAPIfhF8IPhZ8B/BmkfDL4M/DbwJ8Jvh3oS339jeCPhn4O0HwN4FsH1HVBJLJpvhzQIYLS1nkcl5TCiRSb95EamNV9eoooAKKKr0AS+Wvqfy/wDtlPqi9wI5YIu9zO/5IpY/yHOF6YxV6gAooooAKKKKACvGfjp8CvhR+0t8KvGvwP8Ajh4L0r4ifC74iaWNG8UeDdaDCwv9PWRZkdHgkhuIpoZ4oLmCaCWGWGaJGUkBlb2aigD4H/Yx/wCCcf7Fn/BPfRPEfh39jz4A6B8IbDx5PHe+LLy01zx3448TeIDBu+zx6v43+JnizxT4tNqhkPl2TXrWkJKssJmjSVPviiigAooooAKKKKACiiigCv53t+n/ANsqxVJ4YYHmvGHJUZ/Dj369e364q7QAUUUUAFFFFABRRRQAUUxOn40+gAqvB3/H+lWKKACo/wB5/nbUlFAFa5/49z9FqzRRQAUUUUAFFFFABRRRQAUUUUAFFFFABRRRQAUUUUAFFFFABVfyff8AX/7XViigAooooAKKKKACiiigAooooAKKKKACiiigAooooAKKKqxw7ZWb2+uf85zn5fTHANAFqvLIPhr8Orbx7ffEzS/h54NtviXfaNY+E9Q+JaeHNFj8dX/hmBU1BdA1LxmE/wCErexXcJUtrqaZEmMU2x5AkkXqdFAGVBawWxuGtoRm9ujfXpPdnxk4O0FvkGF47nuBSadp1hpdr9k06xtLO1UZ+yWSqoB6dFEa98YIHpuHFa1FAHFw+FPCGj63rfirTfDfh7SvEmuW1jba/r9npul2GsalHpzsdIh1fWEjE9xFEX2WyTidk3xgFQkaL5n8Zv2aP2a/2j9M0nSf2iv2ffgh8fdP0Zbm80Ww+M3wp8D/ABftdHN2T5k2jW/jnw14hgt3kBVZHtoEaRVQMrqAG+gKKAPO7bwJ4E0zVdI13R/Bnhqx1vQfCi+DdD1Wx0vSbTVtK8FRyRSpouj6mg8yz8PxSJE62MLxwxMQyxoz5alpXwx+Hvh7xp4o+Jeg+BPB2g/EPxzaafpvi7xzofhrQdN8beJNP0tnbR4Nc8QLbvPr8duciGK7klEe6NY0Jgj2eo0UAfMPxy/ZE/ZW/abu9HvP2iv2YP2dvj9qnhq3vrTwxf8Axv8Agt8Nfi3d+HbC+cSyR6GvjzwzqJsLaWVFeWG1eMF1O9pXdy3pvw8+Fvw9+D3g/Rvhz8Ivh54C+GngfQUWPw/4K8AeDdA8C+BtBRed2k+GfD1rZWNo5wMrZxIjHDsVYAN6jRQB4r4E+B3wc+HfjX4j/ELwH8Kvhx4C8e/GDWNL8RfFnxd4R8E+HfDfiv4ja1pkRg0jV/iH4g0W3guPFOtxK7hbvUJri6dZWDSsrktvfEr4a/Dn4weBvEvwz+KvgXwv8Rvh94w0+TQvEXg3xpoOk+IvCmtafKux9KvNB1YG3uUKZKrLCdkv72N1MaKvplFAH596J/wTA/4Jz6B4M1j4e6F+wd+yPpngTxLqlpreu+ELv9n34Vano+r6pZmLy55baWxkge4g8lRCzKY4cygRukzx18c/8Ftv+Cc3xi/4KY/s6fAj9lj4V6/8Kvh54Ab9onwP4t+M3i7xXYXd1438DfDvwfoOvxPqfwPhH/Et/thnmFvJbXDWs0mnThYZkszqcafuVRQByPhfQI/Dvhrw34Z+23eoQ6FoumaILy/A/tHU7HS9JGmpNqp2LmV5AZpHxgyEEnc7u3m/x3+APwa/aj+FXij4L/Hn4e6H8SPhj43QWvijwj4oDG3kZSj28kbRFJorm2kjjltJraeKSMhSpdC6V7tRQB+d3gn/AIJY/wDBPHwL+zMf2PPDf7JfwovP2bG8a3vxHT4SeNLHUfiH4e/4WAwi0xvGL3HxKvfFOvf8JGlrbxww6k9zLJaxB7W3lFvM63H1pp3wg+G+i/COw+BWmeAfDlj8HLDwGPhFYfDvT9NXT/Cun/C5dFTwavguPRwQqeH4/Cimx8jeVNumz5UZTXrtFAHx9+yV+xl+zD+wx8PZvg9+yl8H9K+EXw7u/El54zvdC0HVPEGrR6j4lv8AS4dH1TV9UuPGvibxH4nmZ4YLWHyxcOsCQQpGrKZGl+H/AI7/APBAH/gj1+0n4+1b4n/Fj9iHwPeeO9aUyarqHgrx78a/gxpV/JtRN+p6H8FviR4O8JSXBSJQ9w+mvPKBsbPIr9oaKAPnb9nX9mf4Ffsk/C/Svg5+zt8OPDvwp+GugS6hqVp4U8KI4V7id2ee4kaVpJ55rh2LSPLM7GTaoIZpGb3meC2v7aa1uoVe3dSt3aMAQ4OGCsVKgg4B+X73UYyA2hRQB+SX7OX/AARR/wCCaH7H/wAfU/aX/Zy/Zn0n4XfGq0tPFdtZ+KdK+KHxm1q20yLxcqxX0dp4L1jx1qGgNDdwebAbaDTbeO2t5bmG1IJjkguftZf8EWf+CX/7c/j+4+LH7S37IXhLx18THWIaj4u0fxT8V/hNrmtJHGVj/t/Xvg74y8Hv4omhLu6T3zX84Z3Mjlyxr9YaKAPz/wD2Lv8Agmn+xH/wTxtPGun/ALGPwOtfg/F8R7jT73xjOnjX4oePb7xH/Z4b7OH1j4peMvGlwghEjtFHBfRRMZZHYZKOm78Af2BP2Uf2U/jD+0H8c/gD8JW8C/FT9qnxdqHjz48eLj43+Jnih/iR4r1LWvE3jO51yTRvF/inxB4R8OXz+LPFmpXkf9k6dpdqDdXEX2ZAY2b7jooA+Afi7/wTf/Yv+On7U3ww/bQ+KvwXHiP9pr4JWmgWXwr+JQ8b/E3Sl8F2Xg3XPEWu+HZLfw7oXi/QfBc3kX+oX9zu1TS73fNdBJAIWL3HxR+1z/wbvf8ABLn9tH4o6x8avi78ENW0P4seLLwa/wCPdV+FPjnXvA0XjnWDCkdzdapHC32SS4neGISXNtDZO6RRvcqXIkX91aKAPxI0T/g3+/4JDeGbX4SP4c/Y08LaDqnwQ1618RfD/wAReHviN8adG8WHVLcR6ymp6t440jxpb+KviFILtEuYk1q61RIp4tkUaLDsX6puv+CX/wCxLc/ty23/AAUcX4NmD9sWxZvs/wAYLXx/8Sy85m+GTfBzydV8CReKLfwFJaweA3/sgb9EFxJGjTvMJt7t+h1FAH52ft1/8Evf2Jf+Cj2n/Dqx/bB+EF98U7D4VX2pah4GhsPiP8T/AAGumSeIUgi1wufhh4o8LPcrNHa27H7SZwDBCY3QIu3nP+CjH/BLj9lL/gqD8MvCvw6/aW8OeJBd+BdU/tvwF408C6t/YfjrwVNPEsUipciO7ElrdQKqXNnLa3UbyxrLHsbzVl/TaoovL8sbMbf6++aAPlj9kv8AZT+Gf7FPwC8Dfs6/B248b3fw7+GmkNp/h9vHPi7VfGfiaKJmeQQvJ+7iMXmOzRQ2sFtDDvKR2wVQ9fVlFFABRRRQAUUUUAFFFFABRRUf7v8AzuoAkopidPxqpb/6y5/6+v8A2UUAXqKKKACq/kD7T9ozzs2/0/OrFFABRRRQAUUUUAFFFFABRRRQAUUUUAFFFFABRRRQB//X/v4ooooAKKKKACiiigAooooAKKKKACiiigAooooAKKKKACiiigCpcRDyJx/eGfpj35z+X59Kt0x+n40+gAooooAKKKKACiiigAooooAK+Wv2zoZ5/wBjj9rWKHVNL0C6u/2afjnbDWr/AGf2Zol5L8KvFSLq2qtuUm1s2kinuR8zi3jH3lJNfUtef/EXwD4X+KngHxz8NfHGmrrXhD4keDvE/gPxXospXF/4V8a6HP4e8Q6VuJ2j7TZXE8cjkERo7EYwtAH+fL/wRZ8efsR+Af8Ag3R/batf+Chs3iiD9lf4i/t9az8OdXf4caZreofED/hJNW+CX7Ouv6E1mbPY8N7DLY2c9pcxny4fIuhIH82J09Nn/wCCZf7aH7E37G3ib9vH/gjx/wAFlviB4n/Y++FXwu+JX7Rvgv4R+OtX1SDwOvgfTPDfiPX/ABnYx+GPM8S/ATxR8U7W5tb2xkl13wr4cuLq+tjvSJ3srWf+oT9kX/git+xN+x5+yD8X/wBhay0/x38cP2dvjV4y1Lxp8Q7D9oXWfDuvaxqusapo/hTSCja54D8HfDSOBT/Y9hLaT2sFre2s0EqwXSb7gN+V/wDxCVfsrWuj3fw3tf20P294/wBnC58RjxVdfs22XxM8EJ4KklEZRUlWTw+IJW2ksL6Sxe5eUCUsZVV6AP0r/wCCEv8AwUg8bf8ABUL9hpP2gviv4R8M+Fvif4V+KXij4N+MYvCquNL13WPBWheFdfGqwRyy3Btn1Gz8QQTPaJNJbQqg8hirFm9D/wCC4Gn/ANq/8Ek/+CiGlRXlraQR/sy+O7snaNsZS2kuZPNIPyq/2cqAo5bGNuMN91/AD9n74UfstfCfwH8B/gT4G0f4dfC34b6RHonhnwxokMqiyso3ileaV5I5pdc17XJpJbrxF4iubp7h7qaeSS4kmaS4XQ+OHwS+GX7Rvwg+J3wE+K/h1fEXww+LHhS/8I+NNCBfTzquj+It6ypHMjQyRzo+JI515jnhUsjYdWAP5FP2SvDviTxV/wAGX/ifSfDki3GpRfszftweJZ0wTNPo/hb9qX9oDxH4uA4VWMVjY6iyHHzIoPzZG79Bf+DVPx/8LvFn/BHf4IeDfCBT/hMvhf4++L/hT4o2c6m11SLx1q3xO8XfEuEzuw3mG40XWtL+yR+YFW3sm3Roke1vdf8Aglr/AMERvCn/AASv+KXxb8QfC/8Aa2/aG+J/wl8f6K3hrw38CPHOq6UfAngy5ubm21TVPFuqQW3l6drvjPzI7m3tr+y0bRnFneXBvbW8jlRbD4o/ap/4Naf2fPHPxP8AFHxY/Yr/AGkvip+wNdfETT59K+JfgL4UWlzrnwy1yFt0tyIdNi1jQLrSIhcNI5sJr2SwWae6nt4bWeWRXAPz0/Yd8bWn7WH/AAd9ftefHH4S+fffDP4b+D/HPhrxhrMIdtF1PVPhH8FvBH7L7SwucAxy63bZt4yFxIjSOiJKm/8AvDr8uP8AgnF/wSm/ZM/4Jc+B9f8ABn7OPhnxCde8ZXQv/HHxS+Iuq6X4k+JHjWSHcyQNeWtpbQQ2cbMTHYQ6faQRu7O0Nw5TZ+o9AH8D/wDwY9SPPaf8FPdRnufN+0ah+x+zZOFjWP8A4aoYufYh9w54XrnNfH3/AAVD+CXxO1D/AIOq7jw1b/tIeJP2DNT/AGgofhle/Bb9qwtPGjLq/wCyDH8LreXQpYr/AEmGI+LvHPhq+/Zrizf226eRzdlhJsf+xj/gmF/wRr/Zj/4JR618er/9njxj8a/FCftC3ngu78Tad8U/EfgrVT4ag8D/APCVTaJp3h+XwX4P8IFUWXWNRjl+0i8fYVRZhFEqRdv/AMFJP+CSH7H3/BULwVb6R+0J4NubLx/4ei+w/D344eBS2nfE/wACqZY7po4LkxNb3dk1zHHLcadqFtdW0pSBwtqgaNwD+X//AIKJf8Ebvix8Gf2c2X/gpJ/wcpfH60/Z38TeMdMsRo3xb+BnxW+K2ieJfHSC4mhiTQh+0jeajMYEN1cw7obiyij8+Z5Qz/veA/4KqfC/Tfgzc/8ABpn8IvAXxms/j3ongv4ny6d4K+M0cajRvHuk3vxS/Yll8DajbeVNdMbF7XyrW2W4neaC1tP9K8qYPFF+pfwq/wCDWf4eXPi/4Wan+2z+3D+0d+218MPgfYNpnwi+CXje4bS/A2i2bDzY4JhJrGtTrbeYqFrayeyS8T5Ly7eOKJV/SX9vz/gjJ+zn+3dqv7GGoXXjrx/+z5Y/sJ6zNqnwd8P/AAVsPBWneGIbF73wfcJ4f/svXPDuow2tvoP/AArTT0so7CGL7PbeenkS+dIlAH43fsB3sb/8Hgf/AAVnW4PNz+x5JYRg9D5Df8E/VVD7PHbtjpzwOpLfKf8AwXUnSy/4Onv+CMknTzNM/YBtx9dQ/b1+PkDH/vuUd+d3bFf08+C/+CU3wk8C/wDBUX4rf8FR9J+JnxEf4m/FrwEnw68UfDm+/si6+HwsU8JeD/CcM8bCIah5kcWgafdRWsszwpNHKkeEe4e64f8AbA/4I2/s/wD7Yv7fn7LP/BQj4ieO/i5pfxR/ZVm+EB8DeFfD974Vj8C+IpPgl8ZfEXxt8NjxDDPafbT9p12/vI7xLS8sY2sHtBPm5SSGIA/nh/4PY7aW4+E/7A8S/wDLf4rfHmIfVdK8PEf+OP6/lV3/AIO1PEfhX4Xftrf8EWPij4+ikufhp4H+Ifj/AMQ+LUiJLNo3gT4pfs9a9roYrkkmwkIlXABKshByEr+jP/grT/wSV+FX/BW34XfCz4cfFD4meO/hNYfC74hS+NtM1nwDp+iard66byxaxmtportZVjhuIGaWC4GyW3mkkkERcRzLxP8AwVV/4Iq/Ab/grfqnwE1b42fFD4o/D+y+BFx8RRZ6d8OH0Hy/GmkfEf8Asx5o7i4u7W7ezMb6VA63dtE011G1zbSxwwyTvdAHLf8ABxb4s+Dekf8ABG39sWT4vPFe6D4r8I6BoXgq0s55TPqXxY1HxX4d1v4UR2kscT+W8erWNhqNxI6lPsVtKQrKEdv42v2+/B/iT4f/APBqB/wSB0fxLYDTdSuP2sviN4jsUwRJFpPjnW/2uPHuhPKhyY5Lqx1S1lKHBVNpPBzX9CGjf8GqvhHxT4n8EeFP2j/2/wD9q/8AaK/Yt+ET3E/wb/Zh8X6zrmnw+DxeMTJYC4Oo3On2dtCxaCCXRvDOkXT2f7qctbzzRN+6f7aX/BM79lb9t79kIfscfELwLp3hX4XeGtK03T/gxeeELDSdE1L4H6v4W0YaB4N1f4bk27W9mun2Re2S0fzLPUNNlNjdxMGiktwD5/8A+CyPxY+FC/8ABGT9s3x1r3i60tfBPxL/AGSdch8IeJWjO/V9f+LvhuLRvhPLbLFmSWW91XUdITYhWWWFiy7XR938KH7XGozS/wDBp1/wSviJ/cWn7dvx501upyg179rSaIfXFxIewz+Jb+ifw9/waXL4r8N6H8Nv2vv+Cpf7VP7R3wP+F/hrWbf4J/CnRdMPw60n4VanfMzHUfD9n8QfH3x50W1s7Y71t7ex0XTBGrCIzGBURfp3xf8A8G1vwy8af8ExvgX/AME3b/8Aae8e6da/Bf4z638btN+LGk+AdGa51PXPFJ1GK5sBpzSC2t7aCHUX+yXC6s1yH2/adyCF0AP2g+JK/s/+DP8Agn74isv2krjRLL9mvSP2SZtE+OBk03W20tfgy/wtbRfHQi0jwzHL4mWxl0aaaOaHT43ure0ldLcpdB5K/jM/Zu/4Jz/8FCvgt8ANe/ad/wCDc7/gqPqH7S/7Pninx38Q/s/wT8TeGE8B2X2iCztUu1g0D49QS+DNb+J2kt5VpdXeseG/CE91cfYriO6AeeKf+7S9+EHgTxD8HL39n7xhotn48+GOr/Ct/hD4r0nxa66lH4q8Cap4fHg7xDoniEoUa4i8S+GJJYbkK0Yn86QvtJQr/Kfr/wDwaqfEf4UeIfiDY/8ABP7/AIKz/tQfsZ/Bj4jSRT6x8JtNi8Ya5BPMoWRre51j4efGD4Jre2gmDGNL7TLidoWFrczzWyJAgB8HfG//AIKvfEj/AIKof8ECf+Cpnw6+LXwqj+H37TX7Kmqfs9p8ULT4eaFNp/gvxLB4u/a10X7PHZWjXN9JC9jZaHq8uraetzJNc3EUurQvOkstxPq/8Enf2c/+DiX4of8ABOf9nXx5+wP/AMFJP2Tvg/8As66jZeOLP4ffCjxr8EfAjXGjrpvxX8a6JrpvPEF5+xp411OR7jUYLycsbi7SScyhWjPmOv8AT7/wTu/4I9/si/8ABPX9l3xf+zV4W8I2PxXsvi9o8+n/ALQ3jj4laRbzal8b5bmO/wBJfTPFOg3Ed3aW3hmO11G8trXTIxLaRx3VxKXuDMHi/ILxF/wbPftD/BXW/FOk/wDBMn/grF+0p+xZ8BvG97ea3qvwVXVPHWqaTp2r3kbRMdPfwz428FiaNonZZLjUbP8AtIxv5PnlFU0AeT/8EG/+CfPxh/Za/wCCqH7Y/wAdPjx+3R+wv+0x8f8Axz8JfjX4U+PXwz/Zw+Kl54p+M2ifFvxv8e/hp8UvEXi/x94Av/BPw2uNHgnvtM1S2uboQD7JqeoDSVSCVGWv7PLJre4ghuIB8pU4P1yCD+PtntzzX4n/APBIz/giT+zL/wAEmPBmv3fgO+1L4rfH7x7o2naJ8R/jb4u0yKKaWCKJZv7A8H6Dbo0fhvwN9pbe6fa7q4vEt4Hu74r5sEX7ZW9olv0OfT/Pt9efagD+Gr/gya1P7T+zr+3JohHNp8cfgxqCH/Yk0TVt3cfxRDt275xTP+DRU2N5+1t/wWnu7rTYYtaj+KnwkYuTuCJf/E79qp51iDbwmW+zh3QZZFUfNnFfdn7A3/Bv1+0N/wAEzf25P+Fyfsw/tuf2d+xp4g1q41H4j/s7eKdA1y58QeLvDkcDN/ZlzPG7aRNc2U7wm11AW8F4nkRiV5kkhSL7V/4JZf8ABHKT/gmf+0l+2p8d4PjoPiloH7XPiX/hItL8Dp8PIPBY8FyjxP4t8ZyCdob65iklxqp0+MRRW8PlwRNJELgedcdAH5E/tjSXFn/weR/8E7ZtMmC3Fz+y7JA+eUP234U/tpRShuuVMKhuDg78c9a/B7/g3t8Mf8FjfiRpf7b+rf8ABMD46/AX4f8AjZvE3wPvP2iP+F829rrPjPxMupx/HWXwrquhar4g+FPxK+dZk1v7TJ5sfnXMltcLvla4jn/ta+OH/BJvxd8Sv+C2H7Nn/BUvRvjHoGk+Efgb8Lk8EeIvhTdeHZr/AFzVSfDPxX8PpcaZqMUxhhglHiSKRpJI/tkd1a4tIytrOJ/gv9s3/g3l+PGg/tO+Pf21P+CQn7XI/Yu+LPxVsb6y+JPw0mOr6N4F8SSakyz63LoWs+HYb2TTft12P7QksrrRLi0s7mOWXTrqxmnuXlAPy0+Jn/BML/gsZ8V/+Co/7Df7Sf7cn7Wv7Adr+0D4R+IPwWuvCulaX8YdH+F/xT8QfDv4TfFZvFl0PDHwo0LwR4XPjV53muWlGkJdmeaT+z2gSRXib+/3V/tHn6f9m/4+sn8sDdn8c/1r+U39hf8A4N0Pih4R/al8Jft6/wDBUD9rvV/2w/2lPh9reneLfBejWd54i1LwLpOu+GXgk8MaheeLPGsVjd3n9mz2NlLbaYND0uyDRQzHbMhev6yZvL8+Ddjdztz0x7dutc4H8IWsR/Z/+D3/AMFyY/4+/C92v08v/glxfr7/APPPHb3zxWF8Lv8Agpxc+L/2zP2pvEf/AAb6/wDBHTwd8VfiF4g1pNP+NH7TPibVPEi6V48jl19p47iDw5d+K/Bng74ReHNfeC6ltbaPVLCPUZojc3WnwRiKaD9svEX/AASB+M17/wAHA3gb/grdafFX4ey/BHwt4O1HR7/4atHrh8dWGoy/sweKv2fpJIiF/sydJbq7h1Hz0unmSKKVDbGVJ40/NOy/4IW/8Fff+CeXx2/aF1f/AIIu/tcfs6fBn9nX44ajb6ufAnxfifxD458GpE7f2JpKHxP+z58arK6lsWmuI7XU7WeyaWzYQzQnZ5kQB+RWs+Lf+CgGu/8AByd/wTU+IX/BS/4B/Dj4E/H3xf4u+BUGh+APhNq2jXmgxeAV1zxb4M8OaxdvpHjr4okTRX9tqizwSaySY7NoFazFvIV/Ur4Y6Xo2sf8AB7F+0hNrHzXPh34R+Hta8No/3Dqsn7BPwB0a5kB4+aKyu7sxju5Oc8CsPwj/AMG2/wDwU70n9ur9mX/goR8Qv2zPgH8efj9oHxy8C/Fz48y+Nf8AhYMFtpMPgvX7S6/sb4fz22jGXWLKz0pJNHSCWHwvFaXyx3NrCLdZrK//AFi8L/8ABI/9oPSv+DhL4kf8FYbzxr8MIP2evFvgLTtKsPCVtJr7/FW91Kw/Ze8K/AWHfbGxFvbtHf2FxqDXY1ZZJLZYYBYm8+zu4B+bH/B1pHpHh/8AbR/4IN+J5tM0h5m/aJ+J0OpmZcJLp2g/FX9jC5jTjywywLdTxqWUtDHI0SgoxLeO/E+60T42/wDB6D4O+F/xit4/G/hr4W+HNN0v4e+GNW0/TNQ0fT77S/2ENZ/aEspJrOUG3cW2sXD36G6gcy3ksJlKlI3r9bf+C83/AASU+OX/AAU9+Kn/AAT58QfCTW/hhY+Ev2afiL40v/i9Y/EDW9b0291DSPHviH4GXKQaeljbXUl1LHp/hrUS9oBHcqLy2CSOZYbOWT/gst/wR3/aF/aT/aL+B/8AwUI/4J0/FbQPg5+3L8E1s9JnbxLeDT9C8deErQXUVitxdm1vYYrvT4ru7sJ4L+znsNR0y6uYB5V/9nu7XoA/On/g9M+G3hKX9lb9lH4stp2haf8AEPT/AI86r8O4dQU7tUufBviD4ea5d3tkCNivHY3ljZzMhB8pLqJgx2pswP8AgvRawXf/AAUv/wCDZu0hmK6Hd/F/4RQoeoa2P7QX7KI3HkDc0UlvgkcfNwckV8mftR/8ET/+Djv/AIKteH/Cnjv9uv4pfsxaZ4l+FP8Awkll8Pvg7428ZaJoRNveNbR6zrOnp+zL4K8WeD31Cd7S2ija41WO7ZILaGdYklMVftr/AMFYv+CYX7VX7Tn7Q3/BFX4i/ADR/BN/B+w74+8MS/Gq+1Txe2lN4Z0vRfEv7Puqg2kaQtLqAltvC+qSwQWnm3zQiKcxG2lQzgH5Ufs3WunftJ/8Hiv7SniX4r7Jbz9n+Dx/e/CjQLxxbxyan8Mfhh4M+F3hW7gkVjEJYrS8udVjyT51yYSQ+3D+1f8AB6R8I/Buofs2fsl/tERsbb4keCfjlqHwg07UlPOp+FvG/grUvGd1aYOR5Vrd6BDdEgKWeaVCSoBr6z/4K1f8Eav2tNd/bh0D/grP/wAEv/iF4J0T9r3w1oMKeK/hp454tvFy6d4KX4bR6z4PE1pc6f8AbG8Mk2V/Y6nJYxajPIkkV8zkQS/BPj7/AII9/wDBaj/gs/8AGnwP4u/4K8+IPhr+y38BPhh4kebSfg98JdW8GeJ9Vm0a5tkXXF+HC+CvFfxTt7bU7mGCC1e/8Qa9fefCjeXEbhEmiAPjj4QXEf7Tn/Bxd/wR88e/G2ZfEWr/ABf/AGCP2Ov2gPEwii/cz/ETTv2EvE/xd0g3C7RuRNYsba6fgGaYbstmvsD/AIPZvG/jDSvh5+wP8N7XUp7L4eeO/FHx/wDF3i7Tovvax4z8BaH8KNK8LrPgtvjtrfxBq8cQHCzXZnBJOF/RzxR/wSU/agsP+Djb4C/8FAfAPhvwB4e/Y0+F/wAJ7DSLCfTNSt9JufB0Omfs5eLPgg/gC08EWxXZE7XtpcWVxZRiwitbmJpHtjAsa/oT/wAFrP8Agln4e/4Kw/sg3XwZs9b0HwX8bfh54kTx78FvHWuaddtpeleKNstlfaJq6o85j0Dx9Aws7qVYLySF1tXtopHt5XcA8e/4LGfsTfsyad/wQx/aZ+CfhL4X+H/DPw3/AGdvgBr/AMTfgxo+lWtjYf8ACGeKfhvp9xruha3ZvG8W2W5ZbiPUnkfN9Z3l1HMTIbfZ8hf8GeksR/4JV+IgB1/am+KIHuXs/CZQ+2AK/J34/fspf8HUX7X37M2j/wDBPL4y/DrwTa/CjwRpy2niz4u6h8RvhjZX3x10Pwcc+G9F8aeOk8R6neTw8QzGZLDS21OW2hu9UNybYu/9C/8AwbmfsIftDf8ABPb/AIJ93PwP/ak0HSvB/wATfEXx1+JPxbtvC2m+ING8Rp4f0PW9D8HaBBI9xaSXVqk3/EpL3MMdzObf7Qhkk2TxGfnA6z/g42+KXiz4O/8ABGn9tLxX4DvVttY1Hwl4L+GOp6kp2uugfGb4t+D/AIVeNo4m/wCWMs1lrt0jOvKF5UHyE14p/wAGu/7OXwg+EP8AwST+B/xD8Gabot14v/aabxl46+M/ifeXm1rXNK8deK/A2h6HcFmyyaVYWNtZWsTRwN++uk2HNoV/Zz9sb9lf4b/ts/syfG79ln4sWUb+EfjZ4F1jwa2oLaW82p+GtUC+b4b8aaMLtSra74A8Ux2njHw1vkFubyyt1aN7dp0r+NT4B/BT/g5h/wCCM/ha5/Y7/ZW/Z7+C/wC2R8Abzxf4l1P4Z/EOZ31qx8NR6ztjuJbpT8RPhh4m8FGVg9y1pq0T2cFwbj7LdnetAHwDpHgWP9jX/gqT/wAHEf7JHwT1qym+AHij/gm//wAFIfENx4L8Ioum+CPCNhq/7P0fxW8N+HmhcOIp/g4fGL/DhfJdnDNOnzM6h/2Y/wCDMz4KfCGL9hT42/tCW3hTw7/wvDVf2n/Hnwb1j4hNE02tn4d6b8M/2e/G0fw5QzyeXFp8F5fS6g9vHAP9KmFyHk2yFqn/AATz/wCCDH7U/wAHP2UP+Cp3xc/alv8AwP8AED/gpP8At7/s2/tFfCnwwNT8XJ4ll8K3Hxz8EeModbfxp45PnImv/FzxzqOl3Wp39nO1tp0enpZSTPm6EX6M/wDBtj+wr+0P/wAE8v2D/HfwF/ak8FWPgX4oeJv2oPiL8WrHw5p3iXR/FwHhnWfhf8DvBltcNdWc1xZqPtOjXaTwxXc5hKnz5FSdFuOgD8Nf+De3wt4T8Df8HKn/AAWE8E+FbGz8MeFvA+j/ALdfg3wj4MsLV7fSdH8J6H+3f8JLWwhtfMeQLaWNvbw2dnEzuI7TEaMLeKBE/vyr+QX/AIJZ/wDBMb9tz9lb/gvJ/wAFIP2yfi58Kk8L/s0/tGXf7Wsngfx/D42+HuqDWrL4y/tP+Evi/wCExLpMF0+tWrTWFhJJLFe2thc2zQ/ZpkuvK8uv6+fJHnbu3X3/AD/T9a5wP4l/+DYaz8CN/wAFFf8AguzNp3hvw4ut6N+0XpVr4BubKx0uzi8O+ANS+Pf7VcOuaHoSqEMEBW30glUOGt7CztpHlt/Lir4V/wCCR37O3wr/AGhv+DoD/gp3cfFrwpYeLofgX8df2+vjv8N9E1NBdacPHWk/th2vw7tdRuoJA8Ek1tb67dXVrHcRSxI8WTG6ELX1T+xf+x5/wVq/4JW/8Fbf2hfFnwg/Zdj/AGgP2QP2tP2jrHT/ABV8Uv7d8NGex+DHjn4p3Guab8QmlttTEmn6lpOk6rcnULKS3uY45kl86JUmE9fY3/BJb/gmT+2P+y//AMFxv+Cnn7bHxr+Glr4I+AHx7vv2sbH4ReLn8WeD9R1DxYPjN+154Q+LfhUmxtbq41Cza80jT5JI/wC1ILH/AEmO2sdt4yoLgA+Af+C6XhTw74e/4OXv+CM2qaJ4V0Tw94g8bfFD9hnVvG+vaT5kV14u1bTP2zWtEnuogY0UwWdva2RuXRbi7S3gkuZWZSG+OP2qPjx+0xr/APwc7fHD4meD/wBjbxB+3J4h/ZFvNW0b4bfs+2P9uTR+GfB3w7+HmjQ+G/iVamOG6s0ul1a+bX7YywXH9oateQI0F7fjT45/3L/4K2f8Ezf2w/2l/wDgub/wTA/bF+C/wytPFP7Pf7PV5+y6fiv4yHinRNN/sCf4Rftc+L/jL4qWexupEvpCmkXln81naXYe4eS3K28xXZl/8FWP+CSH7cPhL9vvQv8AgrL/AMEnZfBUnxttNJs/+FyfB3VtRWw1Lx1qu2K2u7yO3u3i0zVf7a05LSLU7CW9sbmaWziuEkW1s2iuugD8oP8AgtB8Wv8Agpf/AMFdfgX8PfAN/wD8EA/2p/gb44+F/wARk8WaL8XIv+Ek+L3ip/A6aL4o0jX/AIeRww/ALwVqEEGoX1zbXskb399/pum2kpsfNmuJb/8Au7/ZOv8A4s6r+y/+zbqv7QdrBa/Hy6/Z++CWofHVdi6e9h8ab/4Y+GZvizHLGjFbd7bXJtQEcau4hVBGHAUOv8cPxK+D3/B05/wVe8feHPAvxk0/Qf8Agm5+z94dl0/U9a1P4Y+PP+EBaSWOHfHNFJoPj34j/HzxB4kZYJEt4J57LRYri4ZpQFkIb+4Lwz4bt/Bnhvw/4e0qfWr/AEPwvoWnaRYDXdS1XxHrUmn6ZYCxV9Z13V31zxN4j1tgjNJPcXHn3DMRMZJSfP5wP4rf+DiH/RP+C8//AAQO1psG1T4zfs+gntusv2wvBd1254Wf/JrZ/wCCgH7Yn/BJ/wDZh/4K/Q/F39nH9jb4zft1/wDBWjw/rlppeq6J8JPGvitPBMXjZvh43w4NtcWVt/wmo1X4k+HPBtpFZy2WneEbhrAxiWe9W/EU8X2r/wAFr/8AgnZ+2H+1H/wUj/4JNftPfs8/Cq1+IPw0/ZQ+J/gzxl8V5774keEvA0tl/Y/7QXww8cxwxxahOl3cyvZ6bdTi40yC9kc29x9nt3aF5n/P346/8E2f+CwX/BOH/grR+0J/wUB/4Jf/AAR+FH7Uvh39rnX/AIl3uueFfiJrmg20OlSfFrxVD8VPiFpPivSn8cfBSS1hbxNpn2zR76LX7ofOsBW/uYg7AH4Jf8HCH7av7UX7cHj79nLx7+0x/wAEz/H/APwT8tfDXhr4ieFvAV/8YNB8aL49+Kvm/wBlfabfUfHXjnwH8LH1bQvAUptLuGAaeQtxrdzfOJUu/LX9sv8Ag5SvLrS/+C7X/BF+9tNOt7y4tNQ/Z8kjRkZw7p+2B8sQAK7FB+4zZ2+a3QBi3z5/wUN/4I//APBw7/wVOt9L/aP/AGm/DvwXsdd8IzXei/C79kjwx8Q9B0OPwR4enkTz72CSK+n8PvqErKvnm48UXmp31vBFdGaxt7iZH/VD/gvJ/wAE1/8Agob+1j8b/wDgn9+3P+xh8PtG8TfGD9mDSfB9x4n+EF74l+Huh6l4M8c6P4ktfihHLBeapeW2m38Kaq1tZz26apcCOMwX9vApmtVYA+Yf+Dluwh0T/gsL/wAEQfiFp+k/btck+K/gDT2jHB1MeCP2nPAV5GkgHBZW1LepI+VJAOADXjH/AAeIeK/iX8Rf2w/+CeH7JXgjwzN4x/tfwzqfi/wf4MaIv/wm/wAVPi18Tk+GOgaHblXUCZ30qC3jVyoZr3YSqoz19X/8FUv2Lf8Agsd+398KP+CVX7d/w1+Bvhb4fft1/s0anrHij4lfs/W3inwJY2XgXxxB8UfCms/CHx5ocnxJ8ZNpU81tN4e/tbVdIuNUv7nTZpDIl3PHZRiL6n/bo/4JW/ts/wDBZn9hr9nLx9+0D4N+GX7EP/BTz4HeJtWv7CK38VRav8P7nRxPEGtl174beKPizLp0WofZrHUrHybzVZdN1T7SsiJpslvGwB8Z/tV+Mv8Aguz+2F+y/wDFH9i3xd/wQW+B/hHwBrHgtfCHg2+0j4kfC238M/COexMZg1/4U6dca61lbXMZghaxh026i+zqnlW0qQvJG35aft+fBH9rr9k//g2P/Zo+AH7X/wAPtY+GvjXwl/wVAttO8JeFPEGo6HqWvQ/B3U/gf+0P4ytYyLKWa3hhi1mTWEij3ibYIvOihLeUv6Y+MPCX/B35+0l8FtP/AGSviT8Nfhd8GtO8QxL4W+In7S0HxD+AUHjfxN4TuFMLjU7/AOF/xB8TfYZFsnmivpdA0DTtQ1R5ZYpWtpLgyL9Gf8FDP+CGn7XPiz/ghl+yv/wT1+B/jKx/aH/aC+AX7Q1l8Z/G+p+MviA+mQeNLe40f9oL/hIdN8G6j8SJxZ2sGmXHxstxZWdxLaPIunsQru6wxdAH75f8EkfBeg/D/wD4Jef8E9dF0Gxs9KivP2P/ANnvxJNDa2psrOXVvHHwt8LeOPEEzht7vNNe3l48s0jvIT/rcllVPmf/AILm/wDBNXVf+Cpf7Es3wT8L/E3Sfhp438CfE/RfjL4B1Pxc6af4D1rxJoPh7xh4Rg8BeLZIhcYtp11qeL7b5Ugs79LORopImkdP0Q/Yv+F3i74H/sd/sp/Ar4kf2M/xD+D37NvwS+Ffjg+FNx8OL4p8AfDPwr4N146K7bSbQ3VvLJaMBsa38p48Rqit8O/8FqP+CYkf/BV39jaX4C6V46f4e/EPwd4ysPir8JddvUkvPDdz498OeH9d0KLQ/HcMMd35mm3Vpq+oWl1dRh5rSfYYlkMUxXnA/kq+Iv7Uv/BUL9hX9ibw5+x7/wAFjv8Agjno37Xf7EPwy+G/gbwd4X8XaX4tm8OQeDtC8CwWuh/CweKP2hPgTJ8avBXhy+sIbOxtreRv7N1shrezF2qT3EE/9lH/AASW/aL/AGOP2mP2G/g34n/YZ0SHwD8DvCFm/wAPrP4UbGXWPhH4i0s2+u+Ifh1rqXM145urd9Sina7WZ4r6C9t7q3lHnPbwfytePP2Pf+DrH4r/ALNeo/8ABObxp/wqi9/Z/GnaL8PNU+NsfjP4HaZq/i74K2mkRaHD4IeaK7k1+8t2sEgS4Mmn2equI4rA3rAG9r+qj/glf/wTr8Af8Evf2UfC37M/gXV7vxnqQ1nU/HnxS+JN8XsW8bfEvxGlppWuanFFI0s0NvFDp9raWVtJK8kFrZ26mVZWWFAD+XP/AIPaviJ4ns/Bv7Bfwnt7i4s/AfiXXvj3461yCMbTqfifwLpHgPSvDcU5+bfFFDr2omLONv2oSDa33f6HP+Cwf7K/wQ8Q/wDBGP8AbN+Bum+BdB8M/Df4E/sh/EPx58LtI0mx0/TdH8D6z+zj8P5/iR8LtL0eAOBCsNzolvYQSZKCOa+BImuQz+hf8FgP+CZXgr/gqj+yFqfwM1jU7LwZ8TfDWr2vjv4LePr1p5I/BHxJWCWHMy2kiXElpqVlczaffRQETSRTxCJ4UDM38pviP/glx/wdG/tJ/A2f/gnD8bfit8AfD37H3hnwB4M8H+H/ABF4uvvgjb+AfEvhH4MSeFW+FvgxvEHwc+FniX9o5H8zSbF45tRsmeU2ssdzM3kP9rAPx78MePNa8I/8GqXjzQ9Mlu7Rvij/AMFl7X4f+KJUPz6hoMX7Kvg74oCPHOY5rrQtPeQkneLfnADGv2g/4Jx/Ff8A4ONvgp+wR8AfhB+x3/wSl/ZB8c/sw3/wxg8TeGfGPxE13wvYa18W/DfxZMviu2+IXizQbn9sr4bGTUNXsb0fbhNplpNdWUls5S2h8p0/Rf8AYH/4IA+JNJ/4JC/tC/8ABMP9uPWfBdrr3xK/aZ8Y/G34d/ED4T3b+NP+EJjfwn8ENI8OeJdDTULPT3+2teaHfJNp9xFGkdhqcn2sSgQXD/JHwY/Yj/4OkP2DPBTfsW/spfFb4H/Ez9nC006/0/4TfGi8vfhbfXfwn0p3mkRdAsfiVZpqtpsa4n+x6ZdaPrNvHczS31qIGAt66APyV1r/AIJ+f8FHv2F/+CV3/BafVP2q/gB4e/Zr+DXxytP2Q9e8JfD+w8f+BfHugQ+O9F/bj8D/AGfQfBujeGPGHxKkiS3sL2cFr6ZYV0ttMmiKRsiQf0B/8Ey/AfgfQv8Ag0f+M+raBoVhHe+Pv2G/+CkPibxzJId7al4x09P2ivDyGctuKpBa6JaW1vGpK2scKRwgIwWvHPAv/Btf8fvh/wD8Etv2+vhjr/xO0v4of8FDf25YPhxeeKZNQ8bana/CN7f4TftG+EfjBaW7X39nwT3Oo30VpqEt1qF3askd7eRW9naxwyy2sH63/scf8E7fjT8Hv+CDmq/8Ez/H1x4E079obX/2VP2wfgmLrS9SGteB7Lxr+0FefHabw/M96sVut5Y2g8S2z6pcxQwIUhvgkK/vI1APyo/4MtfAXhCD9iv9p34qQaX5fxD8SftLWvw/1HWJd4e58GeCfhl4E13w3ZQg/KsLXWs635vyfNMiyhlDPu/PP/g2N1DwB8Mf2/P+Cvdp8XG0/wAF/DzwT8KvitefEv8AtJk0vwL4J8DeCvjf/p0jFj8iWlsbx0AUMbO3kZFlmdhL/Rx/wbl/8E0f2jP+CXX7KXxn+Dn7TT+Ax4t8efH3UfiLpNh8OfFdz4x0qLQ5/BHg/wAOjfLPZWzQtJJpe6SDyjcrEkctwGEkU0vxl/wT/wD+CCXx1+Bv7VP/AAVm8U/tFeI/hpb/ALOH7f3ww/ad+CeiWnwx1fW9T8dWnhL9ovx40816ILi1t5NJnsdAuJ4I4pnu3/tDaxECO8VuAfmp+yV/wUx8D/s5eKvjpp3/AAb+/wDBD74sfG74ey+JNP0nxh8erfVf2gviBb+L4oSWh862mtPEF/okaTCd7HTf7bspolLXFzA8E1vcS/MP/BMjxt+0B4z/AODrHwL4v/ai+C/hr9nb49+N5fjXd/FX4PeEFkstL8OahqH7FOuz2kO173UGkN5AtprEuL66c6hJen7TPKHup/sX9nb/AIJ0/wDBzN/wSt8KfF39mf8A4J/W3wF+JvwS8Y+N5viF4Q+Kqa3+z/BcRajd2lhbNq2n+HfjNdRTWsl1bWViF07UNPv7aKW2S7t5khaOOL2r9gz/AIIN/wDBT39mP/grB+zj/wAFHP2gviv8GPj7f3Wo+PfF/wC0Nqr+Lte03xzoviT4t/CLxh8L9YdIbjR7e11qa1Gq23kXtpKbCVFktRaPh1tQD5J/4N6vh14T8X/8HE//AAVF1LXtE0XxDd/DO4/bS8S+Cbu+svk03xPe/ti+ENAS7CMDGJo9Pu79LaQq8trHcSG2kXzGr6I/4K7+GdF0X/g62/4JI3Gj6Rb2V14t8LfspeM/E15anC6hq9r+0f8AtCeHkuioAUubOx09LibAeYRQu+SDX3x/wSP/AOCQv7Yn7EX/AAV8/bv/AG0PjlP8Lb34TftG6L8fLPwTqXhPxLqmqaxe33xf/ad8I/FvT1utOurKKbTNltYyRTm9LySSMiFIJElL+ift7/8ABKX9rX9oP/guF+wl/wAFB/hr/wAKsh+A37Ofhj4L2HxIPiTxnqeleOingj4oeNfF+uR29gLK6g1MnTtXtls5op0hdvNFzFdySyJFzgfl7/wa3eE9G+Kn/BRj/gsn8e/jRoPhrV/2mdF+NUU1l4qt2Cx6JqXxi+Kf7ROqfHaHwYoT/RludQ0/TYpfJRme1aGFyIXfb5J/wWY8D+Cvh7/wdP8A/BK/WfDOm2+hXfxU8Z/sBfEjx0kQLjVvHV1+2L41+GiXOFwBdtpmkact3KF2yPA8jbQoNfdH7U//AASe/wCCp/7En/BQf4s/t9f8EXNa8C69oH7S1/HffGb4G+NdU0C3a41XWdYk8ReL3vv+Fl3Y0+Syv9YxqFjNY3lnq2jXNzcygNOILOvhDwf/AMEVf+C3/wAff+Cm37K//BSr9tPRfhDNrXhz9r79nb4l/Ebw5pXxR8P2l/8AD/4U/A/x74W16IafY6cLm2ls4NN068httK0q61S/kkiWZwkF/b29uAf6EFFfhT+1h4d/4LPXH/BR79nXV/2S/FHwptv+Cc1rL8KE/aK8MeIf+FeR+IrizPjbxEfjI8ceo2MmuzzXPhvyxFJoN1azx6iAIzOyyxp+6Pmf63/Y/wAPX6+3H+1igCWiiigAooooAKKKqw/664/3hQBL5abvN8oeZ19/zzjPv19u9S0UUAVoXkNsrsPn25x646fnj2/q1miigAooooArz9vw/rViiigAooooAKKKKACiiigAooooAKKKjkkCD3/l+Hf8+PfNAElFFFABRRRQAUUUUAFFFFABRRRQAVF50X98f+Pf/G6lpnlr6n8v/tlAD6KKKACiiigAooooAKKKKAKYmIlmHkN8oGWH8Xb/AGgfXg8f7XO2ynT8aZ5K+d53fGP0x/LmpqACiiigAooqtNMFGB/n8OPy7cdcg0AWaKKKACiiigAooooAKKKKACo/3f8AndTVjHmSN/eCj9P8enPvxnCt/wCW/wDn+5QBYoqm8amWGbJH2YOpH+8u0+/T2/OrlABRRUMqCaIr2Ycf5/8A1+2OtAD/ADF9D+f/ANrp9FFABRRRQAUUUUAFFFFABRRRQAUUUUAFFFFABRRRQAUUVU/5bf8ALz0/4B1/lQBboqtB/wAe8H0X+tWaACiiigAooooAKKKKACiiigAooooAKKKKACiiigAopnlr6n8v/tlPoAKKKKACiiigAooqOSQIPf8Al+Hf8+PfNAElFFFABRRRQAUUUUAFFFFABRRRQAUUUUAFFFFABRRRQAUUUUAFMTp+NPooAKKKKACiiigAooooAKKKKAP/0P7+KKKKACiiigAooqv/AMt/8/3KALFFFFABRRRQAUUUUAFFFFABRRRQAUUUUAFFFFABRRRQAUUUUAFFFFABRRRQAUUUUAFFFFABRRRQAUUUUAFFVB5scs7YDKcMM+v1yPXGP/1rboAKKKKACiiigAooooAKKKKACiiigAooooAKKKKACiiigCnd2yXCbZgNo9Of6/T/AAbPy3KKKAKkRhCwwDkhSQOnQHPrnv6evYilmhBhK+n6/wDoOOvp+XRp/LX1P5f/AGyn0AFFFFABVKCOQWYQn5yp/Dnp+H6j61dooAKKKKAM+4KgQwGQCC5BtMAAkkow4b1Kgqe3faMBa0KKKACqv/LH/X8Y+9kZ/wAenbHt/t1NH5mPn/8Ar571HQBXngaWSfslxataD2P7wljjnADN2/Fuds/H/Hv7fp97736fc/8Aiqgg7/j/AEqxQBYqOPzMfP8A/Xz3pfMX0P5//a6fQAVWi6zfX+hqzRQBWm87Hy9Pb17e/X1/wqzRRQBUmlUQ5EwBx94Yyfpjp+g/UNBN9p+3W+MfZcHP+9j/AD+nai+n2jAP+fY8/wD1/bOauQ+dj99tz7f5x/n6UATUUUUAFFFR/wDLP/P96gCSsa4sRdG3+1ckcfQ+h6c/j7cVs0UAQvLErhWPzfy+vX+XHvmpqrz9vw/rVigDGgsPs1xcXP2g89eAQB6HoOOhHb361s0UUAV/J9/1/wDtdE/b8P61YooAj/d/53Ujf6xfp/7MKlqPvF+P/oFAEf8Ay3/z/cqxUXl/63/b/wAPT6+/P+zmpaACo5Iw49/5/j2/Ln2xUlFABRRRQAUUUUAFVD92DH+i/wCz8vpwvpn6+v1q3RQBWf8A1sH0P8qbB5/777RjGeMdMYOcdumOvtVuoY3OyPzcB2H4Z/oSDQBFFHKohyRhR8w9Mj+vsfrnJq3RTH6fjQA+imP0/Gjy19T+X/2ygChDFMM5I4uyx9lHftkHjtnntzWlRRQBDHI2397hW/z7DH+enRZqKKAGP0/Gn0UUAFFFFABRRRQAUUUUAV5+34f1qxRRQAUUVW+zW/oPzoAWrFMTp+NPoAKKKKACiiigAooooAKKKKACiiigAooooArz9vw/rR/y3/z/AHKpXqzrbsbZ/sotrcspPIHy4C8HkKE6/hjnNO+0CK+W27C0BH1Vu/Tk/X6dflANOiq9WKACiiigAooqnI4iltoB0OccenH+eB6nPIUAuUUVFD/qk+n9TQBLRVOW4EM9vAON/wDIcD8vr+dXKACiiigAooooAKKKyNLinTTbKG5H2a5VOUXBOVzkenQ8g7uOcYG2gDXooooAKKKKACiiigAooooAKj/d/wCd1SUUAFFFFABRRRQAUUUUAFFFFABRRRQAUUUUAFFFFABRRRQAUUUUAFFFFABRRRQAUUUUAFFFFABRTE6fjT6ACiiigAooooAKKKKACiiigAooooAKKKKACiiigAooooAKKKKACiiigAooooAKKjkkCD3/AJfh3/Pj3zS+Wvqfy/8AtlAD6KKKACq00IYZH+fx5/Pvx0wBVmigAooooAKKKKACiiigAooooAKKKKACiiigAooooAKKKKACiiigAooooAKKKKACio4/Mx8//wBfPepKACiiigAooooA/9H+/iiiigAooooAKKKKACiiigAooooAKKKKACiiigAooooAKKKKACiiigAooooAKKKKACiiigAooooAKKKKACiiigAoqLzP9b/sf4ev19uP9rFS0AFFFFABRRRQAUUUUAFFFFABRRRQAUUUUAFFFFABRTH6fjT6ACiiigAooooAKKKKACiiqkTbZTB2Az/nk/rjP6UAW6KrRdZvr/Q1ZoAKKKKACiiigAooooAKKKKACiiigCPvF+P/AKBUlFFABRRRQAUVWuLcTgZOMDH+ex/T+jWaACiiigAooooAKKKih/1SfT+poAlooooAKKKKACiiigAooooAKKKKACiiigCrD/rrj/eFWqKKACiiigAooooAKKKKAK1z/wAe5+i1DHLvu7uHtAsbemPMQOD/AJz+GcVDPbyObIDki9+2P2xtBOB83o5GefoetLebrdQbe3BJ6kcD6fXvjjP44YA1KZ5a+p/L/wC2VD9pt/UflS0AWKKKKACiiigAqvVimeYvofz/APtdAD6KKj/5af5/u0ASUUUUAFFFM+WNe+M/z/P+n40AZjTeQ9xPDb3V2xxwvQ4/hTOPbt7cfw6adPxpnlqVki7H/wBmHf8AEe3v2LTUAFFFZsCgmdiM211kj2yu09MjkAjPtk4x8oBpUUVDJ/rIf95v/QaAJqKKKACiiigAooooAKKKKACiiigAooooAKYnT8afWRZrqKTX32l7ee03K1hs4bbt5Ruoxk9+/wB3AJNAE9v/AK65/wA+lWKkyf8Anl/4+v8A8bqSgCvViiigAooooAqzJE5jlaQgW0u/PYHABU8f7Q9cdwelU5ogbuzn/wCedtfZ9MMsZ/mT0PTsv8Vi98//AEbyMZ+0pv8ATbznPtjOf17VeoAKj/5af5/u1JRQBzdhcfbr7UzchQLK9NjZ/wDfJLEYwSenXjHr1rofMX0P5/8A2ukjjES4z/Qf5/D86koAYnT8afVf/SP8+XVigAooooAKKKKACiiigAooooAKKKKACiiigAooooAKKKKACiiigAooooAKKKKACiiigAooooAKKKKACiiigAooooAKKKKACiiigAooooAKKKKACimJ0/Gn0AFFFFABRRRQAUUVF5f+q/2P8PT6+/H+1igCWiiigAooooAKKKKACiiigAooooAKKKKACiiigAooooAKKKZ5a+p/L/7ZQA+iiigAooooAKKKKACiiigAooooAKKKKACiiigAooooAKKKKACiiigAooooAKKKKACiiigAooooAKKKKACiiigD/9L+/iiiigAooooAKKKjjkDj3/n+Hb8+fbFAElFFFABRRRQAUUUUAFFFFABRRRQAUUUUAFFFFABRRRQAVF5MX9wf+Pf/ABypajkjDj3/AJ/j2/Ln2xQBJRRRQAUUUUAFVJLiHzhbN94jP+GP69PT0LW68P8Aj481v8EfjRqtve3dlfad8I/iNeWutWC/ZNT06WHwd4hkin0p2jbyp7dwksMjM22VUk3GQIVAPcKK/wALXw3+2Z+1n4NuvDup+F/2m/j7o174V1vQfGGgNafFvx1/xKfFXh7VDquha4q/bBH5to7me1xz5u2SSR0UQ1/pDf8ABwp+3tfwf8EH/hP8ffhRqPiPwRrf7dc/7JV54S1Tw1qWpaZqnhHT/iF4di/aXMsd5Ay3cFwNP8PNp7qpt57gXiREho0oA/rA7y/h/wCgVJX+Rr/wQS/aa/aL+IP/AAWK/YY0Lx38ffjb4u0bU/iJrlvqWkeKPiz441y1udKm+FHjFfJuYri5eOaF42EckbFIpI8xycFpX/0vf2zf+Cnn7Cv/AAT0Ohn9sD9o/wAI/B+78Sbm8MeGGtfEXjbxxqWnwusL6vH8P/hv4X8S+Nf7AilZAb77A9nIcRiUzq8MQB+htFfmr+xt/wAFYf8Agnh+35q2reGf2T/2qPAnxQ8ZaPBNLf8AhC407xj8P/Gzw267ZNV0jwN8T/DnhLxjr+iiQkyXFpZ3lrCi4kdWwV2/2jP+CpH7A/7IPxW0z4K/tM/tOfDj4M/E3XPDlj4rstB8Zy6xFG2lalLLbW7m5ihntoPtUlu/2dZXgDKucMQyIAfofRX4uX3/AAX4/wCCQumfFy2+Clz/AMFCvgNc+NZbcQjUbCXxlq3wqe6kVysh/aM0fwtcfs++VlSC/wDwkOAQiSbC6bv1V1Dx/wCBNF+Ht/8AFjVfHHhPTfhppvhG+8f6p8Tb/wAT6LY+AbXwFp+ijXn8cal41D/8I1D4YTw7u8Vt4pluI9Ng05Ptf2mOwDugB6dRX4eW3/Bw9/wRok+KFv8AC1/29vhxL4gbUv8AhG4rhvA/xph8Cfadjon2/wCLD+C0+EDJNIpjF7NrsdusrGNZFjHnV+yOha7oPivRtG8VeFdZ0bxD4b8RaPpfiDQdf8PanFqema5pWqRjVtF1fSNb0kywa1oetQSLNFJC8ttd27iaH7RbzjeAdlRX5RQ/8Fqv+CTc/wATbT4OJ/wUE/ZbufFd1YGeKe0+JWh3Xw/MgUybf+FtRSL8JndlDMkP9tJMQN+0MAjfTHwZ/bo/Yx/aI8e+I/hf8Cv2qPgH8YviX4Y+0S6x4G+HfxZ8DeLPFulLpkr6PqupyaLot9LcKtuzOskyQz2x24/cRllUA+xaK+MP2hf2+P2L/wBkjWtG0H9pn9qL4H/ArxB4nsX1rRND+KXxI0DwxrGpaPDIYJNV0rRbuUSzxmY7d6RlWk4MrMzFvQv2ff2qf2bv2tfBl78Qf2Y/jd8Nvjp4R06+OnX2u/DPxloviaPTtT8ve+lauttLNLodwyhWS3ultpZEDSRIArlgD6Nor5E1z9uz9iTw1498R/CLxR+2F+zD4T+KHgxU/wCEs+HXiX4+fCrRvH3hCRokcprvhzWfFQ1C0ni81RMt3ap9m3APuYq1a37Pv7ZH7J37X9l4gvf2YP2iPhF8dLbwzONP8TS/C7xroPiq50mSWPdFHdCyuZnhSQMrJNJGIWDAxzFyoYA+paKKKACiiigAooooAKKKKACiiov+en738eP3fH9Pr79ThQCWq1z/AMe5+i1ZooAyHnEF3ZL5NsPtmVLrw4IAPynGD1Hbn+8citeqE6A3dnN/10Qf8CXjt1579eny5y0n/bD/AJevbp/f+v6UAW6KKKACiiigAooooAKKKKACiiigAooooAKKKKACiiigAooooAKKKKACiiigAooooAKKKKACiiigAqvP2/D+tWKKACiiigAooooAKKKKACiiigAooooAKrcQD2/766/98en/AOv+GzRQBW72/wBW/lQ/+tg+h/lR2/0jH9Pb7v49f8KWgCLyv3m7zj/x879n/Afuev8ASrtFFABRRRQAUUVVmjlf7rD/AA/9B/DjuRzzuALVZlmVEKQHotxeWn1CPK3/AKCg7flWnVf/AEf/AD5lAFiiiigAqOTzMfJ/9fPapKKACqSQZhiW4lN1jHzbQN5I68denfPqcdKu0UAFFRL/AKxvp/7MaX93/ndQBJRRRQAzzF9D+f8A9rpkn+sh/wB5v/QabVigAqtN/rbf/fb+Qqpef6g/71l/6NrQ/d/53UASUUUUAFFFFABRRRQAUUUUAFFFFABRRRQAUUUUAFFFFABUUeG/fd2H6D+fT/JzUtFABRRRQAUUUUAFFFFABRRRQAUUUUAFFFFABRRRQAUUUUAFFFFABRRRQAUUUUAFFFFABRRRQAUUUUAFFFFABRRRQAUUUUAFFFFABRRRQAUUUUAFFFFABRRRQAUUUUAFFFFABRRRQAUUUUAFFFFABRRRQAUUUUAFFFFABRRRQAUUUUAFFFFABRRUf/LP/P8AeoAkooooAKKKKACiiigAoqlbQzwQFbmc3bYzkqOfpnr+J/LNXaACiiigAooooAKKKKACiiigAooooAKKKKACiiigAooooAKKKKACiiigAooooAKKKKACiiigAooooAKKKKAP/9P+/iiiigAooooAKKKKACiiigAooooAKKKKACiiigAooooAKKKKACiiigAooooAKKKKACiiigAooooArW3/AB7j6NXlPxxQ3XwW+MdlvayFz8JfHcJuuP8AQPtHhDX081uQcWxXf/vHtnK+v1598R9Jh8QfD7x7o13o95r1rq/hHxFo8ujWAj+26tDqejNbva6ZJI4VHufNaOIliwmCuvzoqOAf4z37Dn7IGl/tUfs5f8FLvGFut9c+N/2Wf2T9M/aB8JaVYWa3y3CeFfjN4OPxB1WIufMTQ/D/AMJYtTmuPvKsLb1TYjmus+Of7YPjH9uz9kr/AIJXfsB+E/DnjHxd8Yv2Z9e+Ofwx0bAa/k+IGvftD/EzwcPhJo2jEgTS3UNrY2+lh7lnlKC3t1kaNUkT+iv/AINzf+CTX7Y3h7V/+Cinw2/a0/Zx+K/7OXwy/am/YN8ffs12vxB+IPg8+ENSe9+L8sVhfSafHdtHc3b2emT3V28JjUrssYpCJA4X4R/4Ix/8EUf28fDP/BSz9jXx7+0t+yL+0F8HPgp8Ofimvxc1vxl4t8HPotlYeJPg7D4h8dfD+K/lkBuLY3niCx0m3hCQ77xuLJJQsKMAVPhD+zl8P/2OP+DpD9n39mD4J3Op6p4O+DH7SXwB8CW93rBLTXMlh8E/CkvjzUWbcQsrXE1zM7szMzs+XI2bf03/AOC2Gjf8ER/hR/wVV8RftCft5fFr9or9qjx5qmneHLX4u/sL/CDw5E+jeEbnQ/hdZ6L4Jk1X4pL43+Ck1vYRypY31vp9prj6p9jvpIr94QWDU/i/+w5+3Bq3/B1jpf7Tnhn9lj456x8C4f2rfgl4oT40R+AfEh+DY8CaN8FvBVh4l1d/itHZTaLELMxXyNafag6XUclnJCWSKJviz9rf9jf/AIKU/wDBPf8A4Lk/F79sz4YfsC+Of2x9C1v9pn4y/tS/CSLwz8Dfi78dfhJquj/HXxN4q1iNdR1L4caf5nhz4h/D9r+Ka1tLh0ubW+sLTU5Q9olilx0Aflz+yR8ZvhL4i/4Lg/sdfE/9jT4Uat+y18JPFf7c37NOjfDj4V6j4m1X4j3vhDwn4y+IHhb4d+PFlnlaea+S/huNQka3nkmKRyRQC4uI4VCfpz/wemEx/wDBUb4HEd/2E/hqB/4fb9owe3p2zjr7V4F8c/2W/wDguB4s/b2+Ev8AwU//AGjP+Cb/AO0L8RvGfjL4y/B74+R+Dvgj8MtZvJRpnwd1vwl/YHgnVNH+HsfxK8efBNbzTNFsYribxS0WpXS3H2qeJ54priy/Uf8A4Oxf2D/2x/2nv+ChHwK+Kn7OH7MXxz+O/wAPrX9kbwN8OdV8UfB/4TeIvihHovjPTvjT8fNYbSrxdItbhbe8Onarp92jTNbwi0nW585hcRO3OB5L/wAHCn/BEb9in/gm3/wT4/Zs+LXwA0rxRZ/Ga0+M3gf4JfETxtqXirWNRsvjBH4s+GfjTxR4h1/ULdpTZWLXV9oZFvLplvp6Lp81zp625jV3uPrH4NeDvgj+0t/wan/st6b+2J+234p/ZH+GHg74l+PdJ1b4lRaPrHxOPjCXwH8f/jDB8OPhVd/Dizura8vx9lt9FGn2dv5slofDtjd3KzaeHS3/AEo/4Ot/2avj/wDtJ/8ABOX9nj4V/s7/AAe+Kvxz8Z6F+1p8P/FGt+EfhV4N174leKl8PaN8DPjvZXmqtbadb3WpzWtvd6haRzzRWt04murOKZAtxCj/AIifHX/gkj+218Y/+Dcv/gn74Y8H/Bn4pad8Zv2VPif+0144+K37MniHwV4i034w+J7D4nfF3xkyajonhj7MdW36dpMdvqcdlcWa3k+n6os8NqZoJ0oA/Ef9uP4g/wDBDm3/AGSvBvwQ/YV+D37SPir9qvw1rnhoeJv2v/ieJPAfh74jad5lx/wlRf4ZH4ueMbRftwaBNPgg8PaUdLnLE39zC6PF+4f7Ln7Y/wAUvhp/waLftP3cniATah4e+Kfj/wDY/wDhzqLj/TdI+Gfxq17wZD4r8PQFf3apNaeLvFbwkxlhDdMHY5Jr8/dE1j/gpH+3b/wTX0T/AIJ3fs1f8EttJ8HeB/gfdw+O/j58W/h18D7nwj4r+N2vfCgNonh57mbVNHji1H4zXUU92l/HZy3Wv6lJG8Fra2lmVRP2p/4I9/sI+O/2hv8AghJ/wUC/4Jm/tFfB/wCLP7OPxO1H4q6p8UfC17+0Z8MPEvwPsrTV/EGjeAtS+E3iSODxJb2c7WVh4y+DUyavJJbGGOCRlK3MDxzuAfFH/BvZ/wAEAP2U/wDgoP8AsUfFH9o79qFviJPrPjD4ieMfhJ8IJ/CerHwyngf/AIRXQdNuZfiGYDFJFe3I1O9CRxXge3b7A0DhnlWevCf+DcL4cz/sr/8ABwt4r/Z21bWU1WT4eD9sX9ntdSUYXU9U+F013E8uAOHkfRrliAQofIAAAFdf/wAE+Yf+Djv/AIJqN8bv+CdX7NX7FHi3Wrz4q3F1quk+MfEfhObX/h/8KPFXifwjbwp8R/hh+0bb+LNB/Z3tQbdhc3EGq32radNc2yGN5byyjRfJv+DXjwRqvwq/4Ls3fws8WHSNT1/wD4D/AGofBGualbyLe2p1nwSq2t7d2czHy0UXlvMFlHKKqruWSNhQB8JfCD9qf9iL9uD/AIKkfGv9q/8A4K8a18WdF+CHxO1L4hfEqy8NfDH/AISDxE6agL+z074W/CTU54o77xTD4F8MeClkt7OTTRbPcDTLS0uns7W+uJG9i/Zj/ah/Zl/YW/4Lo/Brx3/wTa8efEDVf2O/FPxV+EXwp1KT4lRCe7vvhV8XbrwVp/xe8KyteQb5RY3s01xpV3cQLdLc2FuXVPs6Iv0b8W/2bP2kv+DbT/go94y+OQ/ZM0f9ob9ijxnq/jX4Q/DnU/iXoz+NfBfjH4N/ErUJ9a0L4fp42WwdvCfx0s7LRV89bzT7+LUPs98osdR0y7uhB+g3/BGD4+/8FAP+Ci3/AAUC/wCFp/Az9nX9mz9lL/gnd4Q+Ml/8QviF4a8H/sW/s82HgbTV0z7Cf+Fe6R8dND+C3h/x74s+Pt3aalbJDqttqltPavIusXgit3toJQD8If2kf2QvEP7b3/Bwb+1X+yX4Fv08Nav8af8Ago5+0Ho1zr7Qz6nB4M0if4p+Kte8a+MZYojHJsitlub5AqqXaH7K4HyI397P/BFb/gg/o/8AwSD+IPx5+Ikf7QF98dtS+MXhjwV4M04S/C638Dz+FtL0K7mvHuGMerasZpZJJkSURGCIWsQaeKO43/aP5ev2Ifgz8Zbf/g7X8ZfEjU/hv8QbbwNN+3x/wUF1a38ZXfhDWl0CfR5fD/7QptJYL0RfZhbyo8Kwzo8iFHikRHGVr/SyoAKKKKACiiigAooooAKKKKACiiigAooooAyr+aVPssNvjddXG0seyr8zevB65GDjseTWjHGEHv8Ay/Hv+XHvmq0oH7mD/SOT99fQD+Ns9hj147CrtABRRVeDv+P9KALFFV4O/wCP9KbDMDCG9P1/9Bx19fy6sATv0/Gn1TXyrnybmHBHY4xkH169Me2M4BOcVcoAKKKKACiiigAooooAKKqzuIImn7qM+3P5/n+gwBVqgAqhduLdJ7v/AJ97Vz7/AMR/kPx4q/WZu8+efPNqbQD8Sc5BGSMDPGO3fJoA0E6fjT6KKACio/3f+d1SUAFMfp+NPooAKKKKACiiigAooooAKKKKACiiigAooooAKKKKACiiigAooooAKKKKAK9RRBYPvY+03J3Ee4H06KDk8H8au1l7ZPt0A4221od3PVmwpx+QxwB3Of4QCy0IaeGcdQMH8Vz/AJ/+vUsn3Jf93+lTUUAFFVpesP1/oKs0AFFFR/w/vcdfw9v8mgCSspI1e3GRgxanIV7/APMVLfqD7evbDatZ9vi2t8en+fT+fpzu6qATw+Tj5evv6dvbp6/4U2XcVmMEwDY56EKR3B4x+AP1p3/HvB6kfzP5Z/8AHf0p88QnjKHvyP8APOP89M5oAhgEVtDBb5H3Qqj9eeuOfU/mCKuUUUAFUb5J5oWit8BmwCScAD0yenT+ny9WvUUAFR/u/wDO6oG6Q/8AXyP/AGerdABRRUXmf63/AGP8PX6+3H+1igCWiiqkGJ7eBj6Anj0+p9h/9jgBgCw/T8afRRQAUUUxOn40APooooAKKKKACiiigAooooAKKKKACiiigAooooAKKKKAI/8Alp/n+7Wfb3Amvb+2PRAv5Y2/zPofw/i1KqrCIpdw6H3/AA5O0evv77cg0AWqKKKACiiigAooooAKKKKACiiigAooooAKKKKACiiigAooooAKKKKACiiigAooooAKKKKACiiigAooooAKKKKACiiigAooooAKKKKACiiigAooooAKKKKACiiigAooooAKKKKACiiigAooooAKKKKACiiigAooooAKKKKACiiigAooooAKKKKACiiigAooooAKKKKACiiigAooooAKKKKACiiigAooooAKKKKACiiigAooooAhinSdS0RyAep4/lz/AC/UlpqYnT8afQAUUUUAUm8w+bb5B/0b5T/tEFfTPP1bpyeha7RRQAUUUUAFFFFABRRRQAUUUUAf/9T+/iiiigAooooAKKKKACiiigAooooAKKKKACiiigAooooAKKKKACiio5PMx8n/ANfPagCSiiigAooooAKKKKACiiigAooooAKK/li/4OB/+C7fjD/glqfhZ8Ev2evDHg3xL+0f8VfDepeNdS1Dx8mp6vpXws8GeYbeK6NnbSW32q7u7izulgtJ5xG1raSXK2wZUC/jz8Gv+DiH/grr+w18W/g5B/wWG+Cd7P8As9ftAWlvq+meKNS+Dul/Cr4leG/DM8PlXeveBLLwFLpdrq0sSy2ckmnaxZpfNBcNcW81ncEPQB/oN/8ALf8Az/crgPEy+LLDTnuPDI+2Xuk3en7dObj+09MUYeMtkYkGW4GdwST5lxitfQ9c0PxXo2k654a1ex1vQ9a0iw1zRdZsL46ppmp6bqqGTR9W0rWA0kcyzRkSRuhYSxyggMDufJ8f/EHwT8J/C+uePfiJ448JeAPAvhmzOoeKvFvjvxHovgvwr4c01UYvq2ueIteaG0tQSoRJLq5ggeTh3VgCwB0sEF+BbEkYXJJ/x6fnz9RnFbnl/wCq/wBj/D0+vvx/tYr/ADzP+CpX/B2b8Y/D37RbeCv+CZmtfD29+CXgVY7TVvip4v8AA8viGH4s+KDbxmc6bHci1Memxj5LOQw27XqqZZVi27U/0OKAGeWvqfy/+2U+iigDJuE1N5x5E8VtaqACWVGY/TrjngZ6f3mwK+Nv29v2OvA3/BQH9kX4xfsg/EvWtV8N+G/itoOl2Fx4u0OOKXU/Dep+Ftd8O+MNC1W3iuD9mkmh1CxtjLFdbreS3+0xskrSJX2/X8uf/BYD/grr+1T+wh/wUu/4J5/ssfBi2+Ft98L/ANqK98B6b46sfHPhvXNR1cv46+NkXw1aaG+tby3urERQSGWOWAeazgqViR/NYA/Fj4X/APBJX/g6M/4Jt+DfiF8Gv2Hvjj4a8cfB3xL5fkaZ4D+LPwwRIRKYzc6n8NtE/aZsvDR+EevXECJb3cmiX9oZJFMxu3dUNfsr/wAEGP8Aggj43/4JdeNfiL+0h8ffjTpHxI+OvxU+GupfCrUPCHw8invvA/gTS9X8X2PjTXTH4j1y2srm8vftej6bI6y2VnZqWu5EjaSbyZf6jPtQ+0fZu/2P7d/4/t9c/e7Z9896/m18K/8ABWf9o+//AODi/wAb/wDBLC40X4d2/wCzj4R+GqTwXH2DUl8eNrs/7Onhj4+x+JTqIuDBMskupT6M9pLayW4tbgyC4a5ZXUA/pK89RBAftABOMn19Af8A6+c498qATTjFwAoHYf8A6m/Td9RgboILYW1v/otwCPwI/wA9eo7feH8Or3l/D/0CgCSivxt+HX/BUvQ/iR/wV7+OH/BKzSvgR4sstV+BXwPtfjH4w+Mt74khjsr9po/h9rVtYab4LNpcTXGi6tb/ABl062t7z+0BLK0jEW5gNqlpHp/x3/4Kly/8FWLv9n6f9l74Zw/8EybHR49Ti/ahunvx4z1C+T4RpfppsUv/AAlrWr+IT8fS2lNaHw5539hf6cL9r5vPUA/Zaiv56P8AgkZ/wVc+Nn7dH7W3/BST9mz4v+Avhj4e0T9jj406z4F8BeJPhydbgn1vS4fif438DIupx30s6zTLBolre/2hbC0maS9uI5o5Nz3Ff0L0AFFFFABRX5Bf8Fd/+Cpvgj/gkd+zv4S+PHjL4ZeI/i1P8Qfifp3wt8MeBfD+raX4SlE02heJtfNw13NHdP5VrbadKHiS2uJJxKsmyF4UWX4i/wCC+f8AwWC+O3/BKbwN+yt48+CHw2+FXj7T/jh4p8a6T4r0z4kS31uM2mmWOoxxwyaddWk9vDIbx1uboSlcJ5cyvCm1QD+lqiiigAoopj9PxoAfRRRQBnzf8hC0/wCuc3/oBrQqrN/rrf8A3jX4Pft1/wDBZzRv2Mf+Cl/7Fv8AwTv1f4E3njV/2ubn4SfYfiovxHTQYvA03xh+K3if4LW84017G4nvG026szdKkd9p0k6TmO0LXDW88QB+9dV6sVWmhDDI/wA/jz+ffjpgCgCvcQf6P9ltuPx6f/XPXgjp25NST/6i8+h/9AFWJVdvutj2/r29PU9enWqeoW/2mDH+f6d+Og/HOKAItH/5BVh/1zX/ANCetaq9fmt/wU2/4KRfDn/glp+zQP2j/ih4C8cfEnw9c/Evwx8Nx4e8BtoUGrrqnilLqeOczXc9vaxqsNldMEYmeSQBE2SeWk4B+mNFfz5/tpf8HAX7Kv7FX7P37Dv7SvxP+GPx18U+Gv26vhUnxc+Gfhr4f6R4Kk1nw94Wk8M/C3xzqP8AwmMGu+LtMiEtvZeLNOBaykufMhnvLd9nlPcQf0Bfvv3HTPG/6Y5z36df070AIPK86f1wufy5x75xn9at1H5Y8zf/APrz9f6VH/o/+fMoAsUVDcSiGGSQ/wAKk/j/AEryn4rfFHwv8F/hZ8RPi/8AEPUZ9F8EfDHwH4y+KHi++srQXzad4S8C6FLr/iRlXy5DJLHbW886RBVMohcbo0V2UA9cpnmL6H8//tdfnr/wTw/4KMfs7f8ABTr4F3vx5/Ztk8Z2/hHw9451D4ceJdE8c+HB4Y8S6X4t0yDw7q0qTRR3d7bzQCz1W1dJ7e5YXDSyrKkBgjEv3/aTB/tKH/l3uXTPbGOO/ue34DooBNP2/D+tVZWDTXFv62RI/DgZ/wDrY9ecba0qKACosyf3R/49UtRt/rI/+B/+g0ARcTj2/wC+en/ffr/+r+JfJ9/1/wDtdfnX+3X/AMFT/wBiX/gmsPhtJ+2L8WL34XWHxbHjL/hAp7H4c/Evx4PEEvgn/hFz4giI8C+E/EzQNb/8JTYuXutkckd1EyyMQxr9C7a7gvbaHULVhdW11bLeWhGPmVkDLtJzjeHXHBIORgYG8A0aKKKACiiigAooooAKKKKACiiigAooooAKKK8B8LftG/AHx18U/G3wK8G/G34U+KPjN8NtOi1L4l/Cnwj8SPBmr/ETwH5+xFbxr4F0XX7rxX4aYvJAg+2xRRM8sayyAywvOAe/UV+bnwj/AOCqX7Bvx5/az8efsK/DX45DxJ+1B8Nbnx3p/jb4YyeA/ibYf2RdfDS5XRvHVjL4w1vwlaeDLsabdZScWmtl5/LkaJHumQL+kdABRVG2S7TzftE63PPyhUVPwwMY44II5Ppgir1ABRRRQAUUUUAFMTp+NfOv7Q37SXwI/ZQ+G158UP2j/jF4C+Cnw5W9j0m48cfEDxDFo2nLqeq+Ymjabpf2gGXXNXkKII4YFku2WIukUih0T0nwJ4+8EfFHwT4Y+JvgLxBpXjHwH458LeHfG/g7xVod6t9pPiPwt4jt01vw/rdoycNbTW0kdzA4yfLch9jq8MQB3vmR/N+8/wBR/rOR/d/i69s+nP0xUidPxquvkzyzL1IChvyA9P8AHr0GDubeS7Ioz/eYH9Pxx1Hr+OaAJJesP1/oKs0VF5n+t/2P8PX6+3H+1igCWiivkjxj+2j+y78Pf2hPh9+yj4y+OngLw7+0V8VLVbvwT8Hbm5e78beIo/KnlV1SJZrcBorW5kiF0bV5IraaSItChegD63pj9Pxr8svj/wD8FYf2O/2bP22Pgn+wD8Yda8YaX+0B8fT4DuPhfDZ+CdX1TwlqV18VvFfiL4beCrG61RHNratcanYz6Zd7wIVdm8z94ron6kT9vw/rQBYooooAKKZ5i+h/P/7XSfw/usdfw9/8igCSobiUQwySH+FSfx/pU1RcTRem4fXB/pn+VACxxiJcZ/oP8/h+dSUUUAFFFFABRRVeDv8Aj/SgCxRXjEnxt+Dlv8V9O+AepfE3wDZ/G3WvBmpfEHQ/g3feJdCT4haj4D0rU/7Gn8ZaV4I89fEdz4fS5AikuoYJIoX3wkh4bh09noAKr1YooAKKKKACiiigAooooAKKKKACiuN1TxNoHhe0srrxL4h0nw9aX+pab4e06913VYtOW91PUZETRtIB1gwebrur7yvkCN7uVl2JG7jK+FftB/th/spfsnDwzP8AtNftCfBr4DQ+M5NS0/wi/wAYviPoPgNPET6cI5NY/sn+37m3E/kq8JfY2GBRcqzAUAfTs1xDbDnH4f5/QD64xVqsC3lsdc0+3ubS4W80q8t1vbG/smwGU8gxkA53A5UkZJDKQCMLqfvZRA3QdX9/wz/8T6hugoAt0UUUAFFFRxyBx7/z/Dt+fPtigCSiivCvjV+0H8FP2avA978SPj58V/h/8Hfh9pVzYWN/4z+I3i3SPBeh/wBo6lJGiRNPrEkMZnleUOkAcysBIUiZEZ1APdaK+V/2YP2y/wBmL9tHwhrvjr9lv4zeB/jj4U8NeID4W17WPBd+Z7bTNWCLKLeXzY45YzNBILi3YoiTxBnhlZl219UUAFFfP3xT/aT/AGevgn4o8EeCvjJ8f/g38J/F3xJvJbP4b+EfiZ8TfBfgfxL45v1eOH+zPCGh634i0G58St5rLbpHaRXj/apI7c75JURan/DVX7NP/C5x+zYP2i/gPb/tGyBLtfgPc/FjwK3xsAk0hfE3/JJv+ElXxo1uPDDf2h9tjsxaizzeLutV+YA+jKKKKACiiigAorltb1bS/D9hqGu6rqFjo2k6NaajrWoX99ef2fpun6ZpyGfWNV1R/kj8uCPzJXeX5FUb3aIl2ryj4IftF/s9ftJaJrPiX9nv48/Bb476Vol7/Ymv6r8Ffid4F+KOh6XqoTKaTqet+CLvUY7eQBwyRztbybC7hCoagD6AooooAKKKKACiiigAooooAKKKKACiiigAooooAKZ5a+p/L/7ZT6KACiiigAooooAKKKKACiiigAooooAKKKKACiiigAooooAKKKKAKdx5xgmNvMN+DgkA7cdQCOnHOdvHXB523KKKACiiigAooooAKKKKACiiigAooooAKKKKACimeYvofz/+10+gAooooAKKKKACiiigAooooAKKKKACiiigAooooAKKKKACiiigAooooAKKKKACiio/+Wn+f7tAElFFFABRRRQBDDCsIwOf6e38qmoooAKKKKACiiigCOSMOPf+f49vy59sVJRRQAUUUUAFFFFABRRRQAUUUUAf/9X+/iiiigAooooAKKKKACiiigAooooAKKKKACiiigAoqP8A5af5/u1JQAUUUUAFFFFABRRRQAUUUUAFFFFABRRWfcW4I/z+HP8A9b05b+EA0KKyNPt4reKdoZro/arktm+JZg5wCEUgHawBwDtzgDIwS2vQB/nZf8HjHwJ+Kvg/9rX9lj9ubSvDcHiT4RN8LfDnwbnnFhqcmn2Xjf4a/Enxl8TI9G8ciF/32nata6w7wiZ7TzTpdxAd01qWb8yP+C7H/BdHwL/wV18Dfsz+Bfh/8CNU+F1n8KBrHjDx1f8AirUdJ8QaufHnjWHT7XXPDHgKSODzJtPQW4m+0zra3c7pBELWKOBpF/re/wCDj/8Ab6/b0/4J8+Cvh54u+EPwc/Zu+Nv7GvxQsb/4ZfGOy+N/w3174iwaZ40u5ZJIPD/ivT7XXLGwk8NePbAy2tqt7bXv2i/sJbdBE5+0V/KV+3/+3h8MP+CvOhfsX/8ABPj/AIJhfsE6B+zKNe+LGlfEzxl4A+H/AIY+GHgDSPGP7TXijQ1+G51LT/8AhX1vpmmXXhHw7psl1ba38d/GY0y7fT4CdWjsbTSP9PAP9Ar/AIIralNq/wDwSZ/4J331wfnP7JnwQhOO7QaHaWee/wDDZx8e/bpXT/8ABVv9h7VP+Cif7Bfxy/ZB0DxrY/D7X/jBc/Cr7N411HTptV07Qm8C/GvwP8TleW3g8ueQNDos1sht5FmdZSIQp3vX5of8FDP+Chaf8G5H7EP7Avwq8K/A+0/aj0Cx8M6b+z4v9o/Ex/hBqRh+D/w40GOLxKJ/+EL+JKu+oJbrLNBsf7K2F81yyPX67f8ABPH9sAft4fscfAL9rNvAcnwwf43eDLvxNb+AU8Qv41HhwWWtXmgzI/iM+HfDZu5GltfOBaxtFFvMqFJZEmkQA/y7/wDg4E/4Jx/Cr/gll+0r+z1+zH8JvEfifxTYXP7H/g/4o+NvG/jDyBf+N/iDqvxs+Pul3dzHDaRx28AFto9hCttCFRLeOEAqUZa/186/zDP+D08Fv+CpvwHYf8sf+Cfnwwc/U/tEftUj+R9u3XpX+nnQAUUUUAFfw9f8HOcccn/BWX/ghHGP9dP8ZdBhX/xJv9n8x+mP+W3TPpgYzX9wtfxWf8HZ37PXxdtbT9in/gpJ8B7CXXdR/Y3+IXl+N4orG+1OHQkTXfCXxA+F/jrUxCUmubfS9Z0x476R4l+z/wBqWim5nYGCgD+0fyIfP6c/Ztuc/wAO7GevXHH6Y71/E14FujY/8HrXxpjeULFq3wE0i3VScDfZ/sQ/Ce5AOcdQGK89c9elfpX4R/4Onv8Agj5rnw20vxp4h/aF13wJ4iTShNq3wn174JfGDW/H2m6wi5lt7e50nQrnQ76OPLGGSHVJFnhxMLyFDivyK/4IJ6v4u/4KZ/8ABb79vb/grjqPgC60D4NWPhjXPAHwt1LUoYkNtq90vgPwJ8LobmMxRo/ibQv2evCrx6m0UAgWW+ZYpGaTzFAPlz4K6V/wU9/4Kff8Fhv+CpP7Ffgv/goZ+0F8DP2a/hr+1D+0FqfxPvrTxrr2pan4N+Gnw6/aM8Z+Cvhl8PPg9og1O3fTAynTY7aDTbvS9Pez0yOS9jmlizqvt37P/if9q3/giT/wXL/Zp/YF+IH7YfxK/aw/Zv8A2v8ASfAdvDZ/EPVdf1qfTbX4neJvG3wp+Ft1dxX17qdvBqela9o0McrabKulXSzOq26xRI9x77/wb7J5X/BfD/gvenp8c/2kB/5t7r//AMUO3Hctn5fHv+C5MiRf8HU3/BGdSOX8N/sHovPHP7dvx5AH5nPb+jAHw1+xt/wS1/aSk/4OIf2ov2XbL/goj8ZfCXxk/Zq8E6b+0P4w/artbTX9V+J/xu0bxMP2e9b8ReENZhn8bxhf7etvjrFFcpfX+rRukU26C8U28UX7CWf7Xv7UMP8Awdy6r+x9J8fvihd/syX3gwy2nwHfxbrA+FhLfsGRfFFLn+xdz6ctxH4jR9YE627StqMoc3BCBq868AftL/Bf9lb/AIO9v+ChGs/HP4j+CPhT4L+Jf7LXgD4RaV4r8ca1b+HNHl8X6t8Fv2KPifbaf9vupIrKK5vl0W9SI3dxCHWKVw37p3XiZEs7X/g9/hkeXE138OiFRiAoaP8A4JrMmCT0LRW7EDvjigD6I/4NqbEaB/wU9/4OMfC0gxcab+2PawMfbTP2iP21LIH6/vEPb8cjb/ZRX8X3/BtrpGz/AIK0/wDBxNqbYxaftZ6hp6+zah+0b+1XdE9e4tAM8/QZr+0GgAooooA/z2/+Dzj9nnxjp3if9nT9prxB+0Drmv8AgjxVf33wo8E/s76jpbJo3w+urbSbzXPE3xGs5ILhDMdR221pdSX1k1yJ4dPhtbkQrdJP80/8HFX7LPxl/ZF/4Jwf8E0PhJ8bv2kfEH7XGuWfxg/aF1Xwl8ZfFel61p+peH/h74i8CfCi+8OfDoG51HVL+WB4rVjFJqEz3HlwGNUjgi2Qfrv/AMHrmmxS/sLfsl6wvC6d+1fJnj766l8K/GpbP42wOBjkfi3wN/wdf/Gv4NftGfsLf8Epfiz+z543sviH8HtT1z4yaZ4f8QIJo3kXSfA/wqtRFdxzpFNb6hbLb/Z763dP3Uiqgyh3UAeh/tXf8E3P+C2f7KX7GHi7/goh8Rv+CvH7RHiD4/8Awd8Oab8XfHnwK0z4hfFG78DaVpkdwsU+j2tsuu2ukXNzZWW+zlE3haxsn8iZA0DqAn6F/tB/8F3fit4C/wCDfD4B/wDBR/QtHtLL9pn9pS+sv2dPDV9a6VpF14P8M/G/S9V+K2heM/iNc20vmrNaT6H8EvE1/Z2U0yW1rdTadawhIYbjb+xn/BZaGK0/4JDf8FAlnmtrwW37HvxgVj2lH/CO3TBh0ym+NU6f6xe1fxX/AB8+D/j34u/8Gef/AAT68ReCtIu9Zj+A37SXxZ+LPxGgsWxLpfw7b46fts/DC5vj94fZoLvxBpsVywDMiuGAZpFFAH1b8L/+Cef/AAUy+OXwRufjpZf8HEWu+Hv2xPHfhDw78VNL/ZX8HftU69H4dtb3xHpbeL/Dnww8R+OPDv7RKpavPGv2a2mttC1LRrS3aOa6+0Wqtev++/8Awb0f8FXfEv8AwU9/Y71XVPi6dBl/aO+Aniiw+G/xZu9LltrOHxlpn2S1uvDvxQis2hRY/wC0bU3jalFbqtnFqlldeWyvdQ7/AOab4G/sVf8ABq34i/Yv8BftL/F39oK98L+OLr4Y6T4v+IvwSg/aw04/Gnw945e2jm8QfDrR/hLEy6jdSteme1tkEUyzp5Eq3UUErvF+6f8AwbKaT+wZ4k+A/wC0Z8cP2Ev2cfjV+z/4b8X/ABb0j4beILr42/EpviFd+MJPhb4dj1nQ7iwuBciKyjsIPEd1FqMEVsz21zdz4mBEiuAf1KVXqxUfljzN/wD+vP1/pQBSkEf9pw5jy/2WTD9gA/T09cfX2Ffwyf8ABfuNYf8Ag48/4IUTQgBrjx/+yDHJjuo/btDs3uSZm/yBX91L9Pxr+Cz/AIL4COL/AIOa/wDgiQuP+Yn+wMi9sf8AGwvxhtPU/wC1x+pzQB9+ft1/Hz/gvt+0z/wUE8Q/sU/sF/DvxV+xD+zp4LF3b6h+2d8SfhJfax4F+Idlo8UUw8S6P8UNe8BeL9J+zzrIbOy0fRZG1a7Mb/bprd1hfUvhfRv2zf8AgtJ/wSN/4Ka/sX/st/t1ftOeC/20Pgn+2N4t8CeCILy2t4hHokXxB+Jlp8NZr2yvJfCPhnxdoviTwFfyw3ktsba50i7gcw3Mly0UkLeceLPj5/wUY/4LEf8ABZP9sD/gn1oH/BQv4j/8E3vhZ+zhrvx30P4dWPwnOt2L+NtO+DHxaT4SoJD4f8b/AAN8WeKpvGhum1SWVtburO1sIriKGyvI4FFx+Tnx2/ZO/ZQ/Y6/4Kw/8ExvC3wG/bi1r9tv4w3/7XPwN8QftJ/EJ30fW9I8J+IdO/aL8DDR7RbmG91aIXXkmWeSGTVL+JIIhIsyNPHAoB++v/BUz/gqp/wAFbPgR/wAFq9L/AGCv2FvHvw68X2PxQ8F/Cax+Hfwk8c/Dfwlc6H4W17xton2ifU9Z8TvHBqcCQXCS3ct3Lq8VnHp+yFrVEMXn+AftMf8ABSP/AIOAf+CJ37QX7P3ib/gpF8aPgX+13+zh8WribSr1vhF4A+G1lBLbaDqvh9/iZpPhW90L4Tfs3+JrD4pwQXvnWMWqRX/h9/tCTzE+RcRwet/tH2ssn/B6f+yFx8knwlsZwfaz/ZQ+Pjt+iHvznviu5/4PVp4ov2Rf2PLPj7Rd/tEeNDFxztTwwkrc+mTxz+WaAPvr/guB/wAFkvi3+wp46/Zu/ZG/Yt8D+Dfij+2T+1RNZReDbDxRbPqsXg/TfFeu/wDCHfDS6/syG6torq91TWJb63jtdQuUgaK1mvGlENzcXD/zZf8ABbfx3/wXV+Bn7GWl/BH/AIKpS/Az9pT4M/tCeJvh34j8MfGzwh4J0HQtV+APxR8OSXGvt8Opr/4Z+F/hBpsF5fWlncqk9/pOpWtxbWuox22q3kJawuPuv/gqbqWlfsf/APB0F/wTn/ae+LEOm6N8IPHXw7+EPh/UfHs5Ft4R0261BfHXwU1/Vde1i8+0QRwaNY6hZXssNzJHMmkCwuSzo7u36Cf8HeHj34YaR/wS80/4deKNT0WX4kePvjz8Nbz4PeGY1C3tymkDUZtWuYowVT7Nbaabp7iaTy4ZvMEKApFIFAPwX/4OH49OT/gjD/wbpCRR/a8v7Ifw+WIqfmNuf2UP2cDLv77ftU0ew4zvZj82CK/o2/4LSf8ABa74qfsU/tBfBn/gn9+xV8JfDXxY/bS/aT0vQYfDt94ru5To/wAOtY+JfiL/AIQL4YbtPjkt4tRv7u+jvJI7e6u4NNNmkck80bzztL/Ov/wX/uodU/4JJ/8ABtn4bkvfsOia1+yn4AF3JgndHb/s3fsq28O4dhGJm2k9GfOW+6v2n8S7nQ/2cf8Ag8z8MfFD4x6c2heGfj5ofw+0f4L6omDbaj4j8bfsleGf2XtFi3ciGOXWoNTsbpSES3dkjTc7/J0Ae/eMf+CuP/BZ7/gkBr3w88Qf8FgvgP8AC749fs1fFC8t9Kg+LP7O19pVp4g+HviJoCZLO58jybLULoRsZhZ6hZ6ZDeWqyDTdUjvrmC0uPVf+CsH/AAX+/ah/ZI/bT/ZX/Z1/Ye+EnwE/aW8Ifthfs1/B34s/BO+8QR+NNS1jx14z/aD+K/iz4bfDT/hGtb8IeL9Nt7m0vl0Wxkt7d4mOoxatsh1CwbyFb1P/AIO2/il8JPBf/BK7Vfh78RIrbUPiJ8TfjJ8NrH4CWEcwg1y18VeErlte17x5HcW7h1gsNFXVNNvEaSJbiLVLVRHMZpgn4A/HPwRrWi/8Fef+DWrwh4m0q5tPEHhb/gnr/wAEeLLxFoF7g6h4a1vwF8WvG0d3HMEOwPBfWrpNFjImSXPzp8oB/RB4P/4Km/8ABTP9hX9jv9qP9qP/AILTfst/CD4PX/gbXvh1pn7Lfw3+CfxD+HMeofGnxD4t+3Jr/wAPoLjw58Vvjz9kk0+ZbTUP7SuYYpV0+DVpLe3nXTo7pfyJ+MH/AAWA/wCDgjUP2NfjB+1n8T/+CfnwDuf+Cenx3+GHiFoNZngnh1Twb8G/itoy/D7Qdbn0/Qfj1b+OFgu7bUrQsdR0SBzJqyXDrp9vcW92n27/AMHpHh3Vb3/gnl+zpr9nDcHQtF/a30V/EgjySi6z8L/iDDZbuGwfOtZdvYMCeAML+v37Q3xd+DHjn/ghN8YfivbzeCvC3wa+Iv8AwTM8YzaNp+iW2ov4K8O6J4//AGc59K0PwhoMEWLg2NndX0GkWcOwXUG2186MoTK4B+SX/BlU7/8ADsz9oNW53/ty+PGU/wC98Cf2e956eqdsfQjO3+wT9xb+ufzP/suev+z+Nfx+/wDBlmfP/wCCYn7RHof27fiIPz/Z6/ZuX0+nrn0HO7+vq3z9n/0nr/T/ABznP6d65wLPne36f/bKk/d/53Ur9Pxp9AH4h/8ABYL/AILA+Ef+CWvhH4aaBpXww1n4+/tHfHrVr7Tvgl8INDjaM3IgltrN76/ltre5uzZRXNxFapFYwyXU1zKyIpiVEl/DL4vf8HO//BRP9ijR/Dlr+39/wSMv/hXffEGKe48AXsXxa1j4Y2etvCC1wk0l74f8SyQtbqCZ4zc2s6YzIgxmuE/4KaX/AIb8Nf8AB3L/AME2r39oWJbv4azeE/gGPhWTiKKx1vUtf+L+h/COZlTanl6P+0mI7wMR0YMcMct91/8AB5DP4Mh/4JZfD+28RxLc+J739rb4bp4REQIuF1pfhh8XftcibcfuBp6yeZHzvUhVDAyGugDjP+Ct3/BXf9lLwB+yn/wS5/aY/ad/4JpfC79r6x/bP+GV98ZfDXgv4tf8I1qifs9j/hGPgV4l8RaN4d17xN8LdfinuLtPFFrDcyx2enzXk+hrLc+dozpA36JWn/BZ/wAr/gt3r3/BIXxr8D5NI06+0Own+FnxzsvEUkza7fz/ALPfh34/31tPZPCImtvJ+3aXHJbXH2iO9s7Z7xZIgn2v+Rj/AIOJfk/4JM/8G0N12tf2IVz68fs5/sS/XvGOO/rzhv1F/wCDs34ZfET9nX46fsB/8Fa/gxdWlt4t+DXifQvgzqF0kKzWkOs+DPEPib4+fBltQiddtxbS30Xi2KSHD+awhBTyQgbnA/bX/gtf/wAFm/Dv/BH3wZ8EdWf4N3Xx08d/H7xL43stA8MjxkPBVhpHhr4baR4Qbxtq2q62dP1RpZA2rabFYhLZv3zs04WEOa+X/wBtr/g4G+In7MPxo+G37DHwR/Ym8UftRf8ABRnVfh58PfEPxk+CvgzxLqt54C+EHjnxp8LdM+J2v+C9C8R+HvCfiXxH8SXs7a/e8jlsksLWbSo4b03ySlLKvxt+NvxN0H/gt5/wcz/snfD/AOFOv6P8Vf2PP2RfCPwn+Klr4g0W8TxJ4B8Q+G/AuiaB+0z4s8RatY3Ec9tv8W+PvFPgL9mzxfDcpcrHJBDHJHlp0r4o/Yx8Kf8ABUn40/8ABZ7/AIK4av8A8E5f2g/gf8Bv2mbL4pftSf8ACU/8Ly0nSdav9Q+Gx/ait3bQ/BUWv/CD43wpJa3a2O9kSJEihhVrmQNb3CgH9If7MX/Bxh45T9snwH+w1/wUh/Yo1z9gf4t/FS20qLwrrOpeNY/FmiXuv+Mr+w0f4b2k4n023MMfiEMbIXb3V1DFfRxrMIFQQ3Hsv/BRz/gvVZ/ssftRQ/sFfse/su+Pv21P23Ai3Gp/Dbw2+sadovh4apoEHxAiWWSysdQu9UuDptxaahOtlEiWFooW5uGQ26XH853/AAUa/wCCTv8AwXi/ax1/4CQ/8FEP28P+Ce9/4r0PxFqng/4Bjxh8TPhx8Bdf1jX/ABi2ny3WgeCIvBX7PXw3uPHt0wsbQrpqwS3QeMxRW7Fpa/Uv/gqp/wAEvdU+PP8AwU5s/wBqn/gmJ+2j8Hfhl/wVI8KeGNI+I/xQ/Z/8Y/E2GLVH0Dwz4MsfhjofjPQ7KCx1O5sY4NNt/wCwNWg1vTLfTPJkN40cG9obcA+lv2RP+DiLxb4r/bH8H/sF/wDBQv8AYm8c/sP/ALQ3xHvfDvh/4awpqs3jXSdY8VeMW8qytrp5NMtRY22oTzxfZb6N9Ut0kcw3RFwwgr+piv4NPgf/AMFMv2+f2Rf+CgP7J/gX/gvT+xF8BB8QvH8l58O/hH+29J8Mvgo/xe8Ct4s161sLIaN8UPhtc6j4DtfCOiXuo/Z9Z07QorPUkFxPesbkXWo3S/3l0AFFFFAHzv8AtNfGWz/Zs/Zt+Pv7R+oaReeJNH/Z/wDgp8Wvjhqmg6aVs9S8SaX8MPAfifx3JoOnyO8ccLXFvp72sM8nSUq21sstfyX/AA9/4Oqf2kP2pvCDj9h7/gkB8b/jj8UfDd7DJ8V9M8I+JfEnxb8CeANB3uujf8VJ8NvhYlxeXWoEmWzin07SgqW9ztE8xGz+k7/gq/K1v/wS5/4KW3EP+sg/YM/bAjTuMz/s7+NyW46lc5HvX4A/8GXOn6fbf8Eyfj5q/k232q7/AG6viHp93dHBwmlfs+/s5yoAzL8qh7uaTgBW89n5oA/Qr/gkd/wXO8A/8FLte+L/AME/iN8Ite/Zh/ac+AVhqOu/EX4VeJryXU9Jbwfot9ZaPrmq2l9c2thcRjTru/jtr6wvbETWxeK7WWW0eB7v8/dZ/wCDmj4o/tCfEXxf4K/4JUf8E3fjZ+2z4d+GcMa+K/ifJFqlrbmF22pc29ppOnarc20Ux+WNdRvhLcqwmtYWtpYXr8Gfgl9rl/4Kpf8AB18NLzBcr/wT7/4LXqdvDyFP2hfCXnMh4AaSIOAxP8XbJr+i3/g0I0/wXB/wSjub/wAOfYj4m1H9o/4rH4ptN/rC1taabFpKHHyiJdLNn9lPVofM835QGboA90/YE/4OCPCn7eHwz/ac8O+Df2XfiF4f/bk/Zh+Evjf4jXf7HreJrOPUvim/g9Ps40L4a+JZbSFri9utWm0zR102TRf7RW51G3e2tr2G6s5X/lU/4IGftc/tM/Dr/gsV+0z4on/Yx+IvxX+LX7WvxMufBv7TNn4WtfGWj3/7JVj8UP2oLbW/ix42+IsNxpFxFFFod7K99Kb6/wBIm36YkdpdpdfbLF/unwfb+A4P+D2O2X4U+SPDtnqXxP1LxwdL8w6anxF1L/gnp4uPxJLlvlEra8267WAFP7WWby8zebu7n/g3k1L7L/wcP/8ABbjSBIbm2vPE/wC15fq2ARnTP24LeEcHruS8YenI7UAfrf8AsJftvfshftA/8Fu/25f2ZPhn+wr8G/hf8bPgD4b+NGueMf2xtO0jwT/wtP4p694T+Jvws+FHjdLm/tPD9trSW2o3uo2rz3E2sam23RjFc29jHcXKX/zR8T/+DhX9p/8Aam+PXjX9n3/gi7+xLF+13Z/C65urn4k/GPx5fvY/De9h3CGOfT4Y77QBFZz3QFtFJd63b3l1L5X2Kza2LMn43/s16h4u0f8A4Laf8HN2rfDObULX4j6X+wP/AMFXdS8AXWkYN/D8QLP4sfCW50d7PdlftUWsx2kluCfkkUPFmcpu/V//AIMwYPhkf2CP2grrw6dJf4t3P7Umox/ElZmZtVj8EWHwz8E/8KvEaEALaR3UuutAYyYtzXbzf6YENAH1d/wSD/4OFrP9vD4u/FP9lP8Aaw+CUX7K/wC1T8KdP8aatrGjxy37+HL6x+GBKfE7SbuHWZk8ReHPE/hAR3E17Y3AuopLRLmWCQS2DxT/AB7c/wDBxH+3L+2/8UPEvhL/AIIz/wDBPy9+Pnw1+Fhgbx98U/jE89m11PcK/wBmjjgTXNPhsftIjk+zwHUr/W22h47EWTwzN61/wVv/AGiv+CXXw6vv+CoHwQ+DfhH4ax/8FaPHH7HPxx03x1rehfCXWpPiNrXh7xX8Ah4x8b2Nx8VoNPa1S6079nqGS/a2t7yCSO2t7VTtlW8sU/D7/gg7+zr/AMF3/Hf7EOs69/wTA/bh/ZI+AXwGuvj341h8UeA/i1oeleIviDY/E+w8PeB0v3u38Qfsc/G4WwmsxpE8CQX8UclvbrJbKFCzIAf1Sf8ABIX/AILb6B/wUy8efGT9nX4nfA3xD+y1+1d+z08moePPhHrNxJqdneaXp2pf8Ivr/wBjmvLKwvVn0i/uLbT73TbqzW6gM8N3Ez2aW0t3+/1fw3fsJ/8ABN/9trwT/wAF2vBP7Wf7c/8AwUm/4J0/E/8Aaj0vwvqd78Xvgr8D/i/Dpf7R3j7TU+Ac/wAJtBudS+Aui/Ar4J2gsLbTW0m9u7w2NufsNvBcQ2su1ln/ALka5wCq9WKKAP4Wf+Dyv4o/tIn4RfA/4Hj4DR/8MqH4oeBfie/7Tsd+b1p/j6nhv4+6Fo3wRNhGUNgjaDPd639pnG54IF3SQoVaD7a/4Jhf8FR/iz+yV/wRn8J/H7/gpJ8A7T4AfBv4D/CL4D/CD9lzWNCkW88fftS+EU8Cafonwzl0f4c/u0sLi802PT2Msl1p0M9l9t1g2jQ215O3D/8AB6b/AMouPgT/ANn5fDH/ANZ8/aRr87P+C+X/AAl9x/wbT/8ABFG50uSe48I/8K8/YbbxeYfvPdN+xHff2RJcHBOGmF9gY+WQOXCru2gH0NpX/Be3/gtp8afgv4j/AG2v2bv+CZPwrvv2GfDE180EmsXnibxf8RL3wl4Jk/4md8J9L8RaZdXq2iFnmlsvCFzHDLHI9hI6Ol1P/Rx/wSz/AOCp/wACf+CrfwGuPi/8MdG1zwl4x8F69p3h74q/CrxC32/Wvh34sIJi2ypHHFdWVzAZLi0u4IY3EO8SwCRGln2/+CYviz4NaD/wS9/Yp8VeCNS8EeGvhV4b/ZH+Dt7ql9BrWmjw14Y/sbwJ4df4m3usa7LKIo5LW9GoPfTzvG4uWmku/s6yxsn8sH/BnHD4GP7Q/wDwViufhouvf8KyF38BR8OTceduPho+Lv2gja7RH8hkEAtFiwCPJLedlwd3QB/e7Vf/AJYf5/v0yL/XN9P6mrdc4Fev8tz9qv8AaV/4KC+Ff+DkjUPjr4Y/ZO0K2/bU0bW9G8M/DD9l/UNVt/izot14cvfgHL4A0SeTxR4IuLO2v/8Ain3l1kXljLp0cM195Ye3htZpn/1K6/gG+NFmLL/g9p+FdwvCalJ4IwB28r9gaaFsdOpTPb8MUAfM/wDwXg/ac8efCT/gtL/wSe/a0+JPwEv3+Lngr9jD9jf40eKP2ZNN8XA6lpHxe079ob49+IpPhwl3bw37LcaZqbjTI2TTnMkkSCcP/pH2j9FPFP8AwcL/APBWz9hnVvhJ8Rf+Cnv/AATn8IfDz9mb44XNzp2gy/DyfXNC+Kfh+eC3jne2kW/8V6tZtqSRXFvcvpmoaPpdybWVDDdx3U1rDceV/wDBba4ij/4OqP8AgjyZ7e1uLYaD+w7p43qCQ2qftj/H+JSVyVIDOGAbcpCr/eIX7K/4PVRt/wCCYn7PrDqf27vh7+v7P37SY9+y+3p710Afp/8A8FSf+C2XwJ/4Jq/s1fBf9oL/AIRbV/jjrf7SpguP2f8AwX4ZvhoCeLNGfRPCuuatreva2be6jsbazttW0+XdHY3LTm9hs4o2kCxT/jJ4u/4Ltf8ABcv9jzw7p/7TH7fX/BKL4f6F+yXear9gaXwLP4m+HPxC8HprcjQ+Hrnxbda946+NAsbu8MYkeCfw5owZZJFunt5Ykgb8N/8AgqBqvxj0H4k/8G4fir4feMrD4TSeGP8Aglp/wTd1H4Y/Gn4gyNp/wh8F/F3SIrnVF1PUb9NPu4IU0mHT9Bv9SF1AjvbPEYTDbQvcQftl+1p+xH/wc1eKf2d/iv4b/a5/4K1f8E4Yv2bfEvgfUtL+NL/E/RfBPwx8Ar4Tvv3ssVx4tg/YDtZbOJlgCvKL21mZwkUD/aGioA/rj/ZY/aO+G37Yf7PXwo/aV+Dt/NdfD/4y+BdI8XeGH1KNYdW086jCJJtJ122LSyQa54euUltJoJAsiyxy5wgWVvouL/XN9P6mvw0/4N+P2dtX/ZU/4JzeD/gzd/tTfAX9rjSdO+InxG1Dwj8Qf2YPH6fEz4OaBp2o6vDrEvw/0L4gqkUt4ba+uLu4mhltoPsjag6QqweOSf8AdaucCrb+btH2jH2jHOPu47Y28eufw706mw/ctv8Adf8AlVqgD+Uz/gof/wAHDPxA+D37T2t/8E+v+CcP7LWr/te/tcaFeNpOrTuk2t+CPDeoLBFcXUP9geAbi1vry406KcT3L3OoaRBAssMV/LA88EU/Gf8ABO3/AIOMfjJ41/a58Pf8E/8A/gp1+yfJ+yp+0f428Vf8It4J8Q6Vba14T8HXV9qMHmaBoeteGvG91d6hDcajJLHZ6VqNrrF5YzO0EbQLfTm3X8uv+DSZtbl/4KU/8FL7j432t1b/ALTV14N1GbxoniVmXUDc33x58/4tACUo3nR62NHaRlJUlEK5tgRX9Ef/AAVQ/aa/4JB/A/41eC9P/bK0b4J/8N0zfCXUNU/Zf8VeNPglrvxQ8Y+FZjrXimP4VG217Q/B3iqXwxF/wnUVxLDFcNEZLxrqZP3Uiu/QB8Vftm/8HGHxgm/ac8ffsM/8Erf2O/E/7X/7RXwu8TeJfDnxA8T6zpusav4H0y98C6jLB4jl0PQfB9xa3WoxWVxbXMc2qy3+m2pdlCRyXdsUr1r/AIJof8F/b79pf9rE/wDBPX9tP9lrX/2Pf2yFtCH0+eZpdF8VeNdE0o6veWMtrJaxXmn311Y28t9Yx3Ml/Y3X+pt5mjjuPsX5Nf8ABk1F8LHtv257r/Qz8f8A7R8GERJ95v7X4Jm11IQJExAiNu+tKgd1y5mS2Utwwqh/wcIXHgnQP+Dh/wD4JKap8Ibazn/aIk8cfskXPjaApJJBOf8AhqK2tPhel/DL/o5mmMd7G5jB3Wi2odWJdWAP0C/at/4OePFv7On7e/7QP7BXgX9hLxJ8dfiH4G1zT/hz8FU8J/EHbrPxS+JaxWTiPU7SPw/qNxBpUguSkcenw3Wsb7C6jmAZIfPZ+yj/AMHIfx7i/bP+E37FX/BTD9grXf2OfGvxy1Dwlpfwz1+G48SRzjVPHV9Hovgd/Eng/wAQ2LTWtrqd+66e1xaXs01jceWbiwhaOGKf42/Yy8H+H9b/AODw79tyaTRNN1iPwx4Q+Ivi3T727yw0fWD8MvhPoasicoWEl/cqkhRnhWaV1Pzba4b/AIO+44dC/bl/4JW+JgOYf7TV/wDd0z4reCpwc8dFmUde3agD8prv9uz9qXwx/wAHJnij9tFf2JviP4i/aQ0Dxv410GD9jbTp9f1jx3JZW37MniH4DBbe90+zuo5zDpM6eIlntLG4tgiPBbWbM6NP/V3/AMFPP+Dk/wAMf8E5v2prX9l/Wf2SvHnxR1bUfgr4D+JVnd6Z8RY/BOpDx38Q5LltC8AzRHR9TkaO0hiX+0TBvmLyD7NZz42L+UHzp/wfT+kBP4Aj/gj1+HOR7fhmut/4KDeEdI1f/g77/YTsfFemW2p6VrPg/wCCWrWSOP3cmpaLpPxSngE0fPmRw31nBP5bnBaKIjJLUAfrD8Ev+C+vxD8Kfsw/tK/tN/8ABT79g74yfsAaP8CfEHw88LeAPC+qaR4pb4hfHjxH8QI9Tnn0X4ZeGfjL4J+Ff2y5s0sba/vG+3Pp8GlyzzTagbizmhT4OP8AwdIftu3Xw98T/tJ+Gf8AgiL8avEn7JenSM2nfHGH4gfEKw0I+GYJVgOt6p4pP7Pd7pRtwZYnN5E/2OHzVd7xMl3/AFF/4OHv2xf2NP2RP2QPCz/ta/s0eDP2uLr4keO2074R/BXxda6edIu/GulaVdT6h48vJZIbma0ttJgv4t72saXN2boJbzJO7JX4SePv2jP+DjL44f8ABOP4zWdx+wn+xr+yJ+wiP2Pfi6L5rXS4/hxrWg/s2aP8Hr9Ne0jwt4J179oHxP4w8Lz3PhuKd7NtR0Cy8mKQ+bZyGBPP5wP2U8df8HHvwB0D/glv4M/4KZeCvgt8QPHWmeIfjjpX7O/jj4Pp4itNG1r4XfFR7C78Sa9o+t67cWbRtHHpkNpe2FxFbRw6nDqVgYQsKPHP8S2X/B1L8U9efUPjB8P/APglD+0947/Y2gOpy2Hxhs1vhfXGm+EygudQimj0XUfCkcKSBbqQXGvedBuKlJp1mVf5YdLz/wAQruq563X/AAXelH4n9gmz/wB7vF/+vrX+kD/wSe8M+CvF/wDwSM/4J/8AhS80Wwv/AAp4s/YY+BGg+IfC97Z407U08Q/CnwsPGsM6MCZY57i41DjdzvJDiQgIAZX/AASN/wCCp3w4/wCCs37PfiT45eC/h/4g+FWoeBviBqvw58XfD3xNr9t4m1KxuEtrW9sbm4uLWC2Ty9RtLpHjjkt/NRoJEZsSPFF4/wDsI/8ABa74U/t4/t6ftR/sV/Cz4P8Ajywsf2aLfx9d6n8c5NW0TUfAXjl/AXxG8MfDaWSxjRkvLT7fJeNcWksslzNNZ2d0Y0VQlw38TP7K/wC1brv/AAbw/to/8Fd/2TvFGqeKkttR+EHxb8K/s0S/2Cnii11X4+aGT4g/Y5+IfiG2fANnc6NqbyXMzRILU6iZ9jSWro39B/8AwZ9fsfr8HP2L/iT+154k2WXi39q7xpb6Z4UW4O6a3+D/AMGprnTbUYVSJIbzVLrXfJkDF4VggDqpcGgD+xqKQNGG/wA/y46+hx71LVerFABRRVegD/N3/wCDxv8Aa6PxR/aE+BH7I8Xw2+JvhKX9mxPHPivWPFvitItL8DfGRPi1o3wtOk6h8NltZbo6kNCk0/U7TUrh/LEFxcshgRonWvQv+Dl39qLSP27P+CWP/BMv9rtPhf4j+E9/8TvjX8ZbNfCvjguuteDokhurOZZ5E2LcwTnRIrmKfyIPkk2m3HkIV9+/4PYNkXi//gkrxhf+Eh/a4PHtrv7GpPr/AAqR1/PFdn/weyaa4/Z9/Ydv11ILHb/GX4rWieHAPkuxJoekyJdIqMGztCQldmNqAJhgdoB6X8PP+Drn4JfDL4c/B3VtK/YZ/ak1f9j7wdp/g74Faz+0vqKaJarb/Fbw98NbWb/hBdD8O28T6TfXVpBD5TrN4nsryWEXV3BppR4Wr+mDQ/8Agon+yN4i/Y5j/b9tPi3pFl+yg3hvUPEs/wARdY03WLO4ihsNYl0O+sH06WJbv7W2pQPpiWMdvK7XiAorRI7p+ff/AAUn+Dnws+Fn/Bvd+0H8KvBvh7SL74afCv8AYM0PRfAFhrCmRYk8D+GNOHh3VXkkcSpeJPBb6lBPFNFI9zJOodI5WWv4/v2l/GmuWP8AwZ8/8E9tP0XWZ4LPW/29/Hfg7xVa2qhWktbjxP8Att/Ep4A6lXEaXFnaTzQ+ZskxGGxs3MAf0Ep/wdqfAW+ttV+IfhH9gf8Abe8V/s0eGLyPS/GH7REXgzw9HpFpvTEFzNHFqbWESoxZZ4rzXLeeMDlLZCsrf0V/sW/tu/s5ft+/Anw/+0R+y/42h8ceBNau7rSLtZ4W0zXPCXiSyjhuNT8L+L9Dkc3Hh7X4YriCVo5YmWSK9tbmKWeG5jZv5Hf2cvjP/wAHP3g79jv4GfAr4O/8Esv2A/id+zLYfArwP4O+H02teMfh1410f4hfC3/hXcSWq+Ijpn/BQG10/URf24hjmkGmWCajcXOZLUF2gl+vv+DXn9g7/gox/wAE+dK/a6+Gf7ZPwjvvhF8M/GepfCfxZ8J9N1L4jfCb4gWT+OFHjDSvii1tJ8MfF+rwQCS2Tw+TETb2oFrEI/tTJFNddAH9c9FFFc4BX+ZF/wAHOf8AwUT+FH7TH7cvwW+AXiT4a/Hvw98Kv2O/HnjXw78ZPCvie2tvBQ+LE+o+NNLTXvEHw0BuJ7uTzbGwntrTUb23tFuYpllgRFtt6f6btfw0f8HDuopbf8F8f+CFFtPn7Ja/Fv8AZlvn/wB+9/bGsoW9f+fcf1xwaAPvr4W/8FeP+CKn/BPH9hDwB+1L8BfgiP2fPDf7VFx418W+AP2dPAHw20fQPi78VNb+GviRfhVey3FlDcyaYlvb3FvaiHVLvXJbGG1vDNFdFGuUuOf/AGZv+DuD/gnz8a/iXpXgH4v+AfjJ+ynF4ks7VtO8dfFc6LfeAw7H5TcXemXMk1hAzuEN8dLljm4EYdwTX5yfFW4j+Nv/AAeo/Df4f/ErTYPEPg74QWPhnSPBFregm00m98P/APBP/X/2ldEuvs8m1ZjB4tubm4mW4WRBOsUpTcua/R//AIO6vgt8H/HP/BLKX4veL0s9P+JfwY+K3gt/hBqisrak2p+OfEFtoXjHwogjyZobuwhe4lOWjtZtLQhFcMzgH54f8Hf2nWN7+1j/AMEb4if+Prxh8W4pNv3f7NHxI/ZzlB5A6CZgOSfm6fxVw3xJlisf+D3/AMEuOPPn8HRY/wCmt7/wTlkhJ/HOev8AF2wa+W/+CyWtP43/AGU/+DUbX/G2rfav7W+Aumy+ItR6F2Phz9iCNpXAU/OVh8t8/e2knOQzfW3xJ1KLSv8Ag9y8FXUgyvl6YkpHULJ/wTMZB/8Ar/QYywB+63/BQH/g47/YS/YQ+LF38BEi+I/7Tfxx02/uLDxX8NvgLp+i6t/whOpQJADoninXL25sootSUXCSPYWqX90kMkTSxsDIE1P+Cc3/AAcMfsM/8FH9e1L4Z/DuD4i/Df4+Wnh3xD4p8P8Awa+K+naFpmp+PY9CsrjW9Ti+H3iTQ73ULHUrt1tpibed7C5SGCWRLCYwvX4C/wDBnRo7/Gv9oj/gpB+1z8Tprjxt8e75fhLDfeN9UZna+i/aD8WeP/iP8WbphnYl/dax4e0y5uSv7p1+VUSIoi8//wAHKfh3R/gR/wAFuf8Agmh8cfgdqOi+Cvjt46n+DWp+KZdO09HWbV/C/wAdE0jw74x1yMJ5EhFsE06XzI0uru10nzpXfyi7AH9VX/BL3/gsV+yx/wAFZtE+Kepfs96B8V/C1z8Hr/wjp3jXwr8YPDvh3R9YKeNRdN4f1WzGg+KfFdvc28j6ZfRSStdIivApXzAQ0XAfsWf8F0/2E/25v2tvip+x58G9d8eyfEz4fHxedF1vxXoOl6T4H+K0fgHWJNA1/WvhXenU7m5vE83zbu3XUNP0hr6xV7uOKZT5kv8AIron7Tej/wDBDf8A4L7f8FbV8QavcDwx8UPhH+0d408E2QthqGmw/Eb4q6P4Y/aw+C1nc/ei82GWebw9OSqvuu/s+xnBjr8xP+CbTeIv+CVP7QX/AASR/wCCpvxe8V6BffBD9qPxL8f9Mu4I4dXutc8DeDvCniPxB+zN8VtX1iMhxJeW0Gprq0DBZP3cC4AwroAf6IPxX/4Ki/sWeNP21vib/wAEgviJofxM17x1f/Bnxle/GXXoPDiR/BvS/AOpfBTXfiX4m0fXPE+keKH8X200/wAPZpI5YINIQG5u/skV4CrTt+PP/BKn9sb/AIIvfsQfsH/tyftq/sVfDD9q7w78JPhh4z+DHhn4+23xUEWr/ErxPOZf+EY+Fcng9V8Ryactlu8SSNcQ/wBoaZDaPeXL3Zj81pK/Nb/ggVb6v+0R+0B/wXU/4KwwaRe+HTqnwu/afuPA2jfZCsmn61+0L4g8YftCXEYHzG5eCLRNOZVTKf6ZHKbiSJlFfnH+wnMbj/g18/4Ld25/5dvj/wDsZ4+h+OX7Pv8AWI9/xXNAH9WPxK/4O/f+CTXgUeGh4e0n9pj4tDX9E+36n/whHwq0Gzl8Iq+ETStYX4k+NfAzzTvIr+YLEX9sqeVK0rJKir+6f7CP7dn7O3/BRb9nzQf2if2bvE9zrXhS9vr/AELxJo+vWQ07xn4G8Y2zW9xrHgfxfobxsLW9hW8gkD29zJZX1pLZXVjdTAu9v+M3/Bsh8Afgzc/8ESfg1FqHgTQ73Tv2q5/j9e/HWy18HVbf4lLYfFfx18Fpba/DOUFnPpWj2GmpBjdChljiZC8Tp/Hx/wAEmPjJ8T/2cP8Agjv/AMHDnifwHqV54Z8UaX4X/YD8CGVSn2rSP+Fv/FX46fBDx3JEzB1juJ9O1q7ttxLBURUORvoA/sO+NP8AwdV/8Eofgz8Uv+FZWvjv4ufG60tI47LxB8RPgx4B0TxD8KNM80kFra7vtd0++1Mhw8UosbC+SLHltcOhzX6AfsN/8Fof2BP+Ci/xo8b/AAG/ZS+JPivxn428B+CIPiRqN5qPw68Z+C9A1PwlFq3h7Sbm40GfxNaafcXRS41PTLeWCSzt5FjuHaNZD5yP+cf/AAa2fs+fAew/4I2fDfx5F8OfC114j/aU1T4xWvx71S/sP7W1P4j/ANgfFjx58NtH0PX5bgu72cel2dvawWjAwxJK5KBpFmg/FT/g2w+E3hD4Bf8ABxZ/wU8+B3gLzY/Afwd+Ff7aXwf8DpNgyRaN8N/20v2ffDlvbnqMw2tlCQCWGFwCQBtAP9DiiiigAr4z/bL/AG3P2Xv2A/hZb/HH9rL4rj4R/DS88W6X4Bs/EZ8LeOvHX2vxprGl+Ita0rRH0H4ZeF/FfixzLb2F/PGyWwt0WzzcS2yETXH2ZX8i/wDwehSIP+CVXwbJOQf27fhIR74+CH7SLn0x8me35UAfZ3iH/g58/wCCLfhPxRB4Tuf2srrWJWtbO6XxT4V+DPxp1DwTtcZVPtMHhxpt4UfPF9ncKCpeSf5dv7ZfCb41fCn47fDfw/8AGX4M/Erwp8TPhh4nsLzUNF+I/g7VNL1Xwxf6dZSFWK3cTcrG6SK4BjkiKF5Akbo1fz0/8EtP+CO/7Evib/gix8Jvhj43+FXw+8Ra/wDthfswaJ8S/iJ8ar3wJ4Iu/i1Y678cfDcXjaza08XXdpJqo1r4Lf2tY2djm4T7LPoccSIJBdQy/wAV37IP7dXxJ+FX/BBX/gqN+zDHqF1/YXjP9oT9lbwb4PuFhikl0yy/aGtfjHrPxrjSXBkEOv8Ag/8AZOntGjcsIvtt9ImAxDAH97/xK/4OWv8AgjR8KvGV34K1z9ryy1680y8Fne6n8NPhx8T/AIm+DbeQko8Q8R+CPB2p2M5ikDQyvBLcQrOkgj89FDV+pnwz/al/Z3+OPwGP7S3ws+N3gPxj8C49F1bxbf8AxY0TxAk2hWfhvwTJLqXjZ9XnVUbw+fDcEE7ajBOVubSEK00SRMkk/wDm4/sAft1/sp/sr/sc/D7wD8UP+Dfu4/axv/iH/wAJLD4p/al8aeHYPFw+N0l3rXiMWdx8OtY8Zfs8eLJbQ2iLHb29lpWshbVbSZJNrG2avsX/AIIH3XxR8DeK/wDgsj8FfFX7O3xs/Z0/YU+Kn7HP7Q/xVt/CfxW0P4jWI+FkHhe2GjeH/Ax8d+I7GymuvE//AAp34nXt1qMpdtRuotJiun3SWoaUA/qD1f8A4ORP+CMOiWmmXE37dfhW9TWt2z+zvhV+0FqTRquA7TRp4Sc2KqxMbYkbDAjoQX+oP2tv+CxX/BNH9hnxFo3hX9pz9rDwZ8NvGWuaPY6/pvhvTND+JHxO1h9K1F3VNY1TQvg34U8YeRDcPE4ilu0iWcL50TeQyNX8s/8Awadf8E7/ANir9pn9jP49fGv9oz9n74TfHvx0P2l774Y6VL8XPBWg+OB4Q8F+Dfhp4A16xsrWLUYZ7eJb6bV7p3YwIpntoCu+F2RviT9pH4d+Iv8AgkP/AMFcv2zv2uv+Cgv/AATfi/bp/Y7/AGhPGnxck+F/ijxF4Wt/iF8GNAs/jb8YZPij8OI4fEnxS8CeJvBI+K+gadYf2Je2d5dLqNm19qT6RIJ52uIgD+/P9kD9uT9kf9vj4e3nxV/ZK+OGifF7wVpmpDTdYuNP07XPDOp+H9TkhjkGk614d8Y+H/Dni7QJSjK0a3enWu/O6CWVCC3Iftaf8FK/2F/2E4dHT9rD9pP4afBzWdaCiw8K6nqb6t45lQ9dXj8A+DT4j8YtoR3K/wBqWxlttrCFJZZFfyv52P8AggZ4Z/4JHT/tG/tP/tV/8E5fjX8a9A1DxR8HNcvvH/7BfxH0/RfDdv8ACXwlbeLLWW6voWSXUYrzTrHVLGFNMiHiPVP7MGqoX1K6imCP+dX/AAbtfsU/Bv8A4K1fFz9t3/go9/wUF8EaN8ffGtx8Y9N0nQfBPi6AN8Pl8X+MUudTuNSNhHsiuDYPJpek2NsyyWdqiWlz5EshlinAP7iv2aP2vP2af20fh7D8Uf2Y/jd8PPjd4LR1ivtQ8B61Fqd9oWo3MDMNK8U6DGT4p8Ca8qEtHa6pa2l4I1kuhalHgaXmfiV/wUD/AGFPg54u8SfD/wCMn7Z37Kvwj+IHhLT7HUPFHgX4jfH74UeD/HPhrTtQVXQa74d8ReLI7+PzMqFJtpI8PE4yksLz/wATfx3+BvgH/gij/wAHLP8AwT/8KfsUWx8EfCv9sF/gh4Z8afC6W91TUtE0nSfj58bfE3wC1+xt/tctwUtLWeyt9Y0YSyXEmlXkTtGTNLJcV4tH/wAE9/hX/wAFBf8Ag6g/bC+CPxtuU1T4S+G/HPjX42fEDw1Y3usWM3jey0LQvBBtPh/LPbPb3KQvc30U93NYvaym1tZxC7DZGoB/eZ+z9/wUE/YZ/ax8UX3gv9m39q34EfGzxppGn/27f+F/h98RvD+u+I7HSz+7OrnQbe5ku/LRnAkl+ylIwTJKyDKN9pV/m/f8Fiv2G/2ff+CSH/BVX/gl94z/AGELLWPgVL8V/iL4J1PX/DNj4n1zUNFtG8O/FfwhoUrRC9u7+7NlfWuoeXfWlxe3cFzc5ldCyLIv+kDQAUUUUAc3quraNoFu2p65qNlo9lFJAXvb/UE03TvMvGWwiQySyKgJHl7N2QjOH3rncutb3MF1BBdW8wa2uhlDjruBxjkbTkEEevQjNfnD/wAFXv2Qrz9vT/gnd+1b+y7pUdxJrnxE+Fmpap8P7W0vtOsk1P4ofD/VtE+JfwmhM0fmRro+uePfCOmQ332ubAtZrhpNhCOv8WX7EH/BRxvA/wDwayftseALjUfC9144+HHiTx7+yH4F0gAvrNv4F/a9aCN4Uts4nDL4k8a3VvPhoxDo5kvXWSBCoB/or6L4g0DxJpx1XQ9Y0nWdKcEC+0/UotSsDjBIMkTtDwPRh69sV8Q/8FCfDP7aXxB/ZU8e6N/wTy+JXgX4Z/tXNq3hGPwZ4s8c22j6hoOm2+m+MdCk8eaNKNb8K+K7RDcaUl1GlxdadeRpOyqFBEKS/wAZn/Bsr+2Z43/Yn/ZK/wCCs3wu+KWnXGj63+yr8J7v9sjw58LvHGnS+Dtai1A/DPUp/EFt5dxD58MOpPoHhOBrXyWuj9qs2jW2S6EcHx3+zx8A/iHoP/BsT/wVp/bD8d614u8Qat+2P8X/ANmGaDVNaJE15pvwR/bE8Cafd+PmjwLqRrnWNc1eFpA6qZtNeCBniWLYAfs1/wAFcP8AgpV/wVk/4JXfsHf8E35/G/xZ+G4/bJ+Injj4uwftI65pvgjwZ4r0HxbpPw0gtbnTrUL9gttLZF0rVLT7dd6NYaSNQkVAPscluYE+i/8AgpD/AMFVP2uv2ZP+C5X/AATX/Y9+F/izQdP/AGb/ANpnw/8As6XnxK+Ht94N0TUdUu4vjt+0J40+EmoTtqEhF3Z3cS2Vn9nltLiIpJDczuXlAmr+a3/gqmmteJf+DdX/AIIb+KdTurm4fwz4h+LfhuXcMyGKf7XDaFpPvPKkeleQrsWyqhe9fph/wWRjNv8A8HO3/BDm27QfDj/gnvF/3x+2T8foz2PZfb+tAH9+lFR/u/8AO6pKACiivn/9og/G0fAb40t+zrB4Zn/aCHwu+IjfA9fGTNZeFm+KX9h68ngGPWWRTKtsNRa2+1yECHy1Z7orbu7KAfQFR95fw/8AQK/ghH/BCrxR+0f8PfGf7S3/AAcHf8FFfEPwG/aU1y3vrHwXp2r/AB4+BFl4I+G/g6w1VZ7WZ5NRurrw/dKCvkPpvh/UrC1sopzHf3F5ewJNVT/g2F/br+KHw9/aZ/bW/YP8d/tIaf8AHP8AYt/ZZ+B3xf8AjV8MvixfNfrY2vgz9n74peCPhYnif4SS3V7cLpnwb8R+CNVuddXToxHDZmK1NqYHvLhEAP77a8G/aI+M3hr9mr4F/G/9ofxnZa1deC/gV8K/iJ8X/F+n+HbNb/xBqfhX4b+EfEHjTxCmkxvLCpufs0E72zSSxRxyxN5zxQu7L/DF+x/8J/23P+DnP4ofF79pz9oL9qn4qfsufsdfB34hnw98Fvht8FNQ2zWHjkQ2Uirp0c0imX7Lp9zaSavqeofbbl7m4ighNskAub/zT4x/8E7v+C/nw4+EH7Zf7G3xq/bA+LOuf8E5fgj8Hfjp+0tP+0Ff67F4hi+Lvhz4Y/DG68Q6L8FJp08W6x8fPDXh7xh5TxeI/gWk114egktb+SKx1GCW2vXAP7BP+CR3/BStP+CqP7I1v+05bfBnU/go8XxM8Z/Da78I6h4mj8cRS6h4WjtJZdU0rxEbDwszRMmpRRTRvZLLbTpNGsjLIjxfq7X8JP8AwZ2fslfF63+FHiv9tKL9prxdZfA6/wDGfxa+Elx+ydYJrLeAdR8Zafo3wz1GH4mau9xfzWiajDBM8ULQaasqxeVFJclJZ4W/u2oAKKKKACivyt/4KuePv+CiXgL9lPWZf+CY3wbt/in+0v4k8Vaf4TttUu9U8D6WfhToN9C8+rfELS/DvxQEHhbx7PHdRQWfkXDPEkeoyXslrd/YZLeL+Z39oX/gmJ/wWy+C37E/xJ/4KA/F3/gtb+014T+Mvww+GXiD9o/4g/ssWfjz4saT8L/DlzoVndeKdb+FeneK/Cf7QH9jvZwW0LaTbXVh4Zh064kX7N5G+X7UoB/dpRX8AGtf8HHn7bc//BCnw3+1Ra6T4Rsf2nr/APbCv/2Hrv43PpGlfZ1XRvg7oHxmf4kQeHBbvYx397p96NOuVOnnTPtsC3n2VpQZH5n9m74P/wDBdP4jfBH4Rf8ABQH/AIJ4/wDBWPV/+CgnjvW107Vfjl+zDq3xka+8N/Dm/v0XXm+F82i/GzxpNokL6cs0mnyWd5ZeE7+eeCS5sobmwR5LgA/0JaK+eP2afG/xd+JXwD+E/jj47fDD/hSXxn8UeCdI1H4l/CQavpviaPwJ45eEPrmi/wDCQ6K7212RIzFJYyQsThSVkVmn+h6AI5JAg9/5fh3/AD49802CUTxhx34P+ecf56ZxU1FABRX+fvqX/BS//gup+1R/wV1/bK/4Ju/sh/tF/D3wp4f8OfGf9ofwT4Y1Xxx8IPAR074DfCb4T+MbrSLTxJf+NtJ+F9zqlxLLYfZtNhmv216efUru0jErXT2Qdut/8FIf+Dgv/gn1+2zbf8EuviL8QfgP+2P+0H+0VbfDJfgf8V/F/hrXH0DwL/wml1PoK+LpE8O6D4He7tYp7a7j1i01S0vLHTJLJ75/Ne7FigB/oFUV/A38VP8Agor/AMFu/wDghr+1B8DE/wCCnHx8+Fn7afwP/aTGqGey+Ftpaz3PhyHwpqdhDrv/AAhDT+BPgaLHU7ePVdPkMN7aTWV7b3ISfyHgitL/APYX/guZ/wAFO/25P2RvFvwN/Zk/YF/Zf8VfED41/tF25Wx+NOp/DbxF4z8DeDtYv7iXRtF8PeDDG6+ENf8AioUEtzJBqV1c2q2UlpvtZzKsCAH9L9FfwoftgftK/wDBz5/wSJ8D+Ff2rP2sf2lf2VP2u/gdB4l0vwr438GeB/hzoMMdp/aLSiJtYm8Ofs8fAbUNNW78q4QanZag/lmIxtbiMSPF9nf8Fcf+C83xs/Zq/wCCfH/BOn9uD9kzwb4R02b9sW/n8S6h4X+L+mXPiqHRPD5+G51GKxMlhqFjKk8VxcOJLq2uYnnjAkdd09wrgH9cNFfww+Nv2wP+Dm7wd+zP/wAPV/EF1+yn4d/Zo0r4e+Efi7J+yraaA1xNd/B3xHpdpcLc3FjJY3PiK2vv7Pv7W5aMeMxfwpdRXVsJobcQS/qLon/BwH4S/wCHKmk/8FU7v4L614r8axX0fwm8SfCfwRHqn9h6T8eLdGtpl1PxDLPLe6F8Jba7jhvrq/ltbqZYL+0sIllvLlZ3AP6WaK/iN8L/ALSH/B1h8ef2e779u74c6V+zd4E+F17oS/E74b/s0P4P0G9+IHivwEU+1rbwW+oWy6pJNJpZF5Zx6zrlhe6irRyG3s87K+6/2S/+DizwJ8R/+CRvxa/4KG/Hn4aP4Z8d/s8eI4vhJ4t8A+Gr+2h0P4q/GHVF02XwzafDa5mM/kLrMOow3Lw3FzMtgLbVJI7t0W3EAB/UPTPMX0P5/wD2uv4XfBn/AAVv/wCDlP4kfB/xr/wUa+Gf7Ff7P7fsUQ+FdS8Y+Hvhx4xW1fXB4I8PLOlz4i0BbPxr4V+K/i6JlhuZvtFtatBOYZzbWQhjU1+iP/BDf/gu547/AOCg/wACv25/jh+2J8P/AIZfCLSP2MNI8P8AxG1rxR8I9J8V/wDCJP8ADHV/Dvj3xHrklzFqvivxbPd614Zh+EV1Ntt7vzLqzeExxBC6KAf1KUV/GD8Mv+Cyn/Bez/gobdeIfjJ/wS9/4JwfAhf2YLG/1LQfCviz9o/XWbUfHkuj7UmaHXdS+MPwOtpZUeVWkhsY7m1gSaISXb3DTon6rf8ABHv/AILE3n/BQDVfjF+zb+0F8EL/APZs/bj/AGaIbFvjT8K7tl+w66zTf2PqvivwiGMlxEYrwRQXmmS3N7NCb21mtryfSZra7lAP3oor+BX9lf8A4OAv+C/X/BTKXx7pn7BP7D37IHie/wDhXNpd54486/ubUWOmeMjcp4fB1P4oftC+DdKmnmazu5mFlCd0MEplSNYjAn9KaftGf8FTbX9tr9kD4Vat+xd4C0v9lD4jfBDSfFP7Unxr03xdD4rvvhf8drnwd4w1jxJ4F0O4fxXCB4c8K+NbHSNP02R9M1GTVbO/ubi01OBFt47sA/ZeiiigAooooAKKKKACiiigAooooAKKKKACiiigAooooAKKKKACiiigAooooAKKKKACiiigAooooAKKKKAP/9b+/iiiigAooooAKKKKACiiigAooooAKKKKACiiigAooooAKKKKACiiigAooooAKKKKACiiigAooooAKKKKAPPfHXgXwX8TPCuv+A/iH4K8N/EHwD4t02TSfFfhPxh4d0TxR4U8RaTIqk6Vr/h/XbWey1/RgXEoimt543dFyrqX2+T/AAT/AGTP2aP2ZH8Qzfs2fs6/s9fs+J4pt9PbXl+CnwV+HHwqbV2075868fh54c0BvEYUgGFLlilvt2Qhcgt9NVXuI/M8v2f1x1H/ANb2/XDAHj/xT+DPwh+NuhWWgfGj4T/Db4s2Og3w17TNL+JngTw54+0fTtViTb/a2maH4jtrtVORtDReRKcBDJIVRV7Pw74c8P8AgzQdI8IeE9E0fw34e8OWGl6DoPh3w5pUGkeHtA07TYo49G0vSdD0YfZ9C0aOOFY44xGkEUSJb48kQrE/xBqMvhTw1r2tDSdU8RtoGhalrCWGnbX1TUpLC3luE0fSlPlnzZhbmKFS3zO8Yw5bZX8APin/AIPAv2wPiTHY6V+yf/wT40xG8K6gdT+IsXi7xL8Qvj5JceG42C/ZIp/D1n4bu9PWcsXlvJJrpkMSfZmZGkKgH94nxG+CHwe+K2paBqvxQ+Dfwr+IeqeErdn8K+IfHvgvwn4y1vwxqL5Lr4cuPFPh3XJbGYk+Z9ptpYmaTezK7uxr2yv5CP8Agll/wdFP/wAFDf20Pg/+xr4h/ZCk+E2p/Fy18cpaeMtK+MA8e2tpe+Cfhn4m+Js8KxXGhaHM8d3a6M1vHMl3JLbRzqSC8At4v696ACiiigAoqt3uPqv8qTzh+4/2uD+X0/pz0G3+IA/L7xR/wRg/4JUeNPGM3jrxL+wF+zRe+J7uPzNQuLb4Y+H9M0W4nxtM72VhZ2VgJFHyBre0X5AA8R+Y192/Cn4P/C/4CeBdJ+Gfwb+HvgP4S/Dfw0t5/YXgP4Z+D9H8D+ENN+26nJqmrto/hvQI4rW0M0jSyyx2kESyzSO4RsoE9eooA8F+Gv7O3wA+GHjv4mfFj4Z/Bz4b+AviN8dL2y8Q/Frxj4U8L6Hpfir4j6mjSNFqvi/XtLHm+ImBndxNcSSiR3lmcu02V5zxz+yh+zF8Ufi14J+OXxG/Zz+Cnj74yfC+78Pt8Ofi94u+G/gjxN8R/BU3hfWDregN4K8e6lay+KvDEnhzxS812j2M8Eq3TMI0LySGvpKP/VJ/1wtv5mrdAH50/tZ/8Ewv2A/25PiF4D+J/wC1X+zH4L+LvxC+G9tFZeEPE+uv4h0tnt4w2rQ6N4gtvD3ijQoPFOh29xI80fhvxvb3lmrvLstxE5evfLv9kP8AZf1L4/Wf7WF38BvhhcftN6boJ8NWHxwm8HaFJ8TrLSILCfSktF8QmJpmSC0nktYOW8m3lEEbLDt2fTVFAHzb8Lv2W/2d/gb49+L3xR+EHwW8B/Dnx98d/ER8WfGnxj4W0KxsfEvxG8Sh7nVP7V1+6Z5RPI91e311OnyCa8u5bkwrOzXNfSVFFABRRRQB4F8fP2cPgd+1P8LNf+DP7Q3w88O/FX4aeIisl/4T8V2BeAvG/mwTROjQXEVzbzYlgubd4ZFYAEsAFr4r8O/8Ea/+CZHhL4J+Gf2cLD9kj4eXnwM8F/FCT4yeHvh54m1Xxj450iD4ivY/8I/q/i/UW8d+JvEVzcSSae6201vPfS2f2RPKFvFGXjX9H7zxJoNtqmlaFfeINIs/EOvLqz6Fol7qsMep6mNKAfWxpWikpLrw0TKNI0FvKYhlnMSqHfsqAPMPin8L/Avxt+HHj34S/E/w1YeMfht8RfC/iHwH458KanH5ml+JPCniXSH0fXdGkjDxuEnRnh3K6MnztDIJMbPN/gD+zX8Dv2Zfgb4b/Zo+C3w/0bwn8EfB2h6poehfDpFl1XTjpniPV/Eet6+s82ryTS+IP+Elu72+mm+2zXDOLiYyP5BMa/S9FAH4X/Eb/g3G/wCCLHxD8dan8QfEv7CXgW01W/iDy6b4A+IPxs+GHhmKWKMgvpfwz+Ffjvwn4MjMhYlxb6QI3bB8tRGmz9hfhj8Mvhx8GPBWh/DH4UeBPBvww+H3hiyXTfC3gT4f+G9E8GeFNJ02Jf8AV6H4f0COG1tVUcv5MMHmOfMdBIzO/pdFAFerFFfygf8AB3z8a/Ffwr/4JneB/Dng/wAS674Zv/i1+0n4K8HXkvhnKTapoth4M8Y+IryyaeN4p0gnaxtlWKGZPOlihG4vFE1AH9XXmf63/Y/w9fr7cf7WK+B/2gf+Cc/7Gn7T3x/+Bv7Vfxq+DMfi39ob9mm78Lal8G/iGnjHxxod/wCErjwn4wHjnw6rWeheKPDvhbxCvh/xk82oxR6rb6jLFNcSo0mJoYV6r/gnz471/wCK37BP7E/xV8WosXiv4i/sk/s7/EfxYikkvrXi74K+E9SvZjnIzLNdSsRnAKngYFfN3wG/4LA/sbftJfty/Gz/AIJ5fDTxdrX/AAv74FXmt6fqn9raBLb+DfGN/wCBLhdM+KOj/DzXLW5mNxrPgF2kjvUmjt45cTy2r3kNtcmIA8h/bx/4IBf8E4/+ChPxL1b42/Gr4f8AjfQfi9rtvptp4g+Inwo8bf8ACHahqj6TELeKXULa8g1DTru4ECiF7iWwZ3RUZy8is9eC6N/wa7/8EhdE8H+CfD9p8E/HC674F8SWHi9vinB8VviXD8Q/FV4rfaJY9Qns9VNm9p54Qx2en6dH9mwnPyx7f1Z/by/bR+Hv/BPn9lj4u/td/E/Rte8UeB/hND4dbWvDngoaU3iXWLzxV4z8NeBtEWKS4mtraF/tuoWgkkuJY41tTKjqRAgi/kd/4Isf8HEv7ZP7bv8AwVbtP2dvjxp/huH4K/tHRfEIfDTwDpeh6Tp0nwXb4c/DPxZ8ULOOO++XU9RhvdJ0hbO/n1W4ubi4fa+xnhRk6AP6jfGH/BL/APZH+JH7efw//wCCk+reGvFv/DTnwz0qLwzp2o2XiSTTPC+qpa6RcaHomq654aVGEslpZXc8drMJULmVWmtZhFIzY/8AwUr/AOCSv7LX/BVXwf8ACzwf+09ffEnT4vhP4q1bxb4S1D4WeK9I8G6y91rMIt9b064l1nw74phmtGt4ol2LDFLHNHHcC6icK0H6bCC309bhlt+CM59c5wO/Xr0PpxnKn29rayBuji6CnK9y2eO/P/fK56VzgfAX7fP/AATV/ZU/4KQ/BGH4M/tFeDrq7ttCEd98OfiL4WkTTviT8KtVEaka34M8b65b3oXISKK5tri2uLO/tP3NzZTZWSL+av8AaR/4N/8A/ghf+xd4R0aX/goF+3X+0Ratr+kSeGPgtffGf46+HNK1Dwvo/g1Ld5dD+Gnh/RPAxVrSIGArbz28ljCZGhjSGSWcV/bXX+aH/wAHRs5+PP8AwXH/AGbP2cNen1CfwVZ+DP2cfh1cWunkqdOX4w+ProXqLgbQ8i3ltcKTyFOEYEhWKHX5/oB/WL+1x/wQF/ZC/bG/Zj/Y7/ZZ8feNPjh4X8P/ALEHgey+Hvwl8W+FfEvhFPFOpeFk8NeD/Duqr46F7ol1b3UkltotiZf7PXT2tDHczwPNFdLC/wBH/wDBTT/gjr+x7/wVN8H2EHxw8P6p4Y+JvhPQ5NN+Gvx18DTjT/iB4HhkuI75Y4Y54WstTsYruFLhtL1K1kikZU5QQrGv6xIscK7Rgdv/AK3+c+mTjNTUAfySfAv/AINVPhFofxz8HfHH9t79sz40/wDBQxfhna2Nj4H+HHxT8JJpnhGZNOaSS20L4iNr/iz4ya/4m8MeYAG063uNGiVWH2n7RHbWq1+o/wC03/wSC+EX7TH/AAUo/ZT/AOCknib4jfEDw/46/Zk0nw54d0L4Z6fBoreFPE7+BvEPi7xt4elu5JFNzbAX+t3bXFvbXHkXEKQSPseJEtf2Jl/1y/T+orPnHnXtuEnGFBF4o46LwOq45469D2ydwB87/tYfssfBn9tH9nj4s/szfHPQ/wDhJvhj8X9AbQ9dtrFjDq2ntBNb61oGt6Hq6mRoPEPhnxJDbeLPDdyzH7LdxwstpNCGR/5gof8Ag0+nbSovgDrH/BT79qi8/YTsfFl1430/9l2JpUgW5K48kqdYfw6RjFs9xB4PMxGy8iiXUWFwv9d2kT6lcXuuf2mPstsLv/iXZON+lheDnGBuPPBAAOO3zflz+0D/AMFw/wDglB+zLrVxo3xS/bo+DQ8Qq13DqXhvwDqWt/HPWNHvtCQySLrGhfBm18Yz+HLgeUS1re29mbl42LOPLdlAMr/gjf8A8Er9L/4JE/s5+MP2fbX423fxzXxv8ZdX+La+Lr34dr8M5LeTWfD3hDwX/Yz+HV8W+L1GxNMgkjlGobWkuWXyk2RlP2Nr8AvhF/wco/8ABGn4z+KLHwvpn7V8Xg/XZk22978RfAHxM+Gnh6efqIBdazp0OnxzSD7i3d0V4y0wGAv7q6RrOka/penatpWo2GrWOs2Uep6NqWmyrqGn6jp9+qSx6lp7IZFeJo5w5CuwCnBLK1AHUUUUUAfyGf8ABxVe/wDBMf4yfGf9nr9jr9urUvjR+zn8YvE3hJPGv7PX7degeFfB+p/B/wCH19qfiLXdG/4Rf4tS3niHSry80BZ9HnlurGz0lUtZ57XVZNU0lEje4/nC/wCC2v7D/hX9nT9nXwJ48+M3/Bbrx5/wVJ+Peu+LfDOm/B3wB4i8Z3muDwn8HtQ0nxTc+OfHsY1v4+ftFXbWUt5b2dv/AGlZNY+Z9oRkMrRusX+iL+2r/wAE7/2N/wDgoj4EsfAH7WvwW0b4l2miRakPC/iBv7V0zxp4HvNVVV1S48IeNtIMGpadO5jWMpFNLbM8W57VpB8n5g/st/8ABtB/wS7/AGR/jRZfG3w58PviJ8R/EnhrULPXPh5pfxp8Zp4x8F/DvUbQNJbGKyjsreC/uYboxTxzaqL8RkRjbKGR2APjD9qH/ghD8U/+Cl3/AATo/wCCQnwd1/40aV+zZ47/AGOP2WPBHgz4ieG/Ffw0Hj4SeLvFXwk+A+lavp6pFfaabS/0W48MNbzB7poPPuHSSOKe0unt/wB2v+Cl/wCwrB/wUX/YW+NX7Hd941s/A+s/Emx8ECy+IUnhkaimha/4I8deFfiPaXz2IlieW3ubrSUtCttcQXMIvbuaJnlWZF/R6igD+bH/AIIg/wDBBM/8Ei/G3x8+JPi/4z+FPjx46+K2heEfA/hrWdJ+HzeBx4N8E6TM+o+IIZUuNR1L/SdSnFm0slnNFDPDplrDOVlkffyv/BRX/ghB4y+KP7UCf8FEv+CcX7SFz+yB+2zJe2GpeKV1B9Tl+FHxb8QfZ44zNqDLDcSRXWq2kb2d1ENO1jSb7Jnn0+GeO0ltP6YpMXOwk/8AHpqqn/vj/wDef0rWoA/i78Nf8G5/7a37YH7Q/hn9oH/gtb+3Hov7Slt4R8QTahbfBv4Mf8JUfAWtaPaQM66YsyeEfgf4d+D8TJtlll0PQ53vBEtu10zl4m+zv+CoH/BB/wAbftG/te+F/wDgox+wn+0hH+yX+2F4bsN9y+q6SLvw98RPGPhG3XTPCGpuvmTW9pPe6fCNJ1Fr3StUsr2xaxubmBiE+z/07UUAfyO/s8/8EHP21/jn+1R4H/a5/wCC1X7YHhD9q/xL8EtUsdR+E/wj+FY1kfCXcZRdRiRr3wZ8FrazWG82XUcNjoP+lXEa/wBrNexBBX9cVFMfp+NAEc3+qm/d7vlPHHz8de3Tr17dR/DPVWdBPE0Hdhj24/L8v1OQatUAfK37aXwT139pP9kD9qv9njw1qWmaL4n+Pv7OPxt+Cega3rKO+m6HqHxX+GXiPwMk0wgxK9vaT6jHczCM54DlXVcP+en/AARA/wCCXHiT/gk9+yv4t/Z58b/Fbw78XfEvjL48eMvjcnijwlo2s6PpJi1vwP4I8Di3MF5JJOJ4E0OJp97LH+9V4Gl2sbf9tKKAP5vf2Hf+CH3iP9ln/gqh+35+3x40+Lfgf4i/C/8AbKtP2htKg+DEXhmZri1039oD45eFPjRPaeJby88yzuo7K50ubT2e2hczfaHlkMkM0U6fBE3/AAb/AP8AwVQ/Yg8ZfE+y/wCCOn/BSLwf+z9+z78RPEEfixvgv8ZrXUbiLQ7sW4gkiTVJvh98Z7a8itU32seopY6ZeXltzekMwjT+zmigD+eX/gj3/wAEQof+CbvxJ+N/7Uvxi+Ot3+1B+1/+0NLqlv4y+L98moQQRad4k1m38YeOpIYb+e4vdb8QeKvGNnDf399czCeQ28CtmMyJB8R+Df8Agg9+2z+yT/wVs8X/ALef7En7WPwz8J/A/wCNHxmi8bfGr4bfEdPEMvizWPhb46+LNn8U/jh8NVxpl7aXFo09tLdaRdHU9LvEluLW5uZYZrQwV/XtRQB/PV+xz/wR18T/ALLP/BXz9sH/AIKRw/HDwv4l+Hn7UOgfESxh+EyeD57HxVousfE3xx4P+JFzHcX7yrbzW1nPpcqxPHBFezG6Y3sPlOEtfz1+MX/BuR+1l+z58ffHfxt/4I2/txL+xn4V+KTK3ir4N6rfeNdL8P2qN8+y1nsY9YaazhmXzYY9Q083sDFVtpIYS8bf2P0Ue28vw/8AugH8zX/BJX/ggBon7BfxK+IX7WH7U3xa/wCGu/20/iefEcutfEjX9N1zVvDHhWTxpFO3xLuYzr17/wAJJ8Q/E/juO9u4bzUtXtFlMPnQQWSG9lu6+N/Fn/Btl+1x+yj8RPHHjD/gjj/wUP8AF37Lnw++KaJF41+EnxAudevYnKiRY1t9TtLKVLxYA8jxXGpaXb6uqSRwQ3f2KKKGv7LaKAP5t/8AgkF/wQe0z9gP4oeOf2sP2kPjNL+1J+2749S4W/8AiReJrR0rwhH4kUNfR2yXlzLd3d5qBQRXd5ebY0to1jsfKtFsvs/9JFFFABRRRQB+Rf8AwV9/4JeeHv8Agq7+yVD+zVqPxHvPhNqvhT4keHPin4F8Z2GmDxHp6eLfDHh/xP4Rgtde0LzrVptPl0/W9QjuTbztPDuCQHznlK/Jn7Gv/BGr4veHP+CfHxu/4Jyf8FEf2mU/ar+BniiLwp4G+Ddj4P0V/CeqfBb4deB7Zb/w/a6Rr93/AKWLuO9ttLu4ZbqCeaCC0j08XBguZA39EnmL6H8//tdNSWNh8p/zzQB/CyP+DW//AIKI/DvwFrH7LvwR/wCCu/iPRf2MvHd0+oeP/hrf6F8R/DwlgkktZ7mMfDLRfF19otwuptZ2gmtF1izhnuLS3mvYm8rc39Qv/BMv/gnD8Ev+CW/7N1l+zr8HJ9Y183mvXnivx3488WvBHrXxF8c6nCsbXUqjZFDFBBbwWtjBAjRQQW58vKyNFB+jdlcC5gWf+9/Jf/19MDHvnNW6ACiiigAr+Xr/AIKk/wDBv/8AEj9rn9tnw7/wUO/ZD/a7vf2WP2ldH0nw7HPqF5o11f2Ueq+B9HXRvDmu6HLYzrLbXwtligvkvYpLJwRIS26Mwf1C1H+7/wA7qAP5wPjr/wAEM/F37Rv7bP8AwTe/bz+Nf7WENz8ZP2Mfht+zj4b+KA0z4Z6fYr8ffiP+z/498R/Fq88aeaNQWPSjrmr6teA2f9n6msFpZfabEWO026fWX/BZv/glla/8FaP2Z/B/wHPxeufglqfgD4saf8XNH8WDwivjTT73VNL8PeK/Dy2l3Z/bdNmWM22sXM7SW14ksQWOKWKVZ4lf9jn6fjT6APwV/aw/4IS/AL9sb9gL9lL9i34oePPEVh4v/Y9+EngD4YfCD48eHtPt4tdsZfAHw58PfDlZ72x3w2t5YaidKsJpLCWZNk1r5wie4imNfjvr/wDwbbf8FSPjb8NvCP7KX7S//BWoeKf2Nvh8YD4c8IaL4D1bXvEM0FsHFhCy6lLZT3D6ass0Vs2q61fwxwvKkcTGVnb+3KmP0/GgD5A/Ym/Y8+C/7BX7Ofw7/ZX/AGfdInsPh/8ADe22/bNWvIr7xHrus6s/9qeIfFvixora2Vtf8RXZllZo7aBEDxxxQQwQojfXPe4+q/yqX93/AJ3VVvYRPZ3dr2a2ZOPUo2P1X39+uFALfmL6H8//ALXT6pRqLaGKEf8ALtaA9OPkTZxz/snt09c/LPBKJ4w478H/ADzj/PTOKAP5ZP8Agoh/wbv698Uf2oLz9v3/AIJ0/tMal+xx+1zqOuP4s8QQyNqc3gPxr43wrm+SS0ZZdOutQVJ4Jbc6ZqGjvK5uZ7A4RLfl/wBiH/g3U8d6Z+2RZf8ABRL/AIKX/tP2X7Vv7UWm+N7Dx7omh+DdHbSvh1o/jPQNjaeL5Lmysba7j0hrO1Wy0230fSdOU20by2TXQklf+smigD+T39pH/g3q+NXww/a/8cft4/8ABJX9rzT/ANjX4y/Eq51K98Y/DPxZ4fTWfhpq7+LryTU/iO1tJHbaqkFtqd/9m137BNoF/b21zbStZ3Njc7b2Xvf+CcP/AAQH8X/BX9rCT/goX+39+09dftjftlIr3+h3ESarbeCvh540ng2JcwysVnuJdLs5I7O0QadpemWzl7m104edL9r/AKhaKAP5+v2bf+CNfjD9nL/gsL+0d/wU7l/aI0/xV4d/aF8OeONNf4WXPgOVNY0WfxlrHg65jt31S3vFiez02bSdltLaQQSyeaxvYWjlZLfk/wDgtT/wQ78Qf8FWvjT+yn8WvDXx30/4VR/s/wD27QfEvhfVPDR1uDW9F1XX7LxA15ZS291GINRRrc2TxXMUtu1jO7xqzyh7f+jGigD+Q7/go3/wQy/bm+IH/BTeD/gqj/wTW/ah+Dvwl+PPiDTtKsvEVr8dft91aeCPEWk/Cjw58B1fwy0PgX4y6ffDUvDlpcRalY32kGCyu53trHzPLhe/+m/jT/wRo/aF+L3/AAVY/Yb/AOCml58dPhbda98D/BHwb8O/tCeBL/wh4gsYfE2teBBez+KNe+Dzxx3lpax6nJqDSW4vp7VrbbEibUke0r+laigD8VP+C0X/AAR78I/8FcfgN4N+H+ofEi7+E/xK+EvifU/F3ww8ZDSX8W6OtxqdutreaT4l0F7izkutPubaOJN9pNJPEYdg89HDQfiDq3/BFT/g4K/ac+DUH7Hn7an/AAVP+EWgfsr6f4Z03RJ4/hTofiD4reLvHOl+GDHLY+G/Fst/4D+BnjPxRBALS2d49R8R6qt6thbxXlrNIqxv/bTRQB/Eho3/AAbKftX6H/wSm+PX/BPHUf2iPgRq19d/ts+EP2tfgH4rTTvGVhpY1HTvh/F8NvEtn8RJpNPae2bU9HMEVlBa2Wv+XcWLzyyKGsrRf6p/2JfgBrf7K37I37Kv7OWu+ILDxJffs+fAT4X/AAs13XrKOSHTtT1XwH4Ii8N6vrGlK+6dY5ZovkEi7jCwDAOHVfsivLfin8MfBfxm+G3j/wCEXxC0dta8EfFfwL4v+HHjfRRealYjUvCXjrQrjw94n0UaxpzJLB9usLm5s3lidJ0SRvLZcOsoB/nO/wDBz98B/Dn7Tf8AwWv/AGbPgV+zbrnhfXPjj8dfhj8I/hR4/wBNhuFisdL+Jl/8V/FHh3w23xAliRrOF30eXSJrtPJSWOCG1E6oqwq396kH7PUHwB/YOm/Zg+CPxVT4FQ/CT9l3Uvg38NvjlqUWgXsvwmfwn8NG8O+H/jPr+j3B8O+FZbnwxIF8b+JAxtbeaZHka5jhlZ4vzH/4J/f8G4X/AAT6/wCCcnx30f8AaS+FGrftC/EH4peF7LVLDwPdfGnx34b8QQ+Dl1XSJdF1vU9J0X4deBvBMN5cXUE80CvexS/Zo7iSFGSJ43b999QtbDVLC+0zU7S0vLO7U6ffWWoWO7T9Q8zqrKysrKw4yTKAVBAUqj0Afzc/8GtX7WX7TP7af7AXxc+MH7Uvxa1/4t+ObX9rrxv4G8P+JfEaw/bP+Ec8P/CX4Ga1aWhaGK3MkCXuq6hLAm1VhE1yVXzJpC39M9eSfC74XfDj4JeCtF+GPwd+Hfg34W/DvwvHcafoPhL4e+GtC8DeB9BS4cvjSPDmiJb21vmR/mFvCiFndvlyFT1ugAoqOSQIPf8Al+Hf8+PfNVvlS9+tr+iv+OTge344oA/mT/4OMf8Agjp+0H/wVB8Cfs8+I/2YvEHgS2+Jv7PWqfFprrwl411CTSLXxdoPxVj0Mzw22oiG4tLO4ik0AmRb3Z5kN/MsCO5cxfKH/BRL/gk3/wAFbf8AgrJ/wT0/Y78M/tHX/wCzb4Y/bP8Agj8Tvi3rnxW0/UtYbRfDPizwzq/m6L4ANp4g+HFrq2mwXAsLQS39pYx29u808F0kslybvf8A2UUUAfmD+15+yF4+/ad/4JbfFL9jXTtU0DQPih8Q/wBlPw58J9N1PWrvU/8AhF7Lxzp3he0hzO8am4Nub6wKmURSOFeF7kGG3D1+Xf7NP/BCbxhc/wDBDbVv+CVH7V/jXwRbfEBvHPjvxf4P+I/w1t7jxpo/g7XbrxvJ408D6vt1jQdKn3ISYNUXyre5OmalJFFceeBE39P37v8AzuqSgD+Ffw9+x9/wdhfskfCTQ/2KP2cvit8IfGPwJ8N3Vj4X8AfGnRtb+E7/ABA8CfDq1mL+SmofFq20zULS1tLRVgtLCFNU1O0jiNrp88CXYaL93/8AgiN/wSf1n/glP+zv438E+N/ijH8VPjP8XvHTfEX4qeINPvtbi8FLfJCLa3SxtrxEfz0s/tJubu5jDXc8rOQY2uHl/cmigAooooAK/mL/AOCvf/BIT9pj9uf/AIKLf8E9v2sfhD4r+D2i/D/9k3xH4G1T4gad4z1XWNP1d18PfGmz+KE08FtZW919tSe0h8qCFZ7WQ3MryrG6iKJv6dKKAP5iv+C2P/BFz4+/tYfH/wCDf/BQf9gX4q6L8J/20fgJoOkadaWmrzTaTpvj2z8HazNr3hMDVYY7tLS+025vLuyWG/t5LCWzMURWS4Mctv8Alx8cP+CZf/BwV/wWi8SfDz4f/wDBS60+CP7IP7O/wluLbVW0/wCH+s+BfGR8Z600IWbWdE8P/Djxz8SmlvprYC3t/wC1dS0uzsU/cvazIEeD+7yigD+Tn/gtJ/wQn+Lv7Ytx/wAE2/Bv7HTfC3wd8IP2NdF1H4danoPj/wAR6zpa6J8P2PgeGyktRb2tzJqTJpfh37LLbxGO9d3MxZYilvK34k/8Ebf2t/EX/ByB4T/4KgWzfDyT9lqz1TwTrV9eyeMZ4fHmnP4L/ZjX4QNbtorW32hvO1iB5luftzxTROjS7QpuF/rIooA/iL+L3/BGL/gpR/wTO/bx+IH7dP8AwRb034V/Gjwb8bdV8XW/i/8AZh+JF14e+H+neF9L8dX8usatoZt9d8U/DPwp4j+Geh6g9lPoZt/FNhqmlfZ4BHa3dzFBexN/Y3/4Ijf8FHf2r/8Agox4I/4Kbf8ABYzW/BXgfxP8JvGfhXxH4F/Z+8H6p4d8Tzy3/wAK9UTXPhXpsVz8Nta8WeCPDHww8N6ms15cRPrF9ql/cOVu4sX09w/9u1FAH8bf/ByV/wAEKP2oP+ClHxy/Z8+Pf7HmieA7/wAR6d8OtS+FPxaHjHxlpngsS6XpWuSa/wCBdaWe4hdb5IH1DU7byLRS8ZFkrwxAhG9J/wCCsX/BDD4n/Hv/AIJE/sS/skfsy2nhDxN8fP2KbHwBaIl1q9t4GsPG2mxfDYeEvjG0d0wwJ9Z1JtP1WG0kdp7vP2Pek0gil/rbooA/no/4JLf8EvPiP+w9/wAEgPH37JPjk6ePj98bfDHx18V/EDSH8QaXqnh3R/ib8XPAv/Cu9D8Pm+j22klj9g0zRIGniLwyzLcLcyNKqxL+D/7KP/BBT/gpB8L/APgjD/wVI/Y88d/DfwnY/Hj9qjxZ+y3rfwU+Hum/FL4Z3Al0v4I/Fjwx8TPEUuueNre7XR7efy1e3jgvL8K1zELe2uLaW+LL/fvRQB+P3/BED9lj4s/sU/8ABLj9lj9l/wCPWh2nhn4x/C62+Lh8Wabp+q6X4jTTH8eftAfFT4o2ji9hZoJkn0/VrQh4PPQyorQySTQuIP53v+CNP/BLzxp/wTe/Z3/4K4eBv+CvHhLwT8Lf2W/jX4Q+Dnhy78far4/+H+u+F/EuleEx8etG8SeINEe1murzT7uIeI9K1DTk1GGHUnu5IHGkP5MtxX90VeOfGv4MfDr9oz4WfET4FfGLwtZeLvhV8UfCl/4T8YeF753jGq6RqOVlTfFIrxOjhbiGUENBcwQOVIVkYA/h2/Yn/ZV/4Lj/APBPf4N+N/gx/wAEktZ/Y9/b7/Yu+P2qeIviR8Nf2rtO+IHw3tl+F/jHU9GtfAXifxL4e/tf4t+FUHiay0/TrS3aCOz8ZWP2zTrpTHAsN5ZV8/8A/BqN8GfGHwX/AOC0f7d3gPxTqmh+L7r4Tfs4ftA/B/xl8RvCeoHVPBPiz4gaT+1Z8AIbi8064McAmN61jfG2VV2pDDKgcs7PX3vr3/Brn+2H8FtW1b4dfsDf8FbPjj8Av2QPHmp6nqvjb4Y6jq/xPsde0dLqzBnEej/CDxl4U8JfF7WvstubLfeW/h15vIEcqzbVV/3y/wCCVH/BHj9mL/glB8NNW8NfCOO/8f8AxS8drYP8Vfjn4u0/SJfG/jSOJ1aLRdMEEBXw94Et5nmlTSo7maOWdpr2ee5vGiuYAD9g6KKKACv5Gf8Ag9BkT/h1P8I8/N/xnT8JwB7r8FP2jifTt/PvjFf1zV+MH/Bab/gmLef8Fa/2W/Df7Nej/Fqy+CWv+B/jN4S+OsWval4RbxppN9qOh+Dvib4GsrC6tI7qxuWSWDXtQlMltKriO18m4hnF0iUAfy2/s2/HL/g458J/8E6vg3+wl8Fv2HbL4gaN8XPgFBP8Cf2vfD3ja11TUfDvwC+J1nFeWEh+KWjfFW28G+FfFegWWpaYtjHqF9Be2+lz6ZMumS/ZtNmuPvT9kX/g2l8ReEv+CQ/7VH7JXxr8aeFfDv7W37V2v+CviHc+JdJnk17wX8Kda+C97DqPwV8ISXkIs724s1a41VtZMRJktdYnii8wWCwP/VR+yt8FrX9m79mL9m79mxNeufFyfs/fAf4SfBS28UOi6e/iSP4Q+BPC3gOPXhHCUWE3gsVneMEhJTLGwZ1DV9K0AfwJ/ssfth/8F1v+CO37Nt9/wT9v/wDgkn8Tf2mV+FVr4mtv2fPi38KPCPxP8ceDNM/4Sjx34o8T3f8AwkN/8MvAviCx+LFtbXetX15ptlZ6h4d1r7M2nx6nm12ivv39hz4H/wDBcz4nfsQ/8FLdX/4KCeMvEWv+P/2iv2X/AI3/AA//AGX/ANmHxc/w1WSLx943+FuvQafdN9hg8rTonmubPR10S8uXtQjX92zO4nRf676KAP5ef+DUr9mT9oj9kT/gnx8a/hT+0t8HvGvwK8fS/tn+OvGVl4S8f6dHput3nhPWvgj+z5b2V6LZnaQQSzaZfxRyuIzJLbyqApSdIPgPxZ+1V/wXC/4JI/tQftP2v7S37O3xY/4KqfsY/tA+L/FmtfDnxH4djmm0jRDq95eWllBb2Hh3w148sPhJbajY2s1trnwG1DSLPSEMV0+i3bog1e7/ALgqKAP4LP8Agjj+wr8f/wBpj/grxpv/AAVcb9iLRf8AgnZ+yj4I8L+LtH8D/As+HW0bSfHFxq3wT8Yfs+XK6fp02maHEi/btSuNU1l49EsLP7ZDKLCxaGSafUPOf2XYv2wf+DXz9pT9q/R/G/7Jfxc/ae/4J0/GDxJ4f1Dwl8ZvhfajWLvRv7Dk8Ty/C+9vsfbrGz1RbC9l0/X7DU57WK2EQvbO9vLuUW9v/oM0UAf5/X7LnwO/bf8A+C6P/BYX9m//AIKnfGr4DeMv2Zf2Nf2a7v4R+MPhPH4qimt/7XsPgl4n/wCFkeB/B/g7zrXT5vFH/CRfFm4fUtbu7S1+zW1jdPHbxSzKLevpP/gnz8Bvjjov/B1b+398Ydd+EnxP8OfC2+8K/Gz+zPH2q+Ddb03wHqmm60PhMvhvyNQuLW3tLsXiHzbI287rKCHKWzuQv9t79Pxp9AH8O3/B0d8JPid4v/4KCf8ABInx74K+FPxH+I/h/QfF32DVV8GeCdb8VOl1pfxj8B619jlWzt5PLuXtWWYJc+QhhkjkecK8St/cTRRQAUUVX/0f/PmUAWK/yBP27P8Agnh8Rvgt/wAFevid/wAEt/hpNf8AhX4UftL/ALZXwrn+E/hOwGsL4FsvCPxM1nXp/hFNICyLrf8AwpXwf8bbvTrhjI7RCHU1uCJHAb/X7rDe10y5vLd7m1try8sbhzZXH2AbtPfZwqyneUI7MjryR0IyoB/mQf8AB2J4A8WfAj/gqd4k174c33irw9pv7cv7IvwZX4l6dpkzf2V43n8HeMT4Fi+He+13M3lx/Af4W3xjPyMwgAiaGeRZf3f/AOCnP7It7+wF/wAGonir9kW8MF34h+Gvg39nuLxPd2ubyyn8deMf2v8AwT8WPib5bHKm2h1TVNaMbIAvl+UYXHmCRv67Na8KeFvEtxpN7rnhjQtZ1HRbk32i3uq6dp2otpOphH/e27yfvopVyctDgnAbIdUer2p6RpviPTrnSddsrLWdIvrT7HqOnahp8eo6bqCHO5mSRWRlySCHQgFsjDruUA/y6/8Agpjqmo/8Q2n/AAQ40/VIbv8A0zx7+0DjPDm20rxJ4yjtyd2TlhMxAbBAWQnkFa/Wn/gtmA//AAdO/wDBFhO8PhT9iPP1P7Znx9k7ZHSIenuD1r+2/wAR/CD4UeNtA0bwl4z+GngHxX4P8M3enal4b8HeIvBXhLVPC3hbUNAbzdH1XRtD1XQpY9DuYtjC1lhQGyjzHa7Y5HZ36h8LPhfrfj3w98WdX+GPw91X4o+ENNv9C8L/ABH1Lwjoeo+PvDGmagyJLo3h7xrc6JP4ksNA1objeRWVzBbTMXdhNIU8oA9booooAK/Ib/guJ8R/2iPgz/wSn/bJ+KH7K+pato/xs8G/DvTNZ0jxD4VeODWvCngq28d+DpPil4v0beGLT+G/hMviC+E8SyNaLZtcr86u6/rzRQB/mF/8E8/hp/wbw+Lv2Wp/2z/+Cov7Svjz46/tX+L38V6z8Zfgb4z+JvxVh+IJ8e/8LD1ZIbnQoPhpfeGvGHj6fx54ai0m8ubvUNZvLc297qQkuIZbZ5ouY/4N7fht4R/bF/bz/wCCtHwl+A+lR/Av4aftR/8ABMf9uv4TfBjw5qWo6z4ri+EHhf44/Fj4OeGfBkNzcHyZ7uHw9Z3q3V1+9hubj7Cqw5823eX+9fUf+CM3/BLTV/iWPi5efsD/ALK8vjrZvN1J8JNCfwrfXDxrH5mq/C/7NF4In8tFG15tLaWQ8TSkYSvsHR/2bv2efDXxt179orw58E/hX4d+PPjTQD4T8YfGbSvA3h3Tfib4u0Zfsp/sTV/HVvaW/inWo4F8PWm2O7muXNvawSRuUh+QA/iT/wCDan/goT+z5/wTM8DftHf8E8v+ChWvXH7I/wAeNM/aB1f4om1+NFj/AMIzokba/wDDvwPoF7oV9euBBYaig8N/abOCR2hu7O+iuI5lQqldh8af+C/H7QH/AAUJ8Rf8FPP2d/2Q/gv4A8f/ALCngf8AYP8A2wb/AFP40Xnhb4l6d8Qxotl+z74q0WLxm9y2pRC2mudUuV02xsbzRLa6urCaKVrqKRrVH/q1/bC/4JffsB/t7XOk63+1X+y78Ofi14v0iKzstO8W3i674Q8dR2FlMJF0c/EDwXceHPGx0BJCf9FXUDa7ADFFDxt99/Z6/Ze/Z9/ZO8Cf8K3/AGbfg/4C+Cfw+N7/AGpL4d+H3hvSfDkF/qkmPO1rVfLih+0zMy5Ek++ZS7lFRHMTAH8qf/BnH8bPgwP2HviX+zra/FLwS3x3f9on4hfFrUPhMsqWPjiPwDqfg74d+HLfUHgleCW7tzeaTdbJ7TzP7PZJYTtjEs8X9nNfmH8Df+CQ/wDwTj/Zk+Oy/tPfAP8AZI+HXwq+OCx61HY+MfCcnjRI9P8A+EtgMOvLp/gVvE7+CfDyTRSyQxmw0u3W0hkuI7f7MGQV+nlABRTE6fjT6AP5Qf8Ag6h/bw/bH/Yb/Zc+CP8Awy54wuvhrafG74ieLvAnxG+Kvhi21NPH/hSK2to9d0PTPCPiKGa2OkveqdUtWuYvLuZRZiK2EImVovwS/ag/4Jd/8EU/A/7H3xo/a8+Jn/BX7Wf2xf2v/Fnwl+JPj3wWLH41fC5NV+N/x08ZeH/EcnwkvNf+Dtza+Nfj7FG2sRWiXz6nrVqI4PPu57iOFPsEv+hr8ev2c/gz+1L8LvEXwY+P/wAPPD/xU+F3i7Y2s+E/FNmzW7yRv50EyFPKmiubaYeZBcQSwTRNwHkQ7a/LL4Vf8G7X/BF/4JeLE8beDv2CPhvrF9ZR/Lp3xP8AF3xQ+O3hZ2HCynwt8ffG3jnwjLIhwdzW5A7qQCqgH8f3/BND9sf4H/sdf8G7Xxc1r9on9lTUP2u/gv8AGj/gpn4t+B3xJ+G6+OH+H+naVJqH7Onwi8d6dcreW1tPqFrNDJpey1Nj5Ja8eGSSSKO3yvPftWfsWf8ABL79nT9lqL/gp3/wSc/4Kw+NP2cPiXqnhq+v/h5+z1d/GbRbX486rb+Itbj8P+Ivhp4Rf4eeJfCPx18G3OlN9p/tGLUYfEEVrY2pub7UovOSef8AvY+DX/BMj9gn4I/A34n/ALNPgH9lr4c6f8AvjD4zPjr4hfBrxDHq/jvwP4i8UyaT4V0eTU20X4k3GoKgEOi6WNsBWNJrSMweW7RWdv8ADvhn/g2c/wCCJPg3X9M8UaL+xHpxu7KRTZWniH4z/tHeMdG8x1JSXUdB8V/FvVLWUxt9xZ0ljV8GVQCyKAez/wDBEn9qv9o/9tX/AIJw/Af46/tReG7/AEL4u+JLXxJpt9fXGiR+FIviJoeja5bWfh34r2dmIkhjgv7SHJNhEsNzcpPObYPLGr/sRXnHhTwn4c+Hnhrw94O8C+G9J8EeDvCuj6doHhTwf4R0nSvD/hjwx4Y0nS/7N0fQ9D0HR/K8O6BoGhRBFtraCH7PAkEcEERt47eKvR6ACiiigD+Cr/ghmoj/AODqH/gsyv8A1A/28/yH7cf7PDdSB2PXA6fxZ+X6F/bC1h4v+DyL/gnORj7NZfstv4adMHH/ABO/hd+2k6gc8DfdYP8AucDvX9G3wI/4Je/sRfsy/tXfGj9tH4JfCW/8HftH/tCf8J2fiz41bxv8R9Xt/Fx+JvjvQvid43RvDmu+JrjwjYS+I/GXh601eVrKxto471D5Y8h5rdrniX/gnL+yt4v/AG4PBf8AwUVv/BupXH7VXw28F33gbwr4tk8ZeLf7AtrO90XxP4L8u88LrMLG5khstVv9PjuvKiZIJ7h0jLu73QB/Jd/wew/8j3/wSd/7Cv7V3/p4/ZQr6W/4LRf8FQf24r7/AIKg/CP/AIJJ/sS/GrwT+y1cfEGy8AaP4p+NfiRdNhv28UfFsvJafZ7iSG6lga1tpICkVhpzXd5dXH7oRyTLJX70f8FCP+CUX7Gv/BTsfB/xL+1F4H8Sa1rXwa1Q3fha+0DxnrXhWaTTNU1u1k17wZrjwyIs1tJJbqzxtDHMLlCUnMCoicx/wUn/AOCKP7D/APwVSg8N6x+0R4W8ZeGfiJ4OiGn+HPjB8FdX0HwZ8TjoHzhPD2rX2u+GvFPhvxD4fjNw88cd9pF4YcqdPlsdqxqAfxJ/8F+/+CePxd/Yb+A/w6/4aj/4LVfHr9u34h+IvGcd/wDDL9mj4vaV46jEVtIstr4k+KtqviL9qH4pixhshHawW94NLidmvxarLhZoIOt/4LYaZNbf8G83/BBNQMtF4ciRvb+1PhNDMvT2bHUfhk1/SX8Jf+DTP/gkj8MfC/xB8O+JPCPxs+PFx430oaZo/ij4y/FCGTVvhhHHFLJBqngNvhbpnwuht5VuXimmk1C31aW5jiFrIwhDI31V8Zv+CB37DP7Q37J37J/7HnxIm+Oeo/Cr9jubxHe/CyWL4mw6d45uh4vMlxfaZ4412LSHWZmaWCK0Gm2em/ZY4Ato9tveNgD6T/4K9O0H/BJn/gojeL/x8/8ADE/7QkX/AAK/+E+prJ0IH3gvf8+a/j//AGIf+ClXxG/4JTf8Gzvwq+Nnwi8H6L4j+J/xe/bC+LHwf8IyeML+U6L4Nk17TPGGuN8RBawmJrm5sDoMCpZySrazvfW0d00cIaVf7uf2j/2f/Bv7UH7PXxd/Zm8ftq9l8O/jV8NPE3wv8XXehagdN8QafovifRjokraTL5Eixy+S5KM25HYbGVo3cV+c2if8ESf2FtD/AOCedv8A8Ez/ABB4W8W+P/2fdK1Lxl4q8O+JvGuq6PqfxY8LePPEGta9rUvj7w14y0nw1oNho/irR5bq4W3uodKjje1nj026gubUz296AfgFL+yd/wAFp/2mP2HtJ/bK/be/4L4r+y58DPFXwU8GfG8Xnwb8ApoVhp3w98d+ELHxFoU/jPV/glL8Cjme31GwSeOzbWE+0TTKks04jji/mx8B/DXxd43/AODaP48eKPDmmfa9C+EH/BXv4dfEjx3vB8yy0S5/ZWj+FUUiRn5lhXxZ8U9Phc4/diWMkHK7v7KPBn/Bpf8AsaQL4a8OfHL9qP8AbL/aJ+E/w6N/J8O/gr4u+IdloPgLwd/aD7iNLhstNP2QHlZI7CbTknjYxShoiUfF+OH7IX7N3/BuR/wT2/aq8cfBj4D/ABU/b9+AXx58a+A9E/aG+Bn7Qfxn8DaV4e8K+AbuPWtB+2WR8OfAacS6ej6p/Z95FfWN5LJd32nzrc2/9nRPdAH6B/8ABO39uf8AZ68B/wDBCH9mD9rXWfFMVt8If2ev2LPAvg7x0m6GW5bXP2d/AFv8Ldd8CxxtHM48Sa34r8MHT7WKKKVp5rm1DGG3cSN/Dx/wSF8MfEXWf+CJH/BwiPhxbz3OtS/D39k0Sq+ftH/CJ+Gdc+LXiH4p/YQ3LY8ODVncKWBUEk7xXteh/Az/AINdp/glq37WetfHH9rK0luLXVNYH/BOuP4gaBF8QrHxuk0raR4BjuIfDSm7tvtsZih1KbxM1sLVpLl51jg+xS/uJ/wZ5/snfEr4Q/sg/tG/GT4q+Eb7w54T/ak8a+BLv4X2niazAGveBfAuheLLBtaMcqoZLOaW/nit5HWJJEtFlBDfdAPzh/4Ij/8ABOn/AIKF/tZfsGfDn4kfspf8Fmvif+zh4B8P+M/id4Z1D9nzwlpPjS50/wCE/jaKZ5BYMn/CQWz4u4NQXUphPZNZm2vxJo+pfaJbkN+mH/BJv9in4afDf/gsx8afi/4u/wCCyWmft2ftueB/hZ438LftJ/CSx+A2v/De7gEP/CKeC1l1nxyfHXiPwj4iX4e3Frp+nyWtjA2pW9ylhDPBZtFfSRexePP+DWb4NeGvGXj/AMVfsQftq/tU/sKaf8XrfUdH+Jfw2+GuttfeBdZ8Ga75T3HglEtNT0e5FtBMBFZwahq+vRRRSusNuVKSP+n/APwTH/4I1fsjf8ErdB8TS/AbTdc8VfFDx1b2Vl44+MnxHeO+8catpKTSXAtI4oYIbWwtDdyTTy2dpFBE9w5LkIJ45wD+b/8A4MlZIo/hT+3sp+z/AGn/AIWZ8Bwdv/PN9G8Rxnb0+XzH4znMuPQmv7vq/Hz/AIJW/wDBHL9mv/gkx4c+Lug/Abxl8VfHF18Y/Efg/VPFPib4q6h4e1PWETwStymgaNbf8I94X8Kww26NqV60gNtMrvcjb5RXY/SfEL/glT8EPHX/AAUw+G//AAU/u/iL8YrP4v8Awz8Gnwhp/gSw8VQ2fwx1eJfD/irw9EbiB7Y30INtqEn9o6ZDd/YLm4S3uJ05txagH6v0UUUAFFFFABRRRQAUUUUAFFFFAEccYiXGf6D/AD+H51JRRQAUUUUARt/rI/8Agf8A6DUlFFABRRRQAUUUUAFFFFABRRRQAUUUUAFFFFABRRRQB//X/v4ooooAKKKKACiiq/ne36f/AGygCxRRRQAUUUUAFFFFABRRRQAUUUUAFU8/vPIhmwQMkHDEY7A7evfjPfOeauVF+6/1/H3fvf7P1oAlooooAKKKKACiiigAooooAKKKKACiiigAqvViqi+d5827/j328eu7HzYoAfVK1sNPtENvp0FrZDGf9DVFI+oUD17n8Bn5X288FxPcAHOMDnjPHXvnjp/TgVNLETNA3nEYJ4OOcDqOnPtjPuaAP8139pPxh4R/4JTf8HW9p8a/FV3Pp/wZ8bfGK2+Lmq+INZUS2ek6V+2J8M7nQPi54ws3jhQSrY63rXiMTKSvlpAxPlIEWv8ASer+NH/g7+/YDk+MH7OPw+/bv8AaNJc+Nf2Z7iTwd8XBa3Bjvbj4HeMZJ42uZIjiMf2RrV8jSzzFpobLV54bcBzLu/Sz/g3K/wCCif8Aw8C/4J3eCrPxVq0F98cf2ak0r4G/Fd7gQTT6kPDmlQt8PfH0iCKOORdZ0m2h8wQAKuoWN9PNscxbQDy//gu1/wAF2tW/4Jbaj8M/gn8DPhWvxV/ad+LVlaeK9Gh8WWGqp4E0vwPDe3FpcSqbW5gurvUJriEwpBbTIloEnnvWXa8tpQ/4IAf8F29c/wCCqkvxa+E3x48FeGPh/wDtI/CmytfFqD4fadqx8K+Mfhtc3MVql/F9tm1KSC/sb65jh+yLcsJ7e5iurZY5HVJ/5DP+Cq37QH/BRn9mr/guh8bL+98cWeuftFWvjOXwl+yh4p8X6P4I1nRfh38Jfile3WqfCQ/C+L4kR3fg/wAJXUEWotYJcahDti1E6pGZ1ke4ib+l/wD4ICf8EgPi9/wSTk+Pv7aX7fPxZ+FvgLxd8VfhvF4UvtF1TxtZxaZ8O9Kutfi8b63f/EX4qXtxFpUd9cz2Ng0+y/mjtpYNzahLNFbs/QB/Vn8TviJ4R+DfgHxn8TvHWt2uh+DfA/hzUvFuvajqd7pmnaZpml6VGZXaSVx+7Qqu1ZZC6NJtTzGldY6/z1/FP/BcH/gvJ/wVa17xXa/8Evv2fvFnwo+E/wAPtRtpb7VvhH4Ts/Hvi+WaKKTUvD2jfEX4rfEtV0mK6uoFnD2ul2WmLcZEoheEq6/1p/8ABYSbxv8AtR/8EdP2wrr9i/xb4O+Jup/EX4HXl/4UvPBcuj+ONL8efDy11m11v4m6T4TntZLmHWNd8T/Cy21mwtYw04N9JEbSOSeVQ389/wDwZcftZeDrj4VftNfsNXKS2HxB0nx7qP7Veg3ssZ8jVfAutaR8M/hp4hIY7Q15YXmm6QoRN3lQ6l5rhWCBQD+qf/gmF8Tv2nvi1+wh+zL8Q/20vCt14O/aR8U/Dwan8RLC+0r/AIRyZZRfXSaNrOtaAohPhjW9e8MC0vZ7URRGK4lvCUiDpbr/ABF/8FQv+Dlv/gq38OP2uv2lvgl+z7J4A+Bnwx+BPxQ8beCdK16w+FWh+Ndb8TeGtG8RTeHdB8XavrfxRsr2xSa+ggt7gtp+nWdqZ7pY2twkG2v72f2w/h38VfjJ+yl+0l8LPgh4qn+Hvxl+IvwR+KHg34XeMHm1LS/+EY8d+IfB17o/hnXG1zTNxtxZ6jNbzrcoDJE5Vk3iBwv+Np+yn8AvgN43/aavPhJ+37+0X4j/AGK/Cmh3mtaf478a6t8FPG/xQ8V6X4/8L6uNJ1T4cav4e0Lb4s8P+IGkiure4mMFxb2ckPl3sMUrwRuAf6gv/Bv7/wAFQ/G3/BUb9iG58dfF8aU/x7+E3j/UPhR8TbjwnZiw0fXP9E07VvC/xAt7NyVtnv8AT53N1FaEQQXdnKxErzJIv741/Cz+zv8A8Fwf+CV3/BMX4V+Hv2Hv+CUHwQ/aA/bU8a6j4mhjsbjStO1/RG+LvxQ1kR28t4l9daXLqmprcqIcw6b4ajitbOIWy2l6ts93X9Wf/BP34wftk/Gv4D2vjz9tz9nfwl+yv8U9X17UbnQPhD4W8aL451HRvAu7ytEm8Wzxo0NtqbHzI5oLWZSUSKR4rViC4B+G/wAX/wDgun8b/hp/wcBfD/8A4JjyeC/AGm/s5Xfi3wB8MPEPia9ilvPHOpeNPir8MrfxN4X17+0hcIlpEupX1jp6WaWhDwTg31w2Y0n6L/gux/wcE+Ff+CaCaf8AAn9nQeCfiN+2TeXvh2/8V+GvFOm69qXgX4VeCZbdpTdX7Wv9nwtf3vlIbW0huQ8cE0t3coJES3svwD/4Otv2cfHn7Hn/AAUP/Z+/4KQ/BPULjwrc/GO98KeLx4ktnS+j8G/tHfs3tYSaXdQshlZnudIi0S8lDj7N9ssL2OOGIQsjfmr8Lv8Agln+3Z/wV0/Z3/bs/wCCsXitvE/i74iya7b+Lvht4UsPDG3UP2jPFE/iU2fxRHw/t1li+y+HfhH4cjNrp0EUczXlzapY2zvc28xcA/0g/wBm3/gqB+z78cf+Cc/g3/go74i8UWHw9+EUXwnl8f8AxeLrqWsD4beJfCloLD4m+ApDFD9q1bVfDXi6O60S0eO3ln1Dy4pxGVuQy/l7+yB/wdN/8E5/2lfiv8Y/A/j3VT+yv4I8D6Xa678P/iT8dNc0TQtN+Mlp509jei1tohLLY6inlC+t7O6mcy2pAFy8y+U3+eX+wd8FP29P2+tXtP2Af2XfFXxU1r4fePPGNl8QPHXw5Xxl470v9nfw7JBDb6bqXxZ+LlpayyWCxLGkCQ3Mli97LMI0shNeeVb1/X94P/4MnfhdbapHefFf9u3xprugJ872HgL4FeH/AAVcTtjAWd5PEuuRRqeP3gtw4IGM8hj/AGf+vaAftj40/wCDl3/gi54Bl8i5/bZ0zxBcj/j6Xwl8H/2hPE4VgPu/6N4SdI2A7JJP1BycHd+2Hww8f+Hfir8PPBPxP8IrrbeGviL4b0jxj4fHiPTdY0nVV0rWLb+2dHOq6HqwM+gv5MiApMqOCIxGSuxl/IP9jT/g37/4Je/sS+INK8X/AA4+CQ+J3xb8JzW11pvxQ+NWoN8Rdb0fXXVo1vLW18m003TpyhbEUemFYIXWOOWPClf3Ah+0fZIN32f7VsXPXy/+A45z0z2znvXOB/mQ/wDBaP8AbR+EHwY/4OG/Cv7SBj/aC8Yal+yB8Y/gNN44+H2p3/hjwnpEmjfDjRfC2t3eg/B/bvm+z6jPO/mm+ihj1F7uW4mdlmeRfpr42f8AB6r8aL2S0sf2d/2OPh54Q04a0xu734y+PfEPxAl1bSVynkA6IvhpYhLlfOnjnuREixiEjLR1/bP+1f8A8E6v2Hv27odKt/2sP2Zvht8Z7/QIZdP0bxV4k0qTTvGelWUpEsulaP440O40Dxlb2xeNZGtI9SWzB8yQf6RI8rfzn/8ABVD/AINVP2V/jV8HLnxf/wAE7fBml/s+/HrwLpd5fab4IttS1O4+GvxktlihuU02/lv5dSk07UJDujtdT09JIJHeK3n09Iyi3vR/s/8AXtAP6pfgJ8aPBv7THwO+Dv7Qnw+vXm8EfGD4b+DPih4SZi0ckuj+ONAg1yLTdTVlxmJbhLe4zGm26hkVcBBv93r/ADqv+DV//gop8S/2aP2p/G//AASj/aeuPEfhPQPFut+KrD4SeEfiBDLaXPwk/aE8F3MreLfhcEu3e6R9ctLe4CWUUiKup6dbvK1st5HGv+irXOBWn/495/o39KSLydsO3GcfL9Mf5/XNLP8A8e8/0b+lNg8ryIOmMfJ9e/X+tAAP9TD/AMe3T+L7nT/ln7/3vxr/AD1P+D2bWPEknxc/YX8I70XwjD8MfjV4jtFTJ/4m8V5o9tLuJON32C38pcYzGsZwWLV/obV/A/8A8HtPwb8S32g/sL/H220+5ufDGhXfxu+E3ia5jOfs2peJ/wDhDfFHgVbgdo2Oj65jk7pojFy6EUAf3BWMvw7+DHwstrm2uNO8LfCn4XfD6MWl6DnRPCvgHwL4O3pIuqbiq6FoXhrQC7TkN/qwzyFgC/8ACF/waReHrL9of9ub/gpP+3P4ziubz4lLDYyaJHkD7J/w1d8SfG/xK8TXGehlnutAt1kUkqomZlzjNdt/wW5/4LVQ+Pf+CWf7HH7IfwJmuv8Ahpv9vH9m79n/AMefGbwn4EtIdXsvB/wg+JXgFE174cqTFJINe8eeK500uK1giS5i0exvRJPJ9tt3i+EP+Dev9ojXv+CPv/BUX42/sKftt/8ACK/CDTfjVa6D4G8Z3/iHxj4K1XSPhz8XPBsk+u/DF9Z8cQXb6Mtrf22q3ul2ry6h9jiudTsL4WzOodOgD/RC/aD/AGcPg9+1f8JfHfwB+P8A4Nsfih8K/HVrY2PijwpqN5remLqQ0yeLW9GJ1vQ5rG7ikguY4LhJre4t3jmRCTLvET/w9eE/ht+z78Ov+Du39mL4S/smeHPCln8Nfg98OX8A6h4d8DITpXgi/wDBn7HvjeS6W5l3SRyXVuHs4Llllk8yR5XLPku36Wf8F9f+Dg74Yfsf/Dv4k/so/skfEmXXv21L+7k8GeIfFPhBoorP9m8wixnupZ7qe2aH+3EiEUMFnCt39na4We7aVHSO08f/AODUD/glp4l+FXw58S/8FLfj/otw/wAZv2krOHT/AIMx+KYT/bOi/Bq9Md34g+JE7ma4uTrnxje4jkjae6aT+y7aC8mhQahJvAP6Vf8AgoT+3R8Iv+CeH7L3jT9qr4zm7uvC/hP+y9N0XwpoTRrrPjbx1rXnx+HfCELsPKEk0sJKtKUiRI5ZJkAjjil/Kj/gj3/wcKfCj/gqf408d/D7xJ8HNH/ZL8S+G7jwwfh5pXif4/6P451r4xapqZuBNo+hW1x4F+GtxdX1usauLS2GpJdNNCkRdxJDB/LD/wAF+P8Agpr42/b5/b08ZfsNeGviRbfAL9l34AeKfHfwj8V+IvHqLHbav4/+Gt3eWfxY1258gvMFjms20+1t3eO6uIbPzHlCmMz/AJv/APBRv9s3/gnD46/Zw/Yt+B//AATz+BHx8+EWu/s2Savf6r8b/jFofhPwT8SPiTc6zHZPPqp1v4aeNPFAuZ21O2mv47xBZyw+fDDCFa2WacA/2AFmDTzQHqBkfiuP8/8A16/yiP8AgoF8XvDHw+/4Oi/EPxh+MnimTTvh/wDB3/gor+zT418Y+KNrainhX4Y/CvxD8Kb+d/LUMUtbTS7Py50AHkNF5m1iQzf6Ffwq/wCCmP7Kfw7+Av7Ka/tf/tefs0/Db48fFT4D/BjWfF/hbXPi74Jsb/VPiF4t8D+GbjxG8cMl9FKqS6xdyrG7rBAyyARkwC3ml/z1P+Diz9kjw98H/wDgtv4t0vVb658N/Db9rTxB8JvjPHrxIhh0vTPiJP8A8Ip8VBCiOxie31fTtYueAqyI8CnqyJzgf6i/wd+OnwW+P/g6D4hfAz4t/DX40+AbuR9OHi74OeOPDvxK8LLqOnvtl02HX/BNxf27SQksWjeQOg4eJEmjSX80f+Cnv/BZ/wDZC/4JdeCdYh+JPjHSfFP7QNz4SvPFHw0/Z003Urr/AISrxS8qNDbReIbnSvDniOP4d6C8kUnlXl/H+/igkKRFS1wvw7/wT/8A+Dff4Lf8Eg/2g9X/AGxvhp+1n8aPEvhPQfhL8Q9O+I3gDxl4Z8L/AGfW/DSQ2+piUS2sEc7Pp72TTQrPAmZ4o5IZVE7yRfyPf8Esv2eYP+C/X/BZX4vfE39qy+vvH/w6jsfGvx7+M1peSap4NvfFfgbSbrwv8NvhV4B0yHwddWsunfYI7vQo5F0+5s9+m6begM93LIj9AHrX/EYp/wAFPItei1GDwH+x0tgOvhJPhb8UROfYan/wl0V2uf8ApncHOOgwS397P/BLX9tnUv8AgoP+wr8A/wBsLV/Adh8OPEfxfg8UHV/CWmX76lb2974E+KHif4X61JDLNHBO0D3Wkz3iNcJHcI04WWOJEijX+b74Lf8ABm5+zj4F/am8Q+OvjN8aNe+N37L1m91ffD/4HGz1zwx441O4KRy2+l/E74n+H7jT4nsbedAqHS49Llu4WMTPDl3T+vLwp4NX4U6Fo3hDwTp3gjwZ8OvCGg+H/CXhHwLovhuLw34a8N+F9JiTRtA0TRYdHIi8P6HoMeEgX7PJGi7Y4/IjEdAH+fz/AMHJn/Bdv40+Lvjh8cf+CeX7LXjWHwj8Afh/YeIfgr8f/EWm2nl678VfHEj33hz4r/DhbuS1uoDpunPJJo9wbJ0kvZYtRaSW1culx6r/AME3f+DQbSPH3wu8F/Gn/goD8WvH3g2fxl4a0zxW/wCzp8OdMh8D+LPCscrs0ug/ErxH40tLoxX8ICuVs7a38rzQgvN4c18B/wDB1n/wTX0X9kr9tPTf2ovh+Wi+Gf7bd/8AEbx1qulSXOoale+H/jppl3Dr3xVvIFjbyPsmsy61p+rrBG4jsZLq5jkEvkvcL/cd/wAEW/8AgoJF/wAFJf2DvhJ8b7/VEf4weHUX4P8A7RMLWL2c1h8W/CFpaXf2sWr4/wBH1OG+stYhMmJW/thkkDBEdwD86/H/APwaJ/8ABKDxbf6zeeDIf2gfhZc3+jXtpbW3h34ppqej6XqOQPPW31Wy1Od1RSvm6ZcXZtZfmd3DHy1/ZP8A4JpfsT6//wAE9/2TfCP7K+q/Hjxd+0Fp/gDWPETeDfFvi/S7Xw1qWgeEdUuDNoHgmCKCe5KWunNIfs4MrFXupdkYVEaX73sB/o8AOnmy+x8BeOOO3A69cbj1x8oxW3BKs6CVQQDxz/n+nbvmucCaiiigAooooAKKKKACiiigAooooAKKKKAK1z/x7n6LVmiigAopj9Pxp9ABRVS9fyrWd/Yn05P556e34Yw1ugAooooAKKKKACiiigAqLy/9b/t/4en19+f9nNS0UAFFFV/+W/8An+5QAyaEsP8AXsv1wPyHX/JPc0rQrMMsfx/XpjuD6jH4/Ms0wUYH+fw4/Ltx1yDS0ASp0/Gn0UUAFM8xfQ/n/wDa6yLn/j/03/draoAKKKqz/wCpP7/b78c+x5z6/wD2OMMATSeXj5//AK+O9SVXptxMLaHd6cDt+Wc/59M4oAtVXqxRQBmC2C+ePS8+3j3OAcctg/d/+x4FWpesP1/oKiaWSLM7EfZVtg+O4Yc5/I+/HPONtYt+/karoCCK4MVzdakH/uo7R7lLjJKqWJYccr1JxQBv8QD2/wC+uv8A3x6f/r/hWoLi2E7WbD/l1uVf8FUg+mOg/pkcVL9oH2jyMDp/T+WPb2/26ALVR+YPM2f/AK8/T+tSUUAFFMTp+NPoAKj/AOWn+f7tSUUAFFFFADE6fjR5a+p/L/7ZT6KACiiigArOEGJ7i4PXoPwA/wD1/l6VZn7fh/WigCKGEQAgZIa5Lc+hGP8APA/DNXarXFwIAMjORn/PYfr/AFVn8P737T7+nTn7vfr/AEoA537FJDYwrjdeWMmp3lpkcZ/tUSYOeo2Mg993UYAbXWaKe7t/NADfZr0AdsCSNWB9vLB9SOpY5q7cQi5h2+vI7/lnH+fXGadP2/D+tAFByyajFvmBt7pCEToC6rlR05zkY45z05IrXrC+xLbDTsHJs10+xB9QmFz191PP/j3Rd2gAooooAKKKKACiiigAooooAKKKKACiovM/1v8Asf4ev19uP9rFS0AFFFRN/rF+n/swoAlpidPxp9QwRCCMIO3J/wA8Z/z1xmgBk0wUYH+fw4/Ltx1yDVmqUHlTwW5xkNbKP+AkKpwfYg9vyq7QAUzzF9D+f/2un1Wf/WwfQ/yoAs0UUUAFFFFABRRUU/8AqZP9xv5UAS0UUUAFMfp+NPooAKr1KnT8afQBUsv+Pdfqat0UUAFFMfp+NPoAKKKKAGP0/Gj5ZF74z/L8v6/hT6r+T7/r/wDa6ALFFVGMSjE84PPchR+n+exp0XWb6/0NADJ4IZ5YGbkruI9xj6HPft+VXKrd7f6t/KrNABRRRQAUUUUAFFFFABRRRQAUUVHHGEHv/L8e/wCXHvmgCSiiigAooooAKKotPDG0AB/4+rggd8lVP5fdBHX0ycE1eoAKKKKACiiigAqvTIP9RB5+N2BjPTOOM546dKfQA2aCEj5hg/jz/n8Bx9Szv+W/+f7lWKqyQ7pVb2+mP84zn5vTHJNAFZraAwz23k4F3uyvZsjuST9089PxIArToooAKKKKACiiigArn9R06w1SwutM1O1s7yxvLP7DfWN9htOv9OYEOrKUdTlXPVW25IIxtZOgooA/LbRP+CNv/BLDwv8AEX/hanh/9g79mOy8axql1YX7fC7QL/SbC5jiKG50zwSYH0dJWQsjmKwR1TKxlUytfqTRRQAzy19T+X/2yofJHk7e/X2/L9f0qzVbvcfVf5UAWaKKY/T8aAH0UUUAFFFFABRRRQAUUUUAFFFFABRUaSLKOPTn/PPXr1/PrUlABRRRQAUUUUAFFFFABRRRQAUUUUAFFFFABRRRQAUUUUAFFFFAH//Q/v4ooooAKKKKACmJ0/Gn0UAFFFFABRRRQAUUUUAFFFFABRRRQAUUUUAFFFFABRRRQAUUUUAFFFFABRRRQAUUUUAeafEr4leAfg94C8WfFX4n+KtG8C+APAui3/iLxl4w8RXy6fovhzRtOUl9X1hzgCNQq7mZQTkIisxCVzXwN+PvwX/aa+HukfF/9n/4leEfi78N9euL2PTPGPgTXV1PQ9SvtNbyJbdJU2hZYvJCTQzbHT92xSSIqzeJft/fsbeAP+Cg/wCyb8Z/2PfiB4j8ReFfC/xctPDVhrfinwskcms6NeeC/G3hb4naEsUU5NvNu1DSLEvDOrQyWrzhlZyiN4f/AMEr/wDgmP8ACv8A4JOfs/69+z/8MvHHjv4nWXi34p6n8V/EfjHx2mjw3k3izxFoPhPwfPFHFYLBDFE1jo9o6GNXmnxN5u2RttwAfU3xy/a+/ZR/Zj1bwZ4X/aJ/aR+CPwR1/wAfXItPBGmfFL4k+DPA2reI5d0WlFtD0zX7i386AzTxQLKqfZjM/wBneVdrxL/K3/wdkfE7/gpF8EfCX7OnxU/ZX8a/FP4Xfsx+Cbi81D4ufEH4L+NNY8K67p3xavb6G38JN4/XR7i0u/7KWFt1jLdLcWzX080d1slYCL9ef+Cu/wDwQ8+CX/BXnV/gN4k+IvxT8Y/CbXvglN4n0+fWfAelaJqupeLvAPi9raa48PyyXQY2atNYo0Nykcwkiub6MxBQDP8Ar14W+GXhHwF8MvC/wl0nQ3n8C+FvBmm+BNO0LXNS1XxnI/hPw/o6aPo+i6zrHiJ9c8R+IhFAqIlxdyzXJTeJHcrtuAD/ADlv2zP+DtL4i/tffse/FD9lLT/2OvCngnxV8dfAuo/Czxd4xuviPqHjXRLLRvGcf2O4OkRPpthdPdz208yxxandTQqzNtjiEQRf2k/4Nbv2E/il/wAE7/2Xf2mf2pv2wLGf4D2Hxzfwhqa+FviodK8FN4D+DvwO0XxjqkXxL+ICah9kOnLdxa9cXEZvGtmtrJXvL9IGu5p4vvv9m7/g31/Zk/Zh/wCCmnjj/go74F8da3JLqeo+P/GHgz4DS6VZaV4L+Gnj74sJ9m1C+097WV70232e7vEtIJ/s3lPcQiWGSCCEp+wn7V/7NPgv9sn9nH4zfsvfFGbWtP8AAnxo8Cap4B8Q6xoN1HY+I7OKfBXVtJ82G4h3R3AinRWykqo1tLG0NwzoAfhz/wAFOf8AglH+xd/wcAeAPD/7QP7O37U/w7n+M3wr0zVPh14P+Mvwe8a+G/jb8KL+KK5/tmXwD8SdM8O301vMbe9vDcYhuLfWLGG82SWl7bXht2/HzwB/wbhfB34LWPwi8S/8Fzf+Covg+38MaHcXPhn4S/CO/wDjtH4L+FtuNktx/wAIvo/xI+P1xpt35SOFm/s3RdE095oRHaCZdqIv9M//AASC/wCCU3gz/gkp8A/GvwS8MfE7xF8YNR+InxKufiN4s8c6z4dg8GyNPHaW2n2kAt7W8vlaO2srRFkY3rSTmWQKqxIzy+F/8Frv+CIvhb/gsHY/A+5uPjZq3wM8XfA+68YxW+qW/g6HxvpviHwz41Wz+1WkkEmoaY9vPDc6bHcQslxcI8d1PFLDAYEeUA/Zj4SfDf4a/B/4e+C/h18GPC3hP4f/AAn8J+H7DS/Afg/wJp2l6Z4T0jw4kavAmjQ28axrbeXJHJmIbZUZZWaaaRnb82v2QP2NP+CTP7K/7YHx1uf2SdF/Z+8Bftd+JPBj33xv+Hfg34tx6x8SPA3gzVNR8Napcib4Rf8ACYax/wAKf8N3t62nXZGlaTottcST6e8M8ltKhr9I/g18NPCnwG+Evwr+CfgmOaPwT8I/hr4I+Fvg0SSG9v18K+AvD3h/wf4eE0iiQyPFaW0azNgqCu9VEY2r+BH7O/8Awb8eEP2ev+CvPjj/AIKhQ/tD+IfFDeIPiX8fPi34V+C03ghvLsPHH7Qmj+MNF8Vtq/xMfUrhpYIE17UJIIX0xZjNtt7iaNLn/SgD+jgznTrfdqTWgtLOzzf3zZUDAxyOSAepBye4xkJX41fFX/glJ/wRl/4Kpa1aftXeLPg78E/2or7XsWT/ABs+C3xt8VWuk+PdQ8OZtJE1rxL8APHvhnwx4pu4xH5d5Pcy3M3zKJkKOgX9EP2w/gTpv7WX7LH7Rn7Ld14iPhqT47fBr4j/AAg/4SS2s/7Yl8KXHxA8G6/4esPEElu6gO1itybp42ZHkZPs6Sq8qSP+Sn/BD/8A4Iw3X/BHjwz8crfX/j1B8a/F3x61fwbcai+k+DJPBHgnw3p/w4t9YjSSOKS4u3a5lGr3ivPK9tFsiijggnLzzxAH2J8Fv2Qf+CZX/BJjwRNrnw78F/s7/sb6J4n1O38L6l8SvHPjPTNI1PxJrOomZtE8LzfFf4v6hNqd6Lz51i0+S/mSbyQkdpPOjyr+pNfgF/wXD/4IoRf8FgdM+AK6Z8d0+CGt/A6+8bSJd3Hgo+NNO8QaV8RINIt54TCl9prwzxT6MrK4lltzHcSh0iYJNX6vfse/s/Wn7Jv7MnwK/Zqt/GfiD4gwfBL4ceGPhlaePfFvlrrvihfDdqLZbi7VPl8wrEYoyp2iGKKNC/lfKAVPihe/smfHLxDqv7JPxhuP2cfjF4rvvDCeONV/Zx+KZ+HHxI8TXvhlH2Ra9ffBPxBHe3Nz4fGAYdUfTGtwzAEnzWkb3Xw/4c0DwdoujeFvC2h6N4Y8O+G9P0zQNF0Hw7pcWlaVpOl6cqRaPpWk6PpEb22h6JEseyOMJHHHEgiMQhVAv8ylx/wbp6y3/BY7UP8AgqFZ/tcazZ+GJvjG/wAbF+F+i+E5rDxq+qSQtb6x4Bk+IcWttA/h+chrRY5LdLxrJ5YZFRg1xF/RZ8evhpZ/Hr4JfGX4Hz+KvEvgu0+LHw1+IfwrvvGfg68OneKPC0Pjnwn4g8Pza34PmVmH/CT+HVujcWePKAlgLvlVZKANv4f/ABM+GXxc0G/8S/CP4heC/iL4esPEfiHwdf694E8W6J4l0eLxl4c1I6LruhanrGkS6yYvEfhy4t1hntpHa4gk2/aYlhNs9ZPxQ+L/AMJ/gh4Ut/F/xr+K/wAO/g74OOpaboDeMvin420LwH4Y/tXUZP8AR9D/ALf8ZeIvDkX/AAkGvAsLVTIZHw+2KRo3evxC/wCCHf8AwQ91f/gkFr/7Suq678eNO+N978aovA+h6D/ZvguTwQ+meGfBSXjB70zajfiS9ZtQMRFpMLUpArAiY+bceh/8F4v+CS3iv/grf+zZ4A+Hfww+KeifDP4j/B3x7f8AxA8KHxZp2qTeB/Fb3+mPZX1hqBtTM0LtCQbTUIrS/tUnnL3ZFsiLKAfvB9mt/QfnXFHx34KXxlbfDqbxd4Ut/HF1os/iC08DTa/ow8Wy+G4pPs0mpxeHUla+l0RXTY1zHE8I2Em5BRxF8t/sGfsw3H7Ev7JXwC/ZX1L4p+LfjVc/BfwUvg4/EzxYM3t+IWmNvFaxm5vj4e8PeG4XHgzwl4ce7uLiLTbCxtpA72slxX4r/tKf8EDPGPxf/wCC0fwq/wCCqfw//adtvB3hvSfi58Dfin8RfhrqvhHVW1uS0+COl+CfD1x4L8GeJbfUfJl0T4sWujXEepQ3VnHDBJqV+1n/AGjOlsbcA/qBhhCjJ/z+PH59ueuSK8p+G/xd+FnxYs/EuofDH4k+APiFZ+EvE2p+DPFr+AvGejeNYvDfi3w75ia54P1k6BcSRaBruhSjZJp88kd5F8kk8I3xGvmj/got+xJ4P/4KMfsjfE39k/xp4v134e2PxAXR5LLxj4Y+z3+o6L4h0OaLW9HneG4UJfWqyRr9qt5WhWaCTEcvKRy/5+X/ABDUf8F9/wBhz4jw+J/2O/G2matr+oaW4v8A4lfsnftSJ8ELlbV0YS6JrQ+JF18D7yaJN7AW0SXthJ5kj5cgUAWP+DsXwwv7Mv8AwV4+Gvx1+CurnwT8R/G3wc+E/wAcLi88KMsWraT8YfAPjrxXoGgeNpmZP+P+4tdI0rypGB+0PZ75InLbK/0cf2afi1efH79mr9nj463+n6To178Yvgl8Kvixfadomq/8JJpmmXvjvwb4c8Zy6To2r2Cxrr9pbvdPAlxAG+1wRRyxvLE6q/8Anq/C/wD4NPv+Cn37VPiXxt8X/wBuv9ozw78L/HXiGCSZda+I3inVf2ofir4312TdNJcatd22oHy4YSjjYddvb9YWT7InlLIyf3E/8Erf2RfiD+wb+w78GP2T/ij8Zz8cvG/wvtdVsr/xasc0WnaYupaxLq2i+DvD6aq73jeHfDNpMLa0EzC9URn5R8hcA/RWfUdPtbiDTmubRbu7H+g2bYBfaMkhVzkdT/D/ALOckrrV/Kp+3X/wQa+Ov7V3/BZD4Ef8FGPBf7Suh+BPhV4Gvfgx4n1nRM61P8S/DFx8G5luH0z4Utaadd6esOutDHdgztYxWd7fTyyw3TiGNf6q6AKMVxDPNOFlybU4YA4C5HJP3sjj14/2uNv5D/8ABcb9gHxJ/wAFHf8Agnn8UvgF8O5baH4tabqujfFT4WWt1qT6Tp+pePfBDXAtLK6ulSQwxX1tfXtqlw0T7J7iLODMS35o/wDBFr/ghf8AtV/8Ez/2xP2lfjv8X/2p9C+LngH4q+HNc0TTfDeg6l4+bxD8VPEWveOv7Zs/id8b9D121OnR6xYWrahE9zYajqoln1C9mlmED3bz/ov/AMFuf+Cf3xf/AOClv7D2u/s9/A/4sWPwu8bJ498IeMorDxRf65pnw9+I2l6A8pl+HvxE/s2K6vjBdXDWd9A0KTxw6hp1o9xbTxyOqAH82H/Bvh/wblfH74K/tM6X+2L+3/8ADi3+HifBu8a++Cfwi1XVdH8TaxqnxKWawOn/ABF106fe31pbR6U0Ut1pql4pZr9IJpY4I7Rfsv6df8Faf+DYr4Sf8FGfjP4k/al+F3xx1j4A/HXx6PDDePbLVtBPjn4YeKZbWK3tGvXtkl02+S+eO2tB/o8lzZTzwxTXNrBE0MS/r1/wSb/Ze+OX7E37BfwQ/Zl/aO+LFr8Zvix8MrHU9P1bxDpl9rWt6Ppmi32tXVx4Z8HaBqOswW2ta1o3hTwxNbW1vJcWNuyxxG3htobSCFa/H7/grh/wSR/4KK/tf/8ABS79kr9sD9nT4/eFvA/wd+BqeB7KSPUviD4p8HeJvhPHB4hu9T+KHjHw8ttb3AurjVdOjtkNrazRXDrBFBcq0Vu8CgHmP/BMH/g1C/Zr/ZduoPip+2prPhr9rH4q2l7Le+GfCkFreaX8DfDmx/NhuJdNntZJtVu/PIkT7UqWlvJHEbeykQvAv9f9PSWNh8p/zzX8oX/BHj/glb/wUx/Yc/4KJftZ/H39pz9pHT/iz8CPjFofjq7a6tfG+u6xrXxh+IWr/EG11Lwj8Tdf+F8cctpomoWulS6wgmivFk2atPaQyeSQzgH2Z+01/wAG5P8AwTG/ag/agl/as+Ifwy8V6Z4m1K8XxB8SPAvgrxZF4S+E3xY8SQsZ4NZ8aaClvcXCXT3Du2pHR77So9QRgt0Jdp3eJ/8ABWn/AINx/wBnz9vr4dfCWH9nuX4f/sh/FD4J6Xf+F/CuqeH/AIb6O/hPxp4MlSL7N4e8fWukwaZez/Y2imubG9uGvrgtdTwXaTQMUi/Qj/gsB+zr+1j+1j+wp8Vvg3+xN8VLj4Q/tDa3P4b1DS9c07xdqngZvEuj6Xqk/wDwkvw9PjzSPLuNOF/atcW0kzNFEm2OG6+zpPI7cl/wRb/Zv/bU/ZX/AGHvC3wy/b2+LWo/Fr45WHjDxhrMLar43PxE1L4d+CpzaQaD8Pbj4mySTN4jmhazGoSk3Bt7b+0ZbW3dobYLEAfFv/BLX/g2y/Y2/wCCfmm6d8RPizpfhr9q39pq11iXxJa/FTxj4GbTfCfga4hjfy7H4Z/C8Xt9b2+wSXEjXN79qun+0GG2FrFClvL+V3/B2V/wTp/bM/a7+O/7IHxP/Zm+BfjL44eE9A+HuufCnXovhroQ1XV/Cnia48byanbm5RHL21ncRyNHb3E6pbwSwTROVWKSZPv3/gsv+yZ/wXb+Lv7cv7O/xD/4JvfHDxb4D+BGi+H/AAxpmoW+gfGzSfh/4D8C+OE8R3Nx4o8V/GX4VardiL40aDeaUYnht/7B8SSxb4rRLSNo3Wf+q2gDntW0fT9c0vUdJ1O1tb6w1iy1GwvrIhdt/puoqyOhOc5aNsEkMBklWzjd/mgfFD/gkV/wWc/4Ip/tr+KfjR/wTK8J/Fn4vfDrVINXtfA3xF+Dnw80P4uXGp/DnW71LsfD74n/AAkmtdUke5s7qC3kM1vYXMJazh1Gyuy0sUq/0Ef8Et/gB/wcM/C3/gpZ8TvFn7dPxU1zx/8Asj+JbX4lnxnqep/GXQfHHws8TyyfaZvhfP8As3fCZNWPi74LpDdm1ElrFYaXDLp322DUvtdwyvL+vX/BYXTP289d/YW+Kel/8E1bqew/ajlvPCaaZNo+o6PpnjD/AIQT7Zby+JR8PdZ1hobWPVzGiCykmkilnYajDDLEW2MAfy6fs969/wAHmX7Us8Vt/wAJe/7Nfha5VPtvjT9oH4N/sufCYpADhQfDi/CDxH8X2mjBHzQ6YQUyQUVSi/efwT/4NlPH/wAS77RfFv8AwVa/4KM/tQftjX2m6zZ+KbT4Z2fxZ+JQ+HFrrS4kW4Oq+OtVvdShuUlVI2Gm2ujySRB4VeMzbn/VD/gh9b/8FKNJ/YpfSv8AgqUuqt8ctM+JfiKz8JXfjPVNE1fx5efCX+xPDkmlSfEHU9EkudOe8TVW1qJLksdSkt1tjqhEjLGv5jf8FxPHP/BwB4S/a++A0X/BNDw54uuf2eLnQ/C95Pe/D7wfoes2V/8AEnUNaktdW0z4+tqaSfZ9E8sWckXkLbaZ9geXzmjuJv3vQB/RB+01+x1+zL+2F8Er/wDZ6/aK+E3hr4mfCa7hhjsdF8QFv7S8N6jFpU+naNrPhLWWaLxL4b8c2cdwjWV/BLHeROZEkuJvNlt5+a/Yk/YU/Z2/4J3/AAO0X9nb9mHwtr/hn4fxeJ9d8VX41TVX17xPqXiTxEkayar4q8QttnuAttBb20WURI4re1jhhjVZUb7C02bU1ttKt9b+y/2udMDah9i3/wBmDUQse8Jv+YLuDlAc9Ts4Klf5Mv8Agnj8ev8Ag4G1v/grp8Uvh1+2v8NPF/hb9jm4X4q6t4mhb4fWtr+z34H0eKxuz8L0+CPx+jsxfa7LJci2EkDaxJdTWlvfHUbK2u3juLDnA/rWNgBDOLY43dM8ZI5I7Y4P/wBYdV04YVhGBz/T2/lX53/8FOPH/wC1z8L/ANhj9pLx7+wp4Ff4mftS6H4b0v8A4VV4PtdFk8XaoZtR8T+GdJ17VtC8PRRXcXiLxHoHhGfUPGXhvwzJE32u9tYY5rW7WRbV/Af+CKfxo/4KFfG79jHTvEv/AAUr+Gfib4dfH+0+Ini7w9pv/CZ+A7H4R+NvGHw3020sf7F8WeLPhh9nsYtJukuLyeym8qzgF+Io76GAqWmuwD9lKK/ln/4Llftif8FmP2cvjT+z7of/AATl/Zj8QfF74NTWFp8QPiT4x+H3wg8XfGnVfE/ifwr4y1XTde+B/wASJtNfyvBPwwksri2lbULKGx1WVdSuBaatYrZyI39Jfw61jxlrngLwVq3j/wAOWfgj4gar4S8OX/jfwnouqJ4k0/w1441LRI38QaEmuBIRr0Xh67Wa2WbywbiKCGffOhhegD02iv5W/gj/AMFDP+Cyfin/AILTfEv9lX4mfscatJ+wTpfxD+IPgGx8aaX8Lte0fS/BngbTzd6h8LfjDcfHFIxp+qLqlva2HmWMFuqStquzTY7bU7WK7t/3Z/bf+Kvxt+CH7Jn7QPxV/Zm+HLfGH4+/Dr4Yap4o+Gfwo/svXNcbxZ4qU7EhXw/oTQeKPEM5Rp547OGWKS5eDYsodploA+y6K/A7/gg9+2x+33+3J+zd4t+Iv7eXwFs/hHe6P4zstL+F/jux8K638MZfjVpM8M/9ua1e/DXV5ne3S3niW3W8hijs75jcPb2SmFJ68I/4L7/8FA/+CqH7Dd38AG/4J+/s5wfE7wd48n1G18cfEKP4Z+IvjXq8Pi2W5lTw78OF8MeHpI7ixj1CIXN7bX6meSUQCKCUOspiAP6aKK8N/Z68VeP/AIj/ALP/AMEPHXxe8BD4Z/Fnxn8KPhr4y+JnwwmkEzfD74hat4P0HW/E/grzNxYHwt4nnm05fMbev2T94QxNfznav/wVR/4K8ab/AMFo7T9hyy/YB0d/2RL/AOIFhZad8Qb3wP8AEFNe1H4FR38lrr/7RGmfGQeLrf4YutvB5zvpc1nPJHdKmizxvrTSvEAf1R0V85/tTeMfjB8NP2dvjV4//Z/+HqfFz4z+C/hZ4y8QfDH4a3OpLYJ478fafoxk8P6FfzZhUi6njiQ7mXzs+SphkkhkX8XP+CBH/BT39uz/AIKR+Bv2jNe/bO/Zy8H/AAht/hX490jwf4F8U+CvB3jr4f6L4m15ZPEX/C0Ph3q+hfEbxb4o1A+JvhkYdHgu1gurOOL7ZLBqFv58AlcA/ovor+d7/gvd/wAFJv26/wDgmj8Ivgv8Uv2QP2evA/xa0Hxd4o13wv8AFPxr8Q/CvjXx5pPw5do4n8M6VJoPwy8XeFLi2XUJP7QRb24uLi2dtK+yxRm5FyW/Xr9jj4qfFT44/sufAf4rfHP4WTfBL4ufED4aaB4r+I/wouy51DwP4o1KJfOtNs8MNyqExNdRrdQw3EUc0Uc0UckbpQB9T0V+Nn/BKz/gpP8AHj/gobcfHv8A4XH+wF8ZP2GbX4Oax4T0Tw3/AMLhvvEmo3HxAn1Rde/t5oB4m+FfwtaOXS/ssP2hLOHVbYrqULC8WZHDfsnQAUUVUtphPDC4/iAJ/D/Pr74OcUAE/leRP0xj5/r26f0p1t/x7j6NVmigAooooAKKKKACiqk+J7edR6EDn0+g9j/9jglrdABVWHzcz7uu75c//W4/yO1WqKACmP0/Gn1HHIHHv/P8O358+2KAJKKKKACiiigAooooAKZ5a+p/L/7ZQnT8aioAsUx+n40+igAooooAKZ5a+p/L/wC2U+igBj9PxpP+Wn+f7tH/ACz/AM/3qkoAKKKKACiiigAooooAKKKKACiiigAooooAZ5a+p/L/AO2U+iigAqPJ/wCeX/j6/wDxupKKACo/+Wn+f7tVf30k8JGPsjWxLe7tjH5DHr/VZqAJJPLx8/8A9fHepKKKACo/MHmbP/15+n9akooAKKKKACiiigAooooAKKKKACiiigAqvB3/AB/pViigAooooAKKKKACmeWvqfy/+2U+igAooooAKKKKACiiigAooooAKKKKACiiigAooooAKKKKACiiigCPyx5m/wD/AF5+v9KkoooAKKKKACmP0/Gop+34f1on7fh/WgCxRRRQAUx+n40+igAooooAKKKKACiiigAooooAKKKKACiiigAooooAKKKKACiiigAqLe/m7dvy+v8Anv3+lS0UAFFFFABRRRQAUUUUAFFFFABRRRQAUUUUAFFFFAGd+++3f7OPw+7+fT9a0aKKACiiigAooooAKKKKACiiigCP93/ndUlFFABRRRQAUUUUAFFFR/8ALT/P92gCSiiopv8AVP8AT+ooAlooooAKKKKACiiigAooooAKKKKAP//R/v4ooooAKKKKACiiigAooooAKKKKACiiigAooooAKKKKACqNrJmW9B/hudvJx1UD39P/ANWN1Xqj/d/53UASUUUUAFFFFABRRRQAUUUUAFFFFABRRRQAUV/ndfEj/gvB/wAFo/8AgpF+118WPhB/wRY0W1t/hX8MvtuqeFL3RPh58KNS8WeKPhlZ3Ufh6z+I/wARtc/adjutP064vLmW3S3tFhtWFy8MUkU11h3/AFk/4IRf8F9vix+3T8X/AIgfsKft7eCPDvwu/a28B6ZqraBdwaPc+CpPHt34Nv4dG+Ivw68RfDrXbmA+GvilpPk3801nEbaJ7VNXWPTLI2S290Af1w1l/NPfdja/Y/wYu36YB9/w/ik872/T/wC2V/GH/wAF4/8Agu/+1Z+zn+1t4M/4J4f8E4bLRNQ+PmpS+DvD3xK18eDh488XD4tfFuTw+3wv+Gvw00fWnk0p9Rv7G6sZpRLYXp36lZwG3VoSLoA/tMor/PQ+Ef8AwcFf8FfP+CcX7X/gz9lz/gsz4Y8L3fhbX/F/hC/+JfizxR8OvC+neNPh38JPFWoyaTqPxD+F+v8A7MxHgLx54f0Jbe8PmRadrt/NdJLpUEv9oC4W0/0KvM/1v+x/h6/X24/2sUAS1TDSqZ5vI5wNo3fM20frx7D0Getfz1f8HJf7bX7Sv/BP39gzwb8ev2U/iJB8Nfihqn7R/wAPfhfqOvr4M8FeNQ/h/XPBXxSv7m2j0bxzZ6jp/wBo+0aVaSQySW1y8JVCvlRNJM/7Hfs1/EPxV8V/2af2bvi144srLRvG/wAUfg18Jfib4206wLW+n2niXxj8LtN8ReINL0zeQyxWd7PcQpGSfLt4/MJAANAHvf2f/R/s3Hr/AJ56e/4Y702G4NwICB9ktcHAyF3EdvTr9B3JHRv5hP8Agrt/wUy/a8/Yu/4Kwf8ABLT9nX4QeMvDOkfs6ftReNvhN4N+LPhvUfAuma3rGsS+J/2grTwH4iksNSlWG/095dCv7dY5tKlsWimfzIywleR/6cb+3nt7HUGtD/pX2s6gPqSpGOB2U/z4xhQCCwv1U6vdH/j0Gb5T1PKgnrtHO3J47dsDd5+fGOr6d4gurnxP9gsvAt5ZaW+ga5YEFtM1X5v7b0XW+Ts3MmVcq33CAu4Hb6hb2Igt7+3HRuR9CpOen+P17r/Ml/wVG/4KUftS/si/8Fhv+CVX7Ifwv8VeD7L9nn9qHVvhh4O+LvhbUfBlrqmoa43xE+PQ+Fl9Lb3UjSTac/2Ke2FnLZtGkcz3rz5V97dAH9GXgjx/YfEaK613Qbe9TS7LWNU8Pbr5WsBqMunA7nRWyxAdmIG3BHXaCwXsjNbC8t1FxdXVyLrGBjYoIbORwNoH0BH93GKtXvn+da/Y/u/bB9u9MbRjr3x0/Wof7P8A9Hts3H/Hj7cfzJ/zjnOWANR/O3zbcY2rj8v/ANf61Xt7aEfbiTxeXbbvcgDAHT3PUfjgBlS6laa+gGP9FAKn2ZdwH1x6njoCMbqt1zgFVb6ci2uP9HZsDHPf0PTrntuP1HRtKs+5gE81uSeAM8e3Jx/9fPUYB6UAaFV6sVHHIHHv/P8ADt+fPtigCv5X+l7/APZ/yMfX39/9irlZ1z9o+zn7Nj7X74985/T+vavxu/am/wCCs/hj9nD/AIKdfscf8E4rT4N6z4/8W/tS6JbeJ9a+JMfirT9Ms/hx4e1vWPGWiaJINPEUsl4YLzRNSeY/arXzLKa1t7aSa7lhnYA/YfSvtGb77T18wfltOff1/wA4p0+duofZ/vYXd/vY5xj8cY/GvwK/4Kbf8FTfjp+xN/wUf/4JifspeAvh78M9b+FX7bvxY8IfDj4h+K/Ey6y/jTTZPF3xV8FfDPy9EaG6itbcwWOrRXkU9xYagt3JHFFNsC27r/QdQBmwTW5uLgDAuhwwz1HYDt1Hsf5NpVTiu1fr+n4//W7fnUn+kf58ugCnqv8Aq7f/AK+ov/Zqm+1L9o+w8favsn2v/Zx5nl+ufv8AGfTt2rJt1uBeXKXv2q7AA2AAFFB54VfLAHXoO+ec4We7tSLybUYSC5szYMPffvz26EgfUY5/iAI7aDyJtQtrafHCvg/wk9s+o6ZHvwMlqZcBbk2kFvcXXkXd1yRxtGnEFgCeQjtH3252jOSAq2ftE4muCQFx/wAeIyP+Jh8meueg4HAGAc/dHzczqjX2lR+GrKLS7jULeW+CXAVlLQkqzKJMEAYGWBzjhhzhq6AOpuLe39c/16c9/wAPpzjpU0G0W9vb25wAOvoo59/69P4uBX5wf8FKP2uPjH+wj+zFqvx9+DH7J/jr9sbxJovizw1oWqfCLwfqevWGqaf4V1J2/t7xnG/h/wAI/Ey7aKzJCyg6b8z3lr+9XbcI/wBX/syfFfxH8c/2fPgt8YfF3wx134Q+Kfih8KPBnxA8QfDHxUhj8R+Btf8AF+kRa1rPhHVYp41lSWxu3khJmjglZFQ3FvBMPJXnA9x/cH7Ra9Pb1/rx9PpnNL53t+n/ANspPIFsbm4zyQSOM/1Hr/Pp1WC3n/0i5/yfzyeePT3xxhgDUj8vHyf/AF8dqbMqygwn+Lr9P1/zxx1qaq0F3DcQC4Q/If0I7dev5dehxQBZqvP2/D+tMWYNPNAeoGR+K4/z/wDXp9AHJ3F3HfavqGlm3W7Fpo4F9k43O5yFUerZOB39BktW8c+XDbm+H2n7QDu43MQWym3J4x69+5rKOk6fb3NxcrbpZ3l8QTfk8/2kRww6dSMgk4ODjGQa2p7cXAuBn29+B2/L0/PNAEt3FvXP+fy4/wA889KuVUm6wfvtvPXj5+Ovf8uh6cZzVugCvWfqUzfZ5zBMFYGzwRyF3zZwP98AHIx6c/drUb/WR/8AA/8A0GopesP1/oKALNFR/u/87qkoAKpHd58XkbPvH7Xjr90bc577s+/6VLXwb+3F/wAFGv2R/wDgm14I8IfED9rz4jax8OPCvjbxPf8AhLwrqOm+B/HfjxtR1YW76xLE6eF/DviC5ieG1iEjNKxjVHBQsqN5QB95T9vw/rT4mdvvLj3/AKdvT0PXr0qrzc2/pj+Z/PH/AI/17V8X/tuft2fsw/8ABPX4R6R8cv2q/Hd34B+HOr+NtN8AWOt2fhDxD42e+8R6to/iXWdF0h9G8F2Wo3Ij+zadfzrObfZIbXEuwN9sgAPt+qPnTfa9nkHZtxvz+uf88cV5n8LviX4N+OXw1+GHxj+H2tx638Ofi18P/CnxQ8AayiPYNqfgnx3omheMvBeuvpN/GZEe5026tJohLGrwLONy73kWL09Zg080B6gZH4rj/P8A9egB32m39R+VLTf9H+0dvtGPf/8AX/XHtUKXVt5M4wFgtp/sTDsCojUj1wC+PXAz3NAE9xcCADIzkZ/z2H6/1WzVejyff9f/ALXQBYoqr2m+0Y28dem3Hb3+ntntXzV+0j+1T+z3+x38Kbr46ftLfEvTvhJ8L7C507S73xZren6/qkfn6ngW0P2XQvD2veKJZJmykaJbPhlAd4MxuwB9P0V8j+Dv20P2V/H37N+ifteaB8dvh3pv7MfiDTX1qx+NPjTU18A+AjpseqSeFnl1rWPHUnhn7FjUIp7BRqX2P/S7cq5KG3DQftV/tmfswfsZfCzTvjX+018aPDXwj+GHiLVbDwxoHjXUYtY1lNS1fxFFLq2hw6NoHh/QfEd3rMzW9vLefaI7Ga3htIXmmZRKquAfX9FeS+C/iJ4J+Lvw28DfF74Z+JNP8Z/Dv4gaH4P8eeEvE3h91m03xB4J1iK31/QdYtXb5mgns50uFIWJiv7uWFHV0i9Fiu1a4htjbkM8ZvM9gGzyAf4gW9ef9nIoAu0y43eTcfZcfaNvGOu/jGfwzTIPK8+8x13Lv/I5/WpFmWYYUfh+nXPcH0GPx+YAtUVXqxQBm35FvYXB7YJ9euPTbjp/tY960qikjWVDE2ccZ/p64/NvQ15j4G+K/wAL/iLrHjzw94D+JHgjxr4n+F3iP/hDviRoHhbxToniTWPh94r2ecdB8a6No11JP4Z8QiJn8yz1GC1nYJK4VkhlVAD0qf8A495/o39KWvhL9mb/AIKM/sX/ALYnxL+NfwU/Zz+M+g/E34nfAK9m0j4reFLfS/Fen/2OI7l9Gmn07V9Z8PWll4l0X+04LmwF7os+qQveRTKGURDd9xQg3MM9vdQ4HIIPQg/TaQcjjn15AHzAGnRVXAgHzT4HowB9/wAM+uPpjFVNPvJNRsILor9kL8kNtbp9RjH1P1z0oAuz9vw/rViq9fP3x8/ab/Z5/Ze8L6X41/aI+Nfwx+BHg3WdfXwppvin4p+NtG8D6TqPiGZJZItI07VtdlhhaQrbXLyYdBGkW4lEwWAPoGqt8Aqi4H8IH+cjPv0x6Y53VxWk+PNOu7c3V3b3dibTSPDOpah9vG3+z/8AhJf9WjNyTt43ED+EgKB8q9ZfBjACLcG4+1DA7k/3gc8gjHAx64PFAGnSQf8AHvB9F/rSfuf3/THO/wCuOcduvT9O9c+NY+zHRbW6t7w3d7x06NjncQxznjjjAHXnFAGrN9o/tKz2/wDHr5cnT+9sPX8dv4Yp3mp5H+v/AIvsW7H8fTPT72P8c9qqW1xa/wBrahaDC3gtNPvbzHQY3qvuRtX29uhLXLZwZp7cdLTaB/wIZBPHt/tYx+FAF/zF9D+f/wBrqKmzMIAGH+HTr0OO467R7Nk7YP8Al3uvoaALNVvPFsba3xyQAec/0Hr/AC6dFrTXP2YX91dE2tnZjIb1GMlgOB3Hf+IY9V8D+An7S/7On7Uttq/jD9nT43fDH46aD4Nv7vw94g1r4S+OPDvj3w1pHiOQJI+jNrmgPPBNMYd0seyUxOhV1YjigD3v+0EhW5N1i0W1ugM9Q6MM5GBjkH15HTOTt265mOET6ber5X2Ytq1+N/Ut/wATlj5uc/x7c8AjPH+7ved7fp/9soArXH2a3A/0j7GD+R/PI/X8+DWjXNwT299qsJSbJsrPJX1ZmwSc+3J9q2QIbiGAn7pwV+oHPTd+o568c7QDLm1GZtQudOWAgDSWv7O+BDAt/qyp6YIcqcjHHUHIFa9RLBbpcG5AxcXKhc55IC9gB2HXnJ/Pa4/6mf6N/KgB9WKw4L0GW5XHyi6KfbMDZjgBeo6Y2j5uBzz1qWC7zb2X2xrX7U4CEdv7RC4KqoztJLN33DdxkDLAGl+88vt5mP8AP41LXiXiD40fCXwf448F/CPxV8Wvhn4c+KnxJGoDwD8NfEvjXQtJ8eePE07S31PWm8GeCNW8QQeJfEItkVpLwQROLGFXefC7Hl9toAKr1nJ532248/G3aNvpjjGO+OvX8e9PS7jhksrOEZDrg9OAB9OxyeNv9KAKKLbC+1C6XvaNYnPrp5ZmHvgv+nRsll1mll820HkEB9285+58vPrgDg/px1qJrNV8z/p6u978dBgnjqCcLnoPcjnc7995/b7H9j/HOP8ACgCzVis6e5zOLYdxz/n/AOsPTsWaX7dB9o+zZ+fp7Z9MYz+vtjvQBcoqheXKWFtPdTzYRRxkABfQDrk/h278bprn/j3P0WgCzRVerFADPMX0P5//AGumIuxyM9Rx/n/63bvmvmL9pr9rf9mn9jrwVpnxI/ab+NHgT4MeDtS17/hFtF8QeNNQXT49R8SXySyto+kg73kkWGB5pdsbJDHEXmliVVL+k6p8TPAvh638OXuueL/CWj6V45vfD+meBdR1zxDoXh6x8a+J/Ey+b4f0Pwa2qyB/EniDxB5qGG0tjNdzB0NvCxEpoA9aooooAKqzf663/wB41N5Y8zf/APrz9f6VJQAUV8ufGP8AbA/Zd/Z98WeCPAPx5/aI+Dfwf8a/Ey8TT/h/4U+I3xJ8G+FfE3iqW+1WHSof7G0bXbi3lu4Gmmii89C0JkLwSfvEkC/QtzfWlvPbae1zaLeXqudPsnIDXwsBucAnptwo6YG0DOB8oBvUV8y+Jv2qv2ZfAHxp8Gfs1eOPj38LfDfx6+Jtl9q8CfCHXfGmiaf8Q/E9neGYxjRvBcsi3E3m/Z51twIHluRFLIqSoSjfQtz/AMf1h9GoA1aKKKAKs1xDbDnH4f5/QD64xVqvH/i98YPhR8CvAmufEv4z/EbwH8LPhx4dWyfXPHHxN8XaJ4I8CWI1qdNH0yLWPEuuyx2dv9olkigja4mRJZZk+Zxnytf4c/EfwJ8WvB/h34i/DTxl4R+IHgPxjpKa74S8deAvEGkeMvCXibSZUUJq2ieIdFeS0vkbcEMltLNBv3RKTKrooB6TRVSGYMZ/9ls9Pbpj6/7X59afB3/H+lAFiiiq9AFiise/yLe+uIvPJOmPtC59JGG0HJ8zHJwemehO6rO6eO8JkI+yfZuv911bkn14z36HvQBfoqvP2/D+tWKACiiigAooooAKKKKACiiigAooooAKKKKACiiigAooooAKKKKACiiigAooooAKKKKACiiigAooqOSQIPf+X4d/z4980ASUUUUAFFFFABRRRQAUUUUAFFFFABRRRQAUzzF9D+f/ANrp9FABRRRQAUUUUAFFFMfp+NAD6KZ5a+p/L/7ZT6ACiiigAooooAKKKKACiiigAooooAKKKj/d/wCd1AElFFFABRRRQAUUUUAFFFFABRVeft+H9ailgDSWzedtFryVOMkEYyeg6L6D8cigB6zDzpl/ugfoMfjk9srVqqSwBGuCf+XqcE/7oT/BSB19cHkVdoAKKKKACiiigAooooAKKKKACiiigAooooAKKKKACiiigAooooAKKKKAP//S/v4ooooAKKKKACo/LHl7P/1Z+n9KkooAjjjCD3/l+Pf8uPfNSUUUAFFFFABRRRQAUUUUAFFFFABRRRQAUUUUAFFFFABRRRQAUUUUAFFFFABWPqun22paff6bckfY7+x1CwuweoTUk2NjGOcSN2ONwOa2KKAP8n7/AIJ7/tO+Pf8Ag27/AOCn3xz8E/tQ/CPxx4j8Ot4Q8X/Cvxr4a8IXtsk2t6OfEtjr/wAMfit4SubuT7Hc6fdQWEkUW2VXFlq1y8cq3hMcXNf8Edfj1dftFf8AByH8Fv2k7uzj8Cy/tB/tW/tF/GBvDsZLLZP8YvDfxc1uTw6HyyuN2oNAZFykhwUbaVZv1g+Pv/BdL9vr9gf/AIKEfEH9n/8A4K0/AX4Z/tOfAbwtqXiTVfA/hG2+EPw00ie88F3Hiie5+E/xy+E3iO8tZYLmee1tJIrtLtnmtsTRtJZ6zpsclrP/AMG8n7N/xh/4KL/8FYfjn/wWT+LfgnWfBvwh0P4j/F74jfDOSSKR9K8S/Fr4rPceH9K+Geh65JcJLe+Hvgx4M1No5f8AQ2SGVdDjlkInvUQA/wBC+RF+2buzWxtvoS28fpjs2PTmvz5/aN+Dn/BOv4I6v4s/4KCftIfAj9lbwV4o+D0ukfEfxB+1B4g+EXgib4q6LqugJa+HtI1y+8fQ+Gh451jXUJt/DHhD/TLy9R1gh09t62Nuv4pfA3/gvj8dPih/wXU8Xf8ABK/Vf2fPhlafCjTvjf8AHn4U2HxD0rVtfj+ICH4Q+DfF/iVfFdxG7HTt1/Hoyi4EVrG32W4lFrcwSeY8X88X/B2/+3940+MX7Z0P7DPh+8v9O+Dv7LVh4dvPF2mxxJFYeOfjZ458PReMl1S7tIgx8qx03UrXS7ZQ/lNMdTuCElKuwBx3iGy+L3/B0j/wWI/4STwP4N8S+Dv2P/hQPBngjXfFeoF9Nvvht+zNoHiLUL26vNV1Sa5vYh8XPi+8+uPp9kLu5ktzcJa5urPTror/AKiNf5bf7E//AAc7z/8ABPT9lrwD+zN+zH/wT++CGhJ4Z0jT4/GHi3VviN4hv9R+J3xTNvHb698U9X+yafburXv2CB44p7u+toH2RW15a2kX2eD/AFJKAP5Jf+DzSTb/AMEpvhug63H7Z/wnB78r8MPja3t2QemfbAr+lX9lUyN+zD+zRItjLp0J+AnwfJ0++A+36bu+HPh4LaykZXzoMi3uQQGDq5PU7Py6/wCDgj9h3xr+35/wTb+J3wr+E0N5e/GL4d6/oHxx+GXhu0ltv7U8Za38PUubabSoYp2B87UNN1a9gtZpBn7Qtsh2y3UKr+LP/BK//g5s/Y8+BX7JXwr/AGV/28rT4mfAz42/sz+FdJ+D919h+H2sa5oPifS/hpp1no1nI505rg6bqkNpYWtld6fc28TStGXtpIopEluwDY/4ONZEi/4LQ/8ABvO03+o/4aV8Dh+P+rpf2evdfbHP0xn5vz+/4K1fBz9qX9oD/g5p0L9nL9n/AOPPxJ+BPiL42fDD4T+ENN+JHh/xhrumzeDvhE/woude+LUEQsry3vZBKljqUtvaW11+/vTHHOztJ5sHpE3xr8X/APBxT/wWj/Y58ffssfD7xJ4W/Y2/4J3+NfAPxU8V/EL4j6GljFqFtpPxT0D4meJfNtklmjtvEPxbi0TTNOsdNmma7ltrT+1LuRUtVubv6k+ODJpv/B6j+yRd3TAJqH7OmvQxt/CHX9kL9ouLPbjejdfyPSugD85f+Cmf/BOnX/8Ag2h8cfswft5/8E3/AI9/FbVNL8Q+Mr/4ZfEjwn8dfEGi6tH4vmhY+Ik0XxBofwx8IfC+08R/CrxFHpzLe6Zia7tp1054bkNNbvL+hP8AwXTi8Q3v/Bbn/g3akvltP7ef4y/BK+1QDhT9i/ap+FTyknGSHSSXlcEOcjGGWvWf+D1eOQ/8E6v2ZcZP/GamjnH1+BXx4cfkgx715J/wXfItv+Ct/wDwbYa5bDr8dPgcvrnP7Rv7Ph5Hy5+XI68/7OPmAPnj/goZ+01ov/BVr/grN8ef+CfPxt/4KEeEf2G/+CdX7L+n6noXxNtfEPj7TvhD4b+O/wAQPhb8TPDFv8SvBWq3vxA8TeHfCviD4hWuq3uqLo87xXUGkW+gvfnTNR+d18n8SeNf2eP+Df347/A79of/AIJs/wDBUT4bfthfsgeOvHvgj4YftOfso2/7RXwg+PfxbHhu5EupeJPiFoGhfDNrPSrBbW2trt9PurPSNMurXWL+1tJJ7yyvFOn+d/tb/su/sAfsXf8ABdX9qHVP+Ctfwz8cfEf9ib9r2Hxx8avhF8SU1H4l2OnaJ8Vfir4o8MePPEmozW/wUudI1fUjaX1x4h0q8S3EMVrAdNubi2mhhlji7b9qrSP+Dazwp8U/hR8Cf+CfX/BNWX/gpv8AHH4o6/8A2dF4K+Ev7Wn7Yvw7t9DmUn/RpL+PV9Vs9QmZRvSG1tkjgj3TXM0cKSFQD6R/4OD/ANrW/wDih/wUM/ZY/ZG/aA/ac+I/7Mf/AASs+NPwF8FfFzxX45+FLTXVt8bdI8Y3ep3E91dx2ttdebbWstna6fHNd22oWEdhfXN3c6VezTWpT6O/4Jmf8E7fjz+yR+2b8I/il/wSA/bs8F/tU/8ABKnx/qUVt+0d4U8Z/Hvw78T4/BE7fY38TKugfDIW/g5/i3HC0r6RfW9tpdyLmWeLVIHtZYUsO3/4LA/tm/sPfs7ftG/AD/gnP+3/AP8ABObwx4h/4J+SfDbQ7D4W/tJkapJe/CBJNOuvDUc/w+aw0u41GO38OLp1rb350vXNOv0jNu8sGsQQXvkfgt+2D8MP2Xf2Pf8AgoV+ylN/wbrftM6z8T/j/wDFDxFdabf/AAs+G3jGx+NHw18HyyqIPJk1GKKZbuLUY7iS7u9E1K+vhBptrNPDLDKJVlAPXf2tfi/4I/b8/wCCxX7WX7IP/BW/9s74u/ssfst/Bb4nfEHwd+yz4H0Wwh8HfD+6OkfEabQPhlrmtyvaz2Vwt5oZh1WLXbywdp/Kt3g1XTo7TUHg/er/AIIdfsgf8FBP2LPjTrfgTRP2k/hh+1v/AMEhvFPgy/8AFX7PfxK0z4raN4+lguJpIrjw7D8PI9PlvYbaITia21iK0uv+EfU20bWcqMquvy9+1P8Ati/8E3/2xv22/jH+wh/wXC/Yp+H/AOyT438BpNpnwD/ai1v4o6yZNb8N5jk0i9i+LukeHPBL2Q1JDby2FzeX174eaQvaTxRTLLLafnd/wS30Tw9+x9/wXv0f9mf/AIJDftQfEP8Aap/Ys8V6Ul7+0zM+nSeOvhtp2k2s+oo0t/4q8E22neBvEUvhOaXRIPCXxzt7FLUza3c6TGL61eVrsA/0a6/h5/4Kz/tLftj/APBRr/grRoH/AARR/Y8+K/iv9n34X+HNPsrj9or4haJY6rEbmRvDkXxV1jU9Ya0nt7mTT9PtZbKHT4ILmyi1PVJ7WQ3BiW9t3/uGr+Cr9sj4xap/wSF/4OedQ/bi+P8Apt7afso/tk/DvRPDM/xPt7HUtSt9I0qD4U+BfhzrcTJayXDLrvgXxV8NrCa405bcXD+H9RhnEIjlla35wPKP21/2af2uv+DYHUvg/wDtf/sa/tS/Ef4+fBH4oeIB8Mvj98O/jhJHq3hvUfG8dtfT2NxNDbyqkMF+tjqQ07Uoo4NXs7+1fNxPbIqQfD3/AAU6/Zr139pP/gtF+wrB8NP2tvidqPh//gpf8Pv2df2sP2ffiH8WJNUuPG/7L3gD9oz4l+NtV8IfD7wfaW+tTR29vok0C3WkabFJFJC90tpeTTvFcXV199/8HJX/AAUZ+Df/AAUH+Hv7Kv8AwT9/YI8d6B+1z8QfjD8ddL+KOpWnwkTUtSjEselaj4c+Gnw6tYk8pW1XUI9dE11D5geKCytrlorOUTqvAf8ABRLwd4W/YU/4Lm/8EBfAfxP+IGhaL4A/ZM/Yd/YA+Ffi/wCMPicPpfguTTvg38Vf2gfBd3q8s7RiKBLy3shd+bNMgtVlSacQpHM9dAHr3/Byt4A/aR+Hn7R//BB74a/BDx/4l+I/7Tfgq0/4QT4MfFHxX/Yx8c+Of2j/AA146/Z60vw98QfEw8RQywTTav4gitdYnlvA9pFrV5vuZZ1TzHxv+Clv/BNr/gpb/wAErvgVcf8ABSX4ff8ABVP9ov48/EL4Y+JvAV98ftJ8XeK9dlt7tNX1rwx4dhNilzrGpRXGlC6u9PtNRh1aI3EmmzxmHbNKZ3+mP+Dgvxnpesf8Fiv+Ddrxb4TnTxbYp8fPhd4s02Dw63nnV9Kv/wBqP4AS20tq6bwI71YPLtVcZDNIkoUK5X9av+DoyDz/APghf+22ve0uf2aW9SAP2r/gJkfj5vv/AFXnA+LP+Ctf/BbH40fs8/8ABJj9hP45fB2fwx8NP2vP+Cg3wz+EnjvR7l1trvR/hh4d134V+E/iJ8VNX0uPxWFWKysp9W0jSNOubsEQNeRXDpe3KRXD/j740/Z5/bi/ZR+B/ij9s74H/wDBxx4V+Pf7Tnwv8OX3x0+K/wCzXp37TGieLfAt3bPBLc6/aRDXvj/4x8J/FpreOI2ks+u+FLCB5UjgtY5Zbm1MtP8A4LlfADxH4g/4I8/8G/37WD+Hm8S/CX4Dfsbfs9/D74x2NlIYprDSfjF+z3+z0NNlDJjZ9t/4Ry+sbRkk/d3E8UkhRAHr0Pxv+xL/AMGlkH7Lvib9qK1/aW8VywXvhm98caV8FPC37WXhFP2kEMwabT/hNpHwKuru41CKdLsiCO21GELaP88+txWcTXCdAH0J+2n/AMFqv2ovj9/wb/8AwW/bx+APxW1L4DfH20/ad8OfBP8AaB1D4T+XBLbagLXXpLtbSKdJJrSy1K0j8NXUEOWW5e7litpxGY/K+edd/ZV/4Lxaz/wToT/gq9p3/BV34zz+O/EHwSh/aPvv2dNA8SeLtHgg+D0ul/8ACRrYW1rDqsGjy3dt4fKak8CaYbdbR1iF0boO6eFftU2f7Mtr/wAGrXhnxF+yh8NfjJ8LPhz8UP28vDni3xFpXxz8Y6Z428V3fjmzhvPC+va1pniHR/DXhbw74k8IXkeh2lvphaw050ewuEuvPltpGt/7j/8AgljBDqH/AASx/wCCbmm3MENza3n/AAT2/Y/MiP0cD9nr4aKF2EZCHeHHQ7lUcYzQB+Cfwe/4LYeOL7/g288bftteNPiZJq37VHgfSvG3wAl8Q2mjR/brb9oq81uXTfhZd31rbbYzu02+0DVJ7qJTFdNKZMkKZGpf8ED/APgs/wDFH48f8E7/ANtX4t/tj+OtV+JnxM/YRtfFHxj13xJqVhpNhqXiD4S6h8M/Eni7w8D9ihtkaSKXRdatY2eNLg25tIQZMlG/kG8T+FvjT8Jfi58Vv+De+ae+Hgbxj/wVj+E1vpHjJo5V1eaZm8T/ALPOha4ujodsf/C5fB/iz4b+OdocrssrVJIgs+1fpr/gur4J1f8A4JSft3ft3fswfs9+E/Dfwz/Zs/bs/Zm/Z/k8P+A/CkDmz0f4f6NrnhVZFgjnkae2Mnjz4L/E2KSNWdWTUCzSFXlklAP0X+Ff/BVj/gq7r/8AwQ//AG7P+Cg3xH/aR8R2Xjq//aa+APw5/Z68U/8ACF/CzTtK8PxDxF4YT4rr4Hh+wlIrdopktBDMjh5YJjEDHNMLL9BP+ClH/BZD9sH4S/sN/wDBIKz+FvjH4ffCP49/8FMvhB8LfiP8T/2o/FFjpFh4C+FF9d+G/gdrOpXcP2m11GytVupfEs0msPdQTRQaRp8y2ytuit7fyL/gpr+zlZ/smf8ABpn8BPgs1ukOow2H7KvjHxS0RP7zxv8AFjxsnxW8dKQSSv2e91K5jVfvFOTkkFvO/wBor4vf8E2bn/gmN/wQy/ZD/wCCiPwf+M2vad8Xf2Z/g7qfgb9q/wCH8ug+Ch+zXaXK+D/C+uy3HiDXFuS0CW6Wr6nayaZqdqul6db6pNGVJiUA9u+G+p/8HK3/AATP+IvwD8XeP/ijbf8ABWv9mf4weOLPwz4t0f4Op4i+N2r6JoswEY12z8cXvgHw94s8OQGN7i5h1i5kv/D809hJZXkcjl2g/RH/AILhf8FaP2lf2Uvi1+zN+wn/AME/fBvhLxt+2n+1W8otDrmnf2kvgvwzqd7JonhB47d5bayN9c3bahcGa/bybWz0ue+t1D5huP5nf2vP2aP2gv8Ag3Uj+DX7Tv8AwT+/4KraF8XvgX8R/iTBceGP2fYPGUy2XjvT7zSpLw65rvw38HeNtY8E/GPwnbPIsE+swxWbWjXOmTA+ZcyGl/4Lx/D3SP2if+Cm/wDwTR/aH/aD1jxT+x58B/22/wBlf9mfX9Y+JGo6ex1T9m7WJ2ub3xV4fvtv/COmDxH8H59Y064unZo5F+1xXEMXlODEAfpF8cf2qv8Ag5f/AOCP2l+FP2uP21vG3wd/bV/Z38RXmgaZ8X/BXhPw7oUVt8IDIyRRyzaj8PPh38NT4clmlmRY9bhGuaBeambe0uUFu89wn9l/wC+NHgH9pv4E/CL4/fDOaW78A/Gn4a+CPif4SMyxxamdJ8a+HIPEeiWF+oAk0fWNEW7hgnBbFneQSwgs6bq/g3/bi/4IjfDP9iT9ne48fftb/wDBfn46SfAH4sR+HrSH4fQ/BzxV41l+NgtV/t7Qo7HwzL+1NNbapF5SNd+cYDbpAvm/bonJjr+tn/gil8LPgh8F/wDgmN+yV8P/ANnf4p6v8b/gzYeD/F/iPwB8Wtd8G6z8M9Y8e2njn4neMfH2rSn4e62Dfae0V9ql9ZrFczXEhjs1uVIE7vXOBi/8Fk/+Cl0n/BLT9jnWP2idB+HFx8TfGviPxnp/wt+Hmgbv7N8KWPjfxPa3dxBq/wARbqOWIw20a6ddSeWkTS3cgiiiKCWQS/z1/ED9rP8A4OxPBf7NN7+3Fq/hX9nXw98FLXw7qfxm1j4Sr4O+GE/jzwT8INK0f/hLjcajDLG+rHOhwTySRPPda5CEjuprcCY2yfqd/wAHEv8AwVs+Ln/BLX9m34aQfAzwvaH4wftD674u8GeFviPfWUd94K+F8Pg2PTHvJkt5444LvUzb6gv2SzuISkHkXN1JGypGLf8AEX9ur/gnR/wXC8Jfsb/tI/tDf8FAf+C1HhW2+Gml/BbxzfXnwo+FnxE+Iw+HXxldPD03/CP/AAg+zSeHvgb4RmX4yqiaTtGm3cM0t8iSWd1Ym5ktwD94P2e/+C+Pwa8Y/wDBHrxB/wAFNPifotro/iH4Wx6l8OPiX8JtDhkshqX7Q1m2nf2H8OPCE+purtFqyarplzZSXfklbO7luWZVtkM/4z+CP+Cvf/By14l+EWq/8FCfDH7B3wN8VfsM6hpmp+PNKsQmjN4gg+FOl300FzqOieHLf4+r8cr+6igguLwTwaLdadI9vLJbab9giSvxA+GPw+8VeLv+DUb476r4Zje8tfhr/wAFebb4lfEC2THmr4cl/Z3+Evw081HOQIY7/wAQac1wN25hMCgLDFf3uf8ABOX9pz4G6L/wRG/ZR+OGt+NdHuvhN8EP+Cenwj0v4n60Eb7D4b1L4HfAvw14W+Kek3a7VkS4tL3T73TkhK5IjVtqeYEoA/Kn/gmd/wAF8/2qP24P2Fv+Cp/7UXjn4UfA/wAM+M/2GPgzqXxT+EOneCdO+JK+FtV1q2+FXxX8YPo3j6O+1HUZ9Rjhm8MWESJp93p++OfUZpbSH7GupRfPH7Gv/Bc//gvp/wAFF/D9n4x/Ys/4J3/so+MPAPw/1HQvBfxc8ZeLNV1nQ9Nk8cSJHN4ht/Bg1r9orwTi0gsZYrtI4U1z7OlwEuJ1JDV+e/8Awb37v+HDX/Bwhvz5X/DPXxpxn1/4Y8+Knmf+O7K/b/8A4NYNLurr/ghprZ8DeRa+Nta+KP7RqRyvhnGpeda22nIAc4Vbfy0tyFBEjAs2QrUAYv7Rv/Bej9tD47ftO+P/ANln/gjN+xvov7Wlr8DNa/sr4wfGrxk+teIPhW0zymGO1tJ9N1Twy0Vn9ointzcy6897Nc27iytbmNZTB9Sf8E1/+C2HxM+NX7UM3/BOX/goh+zPqf7J37den6JrmoaZLp8/2n4V/FiDw6ZNUaTwJLcTai1tcPo6XWsQeXq+tWF3HbyxWd9Jc297Dafx4f8ABvb8MP8Agr98QbP9qP4f/wDBMj9sn4DfsoeIfC+ufDnxD8W/hx8dND0q91TxdJ5OrWFtqcB1v9nn463FpbW5S6tPOWK15le0kRIJ5Xl/Uy5/4Jm/8FHfE3/BXX9g740f8FK/+CrH/BMzxj+0N8E/iT8ANT0f4W6N8Z4/A3x8+IXwv+G/xpk+K8XgvwT8HNJ/Z5+CVlqUmopJrBsIzAqXjSyzG4u4mmioA/XX/go5/wAF1fjB8PP2pX/4J6/8EyP2Yp/2uf2yfDkpT4oNrOma9efD/wCGE0NrbTzQpDa6lYTz3FpHcRzX089/p2nW0LpEZpbsW0V1yn7Ef/Ber9psftk/D7/gnj/wVO/Y8s/2VPj18XpjF8K/H/hC5vNI+H+sprrhvAOkxeG/G17qd0Lq4uRdaNbXNvr2pTG/toEudHt7i4e2l/nn/ZH+DH/BTL4p/wDBcL/gsR/w7O/aZ/Z5/Zb+P2k/tJ/tcv4mv/jno2k3d54g+HmqftU3Mu3w7oWr/AT48xtFJKbC8llNpHtYoy3MYIml9+/4KT/8Etv+C0nxq1f9n6b/AIKef8Fgv+CV3hDUfAGr+LdQ/Z9vviR8ZtJ/Zh1eS6uLfwZ/wmyfD6bw3+yZ8GV1i6t47DR2u0jnurq0WDTzPJDbi1nUA/o7/wCCtn/BZ/U/2FPiN8Nf2Tv2XPgFr/7XH7dvxXtofFHhr4OaNpet3+m+EPBlwtwIr68bSbOS/kubxbGdbK3sIDiGCW7vfItyI7X+Lv8A4Lz/APBUP9rj9sb4XfAD9n79ub9gbxb+xn8bvhx4s1P4s6BNcX3jPw9o/irwH4itz4ekMPwt8cWInN19rg2yXUupXs6zWxRntrZ7i3f99/gD4q8EJ/weQ/tw/wDCcWdnpWv67+z34O8K/CdfESadcSL450z9mn9lK4mSGSKaci4vNAtNZnsfIuJZJI5ZY7aYyLOIvG/+D22++Hkvw3/YW02e4sLv4uW3jH41XljHHu/tW0+H99pXhF7r7So4Fob2CxSNXO5p7dpSBviLAH95Ffz9/wDBw/8AtifBn9jr9iXwj43+PH7IXw8/bS+H/i/9onwP8N7j4VfE29sdP8I2WrXfgnxv41tPGbm60zWFe7t/7Dns4B9mKb7wG4aJC8qfv9DMswyOP6+/8q/kK/4PUmX/AIdZfAQkZB/b++F6jHY/8M6/tVr6juCOvvzigD1b9uX/AIOAPA3/AATP+AX/AATG8Z+Ef2RIvEnwp/a5/Z0074l2HgDSPifongXV/g18P7LwT8LtR8MeEfDMSaXqFreJHY+JIbYPcJb2bnS5Yjcw3Qa2l+AvGX/Bz1/wUl+A8vgL4xftLf8ABJ+/+EP7JnxS1+ytPCXjjW7L4k+H/FR8FhUbfbTX0cdhJqZgmF7FHdWdlBud4rOCbfbxy/Jv/BTjwr4N1bx5/wAGknhvX/Dn9t/D7Xfgf+yP4G1fwlq7GNtS8KTal+ydaT2k7JITiTT5PJuFbImifypIwkjJX9E3/B05pXh3WP8Agij+1Pe6rp32mbw14h+Al94WvIvllsvEk/7QfgLw/KyEchBa3d1bzKDiQXQBzgUAfuX8Gviv4L/aB+Efwo+O3gG/+3fD74v/AA58GfFDwFdsrWV/e+FPHOgeH/F/h55YHZTHJNaXEf2iHIUZEQ3KHdvyc/4LOf8ABWrxd/wR++GHwX+MI/ZXb9ojwF8TPHF94F8X30Pxb/4VSfBPiB9HuNZ8PjDeCPibFKuorY3yZVYYB9kmWO5Dqnm+yf8ABDa7jvf+CP8A/wAE85G43/swfD62I9DFZvaMvf8AiRfw5wercz/wXK/ZYk/a6/4JWftgfCux09rvxVoPw0f4t+BIYrjzdQ/4Tn4O3/8Awsi3j8xcmT7ZFplxpiRK26UajLGYmR1jcAh/4Ke/8FY/h5/wT3/YH8Eftu6f4JX4yaL8VdZ+Fdh8LvB0PiL/AIRCXxdB8UtBm8bWGqPI1tfFEh0SzuNSu4UtriREkzJG6q8V1Ri/4K8/Bx/+CPcf/BXltBSz8JR/Bm68cTfD2fVbFdQf4nnxFJ8Mo/g2mthfMRtS+NyxeG471lMkqFLuW1Ecphi/iO+FXxZ0P/gtj8Gv+CBP/BIZ/i94k0DxP8Npv2l9L/ajj/sv7ONJ8BfCO3k1X4BJ4e85kh8Ua9H+zr4L1aCEmSO2tb6bzcF4pHb4G+IH7aXxH+Fn/BK/xl/wQ78SeHvFqfHn4f8A/BSvxQviuwhmVtFb4f8Ag6zl0LWPhBHLFvdvEA/aOhOoqIi1u6oiHEbIVAP64PHf/B1lpfwi+AX7Ev7SPxI/Ye8UWvw9/bA0v9oHUbO38M/Hez1TWdA/4UX8QB8MLh7OKTQLdHW4n/0i7F9FZ3Dhg1uFnVmXz741/wDBbLxn+0H+xr+2va/8FOf+CKnxN8E/Cb4K+Hfgf4zT4R/FLxH8WvhvB8RdQ+JPxN0Lw58O9I1PxFrfwk8L32mSW+oTWWqfbLS2kmkisTZGyE0zm3+Ev+Cs/wCzNp3wP/4KM/8ABtX+xP4rudH8TeA/hd4F/Y1+CPi19BSXT/DviXVYP2nPCPgD4ra1Cjt5sEGrzWhv2FwBcpNeSyXKQyCeJv6KP+DqUZ/4IiftWYH+o8U/s6ygfT9o74cp24/T6lv4QD+UT/gvh+2/4V+J/wDwT1/4JnfA74I/sa3v7L37MPjjwbpH7T3wy+zeJF1LwPGrW3jfQ9Z+EEDWVpbo8tjcXY1R/tUsN1JNcWpgiMCytb/sr8Z/+CmfwJ+Lv/BBzwj8ef8AgoR/wSr8aax8N/BfxS+C3wM+F/7P/j74ha94J0j4kah/wq2DWfA/x18D/FSHwj4X8VaB4SvNOOq2M15b29wWS3mWK5v0uQ0v4kf8FJWNz/wa2/8ABFK+PWP45fFcnnu+uftEL/OP2x+jfuD/AMHOumSeH/8Ag33/AGM9H1NhdavoPxK/Y60+S6C4Zr/Tf2dfiZazTZ5OHaC4z6lyeM4oA+q/2l/+C+n7K/8AwTF/Z3/4Jl/2F+yp8Qbj4KftSfsnfDj4leBvCPhTxJoMOofAz4HS+BPBo8I+EY45HY6pcafpupWEWUvbZJo9MvSZorny7e1+KdW/4O6NY8E+L/A/xJ8ff8E4PjD4S/Y8+KN3q1h8M/jBqOpXsPibxtpuku9udX8LLqGj2fh6+iBZZJbSy1SWSWD/AFTrKspT8J/+C4kh1X9mv/g3m0W/hurs3H/BNv4CyTY4aQHQvDFrs+998rEjH1iXG6v7FP8Ag6B8K6JF/wAERP2q0ttK0UWHg6//AGa/+EWjjsdn/CK/Y/2i/hroBkgZfMYRLa3cumxoo8spNPFJFKrAsAfo58cP+CmP7Jv7O37DWh/8FCfGvjS6H7PfjfwL4O+IHgG+s9Nk/wCEm+I178R9D/t3wT4T8L6E/k7PE/iG3Bd4Jmhjg2XEs9yILeW4X+cXTv8Ag7a8SeH9A0b45/Gb/glX+0R4B/ZJ8aX/AIn034T/AB40bxnqesaN401O0kJaJZ9f+HfhHwncNNvZCLfXdSaCScS2yiOOdK/ng/4KHeJbub/gih/wbueH9e1PVbT4PeILP9s2bx3b6ev7yTUvCHx18K6TGZMgkrBBeakYEkJWKaWSaPbIVr+/D/gq98NPgzF/wR3/AG2vAFx4b8G2nwj8AfsNfFhfANjG8n9m+HdU+Gfwwl1T9nm1sVbM8aWWsWuiSWzx/vF2QwLOyXMjuAegf8En/wDgpJ4X/wCCpn7Lk37TvhT4X+JfhDbQ/Erxj8NLzwh4t8QQeI7uO58ILa3BuhdWkVrCrT22owCaEWySRTRykyyKxjT9RK/lW/4M+f8AlE5qH/Z0fxl/9I/Clf1U0AfLn7W3xt8Z/s6fs+/FH40fD34H/EH9pHxn4F0BNY0H4I/CeJ38c+M9SdkjMUcVrDc3RWKINczra6fqNwbW1lS2sbiZkEX+fF/waVftu/FT4R/tNfGj4FaT+zz8Tv2hpP2xfiF8Dr/4jfFvQdRkfTfgLo3g2T43prPj/wCKBl06+jFvfNrT3kfn3mnfaF025iivXvDZWV3/AKYFfwV/8GSMkkfhX/goAv8ACdd/Zo/8f0XxxH6/883/AJfd6MAfDv7C/wDwUSj/AOCa3/BXb/gs14K+FH7L/wAYv2sfjx8bP2xPjl8L/wBnz4MfC5p/LubbwF+0T8edY16W/itLTVNSe1tojbkR6dpl5NHElzcJEUjupIv6G/8AgmV/wcT63+1V+2Rqn7A/7af7KGufsc/tNai0th4K8MXv9tIL/U9L0KbxLeeB/FOkeLrKz1fSNal0pLm506R4IoriGTyxa2zyzzWnw7/wb2eDtK1X/gun/wAF7PiZePu1fRvjl8ePCunIQP3Ok/Ev9rnx34llkXvuln8NWcTE8BFwP4mZP+Cj2naLrP8Awd4f8EwbS6hgtYrH4IfCq6Zgn/IR17TfEf7VfiC0ZwBtysf2VGLfekSLLMzYUA/Q/wDb2/4OCbr4OftOa9+wn+wj+yV8RP26/wBq/wAMsLPxzpHhaO+m8EeD75baKaawuBpMWqXk93AlxFJNKyWOnW5McN3dyyTW6vH/AME5f+C/euftI/teal+wD+21+yX4l/Yf/atvIvM8I+HdUn1jUtJ8R6tp+kvrUun3Bv8ATdPuLe8e1ja8sZGM+m38W2KO9kdbo2X8r3/BIm5/4LSeKf22f+Cld5+wD41+CWofHe6+IGqX/wC094r+Pv8AYcl74l1NPip4wjhu9OlmjuWieXVjrNxdbESGOSSaKCSJmlKfe3xv/YY/4LnfH39vn/gm/wDE39vX4s/sLeFPif8ABz44+Bdb+C0cnxM+Dfwv8e+Nx4A+JfhD4keIbbwr4a0aIeLvi/LbJp4Y6PpVuskU7lpbKK5vpJL8A/0G36fjX+bR/wAHjHxz+J/jT9qL9n74IeNPgV4h8AfDX4C2XxJvfhX8YpJVax+PQ+MGifAqb4iw6YbVVtrZfDk+ippd6u5bn7XcOkql5JRF/pNV/BB/we1y6tbeIP8AglJPokzWusnUf2yTC8bY23Rl/Y+Qc9CilYyy8bkUkc8MAfql8Zf+DhC7/ZP/AGB/Cn7U37Yv7GnxG/Z8/aj+Nnijxr4N+EH7Gvi/VvFFl4s8X6X8OGsU1j4m+I01/wAD+G774a+FbeLUIzdm7sJbx/Ms3tFvWuBMnxHL/wAHKv8AwUm/Zpj+H/xU/b8/4JN+IPgz+y58QdVOmWfxD0CLxppniSNnjEsLLb69v06NmizOsd/a2Ms6YjtRNLIit8Vf8HL7fFi6/wCDgr/gmfYfBPxdoHgP4uzfBn9kMfCDxX45eNPAPg34qzftiftBL4S1vxOJoZ4JLC21ZdN+2RNCXlto2RSreW8H2N+1v+wn/wAHO/xP/Z6+LXgj9rT/AIKc/wDBMlf2Z9Q8JXTfFhvGPhzR/A3gqDwrEVuXkuPFSfsCW89nDA0MbGaO8R4pvIihka6lt2oA/X//AIKwf8FntL/YC/Yk/Zp/bk+CPw18PftH/Cj9pH4jeCNL8MvL421T4dJeeBfiT8L/ABh8StA8SQStpV5cie8XSlLQz2e23+0Ri8ghkVng/FL4y/8AByP/AMFX9P8AhXqv7YfgX/gl3oXhX9giy8W6JY6Z8RfjRp3xBl13xT4T1S7ksYLyW5ttV060W3nulIGt2Ok3umRO9uEa4DzJB+ev/BU74C+L/wBlL/g2b/YP+B2q/Gr4GftB6Jpv/BQTxDrVl8Vf2cfiFP8AFv4Tz29x4Y/ap1Dw/pPgT4gNaW0d5aQx313BI0Nun2S8S+tXSJoJon/s6/ba0XSPD3/BEL9rbRtD8KWngzRdG/4JY/Hqy0vwRo1nHp2meD9OtP2WNbc6Pbxpny10lFRYo8bjDbssm6ZJZHAON8B/8Fkf2T9Y/wCCW9v/AMFcfFGmeJvC3wo1DR47Pxt4J062h8YeOtM8bWHjMfDT/hXbv+7tJrj+3vLMjmWzs/7PvItQkugwdLj8Hz/wcJf8Fqfi58H9R/bd/Z9/4JVfDhf2HdA0HVPFGp+J/GOteJviN4gGh+DtVk03xT4k0bVtC8V/DGe5udNWG63Wq+FNR2Q2NzcQSyohd/C/+Can7Xn7Pf7B3/BsxJ8UP2kvgj4P/aL8JfFX9pv4p+A/BHwQ1vRNE1nw/wDE/wAY38zzaDpXxGS6tNTtHtoo/DN/cXwnsbyeC3sIPLgYzM6+ifDX9oP/AIOZP2mvgB4N8b/AD4c/sY/8Exf2JLj4KXfjvwH8S00n4XeDfhx4L+Btj4d/trQdcj0PXb745eNvBIm0by9UjhXw3Z29tbzTXklhZWkL3NAH7P8A7IH/AAXD0T9s/wD4JXftV/t/eC/hN/YHxQ/ZD+Gvxg8QfEj4M3/ilzpB8T/C34Wz/FF5bK9e1gnk0y+ggzbG5tIrrCSrJM9w8dvB+Rnw4/4OUP8AgqD+258NtM17/gnb/wAEmn8eeIPh3Jc33xx8QeI5vGvxb8AeYCwtdB+Gj+FJ/hfeL4iuY2lmltHuNSuF8sLDZNFKr1+an/BBvw9q11/wQq/4ODtZkGy3vPgHrsNp1MhvPA37PXxWvZj3XgSQbs87lQjGWFf0e/8ABpZo3hfTf+CPvw/v/DkEcWoa/wDGn4w3njyZ/wDXNqUN8trFwcssUNpBpkduNuFRpgM7SKAPzK8a/wDBwJ8V/wDgo5/wR+/bu0r4W/so2Q/aZ8K/CrxH4I/aE8AaR4ouNS0jw9+yh8Wfht4w0P4pftO+A5ZLK0uZRoL3bwXVgkd4LSW/tdXFxewwW/2jyf8A4M3P2nfjrob/ABX/AGStL/Zz1LxJ+z34j8VeJ/ixrX7T2naZqtpD4O+KK+D/AATpK+AvGDyxyWN5FdWtjDb2U0dxFd28xlaMS2zln+XP2OPBCWH7e/8Awdh3GirbaXpGjfsff8Fe/Benaf1ED3fxWv5ImJJB8pE01AoGRvdVAChRX7U/8GVf/KLz4/f9n4/Ej/1n79mWgD+vdYR50zf3gP1Gfwwe+Gr+L/xr/wAHO/7Tev8A7S37V37C37NH/BOLV/jp+0n8K/jL8b/hT8H4vBHjPVfHGmalofwf8R+IfDdx8QPiDoUWlw3wQjTU1GeO11S3sGOIbnUY7iW3tV/tHTp+Nfwgf8G6XhXTPC//AAXD/wCC340uAS6x4O8Z/tFeEPDcDAFU0c/td3h4z0MlxY6cXI+8gwQoJDADPgt/wd4fEz/hDPFXwU+Mf/BPTW7z9vqLxJb+BPh/8J/hKniLwr4K8aeOrvWINDi8P654N8SSeIfir8OvEejkyk2MTa9eXzN5cf8AZ80UZb7D/Ym/4OPP2ltd/bd+Gv7Fn/BSr9hHXP2PvFv7QGr+FdK+B16dF+IvgvWF1Hxnfrougr8Q/DnxQuDey2145ithqFuIPst9iK5tEeKze6+CtgX/AIPp1YYAZ8ADgAJ/wR36dh37D8sCvcv+C/nH/Bwr/wAEFxthTHxd/ZZ+dvvcftk2/wC7HT5f7mCv7xh7UAftf+0D/wAFXtQ/Z/8A+CxX7Jn/AATBk+Cv/CQ6R+0n8OdN8Yv8Wm8WMmp6BqF8Pjcrwx6cbcfaLa2n8LRmcyvBNtvZY7MqrwmLV/4LXf8ABUu7/wCCR3wD+HPx80n4Dw/HW3+IfxYi+Eup2F38VNS+HS6Nf6j4N8YeI7e5kD6RrbOJTpdyqmCFntkeWV/IdLe8g/GT9tieW+/4PEv+Cb1hF/y4fs12gf8A3E8NftZ6zJ/MZ6/hnC9Z/wAHpmuaTaf8E+f2atE+1W51bXP2xPD+s6bZjGfsGkfBn4l2927KC+yJXvrD52Cq3nBVBxigD9Ev+CoH/BcPQv8AgnX4R/ZntPCf7OviH42/tKftfeG9J8Y+Avg7YeK7iOK3tLiKyWOa+mtrfU7iYG8vI7KD+zLBCJVzIrLHMbf4A+BH/BzD8d9J/ax+C37L/wDwUy/4J0a9+xbL8YvFek2vg/x14v1PxT4Nj0Bdamk0bQPEmu+GfiV4YsZzai6l+ySy22qJLbzTWxEYzGHwv+C2v/BOL4Oftc+Ov2GtU8B/t9/Bj9mX/gp78P8A4L/B/wCG3wX8BfEn4nnwJq3xZ0e21vxFrHwz/wCEft4I7nx3o/jC5+Il/qg02/tdM1DdfXM1oYTdR2f2v8zNf/4KIf8ABV39gPx78Jn/AOC7X/BP3wZ+1x8Fvh58UrP/AIRP9ov4h/BL4Z6346+Guuup1HR7v4B/H/wO1v4Akv1mtor1k1C3g1K5gt3tBqaukaOAfM/7Zv8AwUD/AGqPh1/wcwXn7Ut1+yp8RPF3jf4AeKNX+F3wY/Ze8aReI9Z1TxH8LNI+HHiz4YRa18PIrLSmukj8VzX/AMQ/2ifBs9raLYNe3XmpNNBA7t/pH/Af4kav8Wfgn8Jvi94p8BeIvhV4n+J/ws8D+Pdf+Gvit0j8VfDfxF4z8HeHte1r4d61AfLmHiHw1PI1hciSCB2uLWR2t4QWjT+QD4m+L/DHi7/g7+/4JtfFLw5qS33g/wCK37Fl54v8GyxqAh0nxP8Asu/tZpp8rAZWIzRCF3Tf8juyZO0bv7baAPhL9vf9u/4G/wDBNz9nPxj+0t8eNUu4PDOl3NlpHhbw7poWTxb8Q/HGox3kuh/D/wAPwlH/AHzR2s8jTTMsFnbQ3s80pETw3X8s1x/wdpftG6X4P0L9o/Xv+COnxT0P9kXxHrEvhmx+PF18SPHY8P6gRvRf7M+JknwBt/D11KpQusSbnl2NDbyJdLivN/8Ag971vW4fCv8AwTl0Oy1WdfC3iDXv2r7rWLIbfsk+o+Gov2fDZGd1AdhEb2/+zoXba6yspUMd39i37RPwg/ZNu/2RPib8Jv2iPCXw90T9j3w58JNQtvHvhzULJNA8DeEPg98OdGh1gyKNDaBfDui+AbDS/tlvJZeWdOXT0mtwiL5TgHwn8Yv+C3/7E/wa/YD+EX/BRvxHrvi7Xfhh8choGnfC3wN4U0nSdS+K2seNdSju7rWfhyLKa7tbe2vdKawmXWEubu2e0itzdNMLa6tRF+KVh/wdl/EPwXovgX4rftQf8EhP2kfgt+yz46C6X4U+PGleLdb8X2WvTXmnKJJfCs3xE+A/wR8GeLUK5IFrrsUV1AreSLlcCf8AJ7/gqZpX7Dc/7Y//AAQh8F/s1a34DP8AwSBTxfp6aQ7614n1P4N2U2rftlT/APDY8mp698UZZTIDpK2y6i91H5aMHNqkUD24b+1z/gtTYfDa+/4JRf8ABROP4yQeGf8AhGU/Zb+L154X/wCEn4sW+JOleBb3Vvgv9lHJbWU+LUWitYeQFuG1EW4dhasWQA8W/wCChH/Ba34A/sR/sS/AX9v7wh4T1T9pD4L/AB7+JXgbwD4fm8C+IIPC+qJpXjz4c+OfiLZ6y51GJlivIofDs6XdhNAskEt1GpK3CRtX4363/wAHZnxCvfA2rftA/Cf/AII8/tFfEP8AZc8MXmn6V4y/aJ8SeOtY8OeDdNlZ/KjaXxBo3wE8Y+FbVoWYeZFJrMTKykypHuiC/wA13jia/uf+DU/4QzXGo3FzFa/8FrrpCTlmSD/hkPx6YYAxYsRbvJKVzuyz5K5Ar+6l7TT9O/4NeLxLeC1sbWX/AIINTSEj7v2y+/4J+kFnY5JLzSRcnlmYY24woB3/AIg/4Lo/sX6X/wAEx/Dn/BTzUJvGcvwe8cat/wAIjpPwzt7bS5finqXxLOtXmi3Pw1FtHftYNfWsmn3dxeTRXRt4dJWK8kvI7aXyE/Ixv+DtLXvh7aeBPiZ+0Z/wSe/ao+Df7LXxYuNRtvhl8fY/Ec2qx+PHtm2TX3hjR/F3wl+F3hXxLG+1njSy8XM5jKSL9pAlZ/yR/wCCXX7EXwz/AG9f+Dcr46fCX4kfH7wF+y/qPhv/AIKbeNviT8JviL8V/Ffh/wCH3wl1T4xaV+zF8J/Dvh3wn8Rrq8PkR6fcaZqWr+YVsbvUV2Ws2mWd9KkttXZ/ET46f8FrP+CbHwW0D4Bf8FbP2Cfhd/wUO/4J2/C+PwD4U8O6l4/8F+CPHHgzwRoPw4iT4f8AgefTPjL8OrW6TwteXMf2GGDxP+05oNzr0zXD2ltPDcXEdpdAH9SX7WH/AAXR/Zr/AGYfFH7Adpa/DX4pfGXwP/wUO0/w1rXwi+JngZ9F0/S7PSPG+u+FbWwnvdC8fXmmXB+1R61pOof2ak9q1vbzIsUkTzC5X7Z/4KMftuaN/wAE8P2N/jL+2Nr3gfVviXpfwfh8MHUvB2h6jpWm6hqy+Ovih4S+GOjy/apf3USRXWr20jS+Wx2RSR+W21/s/wDB1/wW5/aQ+AH7WnjX/gg58Xf2XPA8XgH9nfX/AAzJpfgLwANF0nwjJ4LTwn+0F4O8EeJPh3H9kC2MCWB077PstZWsZoo4tRHmteXXlf1gf8HRfl/8OL/24s9PtX7NOMf3v+Gr/gFtx2+7j2/WgD8Ef+DoP9q3wJ+3J/wSE/4J2ftW/C+y13S/h/8AFn9oLUtatdD8UKRrOmrZeBPG2iTRXQ3+WbiO7s5wZoWaKeGWKQ4k8wL+Un/BbD9ta4P7TH/BK6Rfhr49ttC/Yn/ZY/ZM8W21l48Z9G8GfHSWGw8DfEhPE/gCFCPMsr2ylt9K+1u0jslhMixpDapbT+x/8FMvM/4hZ/8Agift/wCiz+Ls+uNn7Q+3H4dPwr3v/gqU1z4e/ab/AODUm5kmwdO/Z+/YSSQ/9NdL8ffAJpT7lmYEH8gMZYA/uR/4J+fte6Z+3p+yR8Iv2t7D4a+K/hPD8WLXWhF8PPG3lnV/D58K+OfE3gmZy0cUUdwlzLYz3EdysMAmhlii8pDFuf5C/wCCn/8AwWm/Z5/4JQeNvgD4Z/aF+G/xT1rwl8eIPGclr4/+HWl6Nq+meEF8FHTkkS8srm/s57+4c6lbMlnat9ogilNyY2tobnyP2fr+Yn/g6p/Zb0v9of8A4JTeOviHp+jy6h48/ZT8beDfjLolxYW5urpdL1PxDH8P/iLbrCuwzB9M1CXULpgHVRo8MzRMiFqAP0Z/4Kkf8FVvgr/wSp+A/gP9oL4p+FfGXxQ0n4n/ABD0r4a+FfDPwzk0Rbu5u73RPEviI6zFJrUsVv5MVjYOLoBy9zNLbxxJlGS46j47f8FPP2eP2fP+CdPh/wD4Kc+LbXx/qXwH8U/C34MfFTQtB0jSNET4maroXxxHhSTwJp9v4f13xL4f8NL4jYeKrRrq2l1GKOIRTtFPNHaF5/4Cvi78Ub3/AIL1P/wQ5/4J7/Dfxhd6X8UPhP8AsafFzRfiB4r1qw+1Rt8UvBXw+8y5hluU8oT3niDw9+ylbXytuSQy63G4jYFZH+Q/if8Atw+Ivj7/AMEYP+CdX/BNDwFql74o+Ji/tefGCPxZ4Oe2Kao6291oKfs5aNaGcRo/h/xJP8d9SthIG8mS40pY97PGyqAf1U/tb/t+f8EX/wBv/VP+CQv7RP7VP7Jn7RHi3xB+0l448RaX+ztqLvbW+neDF8J/tA2Pwn17Rvi/HovjqKLxL4ZPxBga7On6fb6sTD+9WUIzeR+Hv/BSX/gr9ouhf8HD/gj9q3X/AIc/E26+G/7B3jG2+C8fw01kjwX471CXwXJ4u0P4i65bxP8AaHiW91O9vZ/I1DaskKWjMPJdHl+nf+DhL4NQ/sjfFb/g34+AGi3kMzfs2/DPwl4KF/Bln1LV/h149+AVhK4bdvZbie1e9ikclnFxvcHIWvpH9qHwVoXh7/g8p/ZbvbXw/pcdt4x8P+C/FMpXCpqmrj9nbxvoL3LICYfMX+zoHOUKybQ5HyIqgHw5/wAF3v2lvAXhf/gt1/wSs/b71nw94qt/hU37PH/BPz9s7UvCyafHY/E608B6J+0N478ZrptzbNIY4tXkttPjs5LJrmF3voXtUeLyY5k/afRP+Dvb9jyT4seEvD3xS/ZU/aY+DHwZ8emS78MfG7xnpfhuZLiz81o9I8fw+CoDPI+nXLKr/atPutTeBGjvP9KgjaGvz1/4OH/CPhzxv/wcpf8ABJfwB4p0LR/Evhf4jeDP2EfAXi7wvdt5a6poHiL9vb4w2Go2kpQoRFeWsz2rLlhPbebbyK0clfoF/wAHkngrwlp//BMb4Ea1a+D/AA5FrXhf9sn4deD/AA9qVla+Vd+FfCOqfBT4/TzWaLbbSLRptN0+4+yMJbaC5jtbmGMTKZaAP6+dOu9M1XTrS/027trvTtVQX9lfWLL5V/HeI8hkXGdweNwSxfdgANlkZa/jm/4PAf2xNQ+FH7Jfwx/ZG8Nr8UtF179oLx4vinUfEelQwaH8M9T+FXgfRp4fE3w51fXorkNc3F5d6lpF82lJCrCGxluJPtEEzrB/Rp/wSvuptQ/4Jff8E3Lq/uPtN1dfsF/shX1/I2A0pvf2dfA0kjsBx88jPzldxQknOa/DD/g8m0+Cf/glF4Fu5YoA9h+2L8KihPy7WvPht8ZYnZSOjFiBnJ3BVPf5QD8t/jN/wUE+E/7c3/Bq38a/hX8MdG8deG/FH7DXwk/4Jr/Av4rf8JhptuLDxZq2k+PPgz4Vk1D4eywXVwJlubvTbm8drmCzuYrRbMKk1nLaXL8T/wAEwv8Ag5n/AGd/+CfX/BNj9m79ma8/Zk/aC+MPjn4KaR4/sPiLquiX3hvwz4H0WXxt8aPG3ifRWN1dfaml8+DU0toIJbGBre4W7h82WSe4SD9Rv+Ckdtaad/wZ1fDG2sLeDbqH7Cn/AAS3Zi2MtNd+Kv2UdTmlLcEyM4dlyRgNwTxu+uv+Dbv4M/B/Xf8Aghl+z/oeqfD7wVqOl/tDaT8f4vjDby6Tp08XxVM/xq+I/wAMJ18fySRzz38jaNb2OkC3Esps7G1iitykjywzgH6bfsHf8FLv2Vv+Cg/7NGq/tT/BnxVqeg+BvCOoX+j/ABPsfiNaQeGvEnwr8S+HtH0TWNf0Dxchuri1RLWzltrj+0Ib24tNVtmE9pO0bJHF+KHxp/4O6f8AgnD8OvHl14V+Evgn9or9pLw1Y24n8VfFr4V+ELfT/DGiyqmSdM0/4lX+mahcWrKf9b9ltLIMTF5sjoTX8wH/AASn8deKfAX/AAQG/wCC9Gu+AJpbXxe9r+zd4RvXZit0PBXxS1mT4YeORbYckPcaNfa3FJIQWSJFG9CzCvu7/gjp8d/+C4v7Nn7AXw1sP2Bf+CVfwD+M3wB8f634+8dx/F3XNfVPEXxXddd1/wAH3KeIdF/4X7o96txp91pjWEAFsLQxadJawxrAZ5HAP7Kf+Cdf/BUD9lr/AIKffCvVviT+zR4u1a4vfDVzZ6d8S/hr4ssX0f4jfDDVNVhmRIry2H2iGa3LQ3DWd7ZS3tncJbyvHNA7RW8v6SH/AF0P7jBwfmyDtGPpzj2z656Ff4Sv+CG37K//AAVQ+AP/AAVp8e/HHx7+wrffsdfsn/tN6d8R7r4sfCvwathofwP8Avb2c2q/DeLw3oUV9crb3OnamfsdjHZwqksN7fNOmmNKunr/AHgUAfy4fG7/AIOvf+Cb3wY8VfH/AOHOoeCv2iPEnxS+DPxN8TfDCy8I6N4E8OnSviprnhbxAPDk2q+DfEk3isRJavNBKYjqkGn3RgW0mS0ljvLeRMD4H/8AB2t/wTH+IPwW8d/FH4nj4k/Bfxx4Imhjt/grqGnweNPHHxDE426VJ8PJbea2027DySiSdb260aLTkfz7qcqC1flN/wAG7Xwa+GXjr/gvB/wVj+JOpaHp3iqT4UeM/j9qXws1S+diujaj4y/aeui11bw/6hbxbNHtLe6kimkgFxKYxuauN139nT4N/ET/AIPPfEnwv8ReFNKPgOx13w38Wrnw3Igt9J1Dx/pX7CPhX40RzvaKVhljGuZ1W4t0RLcyrLOyI7NQB+/X/BOL/g5P/Y0/4KGftDj9mHw/4D+Kfwa8d69Hfn4P3HxVktbjTvivDp8MsrraTadLctp2oTJbzzQWl/8AaJpVilEZRoJdv2l/wUV/4LL/ALEX/BMGLSbD9o3xrqd98T/EmlR6x4W+D/w70YeJviPqWgvOLaK4uYpbq2srKymuVl2XF9f2oLoXGYSLp/5rf+C8Pgvw14U/4OOf+CJXivw1okel+MfH/wAUv2RX8YX+mSfYE8SJo/7Y8cEZuiXKtNHHOY3dyDJG0ZkzIS7fTv8AwXJ/aY/4JQfszf8ABQj4FfEL4ofsh+MP2z/+CkXh/wAHeE08AfDPwf4nGi+BNKgj1XXm+E9z8T1vIr631C+g1a8a40/T49I1ELafYrq4sZrT7QygH0Z8Bf8Ag7c/4JS/G/4ieEvhxf2v7SvwGuPEt1aadb+Nvjp4N+HWjfDLSJWxtbXPEHg345eM5bW2O4Rm7l064jLNGrhnJRv1A/bk/wCCxX7D3/BN74j/AAz+HH7Wvjnxj4C1D4teGfEHizwn4lsPh14y8U+Em03RrmKGeO7uvD1nqTwz7pljEUVvI3m7FOwzM0X8BP8AwcB/8FEv2jP+Chvw6/Zl8V/Hj/glT8Wf2FLTwd4q8caf4U+LPxXHjzV7/wAdrLbqZfhtoeta98H/AIMR/Y7SeGO8ntRFNM1wZbiIb1aZP0N/4OS4PD3xX+Pf/BA7wN8S473WPAfjj4aeDo/F7ab/AMhXUfDPj/xJ8AtG8RPngB50WdwM7jvJXDbTQB+2Xg7/AIO1/wDglB4o+JsPgO61L4/+GvC9zrR0PT/jD4s+GOj6f8OPtAj3F57m11u41nTrIbc+dd6MsnkbJgpV0Rv2h/a6/wCCh37IP7Cfwd0X48ftH/Gzw74J+GnitreHwVqdgmqeNNQ8fPe6ONW0lPh1oHhFPEF14j+02v8ApUdzBbrZPbI07Xa27W8tx+DX/Bz3+yb+zR4B/wCCMvjHVPA3wK+GHgq4+AvxE+DMPwqn+H3grQPCJ8Ew6v410/4aSQwSWMVuTZS2OpNZ3iu585WhDb2WaeX88/2l9Y/4JEaX/wAEhP8Agi78R/8AgppY/E7x/wDFX4e/s5fDPVvg58HPgr4r8PL8QfiR4KSw0qDVdL8ZaN4iMZm+DKDS7SJ7uC6025CL/Zdtftm4t6AP02+GP/B4B/wSR8e+KbTw94jk/aj+DdlMnkp4x+JvwW8Ny+Cg4+9LIvwy+JfxO8WRqAu0E6UYs4G4sV3/ANCfxR/ah+APwg+Ak37T/wAQfi74D8N/Aex8I6V45uvindeIVvvBd54Y8UpYz+H9U0ee1nZfES+JUubePwwtoZ/tInj+yCRWWJ/86L/grJ/wVQ+G3/BRH9hWw8NfA3/gj14j+BXwe+GfinwYnhP9ru506Oz8N/BuSJGYaPorfD74U2tnZ2d/F/oN1CfEjxPD5zixNzIiXXiv/BSb49ePLv8A4N9f+CEXwjm8QXp8I/ER/wBsnXvFhj+ZbrUP2cvimPht8IbY7gxW3isvEeqqvzeYGRmEg3YUA/sO8H/8HVf/AARv8TeJNY0C5+Ofj/wPbWFxeLpfjDxh8HficPCeuCL5ZWt2sNOv75X3ECCC9tbVpFXzIvIU7F/Y39mr9tb9lz9sH4GJ+1J+zn8XtK8efApLrxHpl18SL3Ste8B6Ppsvg7A8SJrdv8SvD3hfxXokVkXUzyXenxxojJcBgpkdfxc/4Kif8EmP2Hvh3/wQ++OPwd0L4beFfCth+yH+zZr3xD+GHxMHg3w6/wAWP+E++D/hu619ta1XxQIodQv9f+ME+mLpOqiSWz8yTxHJLKERLW0tP5cfC37S/iz9nz/g0jg0fwNPPbaj+0d+3H44/Zo8Wag4ITT/AAbr2g+LPiXrsSMuJIJLhNB+xieNg5F1ISFGVcA/rd1z/g50/wCCLnh3xlf+CZf2u/td7Co+1+MtL+DPxs8Q/DsyN8rxxXeneHJ3lkU/upPs0TKWGFldcGv1l1T9sL9meH9l3VP2y7T4weG9Z/Zn0XwNq3xI1D4t+Ff7Y8YeGG8EaPHJNrerInhCOW4mkhMcySpFbyywzJKTCRHNs/g1/ZP/AGsv2bPg9+wv8Hvg74g/4NpP2hfi54c8e/Bzw1B8W/jfc/BTUdQT43x2mnRQ6v8AFvwr8WU+ElzdzxTXsb6mkun3mnGAXFrYw39tFbfaJen/AOCQXh/41+Av+CVf/Bwf8E/iB8KPjP8ACn4N6Z+x/wCP/iv8APBnxs0PXtD1jRLX4gfA/wDaI86G2W6t7J3e7XSdAuLtok/0udBPcs0y3DqAf0y+JP8Ag5A/4Iz+E4fD17qH7b2g3UHiXR21+yGj/Cj9oLU5PI3GMG7jtvCsn9nyySpLCmnXMTSmWCVXK7A7fvbX8YX/AAbN/wDBMD9hz4v/APBLXwD8dvj5+y78CPjl8Tvij8TviTq3/CVfFr4ZeF/ijfabo3gTxVd+CfDejQf2rY3bW8Vk2n31wLeLyvNN6zXERdUr+z2gD4k/bA/by/ZI/YL8Cx+Pv2tvj58Pvg3oV/HdDS7LX7x7zxT4saGIyaiPAHww8PW2u+N/HEkzq63UOm6bqb2O7zpMowWf5x/ZT/4Lbf8ABLL9tXx5B8Lv2c/2xvAvjX4hMCdN8I+JfDfxV+DuseIFSFHkXRbb4y+DvBk3iqWNWC/ZtM+3zlzhUYlWb+f/AP4LKfCf/gjj8D/+Ciiftk/8FFv2mvi38dPH1p4f8H3Xhr/gndYeHIPGsBtzaLaaW7yteWtnb+HLiQNdNpF3qWnJvVFkvbvbaTxfzLf8FgP2/v8Agm1+0f8AEj9l744f8Eof2VvHP7DPxE+EOqa/feLvEulfCn4Sfs96Xfarp174P1T4Xa94d0X4A+L/ABVbSeKPDF3aXU39q5sLxIb60gjjlSB7lwD+j7/gt9+0b8R/gB/wcW/8Erp4vjvrfwQ+C954B/Zuvvik958UZfAfw8n+HuoftVfFiP4rDxujXltp10l9oNvDbSyX/wBqhkt4I44ntYonmt/6JvgH/wAFt/8AglV+078XLz4EfBj9tH4Wa78UBLFpmmaDevr3gmx8XarLbPOdI+HPiD4h+GPC3hX4iXcYhmiWHQrzVLqY/NaRyoz7P5Kv+DpL4KL+0r/wXB/4Ju/s1TeI18Lw/Hz4Jfs+/BWXxVIu9dKf4jftcfFXw1HdMqc+dBJOkkXBHnhMrgkL9g/8HCn/AAQz/Ya/Zv8A+CW+tfG39kz4M+Hfg/4//Za13whrmo+JNPvdbutZ+IPgXxdrtj4J8SaP4rv5b24fU7yW71ux1GKd4rdB9muondY7p1UA/tQ1vXdF8I6Tq/ifxBq+leGfD2h2V9f67rniLUYtM07TbDTkd31PWNc1e4jjg0aKNSzTO6RRB94lKK+38+fhn/wV8/4JefGH4qaP8Fvh5+298AvGfxR1zXD4Q8PeEdD8ceZB4n8QSIc6T4elPl+HfEc7ndHAbG4uTJIoEO92Va/gr/4KW/tm/tD/ALeH/BNT/ghL+zUnjq51LU/2jz430r4n6/4hn1XTZfGvxn+FfxZb9mPwIfiJJBD5VxEpN5dSTlZj59/LfB2jSEW/9Fv7bv8AwbWf8E3vBH/BNX4zW/wi+DkPh79ov9nz9nLx74z8HfG8eLPGEXijxN498B+FL74iPc+KI3vbiy1C31G5tJrW2ii0y3e3hvlt3BS1Y0Af06fGH47fBf8AZ48HTfEL48/GD4afBLwSt3aae/i74r+NfDnw28KDVr5gqQNr/jC5tLWOeXcBEplGAp3KAkjL1vh7xz4Q8V+DtH+IXhvxR4e8QeBNc8O2Hi3Q/F9jrmlX3hfVPCmo6YutaR4ti1wSLC2hz25MtvfxyvEYj9qUGFHkT/NR+L37W3xX/a6/4NWLvWfj5rFz458Y/Bj/AIKM+Bv2aPBHje+ZZdXPgzwn8K/CPjawDzFVmllt7PVbmxlmkJeeNYVO0QLt/tT/AGJNJuNY/wCCCX7OWiIH+1ap/wAEq/ANhAdWxe4fVf2Z4oYxcgBRLES0RZBtBhWNNp2AKAcJ/wAFSf8Agq78Mv2cf+CZ3x4/au/ZA/aM/Zp+KfxN0n/hHPDPweuNA+Ingf4n+Hdc8a6/8R/CXh27jNvoXieePxJrXhnwbdX+qfZDOZoZNNSe5d7UqH9h/wCCMv7dOj/t4/sIfAv4l638Y/hX8S/2ibf4d+Gf+GhtG8Bat4ck1bwr4/1OI7p/iD4I0CeOfwhr2tJaC6e1ltbe2Z5ppLQGNJUt/wCBb9mz9l/4H/E//g1w/bV/aU8feG21D4t/so/t2apcfBHxTZa1qenDwnc/GfR/+CcXgjxOwDeYLmO7sZbdfKlQiCaBjHjer1/YR/wbFfsZfAb4Hf8ABNX4MftF+AfCcun/ABl/as8CWPiH45+LG8U6xqMni2fwL8TvirD4InhidktrZYLe/njaKCKI7JpYWLqZo5wD+ibW9a0fwvo+o674k1ax0PRdE07+0NZ1PXNTh0vTtN07T97Pqura1LiKMBI97NJKqHo2drMv833/AAb1f8FmfiX/AMFUrX9puL4+ah8F/DXjjwP460q9+E/ww8Gq+l+JdM+FWs2cqSS3Uc91dz6nDZXdutomoKVu5pstLEIVdov3H/a2/ZX+C37bnwC+IH7MH7QPh268X/CP4nW+l2fi/TbDX9V8KX4j0TXrfxboeoaVrOjlXTW9C8UeHLG9jWIoqyQb71TDvt7j+GL/AIM6f2IPgJ8X/Efxf/bY8XWfiDUvjt+y78TdL8I/C7zdWePQdN0jx18MPFOizGW1RQtxctaXl/bwzsyrAqKhSSFylAH6v/8ABCz/AIKNfGn4lfGL/gsLof7cH7Tuh698Mv2Svj94O0LwP8Sfi23gP4a6T4E0nxR8TP2hdHuUz5WnWGm21zJoVpDaG9kkjtpRaWf9oD7VhP6dvg38f/gn+0N4OPjz4FfF/wCF3xr8Fi9fRT4r+DfjnQPih4WTVbFm3258QeC7i7tDLGww6JNsGVKeWrFn/wA13/glv/wSx+B//BVn/gqF/wAFNJf2k7vx3J8Ifg18R/jd41u7H4c6wdD1XXPHHjX41+KYoIoLoWt5PEsEEF/J5cUIS58mCORhHGstv9L/ALJ/wZ/4dBf8HQXw5/Y3/Zr8c6/J8Bfi3b+GtM1fTvF00d0NR8G/EL4Ny+OpLeW4dEjuLvStZsytlf7IpEe3UuP3NukAB/otanq+m6DpU99qd/o+j6ZYoft9/e38el6dYAdjLJsjQc8BpYgW4BBNRaDr/h/xNpsGt+H9b0rxFpT/APHlqHh7UotW09xtxhJNL82B8DAIO/b0GOlf5ov7bX7YX7P/APwUy/4K1ftJfBP/AIKUftneP/2W/wDgnx+zH4/+JngH4W+DfCWieIdXg8R+JvhN4jl+HLzQx+GPCXi+C0vtdngv9RvZ5rHUJPs8sX2LymFzNL5Z4n/am/Y6/wCCL37Tv7Onx4/4I7ftzfEr9oz4J+OdRW5/ak/Zr1u9uDDqOgeE2Gy01i5k0fQIduoWcl9Pb7rZby0mt7Z7bV309JrdAD/UzorjvCPirRfG3hLwl420G4mfSPG3hnRfEmhOcAvpfiXSIda0t2QAKpNpKrIN2AxK7ipUV/MT/wAHN37dH7Tf7Nnwr/ZT/ZU/Ytu/Ffh39pH9vn4ral8OvDXifwAZdN8WNo2hTeENCbwZpEriNtG8R/EHxl8ZdKtrW7iVb+CO3vW+1RSlpYgD+qLzY/M2Z+bH4fSpa/hX+OP/AAag+KPhd8Dz8a/2N/2tvjv4o/4KR+FYbbxfdeMdf8ZaV4N8JfFbxNeRNeeIdG8FaxHp9jqmjLCplGm3Oq+Ib6O5SC3XVbm38021fLH7Yn7aX/BYD9tX43fsR/8ABDPxNq9x+zX+1h4p0Sy0j9uHxZ8NvGnhyIeN4PFOh3viGXW9XvvAPk28Xh/w1+zDFH8R/G3gbwtcy/2hqF7JGZZbKyhtYAD/AETE6fjT6/z7f+Cin/BGvxv/AMEI/gMv/BQn/gmR+198fPDGq/DPXfCek/HLwb4y1bQJF8Q+HfEutWVql4IrPTbCydZLy/s7PVNKv7G9d7Offp8/nTSTRdJ/wcAf8FOfj98Uv+Cb/wDwSW/a4/Zq+KfxN/Z+uv2j9Y8Y+OfEFj8IfiPrngTVrDx54Q8L6fHHZz3ujTWl1Nb6drd9rjWglumISQEtP9pEtwAf33V+cf8AwVD/AG69H/4JtfsXfEn9r/Wfh5d/Eq3+HuoeFNNtPBllqg8NtqWp+M/EVl4Qhee5ljuVjt4W1FZXLQTyGJmaLBBLfx8/8FD/APghD+0N+xN+xD4t/wCCmp/bv/aM8a/8FC/hGvhL4qfHPxfB4+vINKlOt65oWh+JYvh/4ggg07xAX0SeeC4tpru6uZNQjtfKeKKziit58r/go74h+MX/AAU7/wCDa79n/wD4KOfEn4y+PvDXjr9miYeEviz8ObC4i0/4Z/tA6vcftG+Fv2aIfiN4g0axFoZNStDMb4OUliluLrVYXtLP7KglAP7g/wBij9olv2uP2RP2d/2mLzwUPAd58ePhN4K+J934Ha+GvN4b/wCEr0aK5S3WYRQGa3AGYj9njcRN5c5e4Sdm+tK/io/Yu8U+N/8Agix/wQI1P9vHVf2n/iP+0ZrPxr+AvwC8RfAH4K/EGW41P4SfBHx5480+T/hH/BvgyBr2+lFktxq0Mt+8KWFrDL4dhhXSpVujdP8Akl+zV+zl4u/4KMeAdH/bR/bP/wCDkT4Vfsx/tY+P4rrVvhj4Dg/aO+HK+LfAOh6Z9rNtFrHhPQvj98FZPhBqBltBbx6XpNlA9pbP5t2GuZbdbsA/0xKK/gM/Y4/4K0/tY/Ez9gX/AILQ/sW/HP4+D4q/tU/sdfswfH7xn8Gf2jPBOqJql54z+GPw+Ou+Cvib4q0b4laWZvt9zpt3FpN34c1lUt7h7XUUnSaWazP2X5//AOCbf/BKn/gpx/wWF/Yuuv2gP2hf+CqP7T3hH4f6y3ivT/2b/AviT4vePfi4fFraHNcaBrus+N4b3xvayx2RvbWbTEVUu9WkeD7RJHbJc+RbgH+jnX4+/wDBJr/gq/4T/wCCrHgj9oP4ieBvhL4t+GvgX4O/GaX4YeFtU8SahaaldfEXTTp/26HVoo18z7M7LKqz2wuH+zmdIWaJ7aRX/n7/AOCHnxq/4KKft6fszf8ABRr/AIJifHv9p34ifA/9oD9mCf4c+Avhx8edN3T/ABr+FqR+IfFeh+OfDGrSQ3Vlqepx2kfhSz8P2V/Hq9nqVja6jfWlvdGaCCdPhH/gz4/Zs/aE8W/Eb4v/ALRvgD9qLXPhx8EPhF410jwr8Vv2dtL0eTWrD47XGo+Fbu6tL6drq8FlZxWEiKYb22szqcN69tHBcFW+UA/0dKK/zWP2ff2vv2w/+C6P7XfxX+GPx1/4K6+Nv+CS+r+FNRttI+BP7Ongq51XwTZeJtTv9cn0Rfh6q6V8X/gLfeMfH1jAEt5Yp5da1i6LpJY6fDua3r+qD/gi94d/4LRfCK4+NnwL/wCCoh0bx/4B8ENYR/Ar9oy58feFfFXjjxxcXck6NZ3KWmo3moajaDT/ALNLHceJbSxvbO/36dOkwSW5vwD+geiiv4cdP/a6/wCCkn/BeX9t/wDaH/Z//Ya/arsv2Mv2Dv2WfFVzaX/x9+EfnQeNvHFu8upWHw6vRcw6hp2rTTaxdaNNeR2Gmapo1nZ21j5rXMu2OOwAP7jq/m5/4K+/8Fiv2kP2Pf2nf2bv2I/2Iv2adA/aQ/ag+PWiv4zg8NeKZtZ8nSfD6TajCkcIs7qxCzTf2VqE80817Db2trZXBDR3Ihtbj86/Cf7bH/BSz/gi/wD8FGv2Uv8Agn9+2v8AtF6f+2z+yv8AtU6x4D8L/Dr4/fEHTpNA8d+CT44+I1r4Ck1DxP431K+ur64m8LtL597p+ua5qkc1jcWtzaXQVJbif8vP2vf2Rv8AgpP4H/4OE/2TPhdF/wAFEj8TP2yfi/8ACs+Lfhl+1jqfwf8ADvgkfBr4W6q3x/0A+Gr/AODllc32jzQW+m2GtwRW6Syv5uozJsdElS3AP7u/2D/iJ+2R8Sv2afB/if8Ab1+BvhP9nv8AaaludctfFXw68D+IdE8ReFxb28/l2etaNN4f8YfE+MPeQ7pp7WTW714JHYI0ttOry/cVfPv7PPhL41+Dfgl8OvCn7RHxh0746/G7R/Dv2Hx38W9C8D6R8NNJ8a6wJJJG1pPAugvrHhjQN8RijCWax2pMWYYIvNkhb3f7TB9o+z5H2jbnHtjr93/2Xpx70AW6K/Gb/gsl+2F+21+xv+zj4a8T/sCfsmfEP9rL49+PvGsvhK3j8OfDHx18YtI+FWlxWM0+oeMPEvgn4WQPqMsc86LZWTpLbWwu5Z/7RaaBZlt/54vjb8Ev+Dqj9n39nTxr+3b44/4KNfDNZPhz4B1T9oD4j/s+2Vp4b/tvw74W8MW0/ijxP4ft/C//AAoWT4RzT22mQXE91ZR3KwhkltheM8NwVAP7s36fjT6/gl/ad/4L+ftx+O/+CHPwE/b7+FXjHw58Af2gz+39/wAMzfEK+8BeCdC1TwV4x0rTfhJ4z+JTsmhfFGLVWtbW8W20+Sa0iedJJortPtKBhcxP8Y/GL/g56+Jn7Hg/4KreHf2sv2afg/8ACWx+A15+0Ppv7Ofg/wAOaK2uzfBG30hvFsvi678LeNPhZ4wsp9UGjQveRR3nihWmggiHnr5oLAH969Ffy5fsw/8ABwDD4m/4Io/EX/gpf8YPAWkD4sfAzxJqnwi8YeA7G/XwZoPxE+OEMXhsWVvZRCO6axGsWuv6ffrZf6TMkYuoYo4Zo0Fv8K/AT40/8HUX7RnwY03/AIKKeCPEn7O0fw/1PSYPiF8Lv2L9W8KaJFqPxp+GOqeXOUto7Wyi1eyvf7IngfSLjUPGWg6pqFzPBdRLatMluwB+3f8AwSF/4LK+Cf8AgrFL+0RD4f8AgX4z+BNz+zv4j8HaTfWXjHxRoviO41xfG8GsmJ2msoLUW0iXGkyqUMbh47i3ZJ0YhH/byv4Wf+DMLXZ/Gfh7/gox431b/kPeI/in8CLq59fJaw8WXB7f35079unOa/umoAKK/ka+K37af/Bdv9vT9rH4/fs7/wDBOX4Z+FP2H/gp+zv4vufD2tftEftOfDu/g1Pxte6dhUjih8UeCvHWlLcXxgNx9l0nSdRb+y4w17qMchmhXnP2TP8Agp1/wVX/AGUP+CpHwg/4Jgf8FTm+DnxWg/aE0UT/AAu+Lnwn0x7Od7q7ttQlsZJpre00t7yF5NKvLbUob/RrObT3Nt5P2g3TvaAH9gn7z/O2pK/jK/bG/wCCyn/BWvQv+Cznxx/4JQfsLfC79mP4gX0Om+BrX4WXvxW07xNb6vocuqfsx+Efjd4i8SeIPElt8T9OtpIbGDUdQkhbUNO27LaJpIJbm8D15Ov/AAVk/wCCyX/BJv8Aa3/Zc+EX/BZvxL8D/ib+zz+0jeGx1D4x+CdF8M6NH8P9Om13wrpnirXLnWfhv4O8LxS3Hwjl1Jpr+xm0IvfaVqB1IXjuLe5QA/uNor+Xj9ij/grZ+0lff8Fuf2vP+CVn7aNz8ONPi0DUvFOp/sk3fhTwz/Y93qei6bC3xR8LaJf3cl2y3Os69+z34kt9ZeWRUull0eSKLzUkZ7jnf+CgH/BYj9p74cf8Fof2Qf8Aglx+xzonw31EeLfEXwi1H9pC/wDEvh7UdY8QafpvjK7j8R+JdNhlhniitv7A+AVvBr0d3HHd3jz3dtNI8IgtUgAP6qaKKKACiiigAooooAKKKKAK3e4+q/yqzRVa562//XzH/J6ALNFFFABRRRQAUUUUAFFFFABRRRQAUUUUAM8tfU/l/wDbKfRRQAUUUUAFFFFABRRRQB//0/7+KKKKACiiigAooooAKKKKACiiigAooooAKKKKACiiigAooooAKKKKACiiigAooooAKKKKACiiigAooooA868ZfDP4dfEaztbXx/4A8GfECOxJNnF4w8M6D4oSwYjOVXW4Jdpzkt5ZRnPLZ+9XZWNjaaZaW9hp9ullYWSfZLOztRiNIwAQAONgUZPzHjlmJ3A1p0UAebDwp4Jn8ZXHjP8A4Rbw63jvR7JdObxb/wAI5o3/AAlMemakN/8AZCeICPPCsVCtEZhFjA2He9Gu+AfAfi42954l8E+FNbvMcXWu+GLTVefbzoc5OM/NIB+XzfBvx0/4Kg/sy/AL9t39mz9gnxkvxJ1b4+/tMW32vwrB4V8IjUfDnh2zuTcxaHffEG8e/t57Yzy2M6edaWd+lkIjcXMMKbUX5x/bV/4LC+Fv2JP+CiX7Dv7BPiP4Ha74xP7Yl34B0iw+LVn42sdJ07wFqnxA+Jp+Fnh+F/hudNvZJ4LS8U3F1dG/0mYxXMUVrb3k1vdswB+uknwm+Dvmx6ofhP8ADg3u37WtyfBPg/7cvGd4uGsw+8jjzFlYf7QOBXqEP+qT6f1NS0UAFfI/xj/Yg/Yr/aG8UR+Ofjz+yF+y18cPGsdgunW3jT4xfs+fCr4oeJE02yxshXXPG/ha/ureCI7fJgjumhVQNmIlKr9cUUAeWfDX4U/Dr4K+DdM+HPwf+HngT4VfD7QIrqPQPBPw98GeHfA3gjQFB3b9L8M+HbaysrXe3zP9lghjkXLbUwoWhqXwZ+D2o/EvRvjTqXwq+HN/8XtF0CfwfovxWk8B+H5PifoHhfVwxm0XR/Hv2X/hK9B0GR2b7RZ215bwH5yYxl3r2KigDxv4ufA34MfHjwi/w9+OHwm+Gvxn8F3V3Y6ivhD4weB/DXxL8KvqWnc2mpSeHvGllfWj6rEhISfyvPh+8r5aYPheMvgF8DviR4p+GHin4g/BP4U+NfFXwWvI9V+Eni7xl8NvBPijXPhrqiiOQal8Mda1yC58Q/D7WAdEt2e8057d0aCCFp7jyHZfoGigDwb45/s6/Aj9prwFqfwq/aJ+FPgn4x/D/U5I57vwn490HStW0sPC6yQuitte3mjkVXjuLV4Z1YA+Y2F2+G/syf8ABOb9hz9jW7W//Zm/Zc+C/wAJ9ch03+zrjxX4Z8B6PD471EKp3HU/HDxtqMhcYDxz3LFiWxtVhCv3H/pH+fLqMTwmeW36MAMjHByOce/4e/GKAPEfjd+zh8Bf2nPA1x4B/aF+EPw++NHgW6CSv4X+IXhHR/E1srxtuQxLcRyrBIrAFXtPKdTy7MRhfm79lX/gmF+wL+xHqWq67+yl+yx8KPhP4pvGu7l/GFro7ax462X6M7aPH448X/8ACS+MdC8PsFMRsYLwW4iLeXAdu2f9C6+FPht/wUM/ZH+L37WHxJ/Yf+Gvxb0rxj+0x8HfCOoeOviV8PdJ0bxJJp3hHS9M1HwrpNys/jSTw1b+FZbi2uvF2jwTWVrfXd8v9oRmWKL5C4Ba/a9/4J8fsZft4eHbLw1+1r+zx4B+NMejx3EfhzX9cgvNH8Y+HjINxXQfiT4PudC8aeGoXJLPDY6pbwzS4eTz2BSug/Zo/Yj/AGTv2LfDd74S/Zd+Afwt+B+m6hZaDY65qfw+8CaLpHijxevhu3kj0pviF4mgiHirx/cb5JXhm1G5nuB511BFcoJ5jXIa5/wUC/ZX8J/tq/Db/gn5r3xCeP8Aar+J3gW++I/hT4djw1rU7f2Hp2g+KNdlbWfEOnQSeGNB1YeGvDGp3MFpcSxXF3b2rvaqyTRon3hQAV81ftCfs7/Ab9rL4dal8E/2kvhB4I+M3w88QPdaifC/xB8OWerRadqEAl0iXWND8+3mn0TxHoeh+IJIPD/i3wzdRapA8t7JZ6nZPKZbj6VqnthnkguRyQDs/p27EnnP5fxAH5r/ALGn/BJT/gnR+wJ4j1rxf+yX+zB4W+GPjDWomsr3xzqPiDxz8S/Ga2s43y6NpXiX4qeMPGHifQo87Xkhtri1imjZxcCSNia7v9tX/gnF+xT/AMFDtD8GaL+2N8CtP+Mdh8OdT1DUvA0q+LPib4D1XRtS1SNI9YFrrvwu8V+FvFBhne0jklhnuXtvOhWVIw7yu33zRQB8BL/wTf8A2Hpn/ZeYfs5fD+/1T9iS08Oaf+zLqc8cx1j4RL4Zk8O6zokNjOtwGMq32n2WoSi7W/R5VS7WMXE4eL2z9o/9mz4Ffte/Bfxj8AP2iPAOnfFD4WfEKLT/APhIvB+rXOuaX/aT6Prtt4g0OVtT0Cay8R6GdD8Q20M1tdQXMElk8TA5ia4gf6RooA+dtE/Z0+CPh74EeHv2Vx8LPB+v/s7+F/hfoPwl0f4UeMtLh8b+Eh8OfBWh+H9C8M+DPEOh+Ll1+HxPb21pDFCkl+LomO1thcNPeBJ6/JlP+Db7/gjZa/FTS/jJD+xzpMesWOu/29F4Qj8ZfE+/+HMkhGUbU/hhc6pLo0kAkXzotMm0v7KtyFMjPEpjr955+34f1qj9qEMNnL/z+XSA/wDbXd347D056/L92gD5C+On7EH7Kv7UH7PTfsjfHH4J6F4g/Zst7Dwbp9h8JtFl1n4Z+FtG0v4dvbN4I0zwn/wq7xF4S8UeGNG8Ly28Qsre0nsre3QJBCsNkiWye4fDL4a+Cvgl8M/h18GvhxoieGPh58KPBng/4ZfDbw7pt7q+oLoPw98E6J/wi3gzQI9Y1ibXfEOtTeHvDOiJFHLeXE80iLvup53aW9f0e0uLptU1m2eH/RrRdN+yYIw3mQs8gA4xhwD6LjBJyDX54fsKf8FSP2RP+Cimq/HDRf2afFnibX9a/Z78S6N4Z+ID+JfBms+FFg1TxNqXinSvD4tBcxINQtZJ9G1CGWVPIKTAkxjypWiAHeJP+CWn7DvjH9tHR/8Agodr3wQt9Q/ao8Pz6bqemfEW68QeN4mg1jw3oR8J6BrB8CRXa6VJc2WnokVvMbNXKW8E7i5yd1L9sL/gkh/wT8/bz+KPw5+M37V/wBtvif8AEb4Z2Fr4c8M6jqHi7xrpEV74b0/V5dYi0TW9F8P+KbXTvEekR3l1eXbRala3Nywu7oySKkzLX6bVl391Bb29xdXVx9itrRdzXhI+UYAbjGSMnHQ5PQjBVgD41/bJ/Yr/AGfv29fgdrv7M37S/gu68UfCS9vPD3jCDR/D/iLWvBeqWWreGJAdAMdxojxTQywOJY1DNLAI5JENrvWN08O+LP8AwSi/Yp+P/wCxL4G/YE8b/DgXfwC+F3g/TdC+Fl0vizVNS8c/C5tLj8vw9r/hHxzdefcPdRwxxxM0lw8FxaqLe5tZYxH5H1D4A/ag/Zr+K/ws8Y/G34OfGv4VfGD4R/DyLxXB4v8AH/wf8aaD8R9E05fBmjNrXiDSb/xB4OuLyAzWVqpvZoIZ5mML28gMiXMb15Z+w1/wUB/ZR/4KNfCfWviX+yD4/n+IXhHwx4rfwl42fUfDmu+GPEXhrxQ+jQa3Ek+g+NraGaKWaK4t54FYXELRPLJFLJ5RZ+gD8XP2df8Ag0r/AOCWHwO+KPhT4sSaj+0T8fI/DVy1/YfDn47eMfhTrnw91LVrH7h8QaN4L+Evg2W9jWRFkNpJObdZUjd4yxAr9of26v8Agn7+yN/wUe+GUXwx/ao+HFl8QPD2h3baj4L8Uaffav4d8c/DzVtUiSE634M1/R/KmWSWKNYXV2ns5LbzYbm0nyr19pEjTbfRbY8Xd6P7Pyfpkk89uOvX/Z5DZH9of8Si1urX/l+1rvx/IH6Y49uCxrnA/lu+D3/Boh/wTM8AeNtA8d+IfGf7R3xu0Pw1rT3qfDrxr4s8Dw+CPE05T92l1Fp2gaXeXdn5m1p4zq1u92q7DsIV6/qP0LTvD2haPYeHvDVhouh+EfB2l6dp2kaBoWmxWOmeHtK07SfK0bSNL0TSFVPD8WhwRxIkKQoIrcR20MUMaRJB0Q/0b/Rf9N/6h/r9Pw/z1qppFvB5+oXVsbz/AE8i/P8AxMSQc8YwDx9W3AdCehYA+Ef+Cj/7BXwA/wCCl3wKk/Zi+Pk/iPTNGOuaf8QvCnjTwbqNtZeMvBPjTw156Q3dsHimUlrK9ubee3lQQXUMvlOimCKZvwe+FP8AwaH/ALJel6/4Qi/aE/at/aj/AGl/AngGL7F4T+E+tR2fgbwVpWnqzGKKJ7Rr+S2jG4idNNurIXMZ8mYTosez+sa4a1GvaTdNckXOsA/YrEkAf8SxPMY8dgG5OFHXHQ1owXMAN9a3Fx/pVn/p7AagScbcr6bV45yuMkZ25zQB/L34i/ZQ+Fv/AAbu/wDBIr9ryTwF4M8Q/t9fBnxZ8UtJ8S/F74W/G7UtB8E6VF8P/iafB/wS8VWzLHpd1GbYBLVZHFjLLeyTCbZA9sZn/m+8O/sOf8G5Xjr4J6Z+2n4g/b++LXwn+E3k6h4/8Vf8E7V8e/BvxV+0Jo/iEM5T4aeD1b7LrN3cTJl7aR9JnjuIHgW61KzAcWv+l/r+maN4i0jUNC16DTNX8Pa1b6hoOuaJe6empaZr2m6kj6O2k6oJFlUrN5jW86OrI6uyOjIWr8WU/wCDbz/gi3b+NP8AhYUP7D3hZ9fg8Qf8JMY7v4tftEv4PivGXcZB8NX+K58CTWybfMWxfQzbGdRM6FB9nYA/Cn/g1l/Yk8ZfGH/gln/wUB8OfFfVdc8D/Af9vO11z4N/D57Jom1Hy7b4V+K/hb8Ufino63YiYXNzd6gkNuJilrNL4buIftMiIklf0of8Egv+CbkP/BK/9lGb9l+H4yar8aopvib4y+JSeJtQ8Gx+BYtMbxjFYwnStJ0NL7VAmz+zUnmc3jh7me5CQ20SRQ1+iPg/QvCngHSNH8C+CPD+i+F/CfhbR9E8O+H/AAp4O8OLoXhjwvpOn50vRtD0DQtHiTw74d0PQ4oti2trGYYYY/KjQQ21uleiUAfy0/tgf8G2Gi+Ov2rb/wDbX/YN/a4+JH7CHx88S+INU8V+M77wrZ6v4l0XUfFXiJ/MudR09LTXdKmsEubue5e50/dc6aZZzcPbtOYXg1v+Cdf/AAbjeGP2Tf2qv+G4f2tf2q/Hf7fv7UFhc/2t4R8W+PdH1rS7bwprP2d9Obx9qlxr3jv4heLvH3ipbQNb2NzfX8EFrNI0nlvI7XLf06+bLcFsAA2t4AwHdRx7dm5/rya5K58aeCB4pXwCfF/h238cT6Q2tWPhJdd0X/hKRpSh0GsaboErPcNEWyPPEDQYO5nRCxoA/nd/4KPf8G9Wg/tUftNS/t2/siftMeP/ANjD9s64ePUNY8baB/bGraB4g1bTtHi0aO/VLa/0zU9Muvs1vbW122mTy2t/FnzbYQx20UHhHwL/AODb74t+M/2qvAn7VP8AwVW/bl1z9v8A1b4YwvceEvhzrOh68vhcmHL2Ud3bX+p7BZW115VwLLTdPtYLyeC3e7Ez2ts8H9aNUJ7qxW4t7O7ntftV0CbGzcjLbRklQBlu3zfKOMLngqAfz8/8Fif+CGGkf8FFfif8Kv2rvgX8btd/Zf8A2yvgifD9v4Y+K2n/AGuXStX0zQ9VbV9AW7+xXVtf6Rr/AIZu5bqfStSsHUulwlpe272zky/kH+0J/wAGqn7af7aXi2X4wftg/wDBViz+LHxuistN8KwapP8AAK+u9F03wNCJTHp8EX/CUaU8c4d55IjFpEMJcs1xesyKy/3M0UAYlhbDT7XT7YdLT/QPrkDBHPoo7H9fl/H7/gtV/wAEvLn/AIKzfsteCv2cbD4xWvwUuvB3x48M/G2LxTqHg9vG0GoT+Fvhx8TvBUWhtapeWE2+YeKJ9QuZ4rlGEVkIpI5zLHby/s5RQB/M5+1H/wAEJvF/x8uv+CPVro37T2leGj/wS28I/CXwdqN7qvwu+3an8VU+Fr/BCCx1C1kj1C3hsGurXwZKptp0lsIJtSaOWN7t7q4tP0o/4K0/sAat/wAFMf2J/iB+yfonxNs/hTdeN/EXw81RvF+oeHv+Eljhj8BeNLXxEbaa2W5t5tt4bYhZIj5sUi7VliWaSWv07qP93/ndQB8T/wDBPn9ljVP2Kf2K/wBnj9lTU/Flp4/1D4G/DzTPBd14p07TJPD9rr5t3uJRNBC8sjqo+0BS7u0sixwrKS4Lt9sfw/vcdfw9v8mpKKAP5NP+CaX/AAbfaZ/wT6/4KVeOP2yoviv4b8VfBDw4njcfs1/DC0sfEM3jHwTYfEyK5sov7UlmzZFtKsr280m2NtC4uEM7yblNxKkPiT/g2ztPEX/BaI/8FDbz4j+Cz+znefFbT/2kNS+DU0HiIeMNS+MkF42rSBhsFlHpj66g1rEdykhctGIhO0kS/wBYswHnW83YZHfoR/8AX9fzp/e3+rfyoA/nK/4Kz/8ABHj46ft8ft4/sGftk/CX43/DD4WW37G+oeGfE91pvjjw94qudV1e/wDBPxa8N/E+2a2fT5BBHAwtJYlFwtuYWLLMxwJW+7/+Cvv7DvjL/gpF/wAE/vjd+yL8PfGXh3wF4z+Il98Nb228S+LNP1ebwzG3gP4geFfiS0M8Vt5t0kdydPEKXESTFJ/3ckaeU/kfp/MtvNbT2+fluk2sSOv27cvH5k4wOnU1d8tfU/l/9soA/lB/aV/4N8fiR8bP+CMH7J//AATesPjj4J0z45fso+JL74kWfjAafrsfgDxx4m1F/ihKlgyzxNqEQuLfxO9tFcz2rtbtaXNzcxQxMksvE/FH/gjP/wAFPf2yv+CO2mfsI/td/tE/AKf48fBn41+C/FfwC8X6RZeINW0jUfhD8JvhlJ8ONF+HXxK8VWtjZyNqeqXmpX+oTapbaPd3KXUNqNXl1IQN5H9eHnw+f9n3Dztu7bjnbjOc59O2Px7VVn/4+B9B/wCy0AfyLf8ABQX/AIN3vj1+1DoP/BJ/Rfhz+0N8LPC+qfsD/s4/A/8AZ4+Iuo+JNI1+I61p3watvBsUnxJ+H0aW8zeYsmlTtLaXxsCDPpwa6ilSS2X9pv8AgsH+xT4+/wCChP8AwTw+Pf7I/wAK/Efg3wn46+KkngK/0jVfHA1Q+GlXwP8AFTwl8TpfOe1hmnt3l/spYUuktLiKG4dBJFsiEcX6qUUAfxc/tcfsofsIfsQ/8EXf2Iv+CYX/AAVr+PGp+EddPi74jah8JP2gPg94H8aeN9F+Ffxk/wCEg8W+MZfENwLe0j1K60Dwvp/xvl066iu7bT4NUtf3Yjt7VEmX84P23f8Agmp/wUz+Gf8AwTB8faZ+07/wVj+CXij/AIJt/Af4WxeKf2etP8L3+seI9R/aHewsE1P9nv4c/apNC0wyx3N3Bpdroqw6r4kito9ptY9Z062OraR/b3+3t+wb8AP+Cjv7PWvfs4ftE6Pr154OvtW03xVonifwrqTaR4q8G+NtJR10PxZ4SukjvgkkP2q7SSGSG6tLy3uLq0uLdlmM8H4MaX/wZ2f8E0bLUNDTVvjr+3d4x8G+H9RbUNO+HXib4tfCm58IRyt1Hk6R8AtPuljYkrKLe6t5J4mkgmcI7BgDwr/ggL4e+Kel/wDBuP8AtHX1n8Ux+yNrGpeI/wBp/wAf/Dv9pjXo3S08NaLZ+GPDrah8abmG6eOddO0ufSNY08XHm7mGlSz2YfCLX6ef8G2f7R/7Sn7VX/BL/wAHfFz9qTx54r+J/j3UvjB8V9J07x94+MT654p8CaVdW8GktI0YUyRQyi/hhlKtEyxFY3mji3V+zOjfAv4R+Hvgxp37OemfDnwRYfAnR/AcfwssPhLc+H9O1H4ft8O7TQR4Uj8Fan4d1cPBrXhw+HAtrPbXI8u8tleO7+0hmjfqfAXw78DfCrwdoHw3+GPg7wj8NvBHhCwh0rwr4H8CeGtF8KeE/D2kJuKaVofh3w7bx2OgaK0i7jHawQIjsxXbhEYA9Ir+Ob/gmv8A8ERP+CnP/BLD9sjxFqP7Pn7Qv7Pd3+wz8S/jPpWq/F7wL4uXWtQ+KHij4OaCbwRTQR3Hhieys/EUNnqU+nxyxeJYfJnk8+fzIJp4p/7GaKAP52/+CVf/AASF+Mf7A37df/BRz9rH4k/GbwZ8QtG/bI+IPinW/BugaHpmsjW9HtNc+KfjD4mJrXxBmmVLOK8aDVlsPKtbq4iFw10ZLsG5WKqn7Wn/AAR9+LP7RH/Bbv8AZC/4KWaH8T/h5oXwi/Zz8KeA9P8AE/gS/h1oeOtc1XwZqvxPvt1k1uJNPktrg63p8VvPcyQhfsdwojdI7idP6L6KAP5Gv2xP+CAP7Snhj9trxZ/wUT/4JLftUeH/ANlr4yfEzV9T1n4meAfHx1NfBt74h8XS3d/8SL60vbLTNdhisdZZl1O90d9IkgWdbv7A9mrSXj4f7LH/AAb2ftXeNf28PBv/AAUD/wCCtf7Xvh/9p74j/DTWdF8X+AfBHw5/4SCPw/aeM/BviCLW/C0Zu7vR/CVjo/gbwlcRRvZaZZ6LZrNcJDBqaxAozf2A0UAFfzt/8F8v+CMHin/grN8N/gy3wk+J2jfDH41/s/8AiDxVceGpfFaas3gzWvDXxD+wRarpt4bWG4a2vkfRdPa3urW2mHFxaOfLiitJ/wCiSigD+Vb46/8ABCz9ob/gob/wTf8Ahx8Bf+Chv7TXg7xr+3T8CvGnjrVvhF+1H4L03U9TtbDw1rC2hXwF8U3/ALM0GTWY51jA1K5SOK4t4oNJOmlrq1uXl+Bfiz/wQM/4L5/tQeBPAv7PH7WP/BV74W+Kf2dNHsrPTtY8N6HrHxU8RapPp/huJZ9POq6BP8KvA0nxavraFUihbxJrzyyyRxiVkC7W/ujooA/mw/4KQf8ABArwt+0z/wAE1f2W/wDgnP8Ass/ETRPgb4T/AGYPirpPjbwzrHxFj13xX/aOlSaH4+g8SwzS2rreSeIfEHiv4jnU0nmJhE1xPEWwFhl/ZH9pL9nW6+PH7FHx4/ZRg8YDRtZ+MX7MPxK/Z5j8c6jpyti/8f8Awsu/hofF9zoyygnZLfC5aCJwY1LCCRlaN3+tqsUAfyv/AAu/4NzNIuf+CQ5/4JmftA/Hu38TeIvDvxz8UfHr4TfGH4aeGbuztvhr42mimhtUS2uwZp7R0v8AWINSt5ns5cajIbSRpIjav8JeAf8Ag3s/4LNeLfBHw+/Y6/a3/wCCmXg/V/8AgnFpB8K6T4u+GPwn8dfEm/8AiXdfD7wc0b6F4A8KJ4t+Bem2EcdslvAYLe/1CfT2S1SK40q5EVvbxf3G1SjmD3cyY4VAv+P1/Trx3DAH8y37EX/BBzx1+xL+yX/wVE/Ys0f9qjR/GHwW/bX8A+OPBPwWl1TwTM2s/CzUPH/w18a/DfWvEPxDkjllgu5Al/pNuY9Pl+xOmlTyGRdTRUn/AEU/4I8/8E5tY/4JZ/sa6N+y74k+KGnfFjUdP+I3jr4h3fi7S/D8nhjSlfxe8TSWyQTyzzKIFt03SXFwX3PtRSgZ6/VqrFAH8vf7I3/BA3xD8Hf2v/8AgrN8df2hPjD4a8f/AA0/4KUeEv2ifhdP4S8DabrejeLdB8D/ALT3xOuvE3iOS+naR4LW6js7waXmza4iUo0hkeNZ3rx3/gjD/wAEbP8AgqD/AMEqv2i9V8Pj9q74A+NP2BtT8Y+NvEHiv4QWUmr/APCxPFEFx4d1/SPhp46uGv8A4XmLw3qBv4NOm1e303xj9hujplxDDFcwpHcWv9c1Vv8Aj4g9Cf5j88f+PfrQBBD/AMvH4V/PX/wTP/4I/fF39hf/AIKQf8FE/wBsfxj8V/Avir4Z/tjeK/id4l8J/Drw/pmu/wDCU6HJ4/8AjPc/E0XGsyzj7KTBbTvYOtm91gyfNGiCV0/oWv7NbuymtecOpx9Qc/44/wD11eoA/m7l/wCCKnxJT/g4Ktv+CxEXxp8BzfDI6YzXnwhbTNfbx0mpL+yBJ+yisi3altLkt3bbqwcS+YCGR1a4DWy+r/8ABRL/AII7a/8Atw/8FC/2B/26dI+PNl4Bt/2K/GHwn8U33w4vfBN3qsnjaP4afG7QvjIy299BqFk9pJemF7GRZref7NK8QhMUxmZf3tooA/mJ/wCC4X/BCvxt/wAFDfH3wc/a2/Yy+K/hr9n79tj4R3Ph7RY/HfjHxv418D6LqHhjwtPPrmgaiPEPw48J+K/GOgfELwpcTl9P1C0tljFgPJ8y1kgS7n/Mr9rD/g25/wCCrf7fHg23+JP7Y/8AwUl+HPxR/aA8J6jcp4A8AXGk623wD0PwR50M135NxBoWk3MF/e3G+4kum8KkRwOI5p5pUd3/ALq6KAP5r/8Agqp/wQhuP26vCP7MXxE+E3x7u/gv+3B+yj8PPCXgvwD8XViuU0jxpb+CbS2nCanHZvb39tdx6utzf2uowF3ga8+zX8Z077Xb3f5v+Lf+CA//AAWJ/b08WfCLwV/wVx/4KMfCX4ifs/fCy6n1ez8M/BizvbrXdYu2t/Jfzt3wz+Bka3dwI7a3n1q5GpzWttEhtbYXEUUlf24VF5n+t/2P8PX6+3H+1igD+Uv/AIK8/wDBE/8AbZ/af/bN/Zo/bi/4Jv8Ax0+EH7O/xP8AgN8ItK+D9pZ+P9T8UeEk0iLwXrvjC80LUPD8vg/wT8Q7WWwey1640qTTb21fbaw2zYItX3f0jfAPSvi/ovwR+EPh/wCO/ijR/GXx00b4W/DzSfjP4v0KxXTvD3iX4saZ4O0CP4ha94d01dC0Xb4c1/xUb67tIUit/s1ncQ2a21rJbzQxe50UAfmT/wAFUf8Agm38Jf8AgqR+y/qH7N3xM8Qap4JvtP8AFOl/EH4cfEPRLQXuqeDviVpGkeI9C0bWjA0kK3FmbbUbu11K2Nzbm6t5DCJkd0Rv5mvEv/BDr/gvr8Tvg/D+wd8Uf+Civwc8R/sTPquk+E55p7nWb/x7qHwv8JarFNbQHT5/CUd632ZIreNtKuPElzIk9vax3108cZjf+5uigD+Xn4+/8G1H7PHxF/4JbfCf9gvwd46ubD4p/s83Pjnx38K/jvr2iiyXVfif8Qbq61DxHdfEKw03zHudL1OSays3s1uoZrSKw02eCBZR5afmZ8RP+CL/APwcU/teeDPAv7HP7af/AAUS+E97+yfDcac3ibWNBvT458Q38PhFPtlhbXUD+AfhV8QvixMgRJIH8Q63BELmKGW82eTIjf3XjzfKg/vcbs/Q4/D/AOtSXv8Ax7t9RQB/L3/wUx/4IE6j8Wf+CRv7NH/BNf8AYR8SeBPCunfs7/Hzwp8XrXV/jjq+paSnjtl8M/GLR/El7rWveCfCt7OPFPiXxR8YJtT3f2TFC1rD9jhuI7mKCRv121f9izWF/wCCUGp/8E89N8cW0viCL/gn1e/sX2PxI1KHMEmqH9nZvghH4wuVBjkEZm26hKvySrtIb5hhf0ZooA/jC+BX/BtV8Vbz/gj58Sf+CeH7RvxO+Fth8Vk/a0139rP9nz4kfDGTxp4m8N+GNavfhV4N+HMKar9pg0O+uLKVYNVzBb2yuIrpJdrIjXtfJvjH/gjz/wAHMvxd/Z18M/8ABPT4s/tYfsz6v+xfpmn+DvBlyBqtrOr+B/hw9tqXh2KfxLL+z3F+0BeyeZptnELe7bbLJaWdteBrUNG/999FAH8gH7ef/Bs5ovxR/wCCen7I37Mv7K3xSXw/8cv2H7TxzB4K8T/EGJdK8OfGO5+Kur2XiX4q/wBsvCky6bPc6pbPd2E9rZtYwwx/Ybwtb+d5vw98ev8Agjp/wco/8FMvhVc/D39vX9rX4IaT4b+Gwj1X4efDrUdS8L6RpHxQ8XW6yC31XxtN+z34CW3SW3tZZo4bm/ivfsrzedbWNu0LyN/fBUUXmeWN+N39PfFAH8dn7Yf/AAQf/bM+On/BFr9gL/gn/wCFvFXwRX41fsr+NG8TeObvW9c1jTfAl1pjw+ORbpZ6hFp15JdmBfEKxXUr6YqXO2UQQQqbiWLs/wDgs9/wRQ/bF/ac+HH/AAT/APir+xp4m8E/8NM/sNeAPAngK18NXGpWPg7SNUt/AsOnXWi694Q8Qay6W9tdWOqWLOunahc2lpcQrAsLxSs7wf1y0UAfDX7AfiH9sfxh+yl8NNb/AOCgvgjwZ8N/2szJ4l0/4meEPAmpaJqXhSNdN8Z+I9L8OXFkdA8UeKfDb/8ACR+E4bGd1s9VuoYrm6lRJBJCgi+lfiv8NvCfxi+GnxJ+Efj7Thrfgj4q+BfGnw08U6exVhf+FPHXh+88NeI9JHcG4sru5h3Hbs3DBypK+oUUAfxqf8EFP+Def9oX/gmv+2N8Sv2j/wBo3xZ8IfFNjovwz1f4Y/Bm5+Guoa5qs1/deK9X05tZ8dTafqNravp0aWNpJafZ753uE+3yuqWqw4TxP9n/AP4Nlvjd8L/+C1Np+2JqOsfB7S/2OPB37VPjj9p74ZWPhHxXq1x8QIGTxbJ8QfhT8Nn0W4tIHEelTvYm6uY9Skt1tNPunjNzDeW6p/cvRQB/Lb/wXA/4JL/td/t2ftxf8E/v2l/2eo/hJqHg39lO907UfF+ieP8AxhdeGb+ebSvih4Y8b7rdYrSc3cRstOKp5MsbRugMuWmhjl8C/wCC1X/BMH/gpn4q/wCCmf7N/wDwVB/4JleFPCnxZ+IfgDwr4V0LW/BniXxP8M/CUGj33gq+1E2fnzfEfxb4Qs/EfhTX9P1BkuI7W+S8srma4mgKQzpI39h9FAH8fn7WP/BJL9v39tv/AIKhf8Elf+CiXjvSvgp8OV/Z3+Ff7EmrftYaDb+NftDad8X/AIJftGeMfjh8W9A+G9lHb3g1G38i/wDsenzfb0S2RZLaa+1B4bievvf/AIOH/wDgnH8ev+Cnn7EfgT4C/szr4Kf4keBv2mfBPxhv7Pxl4iOiW154c8P+Bfix8OpZPtrQyxi5mfxLayrC6/6Qun3CRsrRSPX9BlFAHyR+xJ8HfEv7On7HX7I/7PPjK60m+8Y/AP8AZo+AXwa8V32in/iVXvib4X/Czwt4I12bSSzFjbzzWTzW82FDxyJsUDhPzx/4L2/8E7Pib/wUv/4J/eKPgT8GNb0rTPiZ4P8AiP4Z+NngrTdc2R6L4y1bwNoHjHRX+HLyxpItpJfx6ofIvJYnt47uCBpI5ULxr+4tFAH8VPhn9jb/AILb/tMf8ENv2n/+Caf7WP7Onwy+GnxB+HfgD9ij4ZfsTyW/jz4Zzan8RvCPwt+KfgzV/E+j/EjxH4d+KfjfwRDd+EfA/wANtHhjeddFe5m1CYNZ301rbtL+9n/BFP8AZS+Kn7C//BMv9l/9lb4723h2x+LXwttviyniuDwnqg1fSdNPjr42/FL4n2zJerFFDcq9vrEMUk0MKRPPG4jVGWSFP1Wv4JJzY9tl2rP7AZ/oOpP55rUoA/kJ/wCCDv8AwRG+OP7EXwj/AOClX7Nv7ddr8Pdb+F/7XXhnwB8N9Iufhn42m1N/GHg6z8O/Hnw18UIZGNpa3ekXs+neIbMQWtzbpeRobuSRVjVoIvjj4W/sR/8ABzF/wSd8F+P/ANkf9hSz+Ef7XfwA8STajqfwm+J2p+MvhnpupfAy9YSm9Ok+HvjT428GRaFrUkdztbT/ALJ4l0Br9JLqzZVSGCD+72igD+YX/gh9/wAEqf2vv2WvjP8AtDft7f8ABQb4x2njz9rf9pnw5pemav4U03xG2o6b4O03eddvl8Y3NrHHp09zA8OnW1lbaa0lhpVtbuscIu3a4uP6eqKKAP5UP+CMX/BKz9r79hz/AIKb/wDBS79o743aD4GtfhV+0VqHji++FOq+HvFAuW1NPHPx/wDEXj+0t3sTaJdaY8Ng8QeK63TAXFmF8gyxwvn2n/BLn9riy/4Of9U/4KdL4V8OTfsm33hVLiHxYfGMK3cOoxfsU6B+z1Jv0Z4WuTO2rW7ukhV7ea3hncTBU+0N/V/RQB/KF/wV0/4Js/tkftP/APBYz/gld+158FfhnoXjn9nz9mnxr8ANS+KmtnxX4R0jV/D7/D79p5fij4ml+wX8sOo3UcWkpA+NMiuori4iuLdykhnaL5b/AOClX/BMf/gp78Ev+CzVt/wV6/4JyfCTwD+1V4m8Z2Udv/wr/wAX3XhvRdI+GOraV+z94c/Z3luLtdf+JHgyXVEvtGs7u/tJtNvLdtPnjkjlR4xK1v8A2w0UAf51n/BQD/gmn/wcf/8ABXjwppfxQ/aI+EHwf+Gui/CYyRfCn9ljQfGvgvwndhHaP7deFhrV9Y3V4sCiGzl1jxNbtdQrFaWwsxaxSJ9Nf8FUP+CUP/BUr9rTXv8Agjr8QvhD8ErKfxl+zd+yz8AfBXxq022+KHwz0OL4S/G7wLP4X1/X1ee/u7US2Ubx74LqwW/sx5caxxmONS393NV5+34f1oA/Fz/gvh+yN8cv23v+CX3xu/Z1/Zy8LQePviz4n8SfCDUvD/hS717RfD39pR+Cfil4Z8R69s13xhNHYF4rGxupIftV1brL5aQx3C+a7N/Mv+2H/wAEa/8Agoxp3wG/4Iz/ALX3wZ+Bdp8Tf2pv2HPgH8JPg58V/wBmzWn0LxJeWkPwR+JXiP4m/C64ihluI7TUoFn1O70/Vra3uQbRpLUNcKwlt7v/AEE6KAP4Bv24fhv/AMHKX/BZn4Iav8G/Hv7HPgX9k34SeCbGHxX4p8C3fiaHwvrHx98a+GJI2tfKudR1i6up1u5F8yz0eQabphnjjaG5dWIrttf/AOCdOgeK/wDghB+zH+wb/wAFF/iR+z//AME9f2wPhJ8Svi7cfsj3/wC0V8cPhboNl4tvW+KWp6hqDzXVtqcxW116z1u20iZbL7VfNavod3NFHb3qNB/eHX5F/wDBWv8A4JJ/AT/grV8DNC+HfxL1rWfh98Qvhzq82sfCL4w+HdOfUdY8HanqX2JNXhl0R7m2tvEXh/xBBZwJd20k8RWaGC+s7qC4tmaUA/jR/wCCgHiT/g4/1r/gnd4z/ZZ/bB/Zp0fwz+zT+z34U8HXPxk/aLXVNKufHfxZ8E/DbX7VtNm1r4kH4panpmqJJJ9mnvotO0TT7nVfuyFPtTpL94/8Ej/+CenhL/gpZ/wbQ+J/2ZUe10Hxxrnx4+L/AI5+GXi/xVbZstH+OWgfZ7SwvjHC6Xj6csCXOmXhhZH+yXUsjq32ORK428/4Nqv+CxvxH8BeE/2Ufjh/wVD8L6n+xr4Bl0mytfhxo/iz43eL47bwboDlfD+mW3wwk0/R9JlMFvvh021l1JorHmSKZkiWNP7Pv2Uf2Y/hR+xl+z38I/2W/gbpKaH8NPhB4ZXw14Y0++Y6jqd+kssuta7rmvSuIp28Q+I/F3iC68W+JLjKia5upZY0hWVRAAfyF/An9ur/AIOGf+Ce/wCyz4N/Yi1n/gk94v8Ajh8SPhBoGmfDn4TfHfR/D+seP/hhp3wx0nQrbw18NdM1vRPglHPb376DHYiwgkvvE2k3M9vbxwXtrCyBIPrT9mj9mP8A4K86b/wSK/4Kj3X7fXxF+JXxn+Pf7U37OPx90b4J/s26jq48ceL/AId3Hin4U+M9At7NJfN+zWF7qd5qNpDaeH9Okkhtk0+KMH7TLa/av65aKAPwt/4N1vg18V/2fP8Agkx+zf8ABr47fCrxv8HPih4A1H412/iHwd4803+ydZtzqnxw8b+IYbiS2YtLbLd211aywxTKkohYOcqQ9fulRRQB/nd/tz/syftO/wDBPj/guP8AGj9vLWf+CbHiv/gpV+yx8V9Q1nx1ZvL8MtQ+MOh+Gr/xvpkUreTqieAfGeifCfxv8K/G1ne2mmz6jp6xxaK8N1pd9atebrD5c/4LAa3/AMFef+Cy/gv4M/HjS/8Agll8ffg1+zL8Ijd+Hvhf8OdD8K6/43+I+tan8QrPT7Z/FY0WDwP4U8aa34RmOl6dpIfTvD6aNB5vmGZVnlMX+m1MZILM4OXUY/A5+nI+o+rVTtvt/wDo/wBp/wCBemeMZxzn/PrQB/n+/wDByz+zR+37+0J+2z+w/wDtOfsufsq/tQ+K9X0L9lD4WZvfhd8JfHvjrUvhF8a9I+M3jn4mjQtemsbG4istS0dLi0OL+S3ts2/mXDsjBK6T/gof+3X/AMFMP+CyP7OXhD9gr4If8EwP2uv2dviL4z+IXhuw/at1/wAYeA9d0n4URppQXydE1D4h694N099P01L20tNUupdWFpcGytIjJDdS28NrX9+9FAH8S/8AwVu/4IRfFXRP+CY37CehfsbQ3XjH47/8EzPDGt/aPDnhO3MGo/Fg/EA+C/EvxY8VeEdOYySX2o/8JRYT655Df6de2kstkEIiyvlv7T3/AAcA/ti/tc/se+Kf2Ifgd/wTf/akg/b++J3w08b/AAj/AGitL0n4UeM30D4UlLK58MeOtY+H+h2w1TXpria3nuGs49agsYNLeTytQd5lszX93VFAH8QPxV/4IL/H/wCFP/BuZ4s/ZE8Dyap43/ayvvi54d/bK+Jfwt8OQWXjGTVfGlrp0XhzWfhB8NYrBUiuEs9LtbKW2u7bzXvNVsdSjEd0tzHDdeD/AAO/4L+/HLRv+Cddh/wTN+DX7Bf7S/iD/go58Bf2ftF/ZQXwr4b+FN/490rwt4e+FnwtsfhtD8T/ABn4ctUl1i0S3ayeK60y40g2kl4/nyTSWUtu13/ftRQB/nM/sPfsh/tSax/wa1f8FPvgHD8EviXp/wAXPFf7Xml+L/CXwv1Hwbrmm/Ebxp4W+H+u/sV+I/GM6aXLEmoTxCy8P655TJBmQaRqkdstzFFNNF+7f/BrR+3j8CP2if8Agnx4A/ZE8JJ4n0T43fsfeC/7H+K2havbMsc1h408beMLnQfF+ga4AIp4buFpI54k8mbT3AASXc6Qf1Dt/rI/+B/+g1Q8m3M9xdQD/Siv2EkngEEEcbT0JznkHHPT5QDTr/Ox/wCDSP8Aak8I/shftQftP/8ABOz9oTw545+F3x7+O3jLwZa/D/SfFelTQTWXjv4J+H/Ho8e/DjxGfKSTTdRWGUPp4MASSOyntmWBpjNB/ojVgXuh6Lqt1pl9qmiaXe6holy17ot3fWEL3mnahscmTSpJYvNiO1iC8MyE5BYttVlAP4bv+DVNG/4b8/4LXfafDl5on23x5pzj7ZYsv9lofi78fN1q5dU5AZg8SqQzDaGIOa8p/wCCgGr2ugf8HhP7HcEcX7u5uf2R/DsYH8L3lrKkbngfdQKvfJHXmv77bPT7Wy/tF7HTo7O6vG/tC/kstqC+1Iod2WLHcxK7STtzu+YDBNMu9Ltp30y8u7a0vNRstrrM9jG16Rt+by8uWjAOSw3Mm7kFelAH+bf8ZvgV8Lv+COP/AAWr/aM+M/8AwUk/ZLP7Vf7An7WGt/FeXwp8VvGfwW0T4meDdI1H4y+LrT4rWOoaLHrmlQ+DLn4r+BZbe60O+ih8nWVsLq71PRxYyFNWtPf/AI/ft9/8EpPG/wAb/gr+zb/wRq/4JDfsQftrfEr4n63bnxdefFn9ku0fTrArOZCLKS9sdM1HakHmXurX94U0yzRLjfEbhrOK7/v08a+A/BvxK8L6x4J+Ifg3wn458I+I7K2ste8KeMPDuj+J/C2ppJyyax4d1qKW3ul+6I450k27Y2TMkYNcr8LfgJ8C/gTp9/pXwS+Cvwq+DWlazcG81jT/AIR/Dzwb8OdM1OVVJFxrKeEPD+gRzTRgkiWVWuBjDOULLQB32laVp2hadpOhaHpljo+naPpGmadY2Ngu3TtP0zTF8rRtI035Yo9qRosaBUUCJAMNmMJ/Jb/wdU/s+ftDW/hz9g//AIKQfs5aHN4r8Xf8E8vixrfjzxHpsWmprq6Ho5uPBPxQ0b4oXcJkd5PD/hDxL8GrZNReURFRrFtNsHKP/X3H5mPn/wDr571JQB/JN+1D/wAHY37APhL9kfWvH/7LHi7VPHv7T3iTwXbDwP8ABLxV8PPiFYp4Q8b6uNs8/wARfEH2K00me009nDWzaZrlzLfyQWvl3KpqBgX+dfxT4m/4KT/8E+/2+P2Bf+C73/BRT4ep4rh+Pq6Xe/FGfwp8PjpmseAPB918Ko/gOdM8X+H7C38L+F/Dvxj8SfACcahpqSQxwb4ngnhS+tXs4v8AQ88LfsI/sSeB/ipD8bvBX7IX7Mngn41wajrmuWXxb8K/AP4W+HPihFrGvKya1rjePtG8MQ6rPe3EdzKstxdXM8rbvnJLukv0J418F+Cvid4N8UfDz4i+DfDfxE8B+MdHvtB8V+CfGnh/SvEvhbxNpGp711bSNf0HXYG8PeIdGlSRY7i2uIp4pF3xyIzlqAP4hv8AgvT/AMFx/wBjD9uX9iy8/YL/AOCfPiTxD+1X8S/2q/Gfwt0q5g8I/Cz4vaM3hfS/BfxP8J+PrO1ttL8UeE/C3inxN458S+LtE02CG0sba4C28spvIZLqdHn+B/8Ag4R/Zt1T9hD/AIJhf8ESv2QNatYLnxx8MLL49654s1SzfOkz+MPsvgXxL8TFjLNKJIoNV8SzogDc2rFxI7ne399/wq/YR/Yg+A/iuH4h/Ab9jX9lv4J+PIbG+sLPxt8J/wBn74U/D7xTFHqOBKsfiHwR4Rs7ryZiCJVmlfIOzBjZ439J+L/7OX7PX7REPhi2+O3wE+DHxwXwZq/9ueDo/jF8M/B3xMHhHV/Lx/beg/8ACbeGteXw9ryBhtntUguDsVfOO0bQD85v+C/ENqf+COH7fkY62nwF1Aj/AHkv9LWD1/hfsfzxlv5b9L/5Uetc/wCxzuP/AF51ZV/fF4y8EeCvib4J8SeA/iJ4L8MeO/AnjDRr7QfFvgnxpoWkeJvCniPSNUD/ANraR4h0DWoH0HxBosyOBNDcRTQzIHVlLF1bitG+AHwT8L/B4/ADw18GfhZovwLj8Mal4N/4UzpXgXw9pXwvbwvqTTDWdBPgCCCPwmdA1lXl3Wklr5O24cTRT7p1YA/jS1+38Pf8FOf+DW3wH+zn+yh490D4p/Hn9kz4N/APVviR8IvCMi6h470zxB8I082fRRYtKk6XN1p0E97BIsKwywW00SzRTGNJfz0/4Jv+Cv8Ag1v+Of7HXhHxn+2Z4esPgV+0T8JvDh0n45aHqnxz/abttS+Jus6fbeb/AMLN8FeHPD3ieR70apdXSJb6b4Z0sPpTPLYXcUzKLiv72/2Wf2Av2QP2KLz4g3n7KXwI8B/BGX4oajpl343Hg6KaGLVBpKyiCNEmluDbQxefcOttGyRJNO8wClVWvnz46f8ABGH/AIJg/tFfE+X45fFr9jD4U+LviTfESa1rRg8QeHG1+byfIjm13SvCd1Da308aDAmmtDcHJFyZASGAP5MP2Y9X/wCCZ/jD9jv/AILf/GD/AIJ1fsE/FH9mnwT4F/4J/wD7RXwGtv2ofF3xw+K/xK8AfGzR/iDpkwl0G28L/FS4uH8JeK55LbT9SMKXl1LBpkaRXEizMzN/Ql/wa33qXP8AwQ3/AGNYopcvaan+0JbMDwwVf2p/jAzDGDwVmK546/jX7Gad+zX+z7ofwYn/AGb9O+BXwlsP2ebnw/qOgy/AzTfh54O0/wCE0ujapqM1/q+hSeAIrWLwl9naVzOYfsv2eO4825RTIu5db4KfA34K/s6eBrT4XfAH4UeAfgv8O7LVNS1mz8DfDDwzoXgXwla6r4ikbVNd1nSvD+gQQWkM9zNNmZYLaNGbKKjQxR+UAfyKf8G2rxQ/8FdP+Dg3Rkvrq9LftL+J5jfElC4079pr9o22BDMX+dvtIbOACucADAr5l/4MwPjd8NfCXh79tn4HeIfF/hrTvjN458bfC/xf8O/hnrWpJovjfx7ZeE/Cvja4v7i1e7YwTJZytYx3Sgu0AupJ5I3gL7/7Xfhh+yn+z98EvH/xZ+K/wY+D/gD4cfEX49eKNO8UfGbxn4Z0NbXWviRqSSvO2p664ZVEjXF3d3MixBY5bme6uZczytO3ydoX/BH/AP4J3+Fv2vpv27/Df7MHh3Qf2qrnWtW8dT/E618XfFYWA8d+JvNfXfFzfDP/AITNvhbFr9zNPcSTXNtpwmD3E9yHa6KXDgH8jml+OP8AghZ/wWw+MH7R837fHwit/wDgkJ+2X4Y8XFr7xxrX7SOgfDXUfHjRXHl/bPEWofE/wz4O+Ex+Kdp9ke3vNP1Dw3da1e7jqK6hdQqkMvsX/BvV8evjB8Mf+Cofxp/YE/Zv/aa+Iv7bf/BNz4X+B9buPD3xE8QWbweHvh1eRvaS6Vd2T3MaR2w1DVHudIkfT5IdPuBaLFZ2Noyzo/8AUF+1r/wR0/4Jj/tw+Krnx1+01+x78PvG/wAQL1I5dQ+IOj33ib4aeOvEotkIQ634r+Dnirwj4r8RFFY4bU7i6kVfkiZE+Wvpz9mP9j39l79jPwXc/D/9l/4IfDj4J+FJD51/YeA/DNvpWr6/PZJsGq+K9dCf8JJ4oufNGEmvbi7kR5ZI0lkimbaAfVtfwC/8G9vxJ+Cf/BIr9uv/AIKG/wDBPT9tD4oaH8MviNrnjT4U2nw6+IXjKTSPA/w/8dad8LY/FS6clle3kkNjay6jY6xZ3mnXLXTWNzEl6olF0l28X9/Vfm9+2d/wSo/YI/4KEaloWtftc/s6+FPi74i8M6L/AGJ4b8X/ANr+O/AvjHTdAMzXMulr40+G/irwteyQ/a2lmitpp2hi8wmCKLJdQD+Un/grr8X/AAX/AMFj/wDgsR/wTF/Yw/Y18S+Gfitp37NfjPWfiJ8X/jV4C1K18ZeAfDA8T+J/BGsfFDT3ubeWayun8J+GPgnZuV+0ky32pW1nbCXEkkH1f+29Jpl5/wAHhn/BLTLZmtf2ObtFZT8rTrof7f8AKF6fwl7cnHBwPu9W/ok/Yy/4JnfsN/sAaZrFr+yH+zp4I+Euo6vDFY654phh1rxF461qwjf7T/ZGrfFDx3P4l8Za3oCzHdFA+pyW6NiQ4mUumx4p/YM/ZN+In7YHgP8Ab68VfCu11D9rL4T+FH8D/D74oDxF40gOieFRb+K7ZIj4d0nxND4Q17OgfEXVVe4vdNvLlhezRwywCPbEAera1+1b+zD4Z+Pnhz9mfxH8efhZo37RHjDSP7R8L/BrUfGeiWvxA8QaWI5nEsPhozJczMRDMbaJIxNOkZNvFMuN30d/y3/z/cr+fH9p3/gn18UfjR/wXl/Yf/bU8O/DjSvDPwN/Zp+AfjGf4kfGuz8WWw1fxz45nm8a+HPBHwl/4Q77TDMU0eTWVuzcRW88UlvqN3500Fzp9raXv9BTQ/aYZre45DcHHoen93pj0Xvyc/KAfyb/APBz1/wVH/aj/YQ+H37N/wAKf2YfFdp8JvEH7S1x8S38TfG0og1nwbpngJ9BjNtpDm2nFpfyRa5LKt2YZyq2vlrCcKr/AJL/ALeX/BPn4T/s/wD7FHxR+IP7en/BwV+0F+2X4k8X/s/zeMv2bPgta/tATXHh/wCK/wAV73TZNZ+FUsvh/wAT+N/2k7/4v/CK51BEmbVdNi0uxGnyTajY6rbyTW5l/uJ/bC/Y9/Z1/bp+CeufAH9p34eaV8Rvhlrn/Ewa0uy2nav4b1yytpbbTvG3hLxBFJBP4d8QaBHd3Rgu4vmUTPDPFNZm4sr/API39nv/AINhf+CR3wEvPE2o3nwW1r49X/iSwutIgj/aH8Xf8JzBparnP2C3sLPRraC7+RUN2lo8scQJMRk8oqAfw9/EP/lVQ+BX/aZPWv8A1l3x3X+gt+0LpEXhr/ggR8atCFn9nXw3/wAEePidpv2DAAj/ALI/Y0vYzEMdTE1uELHBLhu+S3Kx/wDBAT/gmXF+yxcfsXyfBjxXP+zhc/Hc/tHjwQ/x5+MZjtfjM/guP4ZrqtvfR60LhbYaRusBA04jy7TSWrKghr9TfHfwP+HPxR+B3jD9nPx1or6v8IPHPwt1b4Ka/wCHHu9Usr2++HviXwm3gvWtEl1eOWC4M95pUsto1zE6yhW8xpXYsjAH+Zr8J/gf4t+Jv/Bpx8dNV8Ej+0m+E/8AwVDuf2gPiLYhij3ngPSPhJ4G+FlxMZVBYLHe6lptwqIGLCzYYGVNf24f8Ewv+Ch/7Jr/APBGT9mb9prXviNofhL4Ufs1fs1/Cz4VfGC+1e5klvvh748+EHgHwn8ONd0K5tvJWee9ubyNG08QRv8AbrbVrBoi5kuDB9m/sif8E9/2Tf2LPgH4w/Zk+APwuOk/Azx54l8V+J/Ffw/8W6zr/wARNM1PVPGWjeHtE17TNUb4jXmoXE9lfW1tBCNMuJWgktbbY67y8K/k/cf8Gpf/AASGn+MVj8UU+GfxJsvC7uL28+Blp8TNcm+EU+oCHYHZJB/b8dnFtANgviQRzuDKqh3LKAflp/wZJZH7P37dbn/lt8avgq302+H9aX+bntz6rj5v7nri5FvAbgjIAGQfx+uO/r6fNwa/O79g7/gmR+x5/wAE1dE+J+ifskfDO++Hdj8VvEeneJfF/wDaHjTxn45/0nSYJING0601fxjd3lxB4d0GGa6FvELiaVI551nklmO6v0boA/gt/Yw/aM/4Ktf8HDXxa+PXiz4bf8FDm/4J7/s3fCnxTa29t8Jvg1Z3DfHO20y5hlFg07adLpGstHGYA8+sS+JlikvZTYDTjOgnuPjP4ZeCPh78If8Ag5q/YH+Hfh79uL4r/wDBQTXvBvn6D8ZfjZ8XvEsnxB1bR/jEfBvx8tdd+F2h6m892WtLBIdOlgglubp7O51OeF7u7lWWRv6T/wBrD/g1l/4Jd/tZ/FzxD8ZruD44/AvxD4ouEu/Fuj/ADxx4V8H+DNb1VFVZbt9A8Z/D/wCIVvps9zIPOuhpa29sZH/dxIqpGns3hD/g3K/4JQfCr4l/AL4xfBv4D658JviT+zt4+8E/Efwf4q8MfGL4rXH9p6v4L8QQeK0h8Sp4h8Z+JBeW01wjPMB9maWCQwCY27M7AH5o/srpYXH/AAeS/wDBS3+0LH7Q1r+xN4AbQp2GIrPUo/hP/wAE/vOlwBjcbaW6jVtpKmTcCMkt8xf8Hiltp3iH4x/8EXtD1pvkvviZ+0Zpeuqo+4mq69+xglxnnG145MZA+6COMZr+obwN/wAExf2Z/h5/wUM+K/8AwUx0NviA/wC0r8a/AsXw/wDF1vqnjN9R8DW+kDQfBfh9X0Xw4sCi2nj0P4baasUb3VxCCbqWCC1eZ0Tgv+CiH/BIj9lL/gph47/Z78dftAt8VLTVv2cr/WL/AMH2Hw48U6T4asL9PEWs+E9X1nSfE8U1jeMzXEmlWh/0ee0mFvJdSJNKJXt7oA/nR/4OX/CHib9ib/goR/wTb/4LFeHU1K+8L/Dj4geA/hN8UdC0dltGu9T+HPirxT8UYrK6MW+O3X4q+B7/AMRaMsc8zEQ6NvmIe5hZb/8AwbWeE9f/AOCgX7e//BQf/gtX8XdCEt94p+JGpfCn4KWWo3surX3go+JbDTpL/TopFcp5fgn4HP8ADf4eRzylRPZz3cqIqyosHYf8HQP/AAUf/Ze+KHwA8W/8EvvhOt58Zv2wvE/xq+Gegy+ANO8J6uZvhLPbLbamJ47lrO3jn1eaFrKzs7PTDejGt/aZ8WaJOn9Gn/BLH9iy0/4J+fsHfs6fssq2mz+Jvh94Nt7j4h6nYyGSLV/iZ411SXxp8TpFVnmIT+0LqaK3+Y+baQ25TIKu4B+k1FFFABRRRQAUUUUAFFFFABRRTE6fjQA+iiigAooooAKKKKACmeYvofz/APtdPooAKKKKACiiigAooooAKKKKACiiigAooooA/9T+/iiiigAooooAKKKKACiiigAooooAKKKKACiiigAooooAKKKKACiiigAooooAKKKKACiiigAooooAKKKKAP4yf2vf+Cgv/BRH/go5/wAFKvij/wAEuf8Aglp8VdF/Z5+HP7OMk1p+01+1M0CRa/oWseD9efw58TDBdNb3EElvY6vLBoVtZ6eiy6reWd9Gb/TJEV35GH/god/wVW/4Ik/tdfA34A/8FTvjP8Pv2qf2Pf2hPFWpadoH7TJszp/j7wxapthubu5+yDTriAaZcT2G/RNUtLiNbSWW9i1eIBY28H/YB+Nnw9/4Jrf8HC3/AAVo+En7Yni7wH8FLX9qTx78Sfi18N/iR458W23g3wDLJ8Qfiw3x1+FsU8uo3UFpBHfabrzww3F1eQO+o2s9nMHhmUXGJ/wdQfFv4Z/t/fHH/gn/APsE/sl+NPBfxu/aQX4u/Enw14ksPCPi+21TTPAus+P9Q8D/AA/0Hw94puYLiWz066kvlvp5y9x50NtYSzCKcyBHAPnf/gpZ8GP+Cndl/wAHIHwW8J+BP2mPA2o/tIfE3Tdf8bfsU/ETxDBpEWjfBL9nfUPEv7RDeH/hj4t08aJcedLZxQeJLcy/2fqVxqFzqRmtFZLkx16l/wAHB1/+1x4C/wCClv8AwRGutKtvDHxV/bR8IfDX4FappWn6XohsvAHxK/ai0X432whWO2lniW306+8SW8bwK8iC3tbmF4Uhi2WtfZP/AAU/8daL4A/4Ozv+CSfibXdUt9D09P2Xvhv4XDvwgvvHfxS/bU8Cxws+3YkP2jU4bUyP8iu8S8blWof+DhKOOD/guv8A8EAL+GXF0v7Q3wIhAOCPLP7XXgKU/X94zx/TrtzlugDgv2tv2nf+Dj7/AIJB6H8Of2zP22/2lf2Vv2kPgRq/xQtPAnjH9m/4caPpmnNdJ4rjvbm1gXxFH+z54FvrIsLSfbfWGsah9kkVoBaypdCaL9Yv+CoP/Bd/Rv2O/wBkH9k340fs3fDG/wDjR8ZP29fCOmeMv2a/A/izT3jeHw/q/h/wZ4gTXfGOg+FbqK6vZfs3iLSzBa6fdxyG/doBOtrDMYvM/wDg7su54P8Agj74tjtzgXX7SHwMtL1hg/x6nNt6dG8pAep9CMCv50P+C6Xwtl1v/gmR/wAG6Hx6mvNbj+DHgz9jL4O/Cr4j+JvBx87WfBWt678DP2ftVs7jJAW3uJ10rWkgVyHebTmhhHmT2+8A/UL4sfFb/g6t/wCCf3wK8S/tvfGj4g/stftK+B/C2i3mueOf2cZPAWhanqfwt8HXdrdXy6/rEPwh8FfBR5LT4WJBbTanNpni7UfsqC7N82pRK89evf8ABSf/AIOCvj78Nf8Agm7/AME/f+ChP7G3w++Htv4O/aj8ZeMNB+J3hP4vWWsePZfD2s+F7fX9E1X4eyT2F/pojjudc0rXVtr6GRS9vYoIrfyJmrwv9pX/AIJWfs7fDD9jzxH+1Z8Uv+DgL9vXxj+xV4+8MwxyXGpfGCX4i6L8Z9J14ySeG/h/ocL6nLb6idYmiFolmdPvI3Bl8zTdOSKV1/HD/gqb4C/ZP+Bf/BCH9gXwp+xV8TPil8XfgV8ff22/jv8AHu28a/GfSLfwT8QH17wr8NJPhN4k0afw7axrYw26SxhYZLX7XFcNtl8yQ3RSIA/rU/4JXN/wXw8S/HSy+K3/AAUT8Q/BqH9lr4tfCnxx4x8P/CLw5bfDga78HvH974n8KXHwo8PC58N2Ed3eKNMe+dGn13XRHOdk91/aSl4v2Q/bn+MXjL9n79jL9sD4/fDtdFfx/wDAj9mf46fGHwgdfspb/wANtrXwu+Fvifxxo0erRp5byJJLaJ5kKyBJU3K4aBnDfX9fn5/wVj/5Ra/8FKv+zAv2yv8A1nL4j1zgfyWfsef8FM/+Dln/AIK3fArxp8Q/2QdG/ZG+EPhr4Malr+mah8UrTwParrPxU8ZabpfhnXR8ItC0z4p+KfjLpK3K2l3DPc6vFZaVaXyX9jHqGr2hligib+yb/wAFv/8AguD/AMFULXR/2Yf2RPgX8E/hX8dPhs19H+0n+1P42sdRh+HnhDS7e8lgt1TTZv7XtdI1G9WJ5msra31i5ubm0tYba2eO5GpN+lP/AAaBalPff8EnbrT72632vhv9qL4vQaexYDH2i28N3UgJbJKvJds6r2HA2gEL8L/8GdmqnWPjZ/wWo1UjNzf/ABd/Z2uj7tceKv2x54xnjOcnP0xzjNAH6Jf8EV/+Ctv7Tn7Uf7Uf7TX/AATz/wCChvh34aeEf2u/2a7Ytp2pfD6wlsbXxvYeGNb/ALB+JscKpLcWrtBPLo9wbjTjaW8ttdvMYUuY440+a/iV/wAFZ/8Agq7+31+3F8dv2Mv+CSfwk+F3ws8GfADUR4e+KP7SP7RvhXXLLUdMktWNtcm4huft8ektJcRySaNbNoep6rfwRGWS2sobmyvLr5+/4JtNKf8Ag75/4KctLLkL8I/jIqr/ANM18Qfs57F7fcVSev5cVlfAr/goB/wWJ/4OA/ib8bLX9g/4/wDwv/4J+/sxfBvX/Bmiao8sa6j8dbiz8XrcGG7eQWOoyXxni0+9Mj2h0C1s51is7S6nu7jyIgD3z9nn/gsB/wAFUvgH+3Vqn/BK7/goF4B+APjf9oX4kfCLx5afstfGDwrp13Y6H8QvjAkXifUPgXq/xIttCvba0tfhH46m0640/VLi20fQdX0eaJG/dzT6nFafjL/wTa1//gq0v/BxD8avEv8Awpz4ZS/tL6nrQt/2/Phto2q/DiPwX4b/AGafFXxV+Adn8V5fBl5JrWpRNq9ow0S+R7a/1S9d2t5pHujPcT1ueEPh78UPhN/wdB/sWfCf4y/t5eJP29fib8PvFvhrRfF/xR8QQXOlXXgfWD4Z8a623whuLdtV1awiubNZEmltLKaBVOpxJLawvvhg/UT/AIJZfY7f/g7U/wCCvxi53/s//FuQgk8X3/C3v2SJZwOuMxCQnoOvBIzXQB+UHxp+JP8AwVMg/wCDni38eeCP2bPgxrv7bfhu88at8CfgreeKfD+mfCvxt8EYf2ffGGkWGrv8Urjxj4IXUPEWpfARbpUuL2406aC8Xy5NNsmtTaS/0yf8FQ/+CvH7Yf7NPxU/Zt/4J9/shfAXwV8a/wDgor8evhrD4v1d28+9+Gnw6z9rSVls7i70ya9TGlalfl9Rv7bSks4oi86SXNnFcfA/xykktv8Ag9U/Y5GMre/s1+IM+mF/ZD/atQen8UTH/HGK/Or/AIKgfsy/E/xv/wAHRzeErj9r7X/+Cf17+0Z8Mvh74o+Bn7U2ganM+t6RBH+zBJ8J2tljsPG3wek8MXHxY8a/C/x18Np0tNYWW51N/Jtop472Szi5wP01+KH/AAVd/wCC3P8AwSd1T4K/E7/gq78E/wBnn4rfsw/FbxH4e8PeJ/iR8Bra10zxx8J9V1vR7jVL3wFcWsGpW9ld6jbNZz3QkubC60+8i066+ya7NOlta3Hon/BYD/gun+2t+xx+3p+zJ+yX+w38Lf2ZPjjpf7WHwI+DnjL4Nnx1pfie/wBV8SeP/jb8WPGHwt8BQeH/ABD4c+KnhPwv9l1C50u0FmJ4ZLa5S9E8t3FY5dvzs/4KMf8ABH7xf+z78Jbaw/4Ka/8ABzj+0Bp3ws8auWsPAnxi8GfHz48WHjnWNGT7Q0ei/CYftNaheziBC22W2068RJMrLcIFkeL52/a58C+HPhX/AMFmP+DaD4Y+CPiInxj8LeCv2Z/+CX2l+E/i8rrZQ+O/DkH7Wnj+GyvoEjkuM2tzp8SXtvbyvJdW9vex2txuuEl3AH7QeJP+CqH/AAVy/wCCVX7JPx6+Mv8AwV2+Cfwq+I3ia+8bfD74YfsfXHwk1jwPaaP8RPiD4w0Txzr2vw/Ej/hDNVdPD3gDw9Y6VZyrqE2nWeozzreaRp9jO62l/P8AGF5/wVO/4OVPgP8AAfwb/wAFH/i9+zl+zr4+/Yq8eweGPihqXw/+H1vYXGo6L8K/GFta3Gl3KyWXivxd4u8JaJqtrqNjPFqV3Lq5guLi3muYVhunRf6C/wDgur4j/wCCcg/YjvfA/wDwUq1fUvC/wZ+JnjG18F+A/GejeCNb8Y+NPBfxTNnqE+i/ELwqvh+K9uYTpVn9snuLhbdYrixnnt54pbaeZLf+bpf2Fv8AgrR/wRY/Zi1T9sH9gz/gp18Pf2uf2Gfhp8Mrb4nTfDzxfH4gtfh94o8D6pfjUdeuvhj8Mh4k+KfgSOa7hnEiX+l+JNMufKvLiSOZriCa3iAP7ev2aPjtov7TfwA+EX7QGg+FPH3gTSfi34M0rx1p3gj4l6DF4c8e+HNP1aIltI8V6DHNcLbzQsW2iOSZZYjb3UcrpIK/Mb/gul/wU98Vf8Eof2Xvhp+0j4G+GfhX4ral4m/aO8HfBjV/C3ivWLjRrY6Tr/wx+KvjJpI5baN7n7VbnQEClMLBFcHzw8crsn0n/wAEmv27P+HkP7B/wU/avvfDdj4T8S+PofEvh3x/4W015pdI0Xxt4K17XPDviGCyluVW5ks7u40+K8SSaNX2XSx7EVFDfgD/AMHrd0Yf+CeX7L+mL1vP2xNJuT340z4JfF8knp2uB2/LpQB9cf8ABPT/AIKQ/wDBWP4/fEm1/aJ/a7/ZQ+CH7Nn/AASs8e/BDxb8ZvC/xxuPid4UTVfht4Bh8PJ4l8JeIvFPiBfibLeSWes2AhlvWn8KaH/ZlhJJdRCwis/Mg/P/AML/APBeP/gtf/wUD8X+M/HH/BIX/gnX8LvHv7M3w71a88KN4l+OrOdU8Q30UaPC76xdfH34J2Mcr26/aUtNLnvJbdX8vUJre+guLdf2t/bNtPiH48/4N/vimvwx0YP458Tf8EzrLbpHhW0/tCS40/VvgLayeINC8PhAJWUWMl7Enl7njgG7DOA6/wAqP/BCn9mz/gs18bf2EYfEf/BO3/gpt8KP2fPh94R+MPxD8Nan8C/HPw1s72DSfFM1rpl8Zp9e1n4HeMZZZtUW4jvfJiivI42Zkke3mhSKgD+mn/gjJ/wV9vf+Ch+rfGf4AfH34MS/s1/tw/s3S6evxo+GxkeDTvFjF/7B1jxVpGiaki3NnLDdJFBeWdxLfPCNQs7m2vZtIltZp/wX/wCDVb9of4e/Cwf8F8v2qPH7J4b+G/gvVfgx8cPE/wBlWSRtL8I6Xqv7a3jOeOFFZ3eWO0SaG2QfIzCMHbGdq+o/8E1P2SP2g/Dv/Bevxj8ZP2h/+Cn/AOy3+0Z+1Z4P+Gev6f8AtZ/Cj4X2HjPQ/G/i+ztPhh4T+GXhzwrJpk3gX4X/AApubjSrp/DV632Fkn0kWS3M2kia4R7D41/4Nr/2q/hT+x3+zj/wXX/a0+Mvh9Z/hN4Wvf2atTPg9VSS61q6v9f/AGqtG0T4c28c++Jrma51TR9Mj3K4jgvfOCP5bJXQB9v6F/wcH/8ABaX9tu28W/FP/gl5/wAEt/BXjn9nzwzrlx4PTxT8RofE/wAVPEF3dQRo8/lw+HviH8Dz5ij/AEhrCOPVlgR44rq4a4jlRO51L/gvr8Yv2zf+CRH7dEvhD9jvX739r74X+GNc+CH7SHwn8J32rx6X8Pfhv8Y/AXjXQtV/aMh8uy/tBbLTZbPWJTpvlSTpf27XSX0ulQmSXzv9lfxf/wAHLn7W/wAAfAXjb9gzwJ+wN/wTf/ZH8VxXeu/Bzwxo3gX4a6TpZ8C6jqky215D4T1jwb8cWtku13zvJ/YejPdbmjFpDmJU+BP+CHmreNU1L/g5K1X4o/E/Rvif8SLf9kn48X/xG+K3hfVT4k034p+OZE/aEvvEPxL8P68I4YpLK4uJ5Lm2+zxJHLBqCT+UjmQKAfWf/Bo/+018WfD/AOz58eP2apP2QfGfjH9nqTxJ8bfjNrP7UkEV1pfgOL4hWXws+EsGr/s8a4t3pLWTXk9raBrIpq0reXqrTS6U9tLI8H15+wx/wV6/Zl+EH/BGr9sf/go1+zZ/wTW+HP7OWifAP9ofwr4H8Y/BD4efEK2/sv4keLPGWufCHw8fEi+PLPwLZMstj4a+N9oSJdKvRbNBLFZxpDcQJVH/AINCb54v+CMH7Xkjff0/9rb9oRgc9fL/AGX/ANnOcevRs9vzr8DP2OpdQf8A4NIv+Cs8BP7i2/bZ+CnB52o/ib9iUSgexCW7cjjPvlQD9j9F/wCDqj9sj4weGIvjX+zV/wAEePir8Q/gB8MtNvZvjv490/xB8SfHOi+F9SsdM/tPXdLh+LPhj4StomlR6dEftclxrNl5iweQ93C1nMGT+gr/AIJxf8FVf2aP+Chn7GPiL9qbSbyz+COj/CC6168/aD8I+LPEr6jL8GZvDemyeMddvNX1ma2sM6XJZKdUjvFt4c2qXB+yrIqQS+C/8GyVnoZ/4Ih/sWjRtJhFpqth8fm8TLs/eXurn9oz4uRXDuSfn84DyxjaqouAA+Xb+I3/AIJRa78R9O/4Ibf8HAtr8MZ518SJoH7F7SrJv+1HwfrHxC8caN8V5LEjKB/+EUfVg27b+5ZicyFjQB/Shq3/AAda33iDUPi345/Zx/4Jb/tIftNfsh/A3WoNN8UftaeHtb13RvD/AIf0CVNqeJPEOhWnwE8R+H/B2SkkzWWpeJbEx2MSyXDrE0Vw/wCj3/BKH/gvj+z5/wAFZPjZ8S/gZ8IPgn8WfhfefDn4YP8AFS61bx9qXh64i1rR9N8XeGfBYjto7K7uWilSfULDeZpXxGk8cjeeJXi4j/g2S8G+ANF/4ImfstXPhjQdLu7b4qav8Zrj4t+Y+99V8QXXxw8c/Di6jlIDtJENN0zT4VgMnlxWsE0cHlmXC/g1/wAGwfg3Svhp/wAFzf8AgqV8Ovh3p9rY/Cn4e+CP2jPA3hoOWyND8Pftg+D9F8CQo3Q7tKtLiILhdscQUc7a5wP7bf2uP2iNN/Y//Z9+LX7SF/8AD74lfFrTPhZ4TOu6h8NvhRoUfiDx/wCJsFeY0lkjXCh989w86Q2cCyTyb1Gxv8/7/g0c/biPwx/bJ+OP7OXib4ffEv4neKP20ZvBOrx/Ebw0g1YeBtR+E1p8R9b1vWPiSp2TwWdxFrElwt7CJfLmDiVGhuo1l/0oAbg6tPbH/jzNkDj0J+U469yR1P4V/BD/AMGPF2ZD/wAFTLpv+PoRfsWyc8g7I/2s8dgPvgZ6+uaAP3g/be/4OMf2J/2LPjvefs0ad4P+Nv7U3xp8NyXsHxA8C/s7+EtI8UN4Bm023t5pbe9N1f2AlvYhcKbmzt5WaxhaGa5l2yqV9g/4J2/8F1/2B/8AgpVr1t8Lfhn4u8SfDf46F9SnPwP+MGnxaB481K08ObZblrSe2mvtL1Iwq6XE0FtfyXUbLJF5csm9a/nr/wCDN4ab8YfHf/BSz9qD4lalJ47/AGi/E/if4OzeLPFmtzSanr0un/FjUfin4r8T3wMu6TdrGp6Ykt5NAnzNbGyYm3iit1zv+C3Ol2vwY/4OYv8Agk58QfhQ8fhr4h/FvUf2TLX4kf8ACPymzuPFA8T/ALUut/B+Sae3INrcfbtDjGlXC3CPJdraB7ppXgV0AP7yraCCCS4I6tdZH1IyB+Z5PbHIHBZ/ne36f/bK0KjjjCD3/l+Pf8uPfNAH+agn/BeL4K+Iv+DiKw/bc+JHxf8A2hbT9g/4Z6L4t8A/Dnwvd6VPcf2DZ6l+zqfhz4i/tT4V6Qzsmh+JPjHLNrSSCGW8jufsd/eytPaypB9L/t2fHj4Efsnf8HVn7N/7Zfxx+IyeEPgFq3wF8F/Fy58Z32g+LdaWy0vXf2YPHnwr8PvFofhC0uLuSS7uls5x9n026WFLiaO7t5R5cUvZ2XhbwsP+D2TWPC1z4U8HXeh3MNzrDW174Vt5mfWtS/4Jlr4rluFaWI2zXQuHnnkuGOGZpP3KSsat/wDBWT4MfD/9pj/g61/YL+DHxd8P2/iH4Z6r8Hfg1FqvhO6jmOmeMNN8FzftBfEqSzvTbyRn7MtzD9klQOnnweZAsiCRtwB+6n7KX/ByL/wS8/a6+NkvwH8HfFXxT8PfF99rZ8M/DzXPjH4Th8H+C/jJM5+zQjQtfMlxBBJPdLLDb2mtDQZXDJMiyrMsC+Lf8FXfhz/wTH8Uf8FMv+Cdnir9rL9qH49/Bv8Aay8MX3gWH9m7wf8ACOz1KTwb4wvn+KlvL4ekvbgeCvGP9kTT+JLl7CWSz1CzS5t5oIbmSVyIbj86P+DyL9nX4L+Ev2QP2SPjD4d8AaF4b+JHg34waH+zv4U1bw9BZ6U1h8D5Phn8RNXHw02b3ij0+yurOCfS7e2TyrUfaPLBjdC3mX/Bf7Xby5/4LA/8EAfHCWwuru88Rfs+OwwcPM/7UXg6Zh1wGcyswJwASeRnFdAH9NH/AAUD/wCCzf7CH/BM6XSdB/aV+J93F8R9Xsre+074SfDfSD42+JP9hzuIYru6tTPbQ2tpJMpKz31/YlmUlCIQl03T/wDBPT/grf8AsP8A/BTPTdWf9mj4qSah428P2H27xT8I/G2lHwj8UPC2nmZrb7TNpm8CbTmuEmRLvT7zUUJgcyPboC9fy8/8FIP2SP28f2Dv+C2PxA/4K1/Az9hc/tp/BXxCnhnVYtJ0TSb3xPrnhe+1P4TWvw48a3LeGfCMVzq1teWkkd+9pqM+lX0VzNdWnm7Ld5Lhul/4Jb/tJf8ABDj9uv8A4Kb/AA8/a68JeCvi/wDsc/8ABRG4klMfwTvvEXh/TPgF8WPij4n8PXXh/W7/AMHx6VY6pPqmqXCPqQmshJ4XhvSbS+k0m8uYVllAP7qa/gM0v/gu58LLP/g4H8ffETxr+3R4ig/4Jo6J4Ab4f+ArXSIfiHrPwT1XXZvhh4YNxJ/ZVnbSKkx8Sw395cay1g0U9/5cqQBpB9o/vrr/AD6NG+B37Pl5/wAHknj/AOCWrfAf4a6h8LG01bvSvh3L4N0B/A+m+NW/YM8KfFn/AIS8+GDEunR7tSS7vpI4rSO0a+unnFurBdoB/Zz+2L/wUT/Yy/YF8EeH/iP+1n8e/C/ws8LeMN1h4Tjms/EnjTWPFMyxCVz4e8I+BvDviTxV4gjSI+ZPcW1lLbxxeaTKGDqvzZ+xl/wW/wD+CZH7dvjy++F/7On7R+l6v8SDsbQ/h9470vxB8L/EHjbNsS1p8OdD+JFr4Wl8UPH5YLW2mwvKvm+b5Qt1kltf43v+Cr/xh07xj/wcoePrL49/sh/E/wD4KD/CD9l34Z+BfCPgD9ln4baPdXN02j3f7O/hj4lzrNp+geF9ek8Q+HtA+LfxRvr68idUAllhEwnWK3s7ryz/AIKifHjwV+2l4M+Emtf8E+/+CKP7WX7F/wC1D8Ffizp3itfir8K/2U38CCKFYPlhuJvgv4TS5uJo9Qt4L+1kvIjKlzFFJ51whzQB/fH+0t/wUr/Ye/ZA+LXwq+C/7Tn7Rngj4I+PPi9p11qXgyw8atrenaTd+HrdjYjVdY8a/YrPwZ4Bhmvl+ytNqurWIaYRhJQkiOvx/on/AAcS/wDBGvVfizc/Bq0/bg8B2PiGPVr3QY9Xv/B3xM074ZXNwgUx/wBmfFi58KR/Ccw75I0ju31vyLiQtGZSfMkb+Vv/AILmaP4h/bt/be/4ICeAf2i7TXfhZ4w/a1+B/wCy/wCHvjV4O06zGian8Ltb/aD+LPhjTvi8LdLhISl3p91qF/Db214Y2thZObkI6GBf0i/4OTf+CUf7BPwM/wCCUXij4zfBD9nX4X/BH4gfs++Mfg+fDHif4aeBvDfhzVvF2n+K/EPhX4ZXml/EW5trGyu9WiuBeQzmbUZrqSK70+BsO9zcJEAf11fFb4x/Cj4FeCda+LXxl+Ivgj4UfDDwzb6dc698RvHXiPRPDHhTTft+of2XFHqniDW5IreFpJHt4IjJJCHllWPcuN0X4rW3/Byp/wAEXNZ8RW3hn/htTT11A6ydIXU7j4N/tFab4Ydx8itum8MQQLA7kRJeTb4t7AGFQSy/lz+2d+zp+xZ+07/wQZ/4JOfFT9ur9r74ifss/C/4L/syfs5S2c3hDw/D43f4neMr/wCBfg7Qho4+GyJNJqeopJpt1Lay21rC9tbTy29zJa2ktvLL+Ov7eH7eP/Bvf8Rf2KfiR+zX+w//AME2/iBdfET4e+ENP07wB+0jp/wM+FPga70waRLFpNt8SfiR8d5NW134++JYYZd8l1aa3pN0NckfyZp9Pt41SLnA/wBAn4y/txfsg/s/fBv4dftC/G79oT4a+Cfgl8VdZ0Ox+GvxXutVN54F8STeM9G8Q+L/AA0+i67pCXSSr4k8H2d1cQXaH7M6Isqyur76+NPFn/BfH/gjn4J+IEXw11n/AIKE/AOfxDexH/iY+C7nX/HfgXzVHJ1H4ueCvDfiP4TqJSSAZ9ZhePkBsDL/AOfV+0lrWoXH/BtJ/wAE2dI1S6u2839uX9qC38N9f+POwOoyxBhwVjhn1LUGjbfndLxkgCv6ofjv/wAET/2B/gj/AMEA/iRe6j+z98O/+Gh/hx+w9e/GvUPj5/whmiL8ZX+OGg/ChviPcSHX41TUFxfq+jG0TUEtjpUm7yhODJQB/Wl4P8U+EPiD4e0Hx94O8Q+HvGHg7xPoVhrfh/xX4W1vTNc8Maz4cvd+p6PrOia3pn7m9spkCy21zas9tIhEiTSMhevyX8Vf8F6/+COngn4pv8KNb/b++D0/jS4vrWzW98K2fjjx54Is9VvRtBX4teEPCXiL4OpllKiaXWoUjZh9pmUltn8QHhb9sL4n/BT/AINRLLwF4L1K6s4vjl/wUP8Aib+zP4qvm3TyaZ8LL/4WN8U/Eej6Vlwyrez6fFEsokVollvACwOK/o7/AGFf+Dd3/gm78Sf+CVvwR0L4pfBuzufjz+0f+zV8NPih4q/aHYHV/ip4K8Z/F3w3YeNNKm8ETyNJFaQ6XLcS2cdgYHikitHhmfFxvsgD+ir4kftvfsbfB+z+EmvfFL9qP4EeAtB+Ox+0fBvV/GPxF8HaNovxHMsFnKmq+ENcubmGyvFMd/aL9rS5a0dp0iSUOSF97+IvxB8D/Cnwd4i+InxO8Z+G/h74C8F6RJr/AIu8X+MvEGj+HfCnhjSdP3ySavrniDWvKhtYgECrJPKsbMqx8TOgl/go/wCCm3/BCf4yfsl/8EJLTwv4q+LNh+0F40/Yo/aO8ffGjwVfeHdM1yw0vwp+zv8AF6x8L6D8QfB2nRX0jXu2DWNNtPE+qI0bWn724W0a3it1KUf+CtP/AAWA/wCGkP8Ag3k/Yu0CW/lvfjD+2Z5ngX4yS2tu9veLcfsha94Uu/i9JLDLz9m1TWW0DUPPZf3sV+xhkBO+gD+9H4PfGn4RfH7wFp3xO+CvxL8A/Fr4ea5c39lpXjn4YeMtG8ceEtQl0/UZdKmi07xL4euriyuHjmjKSC3lbyWyRI6FJpdvxd4t8I/Dvwvrfjfx54p8PeDPBXhTR9S13xT4q8WappXhnwr4b0nTlZ9Y1bXNc164S00LQ1VS00006QwpmR5lQM1fAn/BI/8AZLuf2H/+CcX7I37N2rW50jxr4J+F+i6r8Qra7k3vZ/Ej4i6hN8UPirozx5fyns9e1jV7REbbtjiSQk7ia+Lf+Dgf9j34X/tdfsleELL48/t4wfsM/ADwB49j8U/EfW73wrbeMfDPxHFxAI9Oguba313R9SmurO4mluNMjhj1GJrmeWOexeIDzwD6K8L/APBdn/gkP4v8X6t4Es/+Cg/7OFvqejqgGo674s/4RfwzIzKN50rx54xW28IeIJI/u7rTUHyckbs4r9TPDev6L4r0XTvFeg6vpmueG/EGk6br+i65p2ojUfD2r+HtQU6pomsaXq6K0UkcsE0c8ciM8bRtFNHiMxOv+b5+3H+0V/wa4aJ+wp45+Af7H3wa8X/EP4+2vg9tP+FHxe0v4a+N/BvjaP4gyr5ei+P/AB/8W/iba6HLcWJunFxewy6PdiW282zj0y2ikR4srUv2tfjZ8JP+DRz4Y+C9N1qVYPjR+1942/ZgF1dxpJLpfwLvbfxx8Tr6zh8rabdbnUNLNt56fvYrO8QtkiVJQD+0nwl/wXR/4JIeLfjFL8BtE/4KA/AyTx/Al/HPLd3fiCw+Hxm05XdjpHxv1rw3ovwHneCOMlYLXxJcTXcissImcAt9NaP/AMFGv2DvEPwf+IXx98P/ALXfwB8T/Bv4T6pZ6H8SfiT4d+JPhPWPCXgTWb028cVtd6jZS3MMM9y11HJbxO0r3iJMbcTGCda/n0/Zh/4N1/2EPiv/AMEf/hV4P8R/CPwbd/tUfGL9lnR/izH+0xImq3Pj/wAO/F74u+CLXxzoN1ayXFyHOn6XLc2envp91HNALewkEdtI81vX8vX7DgM//Bsh/wAFv1/59f2gf2KHB9h8dvgxg/8Aj2OrfXpQB/oEaR/wW9/4JTeLfj14O/Zn8FfttfCvxh8Z/iPf6FoHgTSPAy+NPFfgrW9b8QYTQ9ItviloPhTX/hGlxfStHFCbnXoCjzwLKiTMVr0/9sb/AIKq/wDBPb/gnzqWg6L+2H+054O+EviPxDCNT0rwmuleOviD43khOIn1P/hBPhn4X8f+LdB0KYgC3vLm2gsf3vlLMC0ob8P/APg3z/4J6fsFeD/+CXP7KH7b3jH9nzwN4/8Aj40HxF/aDu/jRrvh3+1fiLpHiz4f/E7xlougJ4UmZDcQpplppUNvYRxum6d/MufMZoDa/wAqX/BNf9vv9inVf2rv2uP20v8AgqP+xf8AEv8Abb8dfFnxhpnjLwbp/gP4YeGvjF8O/hxd+Ldc8WXfjVtb8A/EzxTpunpbJ51nDoguX1aC1i02eG3tEM9vPXQB/pcfsk/t2/sfft3+B5/HX7JX7QvgL43aVbQRweIbfwveahpvjTwub9I2k/4Sb4da+mgfEvwF5zNG1jFq+l6e7FvMtkuJIftC8d+2L/wU+/YO/wCCfq6Yv7YH7SXgf4O6n4hs5L7w14VmtvEnjfxzqunxPHE+sQeBfhx4X8R+MfsvmSKn2uKxlspclYrkShkr+Ev9mn9ozwSf+C+X7KP7S3/BLz9ir9or9m39m348eKvAXwZ+NHw/174NQfDzwFdxeOfEa6J8UtY8N+GvhqupeCfDvgjwit1puoFnuvKtr/Qry8TT9P8AO+yReDaj+1h+zpJ/wcIf8FIfjX/wUA/ZX8Xft3+GPDfxV/aK+E/wm+FHg3wRZ+PpLDUPg58XvDHwi+Fut6v4B1ILYeIPD3h34OeEntGlvDMkN5NbXS295KVRAD/QZ/Yz/wCCrn/BPH9v7VNT0n9k/wDaj8BfE3xPpscj6l4FutP8SfDnx68EReN9UtvAHxL8O+EPG2p6WTnN7a6ZdWVv0mlEhAryP4tf8Fyf+CWHwH+MPxT+AHxk/a68L/D74wfBkXsHxA8Kat4M+KoGmXVnCsslnp+vDwTP4S1/W7cvAxg029vriR5IgtuIcPX8M37W/wC094b+LX7Zv7Hf7X//AASo/wCCRn7S/wCy98X/AIFfESPUPjBomg/AG40bwn8TNQk1nwdJ4J0UeAvg3FLBO+yC8tLskaSLyHULK3WyvGs3uq+zdB/Y9+Cv7Wv/AAdzftSfDr43eGdA8b/C3wrqfiL4v6z8O/F1h9s0bxhq+nfBHwUYo5bBnWC9tbXVrq01OVbgmJns1kEYZWducD+rT9nz/gvP/wAElf2lbPx1qPw5/bM+HNjD8NdAfxV4nX4u6frfwMih0iAL52vac3xa8P8Agxr2NGZY5BZSXM4M8R8na2+sb9m3/g4E/wCCSv7VfxT8FfBr4N/tZ2upfFH4i63/AGB4K8IeKvhH8c/AVx4j1l0dore21rxh4D8P+EXnu/KZbeOXU4GkmUxRxl0zX8mf/BYn9jj9krTv+Dij/gnd+yX4S+B/gL4T/AX4u6L+yxpnxV+HPwv8IaF8K/CHjY+M/wBobxxp2pf6HokNlYzy6jaQ2dlqK2lpHcmKzjsVMtwnnpt/8He/7Kn7NP7KGn/8E8b39l/4E/BT9nifxbq/7UcviWP4KfDjwN8H4tam8LW/7PyWVxPDodppMDT2P9pXMFqwt5ZFFzMoeRLvZKAf3g/tI/tPfAT9jf4Ta58Zv2i/il4V+E3wx8Ooi3viTxfduWe4mlRYNE0fTB5niTxL4j11jsjsrRLu8mlkWdI3RHL/AJJ/B7/g5g/4I6fHDxnpXgjRf2ndS8Gazrcos9Mu/iV8OfiR4A8N3ExBWC2N/qNrFYWsly48mCW7eCFnwJJFUbq/nG/4Oo/iJ4k8R/8ABWz/AIJ2/s++KfA3i79o74IeEfhZ8J/i3e/s3eAre9TXfi7qfxM/aL8ZaF8VPBOijwnEb0eJviL4S+ClhbWl0gLWki/aLcoY1deK/wCCj37Qfhr9vH9lDxN+zt+zb/wbc/tZ/Bz4veAJvCmkfDr4o+DP2Wdc0u7+Ccfh7W7dprZX+Ffwjt9RWGW1gubE6e9xHZXi3khmVSPtCgH9un7bf/BSH9kH/gnfpngTW/2tPivH8KrL4m69f6H4Qll8H+OPGY1PUtLjEszFPDFjfvBFBAY5HeWJFCyJgFFEi/l2f+DqL/gjNZ+Pk8GTfHPx9Kwuhpdz8QbP4NeO4/h4ZwuSz3wgmvBb7QSZhpE4RhgMTwv8uP8AwW21T9obxR/wQs/4Iw6z+1d4L8cfD79oDwb4y+M3wk8deFPiP4S1zwd49t9O8CweIfAfga78ReGfFdvbXttrWu+A/BOi6tK09tG91NqpuYIom2RRf0q/tyf8Eqv2O/2e/wDggl+0B8INC+BPw6a4+Bn7JevfEzTPG154c0Gw+Jj/ABy8EeC31uX4l3Xj0wR3D6hc6jFO8jNM8cllcTWLySK2ygCL/g4U/wCCpfgX9mb/AIJq3Oo/AL4/Xei/Gf8AbP0rw9qf7IHj74P3M5utQ8FaT4l+E2ufE7xZovjqyASxtZtA1dhNeR3kN/ImtWUChJhIE+2f+CHv/BQP4S/t1fsL/BhND+LOqfE/46/A74O/BHwN+1FP4j0vULfxhZ/FWbwVbrqF1esVVb97/XLTWZBqtgL2KR0nW5kWYvu/mEufBngzxB/wZP6B8QfFHg/w94h8bfDV9di+HnibVdO0u/1rwfb+Kf8AgqSmm3ptrqQhoFvbG7e1u4JEZLm3lEUtu0TSov8AWV/wRx+DPwt+GH/BNb9hnVfhx8Mvh94Du/il+yH+yr8RfiDqHgjwfo2h6l4z+Iev/A3wbquv+MPGFxBbxPfXd3dsZvtFy9xdpczSxwSwhkioA/VuiiigAooooAKKKKACiiigAooooAKKKKACiiigDOyD9nufboOeo59B+Q9ucbq0aKKACimJ0/Gn0AFFFFABRRRQAUUUUAFFFFABRRRQAUUzzF9D+f8A9rp9ABRRRQAUUUUAFFFFABRRRQAUUUUAFFFFABRRRQAUUUUAFFFFABRRRQAUUUUAFFFFABRRRQAUUUUAFFFFABRRRQAUUUUAV5+34f1qrHbkXd7cNgw3a2IX3Me5D6cfMvpnPatKigAooooAKKKKACiiigApidPxqFP9bP8AQfyqzQAUUUUAFFFFABRRRQAVCZQs0cI6spP4KD7n/Pc4qaigAqr++/f9M87PpjjHfp0/XtVqigAooooAKKKKACiiigAqvViigCvB3/H+lWKKKACiiigAooooAKKKKACiiigAooooAKil8zyzsxu/p7ZqWigD5rtf2WP2aIPjHN+0kv7OfwCtv2iby0t7S9+O1r8JvAz/ABZuzIg0zyR8Vf8AhGl8XMnlRwW7xtcLuhSCJ90ACxfSlFFABRRRQAUUUUAFFFFABRRRQAUUUUAFFYmhTB9Ot+ecY/z/AJ/lW3QAUUUUAFFFFABRRRQAUUUUAFFFFABRRRQAUUUUAFFFFABRRRQB/9X+/imP0/Gn1UaENPDOOoGD+K5/z/8AXoAt0UUUAFFFFABRRRQAUUUUAFFFFABRRRQAUVF5f+t/2/8AD0+vvz/s5pLfzfJj8/Hm7fmx6/44xn9ec0ATUUUUAFFFFABRRRQAUUUUAFFFFABRRRQAUUUUAfmz+29/wSj/AGBv+ChsHhi8/a5+A2lfEfxF4GIt/DnjbTdV8TeBfiBaabmKY6AnjT4eXvhvxRqXh3zvKcadLdXFskqGaNIpjcO/A/sP/wDBGP8A4J6/8E7dVPi39mj4G2Vn8Q44LiyuPi3451nW/H3xKWO4OZrWK7u08qOKUsJHNhBp75bed6qpr9ZKKAPy6/4KGf8ABI79hr/gpja+D5P2pfhxqereJvBEDad4P8ceDvEuqeFPG+j6XqM0Ty2RvbTm5snuYklaC8t7l0kiD7z5QiWPWf8Agkp+wx4hg/YpuvFvwk1Hxb4m/wCCfHhf4b+Ev2VviDrfxD+Jdv478A6T8IF8Mal4RS/bwd4p8NWfj65hn8K2Ny6ajZ6jZPNHi2sNjPFB+pNFAHyV+2D+xx+z3+3T8ENd/Z4/aY8DL8Qvhd4j1LQ9f1DTY9V1vw7qA8S+HnSTQda0zWdCmgnhvIMNEjJO0aRSsHjl3BEyYv2GP2U5v2SNG/Yb1n4PeHte/Zg8O+CNK8Dad8L/ABNea14h0qy8NaOVa0H9vaxcTambq0lUXkF3FexXEU6ytG6wu0a/ZdFAH8v+lf8ABpd/wSH0z4gah40bwh8avEnh2Mm5sPhJf/F7Ul8FQ3hBLZuIbe31y5tpGZxHbTa2sVvkfeKAV+k/7Yv/AARt/YU/ba+A/wAGv2cvi38LNS0P4YfABntvg3pXwj8Ry+BZPAdg1lBYCCwkhRovshtrWNZ4DBO0khkcMzzSGv1ZooAK8f8AjN8L/Bv7QPwk+LHwN8fW11feAPjL8MvGvwj8c2tnePp+oXPhH4k6Dr3gnxNDDIgJgnuNOu7q3tp1G5GllfYyxtG3sFFAH5x/8E3/APgnL8Av+CW/wE1X9n39nvWfiT4q8Ean8QvEPxT1HVPifr2heJfF934y17RfDGg3m2XQPCvhW08ue00exiihFgslvMg3yuLnMHm3/BPH/gkl+y3/AMEy/Ff7Qni79nzU/ihd6h+0r4h8N6/4usfiP4v0nxKmnP4Y1Pxdquh6V4XEFhZ9JdZv0LX1xd3csCxM14Psot7f9W5oQYSvp+v/AKDjr6fl0a1QB+YXwg/4Jbfs5fBD9vr47f8ABRLwbqPxI/4XP+0T4ak8P+PNK1rxJp1/4AQzf2al1cW2nfY/tcMkqaPpsSW0l/cw2/2fMW4vJ5/wT+0R/wAG2f7I/wAXf2iPFn7SvwY+On7VX7E3xD+IgvpPiRB+yn8Sbf4fad4suNS+a5cL/Zlw2mw3Mxee5sbST7Bczu0klpESqr/RnRQB/NV8J/8Ag17/AOCbPwJ+KH7N/wAY/hC/7R3gv4l/s1/Erw18ULTxT/wtXRNQv/iFrfhnX4/EemR/EFG0yG2e3e/gWNW0CDQd2m+bprq9rPNC/qn7Tn/BAL4E/HX9uvRP+Ch/wz/aB+Pn7Lv7RNt4l8K+KfF178INQ0OXS/FeoaMLa1f7ZDqNg01sdSsrSK01Zg1xBeW6ubi1dHiSL+gGigD8L/8Ago1/wQ8+Bf8AwUC+N3gL9qWy+Nnx5/Zb/ah+HWg2mj+HPjT+z3rI0zUDFZyTy2jyD7O10s1v9qurU3VjqFhcyWVxLbySsr3Af039uX/gjf8Asf8A/BQ74RfDnwB+1ND498bfEX4UeENN8NeDv2ibDXdK0r4/RBZlu7t59UOlzWF2t/foNTvrK/02WG4u3lkYO5mnuP2DooA/k08Of8GnX7JWo+LPAviL9pf9q79rb9rSw+E9j4Q8JeAfBnxE8U+G9P8ADOlfDLwPuPh74PolrALldHOYkNnY6lolkLYbEs7P7RLNP+kn7T3/AART/Zk/ab/b6/Zn/b+8V+M/il4d+IX7KumfB7TPh18OfCF9otj4ElHwN8d+IfiX4E82Ce0a5t401G+nt5LW3vIoHtI4Vm8oMVT9mYAEXInuLr3PT/0FPr976Z6LeoA+N/23/wBiz4Af8FAf2dfFv7NX7Qvhy51rwH4mFlLYappZhsfFfgrxTYsraF4x8I6xcQ3C6L4g0GRpHEsttKkkEk9pdQPbzPDL/OTN/wAGovgSbQ7H4M3n/BSD9tW7/YpsPEl74ssP2WWuQNMiunwGtY2DrpnljIj+1P4NExJS4jCXL+e39f1FAHzd+zV+zf8AB39kT4MfD79nv4CeDrDwF8MPh7osOg6BodipaZxG0TzazrcvlM/iPxF4gld7rxP4nneSaa6eVllijy0Xx5/wVS/4JVfA3/grH8Jvh98Ifjr48+KvgLRvhn45/wCE+0jUfhQ2gQX0mqvo13ok0M58QeFvEkDwiC5byvKRJIf3oKvvV1/VSigDyD4PfDvSfgv8KPhZ8I9Iv9T1XR/hb8OPBHwv0TUdbVX1XWNK8D6HoPhTSNU1UDy83ci26SXLckvNJNlm+Zv5uvjf/wAG0EVr8W/GvxY/4Jq/8FDv2kP+CW8HxY1G91H4o/Dn4EwazcfDfUGuGjm02HwF4f8Ahb8TfgNc+FdEsZVCWlleajrS20PmC1FkGdK/qkooA/B//gkv/wAENv2cf+CWI1zx/pXifxF8dv2kvHNgtj42+PXju3iikjtn3TPoXw+0CM3TWdvLIrCW5e+vr+9giiE90Nhsn+fv2Jf+DdT4D/srfAb/AIKG/st+Jfjd4u+M/wADP25ZNHsLXQbrwro2n+IPhFpfgq38WroEttqrP4n8PeJvih4a1PWLeWLWY9M0vE2g2c7aKrB9/wDTDRQB/IRov/BtJ+1X4P8ABWpfsu+BP+Cx/wAffCX7BWu654tt7/8AZr0zwBcCVvhV4wvVn134dDxJL8Tmt5Eukmls7q8fRFsbmK5vJm0b7TczJL9Pf8E7/wDg3Z+Gf/BOX44/tMeJPh9+0L468e/s7/tPfs/6v8CfEHwR+Ivg7R5/FCx660aXOo6r8VNEe3idLW1+2W+nx6f4b0ps6lcee84hso7f+lmmeYvofz/+10AfzB/8Eqf+CIX7WX/BLr4mfErwt4S/bt0j4g/sYfEiz8Z3uo/BbU/hID4kPjvWtFtdG0H4hPP9sntYp7RbGGK7t7G6Wwu4La0RlnVDO3OfAP8A4Nx9S+E3/BJ79sT/AIJh65+1fp/iC3/aj+NPhz4rj4r2HwoaJ/DkvhZPg3qFtYy+GJPGcpuPO8TfB6JpWXVIngg2hZZp2cL/AFPf8tP8/wB2lfp+NHtvL8P/ALoB+b3/AAS8/Yj1L/gnf+w18FP2N9Y+I1t8StR+C9p8RbWLxvp3hyXwZYajH49+KPjD4nYitjcXciLaSaxLBcS+dNMQCZZZgySt+G3/AATo/wCCTGk/8EPv2Rf+Co/i79tPxv4S/aX/AGf/AIrfDHRvEHjvwV8OvBOuTSXXwm+DHhz41yX9tqcF1LFIt1q+j+JJwywu1vYFS0t0t1Gjy/121wviLw1o3jPQNc8K+K/D+meIPC3iXStW8N+JdB1/T11TS/Eej6jC+ja7ous6LqgNrrmja7oJaKaCYTxTwCZZUmEgSgD+Eb9hb/gmR8YfjB8LPGHi7/gh1/wWH1r4RfsGfGnXUh+I3wu8f6VrmmfHP4NeJYoduveH7lbQ7Ibx7Sb7PFqlvf6G+pWd68sM+pTG6vUpf8Gknwbsvhl+3r/wU8074e/EzRPip8K/hN4f0n4JaP8AFbw3HJJpnxUfUPjP4ou/BnxFgSb5n/tDSNDuJo9z7fstwQHfZlv1T+NX/BoZ/wAEuvil4w1PxP8AD/W/2l/2bNK1NVkvvhz8HfiPoF74LkmCAbYR8VvBfxNvo4OAVtv7SaFCS5hJZi/7l/sPfsDfsw/8E7vhKfgx+yn8NbbwD4Pu7qPXdcvJdS1vV/FPjbxJDD5I1vxjr2tedcTXC2wW1iBZYo7ZVjhiiAkScA+1fKT7R9o77PsmPbdnPTH3u369q/i6/wCCWP8AwR4/4Ku/8Ejf+CgfifS/gx4i+B/xO/YH+MfiXT4PjH4t8YayNO8W3nw+8ILd/wBgazaabZ7te0D4sxHV7glbd9R8PzzzXcztLCd9v/alVegD+M7xp/wR/wD+Clf/AAS5/ak+Jn7YP/BFXxR8PviL8Kvi9rUWo/EL9iT4ixWPhGK3sJUacWVjNqN9pGk3qWN7O/8AZbW2peH9XskmuLmQ3UMVnb2/oH7Cf/BHr9vD4z/8FGdD/wCCqf8AwV/8a/Dy6+IngPyNZ+BX7PPgCaPW9H8EXCSM/hvfcmWCDw5oXwrm1RL2OyD65ez6qq3V9qVxuVn/AK+aKAP5o/2av21/2zrr/g4h/bI/YM+K3jbwz4l/Zr8D/s4Xvxl+Dng/w9ovha01bwbpOop+z/FpMU95bLb6u8ka63qMd1ZX817GLi+S6TY926Rf0uV8x+DP2T/gF8Pv2hfi7+1T4L+G+i6H8fvjvpXhDQ/ix8RQmp/2j4l0nwTpMOi+HdO2PJHaILe1trKF5IYllmFtA8nmtFGi/TlAH8V3/BTH9hH/AIKQ/Ar/AILi+CP+Cv8A+wh+zhon7VWmW3hHTNIuvAc3iaOyMPiC/wDglr/wA19NQVrq1u7S1OhXpukvNPlka3uHto2iCSTNa/U/7SH/AATy/ax+Lv8AwcYfsNft+Wnw1udH/Zv+GvwE0iH4keN5PFXw+vz4M8faHoPx9iuPh+tuJf7R1BYLjW9Fik1KwtLqyI1Kef7dZyMsbf1VUUAfzJ/8HO37A37Xn/BQb9kv4C/CD9kT4YH4peIPDX7REHxJ8c2P/CZeCvBhsdH0n4ZeMdAs3SXxVfafBO8t3qyQokE7vDM1vGRP50UdfO3/AAVs/wCCaf7avx3/AOCh3/BFv4w/Bj4en4j/AAy/ZQ1L4HRfGXxTZeKdG0QeFNY+H3xu8GeIvEGtsLuWC6aH+zrNrqGSztbp5JLVoTAghuJU/r1ooA/kI/bq+Ff/AAWz/YS/4KTeNf8AgoL+x5F8Vf27P2U/ibaWMfiz9k5PHHiTVW8E2kltbQXejeGvhVHcyvFBpBim1HRdV8P6Vd36S3kiXy7lgXT/AJJ8AfsW/wDBRn/gsx/wVd/Z4/4KP/tPfswT/wDBPH4S/sYeIPgpfeFvCnjez1yPx38QLf4JfFmX4q2lpDFe2On3UlxPqFzcWsl5NaWOnWMMUVta/aY2lnT+62igCP8Ad/53V/B7/wAFC/gX/wAFBf2F/wDg4cvf+CrHwg/YV+KX7bXwm8d6Jpkfhbw38CNG8c+M7qzWy/Zc8Nfsv65Y+NpPDfhDxbP4S8RNLFLd6e9zYz2l/bL5m+aNpon/ALxqKAP44P8AgpX+wn+3j+zt/wAFEPBf/BcH/gm/8Kr34u+OfFPgvT7f9oT9lzxKkn/CWBrb4WwfDJ3js911dXcTeHLeFbwaXdC9sNU0k3FpCbM7JfFvjB+29/wX+/4Kx+Mvhl8Ev2Wf2Ef2oP8Agkr4S0bX4Nb+L/xj8fXniLTLooIpJQqa78SPhF8D7meG1VEuIdL0qO5vdUuYlWbyMIZf7iKKAP4xv+Cpf/BOn9ub4mf8Ffv+CJHxx0HwR4n/AGivBf7O+pfsi6V8cfjXoOh6Powt9X+D/wC0da/ET4n/ABF8ZRpKsWlWl9o2zV4bSLbaxl5baDM0zSN+rH/Bxp8CPi7+0f8A8Ek/j98IfgP8NvFHxZ+JGv8Air4F3eleAvCFidW8Z6oNK+Nfg7W7l7S0id5pmt4beW6kjhjkm8n7SUDLvFfvDRQB/BF/wWB/4Ji/tweL/wDgnP8A8EUNa+FfwIv/AIp+JP2Ev2ePDPhf44/s4adYP4z1O18War4V+ANjNE0Fu01xqXlXXhvV7PVrOFJpLa2h+0Ik6QBHq/H/APbW/wCCtP8AwUJ/ZN+In7B/7CH/AAQp+JH7B3gvWNBuPCHxPvZvJ8AaTZ+BLN5bTVPh38NYvE3wo/ZZ8FWNxcRXDQS2sE99M1o1zp8dtBFfeZL/AHqX8d6YNtoy7h27/rn+uOvH3Vnh+0bIPO27tjfavTdt+XHbGfTt17UAf5n/AO0Z/wAE2v25fEn/AAb5fsP/AAag/Y4/aUuvjp8DP2yfjheeJvhdpPwk8Sax8RNM8HfEdtTlg8Tr4B0CC71OfTry5uLS0t52t2RZGdpZ4fOkni/ui/bY8A+NviX/AMEov2tfhxpfgPxTq3xL8cf8E/8A42+DPDnwnsbNPFPi+X4h61+zv4q0XQ/A+kQ+HVdfEXjKXxi9tp8H2B3a4v3RYIoI5NzfpVRQB/AP+yl/wR6/aW/ax/4Nw7/9mrWvhf4t+Fn7T/hX9rDxz+0l8B/B3xY03WvhJe7XtLDQ4I7eLUII3hj1fTp9dltHvbWJLO4a3jja3lKM2X+z1/wWW/4LD/sLfsl6V+wh40/4JUftGeOv2jPgf8PY/gn8I/jDZfDz4iXuh6VpWhafb+G/hVeavoOl+CfFWg/E0+GbL7NFayafrNtZalDaW25wGvK/vzJ88acbc4AyfoAOex9MjjjtjNbNAH81/wDwRG/4Jv8A7WXwm/Yj/aQ+HH/BUX4g/EX4reJ/2xtT8aHxd8J/HHxR174jyeEPAXjDw7c+FfEem6z4guL+9gj8U+P7a6mm1MafcSQxokdtHmZruJv4u/8Agjt/wTj8U+NP+C7Xg/8AYy+IGp/8Jj4C/YH/AGjPjD8TfilPb+XdaIn/AAzX4ljsYLpNG1lvKbw78RPi74c+GHhDxVEIZ45LG637iVj83/RW/wCCofh//gpTrn7POhxf8EuvFHw68K/HqH4jaFJ4hvPibDo7Wkvw/EdwNZj0y48bWV/pUcsd2tpLPDPEZ7u0MkNgQ7b0+Q/+CIP/AASZ+IX/AATl8HfGv4h/tO/EjTfjp+2b+054z/4Sn4v/ABO03VNb8VyC1imvLi3spvEHiu2sb3ULiW61C7v9Rvrmzj+1XMiiJJIStnagH79V/Hz/AMHX/wCxJ+0V+0F8Nv2U/jz8HfhVd/HzwD+zL4u8aal8XPg3o7atqGs6lpPjJ9AkfWYrazSa+urSNNOexuntbdrq1S7SZYXRYLOf+waqdlAILeJO4XPtz+Ixxz0PXtQB/nXeP/8AgpH8S/25f2VPj3+xR/wSI/4Ifp+zl4w+KvgbU9D/AGotS+Gnw78AaBo+h+CL4NY6zpOj23hfwT4Csrm5vZpEtbZL+JZYvtaGw083DOJfob9gn/gl38b/ANtn/g3d+J/7DXxX+EHiT4DfH/4U/tS+OvHPwHHxs8Pa58LPN8eRMsltui1Czgv4rZ01bxJo93MLWeCWeaIFZrdEuW/vXr8vP+Cs/wDwTw8N/wDBTj9jXxt+y7qfiv8A4QbxDqHiHQ/Hvw98ZhPN/snx34MeVrSa4iUxytaTRTXdtepE4doZvMGEhZ1AP5efh9+2d/wX0+G37FHhX/gmJ4R/4JcfGPT/ANpDwv4Ki+B/hv8Aazf7TbeCtN+HmlRx2Nt4hi1A6Cnhxr6DRUhgS9PiW2tDZBbiKwN6qQ1+VP8AwTU+GPxb+OP/AAbff8FdvhJ8I/hl40+JXjfxD+0p+zHB4J8F+A/B+seMNd1q70bx98H/ABH4hFlY26TS3X2PTbCW8uPskUlxaQhpBbzIxZP3c+Fv/BOz/g6M+F37OjfsXad+2l+x4fhFq2iWfhO3+OMnjT4sax8Z/hh4HjjS2n0XwP4mvPhlpGoRKthFFZ2rtDPew2m+K31K1BSVf6G/+CX/APwTw+GX/BMX9lDwj+zL8NtauvFz2eqal4s+IXxF1PTToWrfEXx14kaPz9XaNJpfLhSKG0sbO3F7cC3tbWEKyvK8KgHgP/BBf4O+P/g3/wAEif2Rfgz8a/hn4p+FvxE8L+HPiTpfjP4cfEXQpPDXjHSbi++NPji8Q3unTfZ7u1+02N9Y30H2u1huniutO85IMxK/8x/7Ifw4/wCCiP8AwbOftCftD+Eo/wBjz4q/tz/sW/HK50O78N+NfgvHcTagmueFYrqTwzrlzbWWn6y2maqmn6hcadfWWowRRfZ4Vmsrt7hnSD/QWooA/kM/YW/aT/4Ln/8ABQ/9vHwt+0Hq3gXx5/wT8/4Ju+H/AC5dW+E/xO8I6FBrfxF0LSIpbJ9O0M+PvA0erR6nqN0rG51bT7fTbLTxa3LQG7RvP034+/aF/Zl/bo/4Iqf8FZP2lP8Agp7+y5+zLfftgfsrftO3Hji8+LPhjwldvqHi7wtH8W/F+i/EvxnYmxtbbUNZgEXiS0gudEu0sNTsruK48q9jhhEUr/3aUUAfxb/D/wDbU/4L3f8ABUT9rr4FP8D/ANn342/8Ev8A9jTwXqmm6t8UPGfxT8Bo13418LxzCe9kn1T4w+AbOLxjcvYwm0tNO0S0SFvPa9uZTcxNFd6f7If7I/7ZOgf8HSf7WH7WHxA/Z8+Kegfs9+JdE+KWleE/jLe6WR8PtU0q/wDBngzRPBQjvUYR3D3MVlJF5cc5e3lhlEiRYeRv7NaKAP41P+Co37Cv7VPxV/4OL/8AgmH+1D8H/gn448Y/Bfwgn7PbfFj4qaTEmoeAvCMfwp+PXjXxF8Q4dQkDq2k3dn4fv7GWSOcCa5nnidYGDh0j/wCDtr9hH9rT9tnS/wBgG6/ZW+A3jr44SfDDVf2i7Xx1D8P44rqXRbb4qj4CWOlNdJJLGYbfU5/Dd8kd4yyxqgnZ4miS5K/2X0UAfykf8F8P+CUH7Uv7TXxa/Zi/4KJfsCf2FH+1j+yh9jRfDPnJBceM9I8B+Jx8RPhjN4VluJV0+7vbHVbjUY3sbiazWSDUoraGeJ1uJIvhr40f8FHf+DjX9ur4Q6L+y58AP+CX3x2/Yr+Kev7dL+KP7SFwvxO+GFm0MbRrDe/DTxH8RPCfgaT4NRapFb+dJcnW9ev7VHmisbi3WadW/ucooA/iM/4Ls/8ABM3/AIKU/HX/AIJ3/wDBNr9nPRNJ8Y/tvfHj4ReI/Ek/7QvxT0Y2/wBovrm80u0jsr25S9ltbtrOMyDTWv5ftN3Mmlo6+buVU/pu/wCClHws+Ivx5/4Ju/tmfB74eeHJdZ+LHxR/ZY+Lngzwp4UtpY4jq3i3xB4Fu7Gzs4HIVDPLfXEMECFmd3IgRXkcLX6C0UAfxxeD/wDgnT+2L4i/4NQNd/4J/wCpfBfU/DP7Vx/tfUdO+FGoPbx6/qJ0r9vSD9oWC3ZfOliiubjQvN8mCSV4VRUTe6zRu/sX/BNH9rX/AIK12P8AwTD+KHwYP/BNbxl8I/2jv2Dv2b/gf8K/2cJPjfo/i7wL4R/ac/4QfPhS4stG0Px1p/gW4Sfw/wDC7wnbXcptdXmt59bv7S1F9BNdtZxf1d0UAfEv7AvxB/av+Kv7LPwo8e/tufCnR/gh+0tq+maj/wALF+HugiFNM0idNXmi0fy4I/FHilrZrq0jt55IZdRuzHM8yp5UTBp/tqiigAooooAKKKKACiioovM8sb8bv6e+KAJaKKKACiiigCPvF+P/AKBUlFFABRRRQAUUUUAFFFFAEM8ogjLntwP88Z/z1xisCbUlhbRxjP8Aa9sFGeOfKjkz1ODiXHf/AID1rUvozPY3iRjE1xaOMd+YyB+RYjp+VZ02mrcQ2Ftc9bS1yceqoqYx34QcZ7cluCoB0VFZv2EGW1Pnk/Y+cYGTkcZ5A5H/AOo9a0qACiiigCvViiigAooooAKKKKACiisyz87zbzd0+1H0xtwOnf8AL2zQBp0UUUAFFFFABRRRQAUUUUAFFFFABRRRQAUUUUAFFFFABRRRQAUUUUAFFFFABRRRQAUUUUAFFFVbiYW0O704Hb8s5/z6ZxQBaorOsr6K6tFuYIZ9hGQhT5yfbLAn6gHHpWjQAUUUUAFFFFABRRRQAUUUUAFFFMfp+NAD6KKKACiiigAooooAKKKKACiiigAooooAKKKKACiiigAooooAKKKKACiiigAooooAKKKKACiiigAooooAKKKKACo5Iw49/wCf49vy59sVJUf/AC0/z/doAkooooAKKKKACiiigAooooAKKKKAKGnQR2lpBbofuqePfv8AoPf14yBV+iigAooooAKKKKACiiigAooooAKKKKAGfLIvfGf5fl/X8KfRRQAUUUUAFFFFABRRRQB//9b+/iiiigAooooAKKKKACiiigAooooAKKKKACiiigAooooAKKKKACiiigAooooAKKKKAI+8X4/+gVJRRQAUUUUAFFFFABRRRQAUUUUAFFFFABRRRQAUUUUAFFFFABRRRQAUUUUAFMfp+NPooAKKY/T8ah84edt7dPf8v1/SgCzRRRQAUUUUAFFFFABRRRQAUUUUAFFFFABRRRQAUUUUAFFFFABRRRQAVX/+SKsUUAFFFFABRRRQAUUUUAFFFFABRRRQAUUUUAFFFFABRRRQBGv+sk/4B/6DUlFFABRRRQAUUUUAFFFFABRRRQAUUUUAFFFFABRRRQAUUUUAFFFFABRRRQAUUUUAFFFFAFOXKrNPAQW246cHHXHPYY5zz7Y3NcoooAKKKKACiiigAooooAKKKKACiiigAooooAKKKKACiiigAooooAKKKKACiiigAooqvP2/D+tAFiq8/b8P61YooAybTy/N1Tyfv/ahvz/f2Dd+Gc1rVnW3k+dcfZ8ZwM+me+PbOP6960aACq0MwYYP+fw5/Lvz0wTVmigAooooAKKKKACiiigAooooAKKKKACiiigAooooAKKKKACiiigAooooAKKKKACiiigAooooAKKKKAKpH2eGY9QMkfiOvb1z/Njk1aqLy/8AW/7f+Hp9ffn/AGc1XbdmbZjH2b/RcZ6bDnr33bOnOOtAF2iiigAooooAKjk8zHyf/Xz2qSigAooooAKKKKACiiigAooooAKKKKACiiigAooooAKKKKAKdjb/AGeAJ6nP+eT0/D6cVcoooAKKKKACiso3wF1NbCFgosvtovONjDoBt7leoO4ccYFatABRRRQAUUUUAFFFFABRRRQAUUUUAUJYpzPaFJsW6H517swX5ASAM7sYHXv9av0Vl3xigsLnM2MWpAJbsAcMBnnJOOp/HmgDUorCmvo/sUNwRc+cLIX6KAd2NgJ3DG3qcY9P7uSW3aACiiigAooooAKKKKACiiigAooooAKKKKACiiigAooooAKKKKACiiigAooooAKKKKACiiigAooooAKKKKACiiigD//X/v4ooooAKKKKACiiigAooooAKKKKACiiigAoopj9PxoAfRRRQAUUUUAMTp+NPoooAKKKKACiiigAooooAKKKKACiiigAooooAKKKKACq1vcCcHAxgZ/z2P6f1azRQAUVVt4RbQ7fTk9vzxn/AD6ZzTp+34f1oAsUUUUAFFFFABRRRQAUUUUAFFFFABRRRQAUUUUAFFFFABRRRQAUUUUAFFFFABRRRQAUUUUAFFFFABRRRQBVkm2yqvt9c/5zjHy+ueCKd53t+n/2ynNGPMjb+6GH6f49effnGGjt4RbQ7fTk9vzxn/PpnNAFqiiigAooooAKKKKACiiigAooooAKKKKACiiigAooooAKKKKAI/3n+dtEkgQe/wDL8O/58e+akqhLDuu7SX/n3F63p/rAi479m/8ArDpQBfooooAKKKKACiiigAooooAKKKKACiiigAooooAKKKKACiiigAooooAKKKKACiiigAooooAKKKKACiiigAooooAKKKKACiiigAooooAKKKKACiiigAqOOMIPf+X49/y4981JRQAUUUUAFFFFABRRRQAUUUUAYdt+61TUCejKrenXn+ncD8iGbcrnZ7G4Oq27D/j0wc/UDp0Pp3I/HNbVAFiiiigAqpL/AK5fp/UVbooAKKKKACiiigAooooAKKKKACiiigAooooAKKKKACiiigAooooAKKKKACiiigAooooAKKKKACiiigAooooAKKKKACiiigAooooAKKKKACiiigAooooAKKKKACqlvEPIgH90Z+uffjH5fl0q3Va3uBODgYwM/wCex/T+rAD4JRPGHHfg/wCecf56ZxU1VLaAW0EFuP4Rjr6ckds/XjB7NjNW6ACiiigAooooAKKKrecPO29unv8Al+v6UANMUE/nDGd2FYjscdc8flj88g1boooAKKKKACiiigAooooAKKi8mL+4P/Hv/jlS0AFFFFABVWeCG5hIIBBHB/ofXPuOfarVFAFU/KP3849ccL0/L69Oe2MVaoooAKKKKACiiq8/b8P60AWKijkWVBKucc4/r64/JvUUyq8fnx3d0zYNsVRge4faCwA4J79+46UAaFFFFABRRRQBG3+sj/4H/wCg1JRRQAUUUUAFFFFABRRRQAVDDMswyOP6+/8AKpqKACiiigAooooAKKKrT/8AHvP9G/pQBZooooAKKKKACiiigD//0P7+KKKKACiiigAooooAr1YoooAKKKKACiiigAooooAKKKKACiiigAooooAKKKKACiiigAooooAKKKKACiiigAooooAKKKKACiiigCOSQIPf+X4d/wA+PfNSUVH+8/ztoAkooooAKKKKACiiigAooooAKKKKACiiigAooooAKKKKACiiigAooooAKKKKACiiigAooooAKKKrQzBhg/5/Dn8u/PTBNAFmo45A49/5/h2/Pn2xUlFABRRRQAUUUUAFFFUbCWW4toZ5wqs6lsAY68DuMfkfwzQBeooooAqw/wCuuP8AeFWqKKACiiigAooooAKKKKACiiigBidPxp9FFABRWdqFx9mgz/n+vfnqfwxmrsfl4+T/AOvjtQBJRRRQAUUUUAFFFU3/AOPuP/doAuUUUUAM8xfQ/n/9rp9FFABRRRQAUUUUAFFFFABRVeS4VJYk/wCemf8A63+OPy6GrFABRRRQAUUUUAFFFFABRRRQAUUUzzF9D+f/ANroAfRRRQAUUUUAFFFFABRVbvcfVf5VZoAKKKrwd/x/pQBYooooAKKKKACiiigAooooAKKKKACiiigAooooAKKKKACiiigAoqOOQOPf+f4dvz59sVJQAUUUUAFFFFABRRRQAUUUUAFFFFABRRRQAUUUUAFFFFABRRRQAUUUUAFFFFABRRTPMX0P5/8A2ugB9FFFABRRRQAUUUUAFFFFABRRRQAUUUUAFFFFABRRRQAUUUUAFFFFABRRTPMX0P5//a6AH0UUUAFFFFABRRRQAUUUUAFFFFABRRRQAUUUUAFFFFABRRRQAUUUUAFFFFABRRRQAUUUUAFQzxCeMoe/I/zzj/PTOamooAKKKKACiiigAooooAKKKKACiiigAooooAKrQnz4YZZQA2N+OwJ4HYdsdvzqzRQAUUVHHIJVzj+o/wA/j+VAElFFFABRTH6fjT6ACiiigAooooAKKKKAK115/kt9nx5n45x7Y98VZoooA//R/v4orPP/AC7f8C/9mrQoAKKKKACiiol/1jfT/wBmNAEtFFFABRRRQAUUUUAFFFFABRRRQAUUUUAFFFFABRRRQAUUUUAFFFFABRRRQAUUUUAFFFFABRRRQAUUUUAFFFFABRRRQAUUUUAFFFFABRRRQAUUUUAFFFFABUXnRf3x/wCPf/G6lqp5A+0faPOPTGOMdPXGOnt+HagC3RRRQAUUUUAFFFFABRRRQAUUUUAFFFFABRRRQAUUUUAFFVri4EAGRnIz/nsP1/qtmgAooooAKKKKACiiigAooooAKKKKACiiigAooooAKKKKACiiigCncWi3Hk7uPL6/THbqOP8A9WOtXKKKACiiigAooooAKKKKACiiigAooooAKKKKACiiigAooooAKKKKACiiigAooooAKKKKACmeWvqfy/8AtlPooAKqQjP78zFlIxz93H47f0x/I0jxD7XC+Oiv79vrj9OPfI2lvDJBDsypb8f/AK45Hv8AnQBcoqNPvSf739KkoAKKKKACiiigCGGFYRgc/wBPb+VTUVXoAsUUUUAFFV6sUAFFFFABRRRQAUUUUAFFFFABRRRQAUUUUAFFFFABRRRQAUUUUAFFFFABRRRQAUVTKkSwjyLbuc/xLx/Bx/Q+2cGrlABRRRQAUUUUAFFReX/rf9v/AA9Pr78/7OaloAKKKKACiiigAooooAKKKKACiiigAqv5Pv8Ar/8Aa6sUUAFFFFABRRRQAUUUUAFFFFABRTH6fjQnT8aAH0UUUAFFFFABRUKxjzJG/vBR+n+PTn34zhXfu/8AO6gCSiiigAooooAKKKKACiiigAooooAKKKKAIpYw0ZX/AD/Pjr6nHvUtMfp+NPoAKKKi8v8A1v8At/4en19+f9nNAEtFFFABRRRQAUUUUAFFFFABRRRQAUUUUAFFFFABRRRQAUUUUAFFFFABRVICSOSYmYEEBgGA+Xj05/wx6dKu0AFFFFABRRRQAUUUUAFFFFABRRRQAUUUUAMTp+NPoooAKKKKACiiigAooooAKKKKACiiigD/0v7+KKKKACiiigAooooAKKKKACiiigAooooAKKKKACiiigAooooAKKKKACiiigAooooAKKpz9YP32P8ASl7Dng/J36euB16j+IhnFzFKcdNw457HGOnpx/Xk0AXKKKKACiiigApnmL6H8/8A7XT6KACiiigAooooAKKKKACiiigAooooAKKr+d7fp/8AbKsUAFFFFABRRRQAUUUUAFFFFABVf/l5/wC2f9asUUAFFFFABRRRQAUUUUAFFFFABRRRQAUUUUAFFFFAFQ582Dbt+z7Wx/vY+Xr29O36UqzDzpl/ugfoMfjk9srVqo/3f+d1AElFFFABRRRQAUUUUAFFFFABRRRQAUUUUAFFFFABRRRQAUUUUAQzQrMMHj+vt/OpqKKACqM0wt5bO3/5+Hdf++FUn6dff37Fb1RyRhx7/wA/x7flz7YoAkooooAKKKKACiiigAooooAKKKKACiiigAoqP93/AJ3VJQAUUUUAFFFFABRRUJXMkUvsR/30OP5/h+JoAenT8afUEM0VwgmTBB4yf88danoAKKKKACiiigAoopidPxoAfRRRQAUUUUAFFFFABRVbzh523t09/wAv1/SrNABRRRQAUUUUAFRRSBow3+f5cdfQ496looAKKKKACiiigAooooAKKKKACiiigAooooAKKKKACiiigAooooAKKrcf8e/t+n3vvfp9z/4qnW88VzEJ4DuVs4OMHI7H/wCsW+vWgCeiiigCGCUTxhx34P8AnnH+emcVNRRQAUUUUAFFFFABRRRQAUUUUAFFFFABRRRQAUUUUAFFFFABRRRQAUUUxOn40APooooAj/5af5/u1JRRQAUUUUAFFFFABUEe/wDe+Zjr/wCO4/lU9FABRRRQAUUUUAFFFFABRRRQAUUUUAFFFFABRRRQAUUUUAFFFFABRRRQAUUUUAFFFFABRRRQAUUUUAFFFFABRRRQAUUUUAYmsXP9naVc3NtjKjI/Hgkc9fxPp7rp06aFZhg8f19v509On40APooooAKrzRLcpLBKMowH5HofqCD2/OrFFABRRTPMX0P5/wD2ugB9FFFABRRRQAUUUUAFFFFABRRRQAVQvP8Ajwvf+va+/lJV+mP0/GgB9FFFABRRRQAVHHGEHv8Ay/Hv+XHvmpKKACiiigD/0/7+KKKKACiiigAooooAKKKKACiiigAooooAKKKKACiiigAooooAKKKKACiiigAooooAZ5a+p/L/AO2VXt4Bb+cR0JyPoB9B+mf5GrdFABRRRQAUUUUAFFFFABRRVTI877P/ANOuOnH3tv8AL/CgC3RRRQAUUUUAFFFR/u/87qAJKKKKACiiigAooooAKKKKACiiigAooooAKKKKACiiigAooooAKKKKACiiigAooooAKKKKACiiigAooooAKKKKACiiigAooooAKKKKACiiigAooooAKiljDRlf8/z46+px71LRQAUUUUAFFFFABRRRQAUUUUAFFFFABRRRQAUUUUAFFFR/8tP8/wB2gCSiiigAoqN/vR/739KkoAKKKKACiiigAooooAKKKKACiiigAooooAKKKKACo0jWIcenP+eOnTp+XSpKKACiiqTThGtwP+Xqcgf7oT/BQT19Mng0AXaKKKACiiigAooqOSQIPf8Al+Hf8+PfNAElFFFAFCO9Ug5HS9NkO3zDoe/9M+9X6rQwhRk/5/Hj8+3PXJFWaACiiigAooooAKKKKACiiigAooooAKKKKACiiigBidPxp9RJLGw+U/55qWgAooooAKKKKACmJ0/Gn0UAFFFFABRRRQAUUUUAFFFFABRRRQAUUUUAFR/vP87akooAKKKKACiiigAooooAKKKKACiiigAooooAKKKKACiiigAooooAKKKKACiiigAooooAKKKKACiiigAooooAKKKKACiiigAooooAKKKKACiiigAooooAKKKKACiiigAooooAKKKKACiiigAooooAKKKKACiiigAooooAKKKKACiiigAooooAKKKKACiiigAooooAKKKKACiiigAooooAKKKKACiiigD/1P7+KKKKACiiigCOOMIPf+X49/y4981JRRQAUUUUAFFFFABRRRQAUUUUAFFFFABRRRQAUUUUAFFFFABRRRQAUUUUAFFFFABRRRQAUUUUAFFFFABRRRQAUUUUAFFFFABRRRQAUUUUAFFFFABRRRQAUUUUAFFFFABRRRQAUUUUAFFFFABRRRQAUUUUAFFFFABRRRQAUUUUAFFFFABRRRQAUUUUAFFFFABRRRQAUUUUAZAkktllIGTcaqUXPGFcqPfqIyOR375Fa9RvGso59OP889enT8+lSUAFFFFABRRRQAUUUUAFFRxyBx7/AM/w7fnz7YqSgAooooAKKKKACiiigAooooAKKKKACiiigAooooAKKKKAK8Hf8f6VYoooAKKKKACiiigAooooAKKKKACiiigAooooAKhk/wBZD/vN/wCg1NTH6fjQA+iiigAooooAKKKKAM+b/l3/ABrK0m5n1DT9Puru3uVuBcZIOAR1BZu3l445A74znC9LTPljXvjP8/z/AKfjQA+iiigAooqOOQOPf+f4dvz59sUASUUUUAFFFFABRRRQAUUUUAFFFFABRRRQAUUUUAFFFFABRRRQAUUUUAFFFFAEMLCWGJvVVPT04/8Ar9/bsVmoooAKKr+d7fp/9sqVOn40APooooAKKKKACiiigAooooAKKKKACiiigAooooAKKKKACiiigAooooAKKKKACiiigAooooAKKKKACiiigAooooAKKKKACiiigAooooAKKKZ5i+h/P/7XQA+iiigAooooAKKKKACiiigAooooAKKKKACiiigApj9Pxp9FABRRRQAUUUUAFFFFABRRRQAUUUUAFFFFABRRRQAUUUUAFFFFABRRRQAUUUUAFFMTp+NPoAKKKKACiiigAooooAKKKKACiiigD//V/v4ooooAKKKKACiiigAooooAKKKKACiiigAooooAKKKKACiiigAooooAKKKKACiiigAooooAKKKKACiiigAqP/lp/n+7UlFABRRRQAUUUUAFFFFABRRRQAUUUUAFFFFABRRRQAUUUUAFFFFABRRRQAUUUUAFFFFABRRRQAUUUUAFFFFABRRRQAUUUUAFFFFABRRRQAUUVm5maee2JBH2QbSO5Py8evUj7o/DrQBpUVlWK/Zre3tbi4F3e2dqC7dCeAM9ByQAoODxztGa1aACiiigAooooAKKKKACiiigAooooAKKKKACiiigAooqvP2/D+tADoJRPGHHfg/55x/npnFTVQskW2t4LX/n3tUDc9gAP02n/JFX6ACiiigAooooAKKKKACiiigAooooAKKKKACiiigAooooAKKKKACiiigAqGeUQRlz24H+eM/564xU1Vv3Fx65/I/+zY6f7X4UAWaKpRBobaFZmNy3A37QSc9wDycepwe3bDXaACiiigAooooAytQvbXT1tftPS8vU05ef4r5iRngcZUA9fTnOV1a43xKMR+HxDL9nH/CWaCWA/jQ/8sf+2i7R0bkciuyoAKKqT4nt51HoQOfT6D2P/wBjglrdABRRRQAUUUUAFFFFABRRRQAVH5Y8zf8A/rz9f6VJRQAUUUUAFFFFABRRRQAUUUUAFFFFABRRRQAUUUUAFV5+34f1qxRQAUUVXoAsUUUUAFFFFABRRRQBXqxRRQAUUUUAFFFFABRRRQAUx+n40+igAooooAKKKKACiiigAooooAKKKKACiqd7/wAeNz/17yf+gVcoAKKKKACiiigAooooAKKKKACiiigAooooAKKKKACiiigAooooAKKKKACiiigAooooAKKKKACiiigAooooAKKKKACiiigAoopnlr6n8v8A7ZQA+iiigAooooAKKKKACiiigAooooAKKKKACiiigAooooAKKKKACiiigAooooAKKKKACiiigAooooAKqXM4toJ7g/wjPT04B7Z+nGD3bGKt0UAFFFFABRRRQB//1v7+KKKKACiiigAooooAKKKKACiiigAooooAKKKKACiiigCPvL+H/oFSUUUAFFFFABRRRQAUUUUAFFFFABRRRQAVUE8ImmBIBAXPXsOR0Oc/h9eKt1H5Y8zf/wDrz9f6UAVbC5F1Z29zj/j5Xf6ctn69h/Tjg1eoooAKKKKACiiigAooooAKKKKACiiigAooooAKKKrz9vw/rQBYooooAKKKKACiiigAooooAKKKKACiiigAooooAKKKKACiio+8X4/+gUASUUUUAFFFFABRRRQAUUUUAFFFFAGVP9q+z332eEblX/QwMfMQvOBngFueO3GOMU6xg+yW9ta/8+lqF6d/z44HT/0HgVoeWvqfy/8AtlPoAKKKKACiiigAooooAKKKKACiiigAooooAKKKKACiiigAqlD5wEUNwFLbTkjvtH1I/wA9+rWn6fjT6ACiiigAooooAKKKKACiiigAooooAKKKKACiiigAooooAKKKKACiiigAooooAKKKKACiiigAooooAKKKKACiiigAooooAKKKKACiiigAooooAhnlEEZc9uB/njP+euMU7/lp/n+7UlFABRRRQAUUUUAFFFFABRRRQAUUUUAFFFFABRRRQAUUUUAFFFFABRRRQAUUUUAFFFFABRRRQAUUUUAFFFFABRRRQAUUUUAFFFFABRVF7hYJ7e3EJH2ktyOQpHJzwOg5Pse3IW9QAUxOn40+s2A+b9nuJSMz6cu/v/ckf9JPUfjjKgGlRRRQAUUUUAFFFFABRRRQAUUUUAFFFFABRRRQAUUUUAFFFFABRRRQAUUUUAFFFFABRRRQAUUUUAMTp+NPoooAKKr1YoAKKKKACiiigAooooAKKKKACiiigAooooAKz/tH+kY7dPf6f/XrQqOOQOPf+f4dvz59sUAL5i+h/P8A+10+iigAooooAKKKKACiiigAooooAKKKKACiiigAooooAKKKKACiiigAooooAKKKKACiiigArIWPz7a7DW5t2ulI+ytt3fc2ljjAy+cnHTHOed2vRQB//9f+/iiiigAooooAKKKKACiiq9AFiiiigAooooAKKKKACiiigAooooAKjf70f+9/SpKKACiiigAooooAKKKKACiiigAooooAKKKKACiiigAooooAKKKKACiiigAooooAKKKKACiiigAooooAKKKKACiiigAooooAKKKKACiiigAooooAKKKKACiiigAooooAKKKKACiiigAooooAKKKKACiiigAooooAKKKKACiiigAooooArT/8e8/0b+lEH/HvB9F/rT/JXyfJ7Yx+uf58VNQAUUUUAFFFFABRRRQAUUUUAFFFFABRRRQAUUUx+n40APooooAKKKKACiiigAooooAKKKKACiiigAooooAKKKKACiiigAooooAKKKKACiiigAoorHYaqt8W86zt9LVeBtzIT6ZOAPU5Kj0z0oA2KKKKACiiigAooooAKKKKACiiigAooooAKKKKACiiigAooooAKKKKACiiigAooooAKKKrRdZvr/Q0AWaKKKACiiigAooooAKKKKACiiigAooooAKKKKACiiigAooooAKKKKAM24tg01vdGbH2POQe4I5zg5ye/wBP4sELpUUUAFFFFABRRRQAUUx+n40+gAqmpUzCAf8ALsFbPruUYHfoD6j19qs+Wvqfy/8AtlPoAKKKKACiiigAooooAKKKKACiiigAooooAKKKKACiiigAqnZTxXMAKdOhB9/z/nx71cqvQBYooooAKKKKACiiigAooooAKKKKACiiigAooooAKKKKACiiigAooooAKKKKACiiigAooooAKKKKACiiigAooooAKKKKACiiigAooooAKKKKACiiigAooooAKKKKACiiigAooooA/9D+/iiiigCofK86D1w2Py4z75zj9Kt0UUAFFV4O/wCP9KsUAFFFFABRRRQAUUUUAFFFFABRRUIbMksXsD/30Of5/h+IoAmooooAKKKKACiiigAooooAKKKKACiiigAooooAKKKKACiiigAooooAKKKKACiiigAooooAKKKKACiiigAooooAKKKKACiiigAooooAKKKKACiiigAooooAKKKKACiiigAooooAKKKKACiiigAooooAKKKKACiiigBnmL6H8/8A7XT6KKACiiigAooooAKKKKACiiigAooooAKKKKACiiigAooooAKKKKACiiigAooooAKKKKAGP0/Gn0UUAFFFFABRRRQAUUVDDMswyOP6+/8AKgCaiiigAooooAKKKKACiiigAooooAKKKKACiiigAooooAKKKKACiiigAooooAKKKKACiiigAooooAKil8zyzsxu/p7ZqWigAooooAKKKKAMe4lkDXwng+1Wq/Y9ijA3biN524O4K+1+M9MEYOV0IO/4/wBKhvLOO7t/srSFAenIJP1HU+3P55NXqACiiigAooooAKKKKACiiigAooooAKr+d7fp/wDbKsUUAV6sUUUAFFFFABRRRQAUUUUARx+Zj5//AK+e9SUUUAFFFFABRRRQAUUUUAFFFFABRRRQAUUUUAFFFZn2z/SPsvkH/j28z3x029c7e3TPfPagDTooooAKKKr+T7/r/wDa6ALFFFFABRTE6fjT6ACiiigAooooAKKKKACiiigAooooAKKKj/d/53UASUUUUAFFFFABRRRQAUUUUAFFFFABRRRQAUUUUAFFFFABRRRQAUUUUAFFFFABRRRQAUUUUAFFFFABRRRQAUUVRtLpL62guUGAx6deeh5yP5H07bqAL1FFFABRRRQAUUUUAFFFFABRRRQAUUUUAFFFFABRUfljzN//AOvP1/pUlAH/0f7+KKKKACiiigCvViiigAooooAKKKKACiiigAooooAr0z7Oftn2n/Y2f+O4+uat0UAFFFFABRRRQAUUUUAFFFFABRRRQAUUUUAFFFFABRRRQAUUUUAFFFFABRRRQAUUUUAFV4O/4/0qxRQAUUUUAFFFFABRRRQAUUVUPm+dB6YbP5c598Yx+tAFuiiigAooooAKKKKACiiigAoqvB3/AB/pSJ/rZ/oP5UAWaKKKACiiigAooooAKKKKACiiigApnlr6n8v/ALZT6KACimfLGvfGf5/n/T8afQAUUUUAUo4jN54uBncwXH+z+X+fXvV2iigAooooAKKKKACiiigAooooAKKKKACiiigAoqnN532iDGPs/wDF/vc4z7Y6dv1q5QAUUUUAFFFFABRRRQAUUUUAFFFFABRRRQAUUVWt7cQA4OcjH+ew/X+igFmqlx1tv+vlf/Zqn/d/53VVnieWazbOAjMz/XaCe3cDHG38OCoA6b/XWf8AvN/6CKpeSbY6hc/aCc8n0XHr75P9K2aKACiiigAooooAKKKKACiiigAooooAKKKKACiiigAooooAKKKKACiiigAooooAKKKKACiiigAoqm/nb5tuMbVx+X/6/wBauUAFFFFABRRRQAUUUUAMfp+NPqhcDzdo7LdWbDn0dG/A898/0W/QAUUUUAFFFFABRRRQAUUUUAFFFFABRRRQAUUUUAFFVFhCzzTnqRgfguf8/wD1qt0AFFFFABRRRQAUUUUAFFFFABRRRQAUUUUAFFFFABRRUccgce/8/wAO358+2KAJKKKKACqjWqm7jue6oykfhgfh7c8898LbooAKKKKACiiigAooooAYnT8afRRQAxOn40+iigAooooAKKKKACiiigBidPxp9FFABRRRQAUUVT/+TKALlFFFABRRRQAUUUUAFFFFABRRRQAUUUUAFFFFABRRRQAUUUUAFFFFABRRRQAUUUUAFFFFABRRRQAVjWVotqpbEA/0vVDxwf8AiZau0vp1I+U/N8zgKQdua2aKACiiigAooooAKKKKACiiigAooooAKKKKACiiigAooooA/9L++23/ANR/qDaf7PykjHfHH0569s4Jq3RRQAUUUUAFFFFABRRRQAUUUUAFFFFABRRRQAUUUUAV6rW7+fLdrKMi2uRsz2AQEHHPb/HIyAujVQQQmaYkAkhc9e45PUYx+P05oAt0UUUAFFFFABRRRQAUUUUAFRQ/6pPp/U1LRQBnT48+2t88ep9u/wCX1/DO2p4J4bmEEEEEcj+o9c+x59qn8tfU/l/9sp9ABRRRQAUUUUAFFFFABRRRQAUUUUAFFFFABRRRQAUUUUAFFFFABRRRQAUUUUAFFFFABRRRQAUUUUAFFFFABRRRQAUUUUAFFFFABRRRQAUUUUAFFFFABRRRQAUUUUAFFFFABRRRQAUUUUAFFFFABRRRQAUUUUAFFFFABRRRQAUUUUAFFFFABRRRQAUUUUAFFFFABRRRQBWf/WwfQ/yrNhwAYDwBdk2J9hzk8HgDd065zgHK1seWvqfy/wDtlVY4cO7elyzdeny59Pf1OfagCKefPn29r/x94zyP1688Z6bf61pVUS2VZricHJuVVT17Lgdc449vz4q3QAUUUUAFFFFAFO2uPtFpDcf31Vj9c4/nj/62dy3KhhhWEYHP9Pb+VTUAFFFFABRRRQAUUUUAFFFFABRRRQAUUUUAFFFFABRRRQAUUzy19T+X/wBsp9ABRRRQAUUUUAFFFFABTE6fjT6KACiiigAooooAKKKKACiiigAooooAKKKKAI/MHmbP/wBefp/WpKKKACiiigAooooAKKKKAKawQwTT3XQsPmPpwM447ngDjHqc5W5RRQAUUUUAFFFYeo3NrothqGq3fFrZ2TX14w6/8S5N5x9VTr6r70AblFc1omt6T4m0HSfEmiSi70nW9KsNQ01yTZg6ZqUcUkUmMKUPlsDsOMFdqE5U10tABRRRQAUUUUAFFFFABRRRQAUUUUAFFFFABRRUckYce/8AP8e35c+2KAJKKKKACiiigAooooAKKKKACiiigAooooAKKKKACiiigAooooAKKKKACiiigAooooAKKKKACiiigAooooAKKKKACiiigAooooAKKKKACiiigAooooAKKKKAGJ0/Gn0UUAFFFFABRRRQAUUUUAFFFFABRRRQAUUUUAFFFFABRRRQAUUUUAFFFFABRRRQB//T/v4ooooAKKKKAI/3f+d1SUUUAFFFFABRRTPMX0P5/wD2ugCNQ6x/v5V3fxMAFH9f0x9DgGp6KKACiiigAooooAKKKKACiiigAooooAKKKKACiiigAooooAKKKKACiiigAooooAKZ5a+p/L/7ZT6KACiiigAooooAKKKKACiiigAooooAKKKKACiiigAooooAKKKKACiiigAooooAKKKKACiiigAooooAKKKKACiiigAooooAKKKKACiiigAooooAKKKKACiiigAooooAKKKKACiiigAooooAKKKKACiiigAqLzP9b/sf4ev19uP9rFS0UAFFFFABRRRQAUUUUAFFFFABRRRQAUUUUAFFFFABRRRQAUUUUAFFFFABRRRQAUUUUAFFFFABRRRQAUUUxOn40APooooAZ5a+p/L/AO2U+iigAooooAKKKKACiiigAooooAKKKKACiiigAooooAKKKKACiiigAoqPzB5mz/8AXn6f1qSgAooooAKKKKACiiigAooooAKKKKACiiigAooooAKKr1YoAKKKKAKNtbQWkENtbQi2tbUDYvQBVzwME8c5JPXpgYzV6iigAooooAKKKKACiiigAooooAKKKKACiiigAooooAKKKKACiiigAoopj9PxoAfRRRQAUUUUAFFFFABRRUMn+sh/3m/9BoAmqFYx5kjf3go/T/Hpz78Zwr/MX0P5/wD2un0AFFFFABRRRQAUUUUAFFFFABRRRQAUUUUAFFFFABRRRQAUUUUAFFFFABRRRQAUUUUAFR/8tP8AP92pKKACiiigAooooAKKKKACiiigAooooAKKKKACiiigAooooAKKKKACiiigAooooAKKKKACiiigD//U/v4ooooAKKKKACiiigAooooAKKKKACiiigAooooAKKKKACiiigAooooAKKKKACiiigAqtL1h+v8AQVZooAKKKKACiiigAooooAKKKKACiiigAooooAKKKKACiiigAooooAKKKKACiiigAooooAKKKKACiiigAooooAKKKKACiiigAooooAKKKKACiiigAooooAKKKKACiiigAooooAKKKKACq9WKwr/VrfTjdtdn7JZ2Vkb++vjgKqg4IGFHJxyxB/ugAfNQBu0UUUAFReZ/rf8AY/w9fr7cf7WKlooAKKKKACiiigAooooAKKKKACiiigAooooAKKKKACiiigAooooAKKKKACiiigAooooAKKKKACiiigAooooAKKKKACiiigAqv53t+n/2yrFV/J9/1/8AtdAFiioYIhBGEHbk/wCeM/564zU1ABRRRQAUUUUAFFFFABRRRQAUUUUAFFFFABRRRQAVXn7fh/WrFFABRRRQAUUUUAFFFFABRRRQAUUUUAFFFFABRRRQAUUUUAFFFFABRRRQAUUUUAFFFFABRRRQAUUUUAFFFFABRRRQAUUUUAFFFFABRRRQAUUUUAFFFFABRRRQAUUUUAFFFFABRRRQAUUUUAFFQwwrCMDn+nt/KpqACiiigAooooAKKKKACiiigAooooAKKKKACiiigAopnmL6H8//ALXT6ACiiigAooooAKKKKACiiigAooooAKKKKACiqlzCJ4ZkP8QIH4f59PbJzmrdABRRRQAUUzzF9D+f/wBrp9ABRRRQAUUUUAFFFFABRRRQAUUUUAFFFFABRRRQAUUUUAFFFFABRRRQAUUUUAFFFFABRRRQB//V/v4ooooAKKKKACiiigAooooAKKKKACiiigAooooAKKKKACiiigAooooAKKKpzzS27BiF+zgAE/xDj8+o+nuMYYAuUVn2MYEcsg/5erl7sd+H8vHpj7g7e/GK0KACq8/b8P61YooAKKKKACiiigAooooAKKKKACiiigAooooAKKKKACiiigAooooAKKKKACiiigAooooAKKKKACiiigAooooAKKKKACiiigAooooAKKKKACiiigAopidPxp9ABRRRQAUUUUAFFFVJ/wDUT+Rjdg5x0zjnGOOnWgC3RUccgce/8/w7fnz7YqSgArl9Y0uPWhqGmXkG/SdX0mbRr3kAjzPOHA3cgJO6g5xnuufm6iigAooooAKKKKACiiigAooooAKKKKACiiigAooooAKKKKACiiigAooooAKKKKACiiigAooooAKKKKACiiigAooooAKKKKACiiigAooooAKKKKACiiigAooooAKKKKAIvJi/uD/x7/45UtFFABRRRQAUUUUAFMfp+NPooAKKKKACiiigAooooAKKKKACiiigAooooAKKKKACiiigAooooAKKKKACiiigAooooAKKKKACiiigAooooAKKKKACiiqs0IMJX0/X/wBBx19Py6MAWqKKKACiiigAooooAKKKKACiiigAooooAKKKKACiiigAooooAKKKKACiiigAooooAKKKKACiiigAooooAKKKKACiq9WKACiiigAooooAhjiiUyhR94/MOfTp1/rn371NRRQAUUUUAFFFFABRRRQAUUUUAFFFFABRRRQAUUUUAFFFFABRRRQAUUUUAFFFFABRRRQAUUUUAFFFFABRRRQAUVHHIHHv/P8ADt+fPtipKACiiigAooooAKKKKACiiq0MIUZP+fx4/Ptz1yRQBZooooAKKKKAP//W/v4ooooAKKKKACiiigAooooAKKKKACiiigAooooAKKKKACiiigAooooAKKKKACiiigAooooAKKKKACiiigAooooAKKKKACiiigAooooAKKKKACiiigAooooAKKqw/wCuuP8AeFWqACiiigAoqKORHH7rBHr2/T/H86loAKKKjjjCD3/l+Pf8uPfNABHGEHv/AC/Hv+XHvmpKKKACiiigAooooAKKKKACiofPj87yM/Ptzjt9Ovp2x+PapqACiiigAooooAKKKKACiiigAooooAKKKKACiiigAooooAKKKKACiiigAooooAKKKKACiiigAooooAKKKKACiiigAooooAKKKKAKu4ed9n7bd3vjH59OOvv/ALFWqKKACiiigAooooAKKKKACiiigAooooAKKKKACiiigAooooAKKKKACiiigAooooAKKKKACiiigAooooAKKKKACiiigAooooAKKKKACiiigAooooAKKKKACiiigAooooAKKKKACiiigAooooAKKKKACiiigAooooAKKKKACiiigAooooAKKKKACiioZP8AWQ/7zf8AoNAE1FFFABRRRQAUVUaENPDOOoGD+K5/z/8AXq3QAVH/AMtP8/3akooAKKKKACiiigAooooAKKKKACiiigAooooAKKKKACiiigAooooAKKKKACo967/J5zt/TH+96f8A7VSUzy19T+X/ANsoAfRRRQAUUUUAFFFFABRRRQAUUUUAFFFFABRRRQAUUUUAFFFFABRRRQAUUUUAFFFFABRRRQAUUUUAFFVLjrbf9fK/+zVboAKKKKACiiigAooooAKKKKACiiigAoqpL53mrt+7jt+P45/T071boAKKKKACiiigAooooAKKKKACiiigD//X/v4ooooAKKKKACiiigAooooAKKKKACiiigAooooAKKKKACiiigAooooAKKKKACiiigAooooAKKjX/WSf8A/9BqSgAooooAK/CD/gnR/wUr+Nf7W3/BRD/gqB+yV8QPAvw18MeAP2JPHtp4O8B+IvCd5q934z12xl8X+L9NQ6us37m5i+w6XazM1tZWiQXU32SO2djOG/d+v4jf8AggNc6nD/AMF/v+C92iyzKYJPjD+0RqhKjCfb2/a01Vd4X+6IrhRjb0HOc4oA/triULGIvN3so27hjOOcH+Lt7fngba91dQW0Hn3U9vaWwHzG8KoB9dzgZ9Bk8dh1rm9Yttdl0TU7PwxdaRb6+dOvk0O98Q6fNqGmw6ltkXR31jSNEm0KSbRkYHcqTxSBFBR2mVXn/wA1v4hfsZ/8Embb4hfGX4hf8Fxv+CyL/FP9t3xf4tuZtZtP2Gr3xV8VfCnhSJIQU0nVNVX9mnxjFJeQK6266W0Ph21srVLeJRLcm6nlAP8ATXor+ET/AIIu/tAfE74w/wDBtN/wVl8M+O/E2q+LrT4BfAv9tj4b/CnUtQTZNp/w/g/Y6m1HTNOt5GZmMNjeXd68EEzyPFvlEbGR5mf5b/4JPf8ABADwX/wVn/4J4eGv2nP2nv2tPj5d+N7iDxT8K/2atP0TxaniPwJ8APAHw2nl0LSNBvdD8Z2Fxey2b3VtOjaPo2o6PY2mm/YZYHa7aS7YA/0X6/M//gqz+2H44/YV/wCCfv7Sf7Wnwq8N+FvHHxD+CmkeF9Q0rwz4qab+xzH4m+J/hPwNP/asWizw3U6xR3811FFFPBM01mqmdREyr/HL8Cv+Cpn7cmv/APBud4WtvAHjnxRrn7WHxB/4KLab/wAE1/hR8YW8X3Nl8UtOtfG/gDw78dbS4k8V+JFN9HfahbuPCTah/aakWF9Yh5YRbRTppf8ABT//AIN0fCX/AATZ/wCCb/x8/ao+DH7Vn7RPir4xeH/DngnS/wBpeG+1zSfDHgT43eA/iJ8T/Cmg+NNIuLaKz+2rDYX+pwalbWtzqurtdrAqalDI13NbuAftN/wUJ/4LcfHf9lj/AII3fsPf8FF/Anw2+GWr/FP9qi+/Z+07xj4Q8VWfi3UvAGjw/Ez4LeMfilrVtbLZT2N0iQTaKILaX7Uu+OaVEkv5Igi/0v8AhXW5fEfg3wz4iurH+zL/AF3w/pWumx4uzb3up6QLjycqCZTGspGeGcDDEneK/gD/AOC1S+R/wai/8Ec0HWbxv+xrntkyfsf/ALRT++OFHc/UZ+X6v/bw+GXxV/4K4/8ABYew/wCCNHin4v6x8Lv2M/2KvgJ8Ofih8XtL8ECEan8TNU/4Qr4Va8bWfzIWYzwTeJtLstFml86LSIGv7lLRr97K5twD+4Civ4ZPBHwR+Jf/AAbs/wDBU79iX4FfA344eO/ip+wL/wAFGvitB8MpPg74uu7e48TeDPifPd+EPhtDq84ENtFqUtrqHiLQBp97bw6WgsYLq0uVE9nbu3xN+zv/AMEz9e/4LP8A/BWf/grx8M/2iP2nPjfof7Nv7Kn7Xf7Qd/pXhDwd4/WbUbfxT8Wf2gPHmleGk8FaL4kXxP4S8PeFZvCnwyuYLkHT3cPbaWqBXFxGgB/o6V+HH7R3/BU/xp8DP+CyX7Fn/BMLRPgz4b8V+HP2pfhNqfxI8TfEd/GWq/8ACU+Div8AwtzcLTQ1tZLWa302P4KTSzTXE48yC6kNvLDcKI4v53vjt8GfEv8AwVr/AOCmmm/8EXNB/aQ+MvwY/Y4/4Jh/swaHpeo67BfR+KfiJ8WfiB8G9L8KfDH/AIWLdJlYtV1GaXXbGza9urh9r22oTW2mi51e3Sy8m/Ze/wCCdnif/gmp/wAHQX/BPT9nTWPjJ4j+N/gXUvgz8afHfwZ8ZeNTu1fR/hbe/s+ftlaBH8NWhee4tmexvtOvZJGt3jtil0j2sewJGoB/oe/8tP8AP92vy+/ZE/bA/ak+PX7Uv7aHwP8AjT+xh41+APwp/Z/8ZtonwE+PmtDxH/YH7QWgt4h8UaCNb0Rte8K2lkyzWljbanBcabc39nHZ37RyB5zNBb/qEnT8a/hw/Zk/av8A2n9d+In/AAduWer/ALQHxovrT9lfwL+2NqP7OGnan478RTaf8D77wreftn3fhrUPhnA980WiPY3el6feWTWEdqbZ9PsJpFuLiK3uEAP7f4bUQ3tzcHowHTrzz+v0/Ovi79vX9pP4l/si/su/En4/fCb9mz4hftW+PPBD+Dk0v4B/Dwa3J4s8dx+JvGfhvQtd+ytoHhP4h3qTeGPDVxPrElxBouqCSGyvIvIRpYHf+CX4Dfsc/wDBWH9sr/gld45/4KfeLf8Agrb+1L4Zh+Dfw3+NnxK+EXwYvPiX8Ur3W/Ffhz9ni31G5u9dufH3/C2bdLX+0LjStQtY55tK1WWK8jiFxMPPTf8Aqxf/APBUP9rr48f8Gqnxo/bNuPGnjH4f/tO/C3xP8L/hvB8bvC+pf2D4l8U3OhftP/Ajw1c/Ey1u4oLdrXUNT0fXrrS9Qe0htd6w3oiYLPKjAH7uaj/wVr+EPgLxr/wTd+Ffxi+FHxk+G/xt/wCCmPh7RtX8H/DXUtOgv5Pg9qmp6P4UjfQ/iRLJJai3eLUNRjsZdltcXaPa391c2sEK3Ag9M8cft0+K/BX/AAU6+EH7AR/Zl+JmqeCvi38CdT+Ltl+07o66nceBPCXibTpviWbvwj4oWO2NoFMHh+OOLz9Tglh1HxBp0kdtcRDfpv8An8/tmfDP/goL8YP2p/8Agh9428S/tz+IfGHxT/bI+Cf7Kni/9nT4qXz6z4Vv/wBnPx/8Tte0ry7hE09EN1cW+rTi5mvoWWfVLhriKZHt41ef+rb4y/tQ/tQfDL/g5M/4JxfsWR/HLxFqHwU+I/7C2o638aPA7QaLYaF8SviN4a8Pftn6rH41uLc263S3JuPDuiywwWssCoNJCm3nuI4riIA/qOrmfEmrw+HNH1fXbmE3Frouk3+pNgAltgMjRjt8yoQTk4XPJztr+SX9s7wT/wAFsv2qv24fjHpniD9ra4/4I8/8E6vg9fal4M+Hvxt0vxr4IMHxfuDcXB0PxVElz48+HPjHV9X8dSFpUgudS0610XyZdOjivL2VJJeR/wCCDn/BQf8Aas+J/wC3b+17/wAExP2mP2nfh/8AtxeA/gP8AZ9d+GP7SXgoeHtY0rWtM8G+KfBvw71B/wDhItFKa98RI/E6/GCwtze3uo6teLc6RcouqkX0FAH9BX/BNL/gpF8Ef+Cnv7P1z+0L8FdD8b+FPDem/E/xB8JtY8P/ABGs7ez8S6f4u8NaD4b12cM1rPd2ssTWmq6e8ZiuJC1wZxKsTwhK/SSv8vT9jP8Abv8A2i/2AP8Ag2u8cfFH9m/xNH8OviP8Qv8Agrrf/Auw8brYxS6l4d8Ca9+yp4Q+KMs8bOk6LdPe6NN9kuVjf7JBeymOKbeY6/Xj9iX4uf8ABe7Qf2i/2ffG3gD9uH9nz/gr/wDsb/EPx54A0j9oO9+Afjn4MePP+FMJ4g07frMHjp9Q8IeAPF3wZuraxkn1a3CMYntLU2l/p8eqST2LgH9ydFFFABRRRQAVXqxRQBXqxRRQAUUUUAFFFFABRRRQAUUUUAFFFFABRRRQAUUUUAFFFFABRRRQBSlIcBsf8e1yCfpj/gPZ8dfzx812iigAooooAKKKKACiiigAooooAKKKKACiiigAooooAKKKKACiiigAooooAKKKKACiiigAooooAKKY/T8arWNv9ngCepz/AJ5PT8PpxQBcooooAKKKKACiiigAooooAKKKKACiiigAooooAKKKKACiiigAooooAKKKKAGP0/Gq83mefBtxt53Z6Z9u/SrdFABRRRQAUUUUAFFFFABRRRQAUUUUAFFFFABRUXl/63/b/wAPT6+/P+zmmQd/x/pQBYooooAKKKKACiiigAooooAKKKKACiiigAooooAKKKKACiiigAooooAKKKKACiiigAooooAKKKKACiiigAooooAKKKKACiiigAooooAKKKKACiiigAooooAKKKKACiiigCNv9ZH/AMD/APQakoooAKKKKACiiigAoorPhzj/AEnr+n4/j0x+PagDQooooAKKKKACiiigAooooAKKKKACiiigAooooAKKKKACiiigAooooAKKKKACiiigAooooAKKKKACiiigAooooAKKKKACiiigAooooAKKKKACiiigAooooAKKKKAP/9D+/iiiigAooooAKKKKACiiigAooooAKKKKACiiqv7/AM/tsx+GP50AWqKKKACiiigAooooAKKKKACiiigAooooAKKKKACiiigAr+CH4f8Aws/4K+f8Euv+Cqf/AAUz/aK+AH/BNTWv2wvBH7VXxl+KeteFvFqawLO2OheN/itN8UNCnjvIL1Ll0jjuIo7q3mtoltrhd5uDII0T+96qkvSbfj7Pt59ffH4+nt2oA/lh+GX7an/Bbv8AbOvvGP7Jfx3/AOCYuqfsU+Ffjj8G/jx4Gb9sLT/HOsWsfwL8Q6/8LfFsHgb4ijb57R3FjrC2cMVvDJDqUmovaCERustu34j/ALBvwy/bf/Yq8AaV+ysn/Bt38PPj/wDtieEPFvi7/hGP2zPjB8MfDmreBLy2u2LtqupfFfXvArWcv2FJ5I9LhtfiLpa3No8BKRPPOsH+iusKwjKn8f16Y7Aepz+Hy2qAP4gf+CNH/BPb9un9n3/glB/wWN/Yg+Nf7LXir4dfEz4t/DT406f8Gr7UtT0T+yPi54t+KP7Mfij4Xw6R4ZuYrmWO5S2vLLS2a6VfIA1TyZPInjw/66f8G2nwI/aA/Zr/AOCVXgf4M/tEfCbxb8I/ij4Y+KPxnNt4K8fJHputLpOpeJp7nT7jy4zI0dvKZLsRnCoQhKMNrbP6CqKAP88v9l3/AIIX/tpfGH/g34+Of7IPxE+FviX4K/tNeEf+Chut/te/CL4ffECS30W68cL4f/Z38C/Ce1tIzuuIorbVbe68QR2d3KHi861hWMCafymq/tj/ALU3/BwF/wAFQv2JZ/2LdY/4JU/Hb4eal9n0aX9or4w6t8MfFXwrT4zWfw/1u3u4LXwpZfFjwz4S02y/tS9sbPU5LbTLrUJvMt5BbAQHYv8AofUUAfxF/wDBUz9hr9tD49f8G5X/AATJ/Zj+Hn7PXxG1v9on4I+J/wBmx/iR8DdNgXUviJo2i/D39nX46/DC9MtvH5kQWOS90+SSNIyqJcRxRo+0hvdP+Cif7Nn7ev7Df/BTTw1/wWL/AGH/AIATftJ+Hfij8GvB3wp/a3/Zz0aeW/8AGc0tvZ+FPBaPpVrYW1/falcS21h4fcalZw3SWd34fnNxYPYXFzeWn9gFRR7tkfm/6zHf1/lnH40Afxi/BH4d/wDBQr/gtN/wU2/Zr/bI/a5/ZD+Kv/BP/wDZI/YBvNP8e/DL4I/F208RWHjrx38YLe6sdetJbeTxN4N+EepTx3OpWGjXFzf3GjWNtodvplraF9Sh1O7tbX6F/wCCH/7OPx5+CX/BVH/gu745+KXwW+JngP4f/Hz9pe58ffB34i+KvB3iDwj4J+JGhX/x+/aH1X7T4Zubu3EN8kqaxbTx3cMlw0kMxN2sTXUUVx/V1RQB/GV+2V8Hf2j/APgib/wVD+OX/BXr9mr9lLUv2x/2fP2tPhnrfgP4yfCP4d6v4p074g/CPxzqdz4C8Z6/8RtVvLXwZ8RVtvDPiLxT8OHvpJobD7ELjUbuxubmynjs5Zfj/wDZo+Ln/BRj9vX/AIOFP2FP+Cg3x2/4Jv8A7Uf7OXwB8HeB/Fvwn8G3OqfBH4lan4T8LfDzV/hJ+0FaeHPEXjf4s6p4F8K2Qe58XfGqS4lu7iK2tpY5Figs1jtyj/360UAFfwhfsz/s2/tJ+F/iV/wdx6n4i+B3xk02y/aK+H/7aVt8Db2/+FHxHTS/ja3i++/bQXwvF8NL0232TVftlzc2dnavp8t6Lk6ha21tLA8sQT+72o4/Mx8//wBfPegD+Wr/AIJb/A/4p+If+DWI/s+xeG9c074wfEL9iv8A4KG+EPDHhG/sdU03Vzr3xh8d/tSH4e2kscqxzwzX6azpht0dFnWO7tSAhmg+0fkx8Ovhd8RtR/4MwPiT4F034d+M5fHmr+LpPEtv4atPB+t6hrmtaZpv7f3hHxE80Nktv9ruUisdOuZ28pJ50gtbhltX2TOn+gBRQB/nA/8ABQXSYP2R/Bv/AAapftifFnwp40s/hT+z58IP2drz4vw2OiakvirRr/4W6x8A/jO8E1q4jzJcOLyS2iMyPN9lmtrdZpnSKL9X/jZ4i0j4yf8AB15/wSS+N3wwkfxJ8MPEX/BODWviRpXjWxt2Ojt4H8W/Db/goFDoskkioUia+e8sjAh/fRyXJiEZC5b+u3xJ4Y0Dxl4f1bwz4y8OaF4o8Paza/ZNa8P6/p6eItI1XTSrBobnQtUia3kjZjgxyRuN67wXdUNdPb28NtD9mt8KFB7568EkjP6dPbrQB/lxfHvxb+xX8RP+CkH/AAUW1n/gvRq37ZVt448F/E3xja/sxfDr4KXdumh6j8OtO8XeMdLt/CXh+5uYbiCCE6cNIFoyXWl6TcQ/bJZ9Tb7NewN92/8ABs/c/CDUP+C8P7ZOu/Ar4B+M/wBmX4HeLv2GviFqvwm+DvxAm1u68T6L4Qn+M/7KjBppr+a7kmN7JC9+qvdXssUU626XM88Vw6/3xeLvg78KfG3iLw/4s8XfDXwB4r8X+FU/4pXxP4k8F6B4g8TaMxTltF17Wrea4tnAG8hJ0G/Mhyx3N6B9gsP7R/tT7Da/2t9l+x/bcR/2j/Z2/djd9/b5nzbfX+L/AJZ0Af5mH/BPf9oO3/Z8/wCDfHx74r8Z/sZ/D79uD9nbUv8Agq9qek/tM+BviJp2oamvws+Fd5+zp8Bpm8TeHXsoGm8K+LjM0Fp4P+OMFw8eiXuqQ214qyXtobf54/aOt/2AvBfx7/Zh8af8G4Px4/at1n9sL4meO57S4+Cunab4zh0vwRFeQrqGm+FtH1X4neCPCE90F1Bby2i0651Xxhpg01ZWvLtCXMH+pXa+BfAmj6BrvhrTvB/hGw8N+KG1OTxDoNl4Z0mLSPELeIQbDWjrmjw4g1lPEKSNFcedE/2yDbb3TTRnyn8V+E37FH7HPwA8R3HjL4D/ALJH7M3wP8a6hZXdld+Lfg98APhf8NvE8sUgIZJtd8FeE7S6kSQH5orm4mSQ4DxuoeCgD6uooooAKKKKACiimeWvqfy/+2UAPooooAKKKKACiiigAooooAKKKKACiiigAooooAKKKKACiiigAooooAKKKKACiiigAooooAKKKKACiiigAooooAKKKKACiiigAooooAKKKKAM+4uAB/n8OP8A6/pwv8Vj/R/8+ZVCWBbiW4+0YNqDY3iZ9ULZzycD93k8enJxV7vb/Vv5UAS/u/8AO6pKieKNh8w/zxUtABRRRQAUUUUAFFFFABRRRQAUUUUAFFFFABRRRQAUUUUAFFFFABRRRQAUUUUAFFFFABRRRQAUUUUAFFFFABRRRQAUUUUAFFFFABRRRQAUUUUAFFFFABRRRQAUUUUAFFFFABRRRQAUUUUAFFFFABRRRQAVXqxRQAUUUUAFFFFABRRRQAUUUUAFFFFABRRRQAUUUUAFFFFABRRRQAUUUUAFFFFABRRRQAUUUUAFFFFABRRRQAUUUUAFFFFABRRRQAUUUUAFFFFABRRRQAUUUUAFFFFABRRRQAUUUUAFFFFABRRRQAUUUUAFFFFABRRRQAUUzy19T+X/ANsp9ABRRRQAVXlmETxAj75I/l/+vk8+2KsUUAFFFFABRRRQAUUUUAFFFFABRRRQAUUUUAFFFFABRRRQBD5y+d5PfGf0z/LipqKKACiiigAooooA/9H+/iiiigAooooAKKKKACiiigAooooAKKKKAGP0/Gkb/WR/8D/9BqSigAooooAKKKKACiiigAooooAKKKKACiimJ0/GgB9FFFABRRRQAUUUUAFFFFABRRRQAUUUUAFFFFABRRRQAUUUUAFFFFABRRRQAUUUUAFFFFABRRRQAUUUUAFFFFABRRRQAUUUUAFFFFABRRRQAUUUUAFFFFABRRRQAUUUUAFFFFABRRRQAUUUUAFFFFABRRRQAUUUUAFFFFABRRRQAUUUUAFFFFABRRRQAUUUUAFFFFABRRRQAUx+n40+qF7/AKtP3O7/AEqz9Of3qc44+793Gfy4KgF+iq9Hne36f/bKALFFFFABRRRQAUUUUAV6sUUUAFFFFABRRRQAUUUUAFFFFABRRTH6fjQA+iiigAooooAKKKKACiimJ0/GgB9FFFABRRRQAVW4gHt/311/749P/wBf8NmigAooooAKKKKACiiigAooooAKKKKACiiigAooooAKKKKACiiigAooooAKKKKACiiigAooooAKKKKACiiigAooooAKKKKACiiigAooqpbTCeGFx/EAT+H+fX3wc4oAt0UUUAFFFVHuVWa3gIyblWYdey5PTOOPf8+aALdFR/u/87qkoAKKKKACiiigAooooAKKKKACiiigAooooAKKKKACiiigAorw343a58SvDPwd+LOu/BXwHbfE34z+Gfhz4w174X/DO/1/SvDenePfH2n6Lrr+CfD+reItVVPDvhuHxJ4pSCK5v5QiWuTPdSLHbMifxoftRf8ABbH/AIOWv2Hvhw/xl/a0/wCCbf7F3wv+GMXiGDwtL4sVvEGtFJrne1rEY/Cv7afjC4DXWxzazSRLDO6SEMqKZKAP7oaK/kL/AGRv+CkP/By78aPjp+z9oHxn/wCCYvwD+GH7PnxI8ZeDn+InxPsvh/8AErQ9X8E/Ce9nt31/W4l8S/tTTpDqNpYStqOnQ3ul3Hmho7aTTJRdK6f16UAFFFFABRRRQAUUUUAFFflN/wAFNv8AgrF+zd/wSh8AeB/Hf7QNt41166+K/ieTwz4H8CeBNNgv/Euoy6ZAs+t6s7zz28EUUMU9u7NJKhnkkht4mWZia/VmgAor8iv2mf8Agoh8Rv2fP27P2Yf2N9E/Yy+PHxZ8I/tMadA2oftPfD7S59a8A/BzUdZ8U674Zmm13RYvCk9nv8JWVinjj4l3F9qmm/YtK1a2MNrqCK0KfrUP9TB9F/lQBboor8Pv2E/+C1XwY/bE+Cn7W37RnjX4T/Ez9l74SfsheItZ0zxb42+LkFssWqeEtNs5NSm1EGHzp4rlUgaO508tO8F00cIuEkV3YA/cGivx3+Mv/BXf4M+Bv+CWt/8A8FVfhN4K8bfGn4QrY6ReaN4TsWj0fXp4NR+J1v8ACq5e7julK6f9h1a4fznkWYJEsRfa7u1fcP7HP7S3hz9sL9mP4LftL+GPCnirwD4e+M3gfTvHWmeEPG9nHZeKNJhuAuY7pYppYJQrrmO5hllhuoGimiwjuKAPqeiivzB+Jf8AwU0+B/wm/wCCkvwG/wCCXeveEvidqPx4/aL+FF98YPCfijTNM8PwfDKDw9pOl/Fm7P8AbOs6j4nh8UjxCkXwR1q1SK3068jZpbOQ3aTHymAP0+ooooAKKKKACiiigAooooAKKKKACiiigAooooAKKKKACiiigAooooAKKKKACiiigAooooAKKKKACiiigAooooA//9L+/iiiigAooooAKKKKACiiigAooooAKKKKACiiigAooooAKKKKACiiigAooooAKKKKACiiigAooooAKKKKACiiigAooooAKKKKACiiigAooooAKKKKACiiigAooooAKKKKACiiigAooooAKKKKACiiigAooooAKKKKACiiigAooooAKKKKACiiigAooooAKKKKACiiigAooooAKKK5XX7Oe6htrSzKLJca7oM0gYgF7DTdbttX1QjkcmKOeLAwSzqvzFs0AdVRRRQAUUUUAFFFFABRRRQAUUUUAFFFFAEFvOs8KzAcMCcfT8/5fnU9VTiAQL2GVP1IHp1x26f0a1QAUUUUAFFFFABRRRQAUUUUAFFFFABRRRQAUUUUAFFFFABRRRQBHg/89f8Axxf/AI5VaOaCZFuIDu+1ABWHGcDuOxA6/wD1tyz/ALqby2yD1Zffjn0xj6H68VHaW621tBbg58hQg/X9ME/y7UAWqKKKACiiigAooooAKKhlnjgGXOPYf/rH/wBf2ySs1ABRRRQAUUUUAFFFFABRRRQAUUUUAFFFFABRRRQAUUUUAFFFFABRRRQAUUUUAFFFFABRRRQAUUUUAFFFFABRRRQAUUUUAFFFFABRRRQAUUUUAFFFFABRRRQAUUUUAFFFFABRRUbf6yP/AIH/AOg0ANmmWEZPP9Pf+dTUUUAFFFRT/wCpk/3G/lQBLTPLX1P5f/bKRI1iHHpz/njp06fl0qSgAooooAKKKKACiiigAooooAKKKKACiiigAooooAKKKKACiiigAooooAKKKKACv5dv+DujXxo//BH3xJo8MX7zxD+0F8FPDyf3VRZtY1Nz2yRHaBF9x3xiv6ia/nA/4Og/gF8ZP2jv+CW+tfDH4B/CT4hfGrx7L8dvg/qkfhD4a+Dtb8d+NVsrK5uRc3qWGmx3eoC2iN5bRXlxHbSj/SLSIrG24UAftv8AEP4reFvgZ+zf4u+OfiN7g+DvhF8BvEnxg8Su+TqU3hX4Y+BrrxreIP8AprHZWk7MCPvNsJAYhv8ANW+E37W37JP/AAU08ReLv2jf+Czv/BYn9pb9mf4i6f8AFC8vPgv+zV8DfAnx4n8AfCu3FnYyaL4++HE+heFPjV4U8JhpRPGgS2XUIwkxvtWuUks5q/0mvFPwotP2iv2VfE/wV+JNrr3hbSfjh+znrnwm8a2Yb7F4l0XT/il8NZPCPiu3kDDEPiPRotQvo4mBCwzgZBKkr/n7fsrnwX/wQyi+NH7Of/BXT/gjvYftXfD9/ifqnif4FftPWv7LHwq+M6eKdUFvBAbGP4hfFSxTS5rG4ghhl04WepRahY3M93btaPYxpcXQB9af8Eov+CrXx11r4Bf8Fhf2PdI/a28YftM3v7LP7Jf7UP7RX7Fv7YWu6L4il8fa5oPgDw/4rtYdYv4vil596Cus3vh+/wBNj1nebV59Qt7a+lCrNXyV+yD/AME2f24v+Cg//BKn4hft8fHX/go/+2Bqd98LI/ip8b/2T/hHrXxa8bfFnT/+E4+Af2prf4i3X9tahqE9veTalpmo6NpVx4cgj1OBmuLyU2xkQN+tf7IXgL9sL4+/sQ/8FY/G3ir/AIJT/s0fsEeCviR+yF+1D8Kf2Vvg38GP2Rov2ev2tPiDf/EL4S67ZWK30Ugsjf6ZfCbTolik02xkuvFUkUVrYzWFhb3Mv2z/AMEIPhp8WPCv/BAnTvgT8R/hH8Wfhn8TtD8J/tc+D4vB3jHwRrfhHxrqU/ijx78V9Q0WTRtB8SQQXclxcf2tHawRbfLe5txt3B1dugD5h/4I/wD7dn/BSL9tv/ggl8d/HfwgvoPi9+3h8F/iJ4y/Zl+B3iXxTqui6bqniN7fwz8E/EejeNPHGufEe9bwnrvjTw74e+JmqXK3eq30drqa6TY21yxu7+ZX/Ej9pL9l39rv9m/9l3x7+0J+03/wcU+Ifh7/AMFFvhvojeLLz9inT/24tT1H4haUtvEHT4Wx/wBkftBQ+M5PiFKh2QPpel3OnCHELTzPC903o/8AwTu/Z6/beH/Bsr/wUa+EXwY+FPxpsvjt4+/a383TPh9pPgzxdbfFH4heBY0/Zu8F/GbRvCVhHaTahcuml6f4igums7OSSWDT9dtmhuZGda/NP4VePv8Agmv4+/Ymg+AX7Fv/AASZ/aH/AGnv+Cpfin4IQ+EPiL4s1DRvif8AGTRvD9zBpz6F8V/jz8OPBvwx8cazIVnvJ5Rolxp/hjRY9NvbnSrG8u2tEvk1IA/o6+Jv/BTb9snxz/wat2H7dtv8ZNe8GftS2/jnSfBV98X/AAKU0jXtUj0f9qW4+FjXfmKvlwz3ulFYLmW3hWJ/KM0cbGaTzfysf4R/8F09V/4JgX3/AAWe1X/gqt8bLHRrLwvY/Efwv8GdL+MnxbWS8+HcvjqLwXKk1rFfroi3Ny873aadLC0ssJk867JZLyu8+GUms+L/APgzx/aO+FWi+FvGF346+E/7S/8Awivj3QksHkudJ1LS/wBqjwL8T7tvLjjJeCyi1C2t74RRtLFeOIsOzJu/X+28MeI7P/gzybw23h7UP+EkX9hu9kOgnSXN4HvPidcXxH2DyyxcWczXZCjzDCftBjO4CucD+c7/AIL0+PPj5+2j+wf/AMEm/wDgpZ8QviQIfDPxe+Dt38H9W+BMlsLO2sPjx4H8S+N9H+LPxz0MQf6O2hfF9dJsmlstsk2n2sWkKZ5VmVq/0ef2Rfhr8ePg7+z18Mfhj+0l8cbz9pX40eEvD7WXjn4yf8Ipp/hKPxtqDSts/wBDMmwsiFIvtW5bu7VBJdFXVlb/ADof22fhH8StR/4NV/8Agkl4v1Pwv4hOk/DT9on45zeIs2iGfTfBHxK+J/7Qs3gnWpoxysc8T6alm0iJk3UXnmOJonb/AETP2LP2xPgt+3p+zZ8PP2p/gDqms6h8P/iNFqQt7XXtPTTfEel6roGsS6H4g0bXdJiaeOLWtAvbCaE/ZnuEeNbeVXlDoKAPw7/4KF/t5/tZ/Az/AILx/wDBMP8AY0+G/juz0D9m79oTwTpWo/FrwNc+F9E1O28bXOv+N/ij4e8QNcyyxT3ME5tNO05ozZzW32a5T7cftL7Xl+Bv2n/j7/wWE/af/wCC6H7Wf/BM/wDYs/bNt/2bPg78LfBnwr+Id1q1z4I+G96vw+8G3vwm+AWt+IXtpH0671W7mOreKHa3jguEkFpdXNpJbWsF8rr6V/wWH1vVdN/4OVf+CH407Rb6/Np4f0RMwkYW1134r+ONH1Zl+8h+yWbRtM8kiKPNQbjuXd0/7Efy/wDB4X/wVebySA37DvhVd/rt0L/gn0S3/Ato9OvfHy9AG/8A8EaP2m/2/wD4Vf8ABVz9rr/gk3+3D+0LH+1s3wl+Ej/HXR/jTeR+RqjXjD4F2tjZsJIhepp8GneKI4xp1/LNdWmqi9uGuCk4gi+AbX9qn/go/wD8FN/+CD//AAVh1Hxh8dNEuvip+z7+0R8SoPGlw/hDQPh8+rfso/Df4beHvG3xY+EOiR+DbFYB5kT3kjvdIbm4sYjo1zrTvdWsy/UPwA8XReGf+Dz/APbksLgqIfHn7L3g7wVZEf8AP1Yfsu/sY+NFA7bXTSGUYPGAeBmvhX/ghdb/ABG1/wD4JS/8HIXws1Hwf4jbxN/wrn9oYrZStENW1L4heN/2Z/jjous+EhE+C17b3+nafJHtVh5moQyMRJIiMAdZ/wAE/fjx/wAFEf2Hv+DYf4//ALWOg/FX4ZP4L0K2+HUv7Cktroqa541+FmleLP2zJ/hX+0Za+NrmSxhilikvNSvNQ0PTwt//AGfdwXV2JEdUhl/Tj41/8FFf+Cul5/wSF/4Jz/FP9iz4Q+Lf2kP2s/2tfh9o1x8VPjF4R+C7eNH+HxfRBK3xD1Xwd4X8Hz/Czw8+r3RWGNNYij0aCSA+VZlE2S/jZ8If2j/g78av+DPz9ob9lPwR4pbxB8d/2WdF0LV/jN8O2R1v9KsPH/8AwUsHxW8M62VCOtzaz6SzTxTRP5kZgnhlRmlXbZ/b9/aQ/aa+CX/BEv8A4IfeCvh98WviT8Bv2cPjT8Jrbwl+058WPhRaSG7S0uIdHFvpV9Jp0tjfxrNBJrWqwLBdacLy5hZIJZXH2SfnA+iP27/2s/8Ag4Y/4I0aT8BP2if2nf21/gl+0l8O/iL43t/CnjH4QWvw4+EvhiazuktJL24sYL+Dwtoep3EUtpFLnWfDl9Ba2E3lSXkMVv5s9v8AYH7ZBj1z/g8B/wCCS97bTCG2f9gzX9RRT1dU8Of8FIZkjHbJwYj7OcA9V/kE/wCCpHw2/wCCG3w1+FvgfQP+CYf7RX7Tv7Vfxi1nxcuoeNviJ8ZRdaZ4b8GeBltpIYdFMOtfAL4HSXF1dXbqI44bfybIb5ri4eObyIv6x/2lviP4U8Zf8HSP/BE74taH4itb3wx8R/8Agnvbal4ev4tslhq+neNvDP7bU2nyRSj5I1uY9Wt/lfkTPFG21kKsAfJHwJ/4KQ/8F2v+Cs3if9on4g/8E+/23f2Rv2arPwf4o8Taf8Mv2FfFdl8JdR/aD1Hwr4d04hLjRo/iV+z74skvlSFI7ibVNQ1PRbWC+ee0u106O1+0T/1ff8Eq/j7+2f8AtD/sl+HPHP7fPwAu/wBnT9onTvEvirwf4g8PPF/ZMPi6w8O3EWnL8Q/+ERmkefw3bXs3mwPYzSSRJJa+baTGzngjX+JX4w+Lv+CG3/BSvX/2lfF/7Y3grxn/AMEW/wBvL4c+PPEd1431iz1nxJ8VYviN4k+0TNrNzrPwrh0OC2vNXguo7e3vNK0fTtAiuHa5ng166tLyHf8Aul/wadfHv9uL47fsp/HHxX+1p4t+MnxP+HzfEPRj+zr8TvjHqd3rU+p6RBZ6jpnjax0LxJrkt1qF5bWusyWrhJZ7iBLiS8jgklWVnlAP61qKKKACiiigAooooAKKKKACimP0/Gn0AFFFFABRRRQAUUUUAFFFFABRUf7v/O6pKACiiigAoqGWeOAZc49h/wDrH/1/bJKzUAFFFFABRRRQAUUUUAf/0/7+KKKKACiiigAooooAKKr1YoAKKKKAIpv9U/0/qKcnT8afRQAUUUUAFFFFABRRRQAUUUUAFFFFABRRRQAUUUUAFFFFABRRRQAUUUUAFfin/wAFgv8Agsj8IP8AgkR4L+EPiLx58OfFPxe8U/GTxZ4g07wx8PvB2r23hvV4dH8H6Za/8JBr8k95FPGLOGTULKCMyoyO10Bt/dq7ftZX+eX/AMHqPxm8QzfE/wDZB/Zyl+Gdpb6FoHg7xl8ZdN+LjPK+ta1e+ONbu/BXiL4d6SY0ZEsbNdJsL64gmjkmd9QtJUDJG8kQB/et8IPid4M+Onwq+Gfxp+H2oDWfAHxZ8A+Cvil8ONRu7X+z31HwN488PeHfGPh3U5rcqHhklsru2vfLK5jLRod4CTP69X54f8EkYFT/AIJXf8E14ieU/YQ/ZLkPTpP8BvBBH4neemOmPUN+h9AHnXxE+IfgX4S+ENe+IfxP8Z+F/h54F8L2L6l4o8X+M9f0fw34T0nTYhtMmt6/rZSKBFU4DvJF5jOsatvdFr+cK8/4Oz/+CS2l/FPVvA0uv/Hm+8I6ZeJo/wDwt7Svhgup/C2a4O3b5Jt9Yj1xLYtxHeDQHR4/mB2lwv3F/wAF7v2WtA/a1/4Ja/tM+BdRvddspPAXh1vjlpU+gqr3N9rvwfjn1RLWZW+V4/s0FwZEK4fyE2qVEjL/AB1/8Gr/APwT6/Yg/wCChfw0/br+Hn7WPwF8M/ErXPh1qv7P134T8XSahr2l+LNE0zx3B8XUnn06S1vLaG0laXS4f9KMTs0UccbRv5KTsAf28/Ej456H+3h/wTi/aI+In/BOv4x2fjjxn8Rf2dPjJo/wC8c/DTxRDpXinSvjRe/DG/8A+ES043DTaLcfD34hWevSWEPkXbabd6PLP/ac32eEqG/zWP8Agl1/wVJ/b+/4JE/tE63oHiex+Jmt/ByD4r+PNK/aa/Zr+JMb2lxqHivwK9pq3xei0G58YSwyeFf2gfD8Fqklw6J5uozNJb6rDeQzM8X6A/Fj9kf/AIKq/wDBsd+0v40/aQ/Zfj134vfsP6hfWZ1TXn+3ah4D8Z+Cmhng0DQv2hfCNkltP4V8U6E95c2tvqtmkCK0P2vT9ViW5lii/oe/bd/4KUfsz/8ABS//AIN6f21P2k/hxoGhzeIPDvwystC8ffDHxqtrqviP4L/FDxH4i8KaBFZTt5LGO5jN6t7pV3ZfZ0v4UaRvliljl6AP6XPgX8Zfh1+0Z8Ifh98dvhP4ktvFnwy+K/hTQvGHgXW7ONk36RrumxPGGEgWWKaPdsuI5FVorlZYyCqI7+z1/Jl/wZ7/ABsvfiD/AMEsNa+H3iGCJU/Z7/aH+IvgTw7ct/rJND8W6J4Y+Mvk44ULDf8AifUJo3wWZUUscpX9Xun3Iv7C3uR/y0QN+KnHtnp6/lXOBoUUUUAFFFFABRRRQAUUUUAFFFFABRRRQAUUUUAFFFFABRRRQAUUUUAFFFFABRRRQAUVX/0f/PmVYoAKKKKACiiigAooooAKKKKACiiigAooooAKKKKACiiigAooooAKKKKACiiigDDuV+0XGnwgAwG5F9n12bmUdDj5mJ984w2Aa3KKKACiiigAooooAKKKKACiiigAooooAKKKKACiiigAooooAKKKKACiiigAoqv53t+n/wBsqxQAUUUUAFFFFAHH+OZJrfwpr93Zj/Sk09tp9gw47dm9O2OMEV2FQSRrMssUsQZGH1Dj9MMD/kg/NPQAUUVUmmCmD/abPT26Y+v+1+XWgC3RRX8bnxc/4IfftZ/8FXv28/2pPiR/wUz+LHxh+FP7F3w48banZfsSfDn4R/FbwdqUGp+Fm86LQvH+iWlw3jfwx4D36GtnfXp1PQ7XW5tWu7zSpoI7OBby6AP7I6K/hu/4Ij+AviZ/wTc/4Lq/tkf8EjPBvxa8VfEr9lHwb8JG+NKWfjCKCKey8c694L+AXjDRfEskUP8Ao1tqKaV4kGiyyWrLBLbRRud8zXFxL7z8dNT+On7YP/Byb8SbT9m2+t9M8cf8Evf+CfXxGl+E8nxFjuLr4L6l+0/8X/hidN8MrqUFsYFe3ms/2otMi1G4laS6H/CJl1SG0hhScA/sYpnmL6H8/wD7XX+dF41/4IK6D4G/Z7+LP7Z3/Bcf/got4n+CP7YmuJqlz8ONc1D4gaD8TdVW58CRtNp0ksU9zf8Ai/4z398qWlp/Z/hu6tZrG1ninZwjxXF1/Rl/wbR/tM/tWftR/wDBNTQviJ+1d4q17x1r1v8AFXxx4X+GPxH8XIl34t+JXwx8MxaZF513E+26uGtNRg1PSoL+YTTXaWoczXG1HoA/ouooooAKKKKACiiigAooooAKKKKACiiigAooooAKKKKACmP0/Gn0UAVYY5U+8w/x/wDQvx47AccbbVFFABRRRQAUUUUAFFFFABRRRQAUUUUAFFFFABRRRQAUUUUAFFFFABRRRQAUVV84fuP9rg/l9P6c9Bt/itUAFFFFABRRRQAUUUUAFFFFABRRRQAUUUUAVSQ3kT+3bn7wOfTH6+g9atUUUAFFFFABRRRQAUUUUAFFFFABRUX7vy+3l4/z+NS0AFFFFABRRRQAUUUUAFFFFABVS587yJvs+N+Pl+v8WPw9Pw7V+Lf/AAWT/wCCn/i7/gnN8KvhD4f+Bnw8s/jR+1r+0/8AFHSPhN+zr8HJlm2atqN3cWtlLdTxWksMrRR3N5p1jbGeSC2n1DUobaSeJIzKvyB/wRT/AOCu37Tf7Xn7Sn7Vn7C/7fPwy8G/DX9q39mY3viNIvh/ai10S50HRNdh8G+M7URRXupxtcWmp6rpcttdw3jCe11ENIqXJSK0AP6Zqb+/8/tsx+GP51O/T8afQAUzzF9D+f8A9rp9FAHJ+IPDei+MdG1fwx4n0PSvEHhzWLVtP1DRNbsYtR0nVNMZcGOaKUSwyBg+dskbsrBXTaw3K3QPDPh7whomnaF4Y8PaR4Z0TRIhZ6fovh7So9J0jT4gvI0vRNHjjgRHD/dRUYKGf5cuW66igDnLvRtJ1K/07VLrRrG7vNEuZGsL2/05Tf6eCoG7SZDD5iA5xuR14BOGIG59vp1hZ391qSadZWl3fDbeXu1RqF/tGFzsUEAED5d57AbcCugooA5Z/DmjTazD4huNJ0lvEdpavY2OtmwSTU49ObBeNXx5iDefubtoPQKCErM8OeD/AAj4MXXbfwn4W8M+Gz4o8Tap408QDw74d0jw8fEni/xG0T+IPF+tro9lCNc8T667IfE3iqZXvrzEck8jPE5XvKKAPlzwz+yN+y14Ki+K9l4M/Zq+Anhaw+O8moyfGW08L/B/4caLZ/Fg6lHLDrA+KEdnZW58brMZ5jdR6r5yPJNM03ntNI1d14w+C3we8efDK5+DHjv4U/Dfxr8IrvQdP8O3/wAKPF/gnw7rPw+fwxoDxf2Joz+BNcgfwvLoOhKtssduLZ7WNYII4EUJAkXtNFAHyb4W/Yo/Yw8F+AfFnwo8Gfse/sveDvhf4/urXV/G3wz8O/s+fC3Q/h34suLQIiX/AIv8LaH4Sj8IeJNVtiH+zvqVtd3CIIykoALt3+p/AP4H+IPF/wAP/iJqvwa+Fup+OPhFYy6b8KPF+pfDvwRqHiz4c6NLDHF/Z3w28RGzN74R0hUQCO30+W3gRicJEFQJ7nRQB8W/Fv8AYC/YZ+PPjK5+JHxm/Y1/ZW+L/wAQdViXTdZ8e/FX9n74T+P/ABpdafp0b6aqS+JvEWi3GqIsKExoYbmTyom8sW6uqov0L4P8MeHfBfhjw/4M8G+GfDng/wADeAtI0jwb4E8P+HdI0rTPDHh3wr4f0mHSNC0fQ9A0MW1l4f8AD/hvQf8Ail/Dfhy3igS1to44BaxwlCvptFABRRRQAUUUUAFFFFABRRRQAUUUUAFFFFABRRRQAUUUUAFFFFABRRRQAUUUUAQzxCeMoe/I/wA84/z0zmpqKKACiiigAooooAKKKKAP/9T+/imP0/Gn1l3EIuIYBbnpdBsjsAX3HqOgA9eO3NAGpRRRQAUUUUAFFFFABRRRQAUUUUAFFFFABRRRQAUUUUAFFFFABRRRQAUUUUAFFFFABRRRQAUUUUAFFFFABX8Un/B6H8FfBeu/se/s2ftGwG4j+IngH9ou2+B1leKP9CuPB3xV+GnjvxfqVrKMlVS3uPCmlPBMgDM08qElUAr+1uv49/8Ag9QvGt/+CYnwBs1Gftn7dvw8B/3YP2ff2jh9esw6Y/kGAP3i/wCCQl/DrH/BKD/gm/Ifun9iP9mXTh9NM+EfhDRWPOO8Hr37Zr9Jq/Mf/gjh5P8Aw6g/4JwY6f8ADGf7PX5f8Kt0zP6eZX6aRyCVc4/qP8/j+VAHJ+K/DGjeLvD3inwtr9it34f8UeH9e8O67ZLt/wCJlo3iHS20vWYMZGGktnaBickqxIGWWv8AO1/4MpviTpek/tO/tlfDG83Cfxh8BvAPjq2OB8zfDHxvJpUq/e/gTxT9pB9WVSpzlf0f/wCCuX/BQ39oz9jz/g4l/YC8GfBvx14n1v4Z/EH4K/s//Dn4lfA+TxVqMfgLX/EPxn/aG+O/gbz7y3xJCdUt7f8AsG7t7yeB5LQ6XaQRJAFSOL8hP+DMcvq//BVL9pnWjn7PJ+xB8VCOOv8Aan7R37Otygz7LFKeMdvXLdAH+kt4s8OeFvHfhfxN4J8ZaB4e8TeEPFei6n4R8VeGfEGl/wDCSaR4k0rV9JeHXNC1jRZojb6/pWt+Gn8qW2mWTzYGMU0E4doE/wAgv/goV8AP2if+CLf7Sf7Yn7C1n4k1S7+B37SngXSbKMXEatYfGL4Ex+L5fFPwo1+VtkyW3iz4eeKNAns7gxXUksFxDq1s0cdtc5f/AGIIbkm9ubWXB4UrxwRj9Bg+p/8Aif4Qf+D2vwzoD+Ef2DPHgtYm8VP4l+O3geNhjedHbS/Dl4AcqMg6lmYf9N8ZBwTQB7X/AMGWl7FH+w3+2Yh/4+LL9pbTy3/XS6+FWjxxfzcmv7Xv+PeD1I/mfyz/AOO/pX8Yv/Bmb4cubX/gnT+0lrAPHi39snV7PT+h50b4NfDkds9TOcf05Nf2ZlIVs/s00y4+z/Y3JOMkx+WeDn5iPfB6jNc4GhRRRQAUUUUAFFFFABRRRQAVF5f+t/2/8PT6+/P+zmpaKACiiigAooooAKKKKACiiigAooooAKKKZ5a+p/L/AO2UAPooooAKKKKACiiigAooooAKKKKACiiigAooooAKKKKACiiigAooooAKKKKACiiigAooooAKKqXMInhmQ/xAgfh/n09snOanjjCD3/l+Pf8ALj3zQBJRRRQAUUUUAFFFFABRRRQAUUUUAFFFFABRRRQAUUUUAFFFM8tfU/l/9soAfRRRQAUUUUAFFFFABRRRQAUUUUAFFFFABX85P/BVn/grR8T/AIT/ABNb/gnX/wAE0/hdrvx3/wCCjvju30+5mfR/Bk2qeA/2dPCfio2s9x8RfH98tvcaf9rFncRXe/UQul2MUtvd6lK00tnZXX9G1fzReMf+DaD4B6p8fvjR+1X8Mf26f+CinwT/AGi/jR4h8f8AibxX4++Gvxo8BeHJJ5PHTSNf6LNNonwntdafSw8jjyTrbXQtnjWLZJa28lAHof8AwT2/4J8+G/8Agiz+zH+13+2h+0r8SPEf7Qv7UniH4e+Ov2i/2zPjNZrqWs6rrmifC7w94x+KGs+F/h+3iH7K+o4t0upJZ75LKXUr7AC6bHDYhPgj/g3I+IFl4E/Ya/b9/wCCs/7Vuo3Ph++/aP8Aj/8AEb45fE34iN4e1fUIpvhR8KbSW4vRZ20MPmNYQ61qPjGO3dkd5reRSd7JI0XR+Hf+Da39sLS4PjBY+J/+C5v7UvxF0P4vfBzx78I9b0vxb4J8U6mNW0/x5pYt7qLXD4n/AGifE8dzZqf3ssUCW1/LHjy761BO397f2O/2DvhZ+y3+wj8Of2BbyPTPir8KPC/wW1P4QeNoPE2lIun/ABJt/Ha+IpPiu2vaRh400D4g3HiXU0ks43mhNndGBjOD+9APze+O3/BNT/glF/wcCeHfA37b0vin4g/Eezu/h/qfwW+HnxO+GfivxD4EgTTfB/jHxY92ZfDHiLTgtzeWmt6jqkZj1GxtxLaSSJNEjXMpi/Pf/g0N/bW+Mvxv+BP7R/7L3xQ8YQ+PvAv7Il78EtO+COv3dqkGrWvgX4rt8QTb6Fdyn/SLuKyOgwixa5LSWcd39iLS7Hnn6bxb/wAGqmseGYvHHwv/AGS/+Cq/7U/7Nf7JnxIu5tV8b/syXNnrnjfwxrMlwqn7JOPDnxZ+D+nzWkkikzNrGhajdzpiC4nli/dr/Qj/AME/f2Af2e/+CbX7Pvh79nv9n3QPsegWflah4u8XaiM+LPiT41SJrfVfGXjCYFYTO0cUccUcIW2s7ZIrWGLZEkt0AfedFFVIPN8iDpnHz/Tt0/pQBbooooAKKKKACiiigAooooAKYnT8afVKKALJct524XXIUYyABjI6jo3ofwwaALtFFFABRRUMn+sh/wB5v/QaAJqr1YpidPxoAfRRRQAUUUUAFFFFABRRRQAUUUUAFFFFABRRRQAUUUUAFFFFABRRRQAUUUUAMfp+NPoooAKKKKACiiigAooooAKKKKACiiigAooooAKKKKACiiigAooooAKKKKACiiigAooooAKKKKACiiigAoor+X7/AIIV/wDBX39oH/goH+0H+3X+zX+1XB8Nbfx9+zp4rN38Nl8HeENW8GR3/gGx8a+KPh/40uZxf3N1Pdz2l9aaWsU7NDc+ZeyiYGJJJkAP6gaKKybu4ttNt7m6upxZ2lopvb68bhccltwAJxgDdweAowdxFAH8of7M1j4f/wCCj/8AwcQfte/tK+IrePxV8Iv+CW3gfwp+z9+z7aSzI2l2fxz1q7uIfEviOx8sidLm21O38ZWqTS/uVkNjiNo452l8F/4JP/CN/BP/AAdR/wDBZe9k1a4u2074R+NtW8pjgKPjr8U/2d/it5Tfwj7KFARYwoBYHkAhftH/AINz/DOo/Bn/AIJ6ftFftpftB6Q3wlu/2qf2mv2jv2w/HyeLk2/2Z8LnAZb797seO0jfT9Ruf3qrLPGNr2/nv5FfLv8AwasaV8SP2jdf/b9/4KqfGTXbe88Z/td/GOz+HFjZw2bRwtY/D+JdZuZAobbA0K6tZ6WkEYaJ0sTdSMjHyaAP7HaqCCEzTEgEkLnr3HJ6jGPx+nNW6KACiiigAooooAKKKKACiiigAooooAKKKKACiiigAooooAKKKKACiiigAooooAKKKKACiiigAooooAKKKKACiiigAooooAKKYnT8afQAUUUUAFFFFABRRRQAUUUUAf/V/v4ooooAKKKKACiiigAooooAKKKKACiiigAooooAKKKKACiiigAooooAKKKKACiiigAooooAKKKKACiiigAooooAK/j7/wCD0my+1/8ABLn4EXmebL9vL4XrxnJF7+z7+0chP8Q6gd/++s/L/YJX8kf/AAeZ/wDKJz4Zf9nufCL/ANVN+0DQB+xH/BEfWF1H/gkV/wAE7rvOWT9lj4Qae49GttEtdLUHp2gB4GOn3ud36i6fELWys7Y/8u9pGD9ERV/HjNfkn/wQY/e/8EeP+CeY9P2b/D0f/k5ej37Z7N6nGNtfr3QB/m0ft4fbZv8Ag6O/bS+KUlgNf8M/snfs8eJ/2kdWiYOum6PpvwI/4JiWHjGxtmWONoy1xrq6dHCi7HlvJo9u5YnK+zf8GRng21ufG/8AwUF+IE4Jn0Dwx+zv4OjCtlbt/GGsfFy9V33AdtHjjblSd0ZJO3ZXwz+y58fvDX7T/wC3x/wcl/tHw313F4V+Iv8AwSt/4Kq6v4BfxOYyT4f1TxL4A8J/DW3jyGVZ30wm18tgVilby9yusjt+y3/Blfo9zp/7KH7aHi+cbIfEf7QPw38JWq9T9s8D/DH7azk8f9BhPlzzvByCDt6AP7Z4gDqFx2+2Wit9O3v0B/HrxnFf5+P/AAe2aus3xQ/YX0FTzD8PPjXqx+pu9Jtz69oh/wDW61/oK+RD/oPTj7p9flB/mcdO/fFf5sX/AAeZfH/wv42/bJ+A/wAANCNs3iD4PfCyXVfGs6LhE1H4g3Mtxp6FuoZNPCEhizq6/NxRQ6/P9AP6cf8Ag2K0yTRv+CJP7HckD/Zh4i8U/HfUbxuDn+1P2kPHVuCuT08q3iUcghQAcV/RtNMFGB/n8OPy7cdcg1+bH/BNH4Kah+zJ/wAE3v2J/glOtrZ654K+AHwum16SyGRN4k1Dw4niLxCSCfnLXd3dK8jFixXaSVAZv0ZSP/kGCEZW2tj9Chijjx0/2cduvQ5+UA16KKK5wCiiigAooooAKKKKACiiigAooooAKKKKACiiigAooooAKKKKACiiigAooqnD9ox/pP2brzsznPf73FAFyiiigAooooAKKKKACiiigAooooAKKKKACiiigAoqjM627QgRZNzdANjsTk7j74APXA5+9UtxcCADIzkZ/wA9h+v9VALNFFFABRRRQAUUUUAFFFFABRRRQAUUUUAFFFFABRRRQAUUUUAFFMfp+NCdPxoAfRRRQAUUUUAFFFFABRRRQAUUUUAFFFFABRRRQAUUVHHIHHv/AD/Dt+fPtigCSiiigAooooAKi/d+X28vH+fxqWqcEozP/wBfTL6ddo9/T2/DGGALlFFFABRRRQAUUUUAFFFFABRRRQAUUUUAFFFFADH6fjT6KKACiiigAooooAKKKKACiiigAooooAKKKKACiiigAooooAKKKKACiiigApj9Pxp9FABRRRQAUUUUAFFFFABRRRQAUUUUAFFFFABRRRQAUUUUAFFFFABRRRQAUUUUAFFFFABRRRQAUUUUAFFFFABRUf7v/O6pKACiiigAooooAK/gJ/Z9i1X9jT/g8V+L/wANvC32Ow8DftWal8TJvFMeQtk8PxM+AB/aik4+T7PJb+J7C1CqGWETvIWBVSW/v2r/ADyP+DqHUfEv7HP/AAVr/wCCen/BQjwhbLdSaX4Y8CahNGT9mi1rxN+zV8aJvFcul3CurLJHcWWtaVG24NH5aRKd6FaAP9Devz2/4KuXuq6T/wAEwv8AgoVfeH9QuLDxBZfsU/tLy6dqMRR9Qs5D8IvFv71GHdemQMEpkFmHy/eOn30Gp2FtqVsd9le2ljfWf+5IocDHGDgoOv0I/h/Lv/gtprGtaD/wSf8A299c8Pau/hnXND/Z68Va3Y65YEbklj2FWDbCxJVHUkh/mZWGAaAPyTn8fXf7In/Bp9fWP7Qkfizw34xuP+CevjX4NSaHeKy63pvib9oO38W/DD4VRSuWAt44J9d0V4dzuY7RjuYeclfXv/BsP8M734Xf8EXv2UV1SdWu/H1z8WPiuFI+ZNP8VfE3xO1vG+AArpZw2z98h1OfmNfjv/wdL/H74tL/AMEfv2CfCHjHQ9Puda/aT1H4X+MfjH4mBbNn488IfBS18T3K26IGcT3epX9/LI5+Ro7Ly4wphUP/AFWf8E3Phl4k+Dn/AATx/YY+E/jfRE0Xxt8N/wBkj9nrwV420MOJP7K8V6H8JvB2j+I9JlOf9ZDqMdzGwbB3RKWGDhgD7norO/4+Rbn8Tjtge3Tj6/8AAf4dGgAooooAKKKKACiiigAooooAKKKKACiiigAooooAKKKKACiiigAooooAKKKKACiiigAooooAKKKKACiiigAooooAKKKKACiiigAooooAKKKKACiiigAooooA/9b+/iiiigAooooAKKKKACiiigAooooAKKj/AOWn+f7tSUAFFFFABRRRQAUUUUAFFFFABRRRQAUUUUAFFFFABRRRQAUUUUAFFFFABX8q/wDwd9fav+HR82P+Pb/hpv4KeZ/u/Zde8n8fN82v6qK/mK/4O1rH+0f+CNXxCbP/AB5/G34H6j/341K8Hv8A89P/AK4zmgD77/4IK3NtN/wR2/4J8MhG61/Z28NRPx8yPFc6h5232w6E9PvD6t91ftQfHbwl+yp+zv8AHT9pLxxDJe+GfgN8J/HfxZ1LSo/LN5qi+B/DfibxENN0reUC654hFubGJgp/e3ChlVGLr+ZX/Bt94gi17/gib+wbfR9V8FfEnSivdToXx9+KPh+QHk8h7H265xyKz/8Ag5Q1J9I/4Ih/t636n5p/C/wmsMeh1T9oj4Q6JnqcjZcjv+VAH8LX/BLT4Uz3f/BGb/gvp+0a+mw3njNfhd8A/hNo3iTUhuH9ia18S5vF/wAXo03AqJJT/ZU7XESKZPs8URBRcV/Sd/wZfW5j/wCCZf7SN62MXH7cuvIvHbT/AIK/s8sc888s393+tfnZ+w94D0D4Uf8ABnp+3h8R42Zr345+K/G+o6vI2Plv5fil8K/gfYheOsb6SqE4+7jrk7v06/4Myl3f8Eo/jycEG6/b6+Jr8/7XwK/ZYTrz0z/+rOaAP6g/2jPjh4S/Zl+BPxf/AGh/iB9r/wCEF+Cfw08afFDxethp/wBv1XUdE8C6G+uSCFUBZ5tkT+Wo5DEEFY1kK/4uXxH+L/jb9vb9uzVPi58RoWufGP7T37SOmahrem6TH9uh0x/H/jmKHRvB2ixByPLhjnisIBEEjZIYX2KzTxt/ez/wdvf8FI5fgd+zh4X/AGD/AIdayYPiR+1NZzeIvi2Y7N3vvD/7P+mTXv8AoTiEbRLrOqWLQy28rrL9l02/ubeRz51fyG/Cj9i3Wf2UP+Crn/BLz9n7xvrOrWfxC8W/GL/gnz4r+MWgax4bSLVvhB4/+M3xO8G+ME+F88UDskl5Z2d5ZvIIztDXEkmZIhKj9AH+vxqFx/o+pWp/l+Ht/Pn2xXRtKIZbe1iUYIOR6KPx4Ockn+WNtc1e2841We5HQKoH0HA557Y7cehxmtee1W4mttRNt/pdnuA5GcHqo5GQOfU8+2K5wNuivhb9sv8A4KEfsbf8E+/BFv44/ax+OXhD4RW2sxXsvhzStQ/tfVfHPjB7XIkTw/4C0GK78XeImhQFZHgtnjjMRUzRHlOQ/wCCd3/BSv8AZu/4KffDPx18X/2ZB8QZPBfw7+Jt78KLm++IHg9/BtxquvWHh7w34tuW0i2eWcSWYsNUtFcNKssEu6O6ijLRIoB+jFFFFABRRRQAUUUUAFFFFABRRRQAUUUUAFFFFABRRRQAUUUUAFFFFABRRRQAUUVVh/11x/vCgC1RRRQAUUUUAFFFFABRRRQAUUUUAFFFFAEMsEc4w4z7j/8AUf8A63vghpqKKACiiigAooooAKKKKACiiigAooooAKKKKACiiigAooooAKKKKACiiigAooooAKKKKACiiigAooooAKKKKACiiigAooooAKZ8sa98Z/n+f9PxqHvcfVf5VZoAKKKKACiiigAqnBAIZZz5pYNtO04G3POT97/PXOcVcooAKKKKACiiigAooooAKKKKACiiigAooooAKKKKACiiigAooooAKKKKACiiigAooooAKKKKACiiigAooooAKKKKACiiigCP/lp/n+7UlFFABRRRQAUUUUAFFFFABRRRQAUUUUAFFFFABRRRQAUUUUAFFFFABRRRQAUUUUAFFFFABRRRQAUUUUAFFFFABX5D/wDBbX4s/tQfAP8A4JmftD/Hf9j3xXc+D/jn8Irfwf43sNW0fwj4e8Y3Z8K6V8SPCj/E+GPQfF9pfW8lsug/2xeXhjtbmZLGy2xREM7p+vFcB4l8M+HfGnhjxF4N8baDpPinwl4p0bVPCfizwxr2ljUtH8Q6R4g02XRtc0TWNI1hZIPEGg67BLJbzRSDZewvJBK0sLXFAH5zf8Ee/wDgoPp3/BS79hT4T/tFXKaPZfEEi98EfGTwzoqSppvhD4meE38y8SK3ugLiCzubQ6bqVszhI3F/EIcRRV+rFf5+f7Aupav/AMECP+C6+vf8E6bvxRdeIf2S/wBuTU/ANp8ML3Xpo9Q1nS9R8YarfeHvgFqd9qikW093Z6nLceEb24ZIkuIZURY4Li3d3/va1rW9J8L6Trmva/qmk+HfDuh2eoalqWs6zqSabpenaZaf8TLWtX1jWpfKg0KBFeSSZ7ieNI0i85wqKFQA7Kqc7TiH/R4QWP8ACSBgeoGBk9+2OpDV/Nz+1p/wdJ/8EqP2XNcv/CegePfF/wC074ptpUtb2x/Zm0LQPFmlLIdqT6gfibrXi3wn4KuUh3YcWF/cTM+8gGIBm+Fvjf8A8HPv7WXivQI4v2I/+CP/AO11rviy61EfZtW+OHwp+JGqeHJvD64D3Ufh/wCF1rJfC5kIOzOs/ZlRss8jgswB/Zx5i+h/P/7XT6/kl/4JCf8ABzF4Q/bA+IkP7JH7cfw98P8A7LP7U134nPhTwLLp+neIdD+GPjnxHJNBYH4eSQa/e3PiH4efFWC9untW03U5nsLp59ttLDfRfYLj+tqgAr+TH/g75/ZN074zf8E4tN/aStLKRvFv7IHjrSNVjFuVEkngP4weJfCvw68TLMQUBtVu20O4SNhuVondBvVWr+s6vz0/4Kl/s/eIv2rP+Cdf7ZXwC8K6PDrvjT4k/AD4l6V4H08lQbzxtYabNq/gKCNzwHm1m2sNuCWZnKDJZhQB8g/8G8P7WMn7W/8AwSh/Zo8S6xrI1Xxh8IdHl+AXxCuLvYLyTWvhTa2mm2U1yihVDzeHn0OeOVFW3mhaSWEYBC9Z/wAHAXy/8EbP2/UOnXGs7/gwgZLbgvv+InhUEZUBx9kL/aJPKV2CW7kKMAt/Oh/wZq/HXVPDkH7bv7DfjWQ6B428L+LvCnxo8OfD3XQdO8Q2skGPhr8a3gD+T5jWd3a+Fbfy0cy2s0wk3RwhXT+oH/gs/wCDZPHX/BK39uvw1aeIrvw1M/7OXj3Xb7W7CwOoagNJ8D248S6yBErI7AwWE0Z8p45Y1mlMbbWdla/jv0/9tQH8oX/Bf2HUvjX/AMEh/wDggL4I0PXrO5u/i7Z/s9aWuq3d6qC41XV/2bPBukpdTsAMxrfalcI0pAL3A8s7nctX9/lvbi3gFv5xJHc4yM9cZHT/AL5/pX+dt/wW7h1XT/8Aggh/wRh8b6D428BfFrRvhB41+HXhrWPiT8N9Q83RtQ1Wx+EniiytY7Z1SPYrnQ5YLldiSpexTTPDHDOrN/oUaLrej+JdH0zXtD1Gy1fRdY0/S9T0XUdPkSXTL7TNTAl0bVNLbLrh4pEZSCMgZwoCFkB1tFFFABRRRQAUUUUAFFFFABRRRQAUVXi80+ak+Dg4BHAKsD/nn6dqsUAFFFFABRRRQAUUUUAFFFFABRRRQAUUUUAFFFFABRRRQAUUUUAFFFFABRRRQAUUUUAFFFFABRRRQAVFiT+8P/HqlooAKKKKACiiigD/1/7+KKKKACiiigAooooAKKKKACiiigAooooAKKKKACiiigAooooAKKKKACiiigAooooAKKKKACiiigAooooAKKKKACvwu/4ONvg94l+N3/BG79tTwn4TW0k1rw74G0P42yQPnzv+ER+Bnjfwj8V/GksTFSrzW2j+HtSlySq+VKDhiCtfujXh/wC0T4I0r4rfAL4+fDHXdN/tnQPiD8GfiX4G1PT4cGTVNO8WeDfEPh3VtIRs/wCtminlgwOjzKrDKkUAfz8/8GnXxc0j4gf8Ed/hl4RMkH9rfAb4v/Gr4W3tqG/eRSXfik/GGEv8uP8ASoPGPnI45xAzYG0Btj/g6o+L+i/DD/gkZ8XPCUl5BaX/AMdfiB8NvhYGcFlPl+IT8SZ12rgkRjSEmZs8JLvOMk1+X3/Bk78StKuvgj+2v8F5CLbxRonxN+FvxP8ALXlZvDnifw9d6fHIx4KkXGk+Sq45WXPBBC+3f8Hg3hr4hfFL4M/sDfAHwB4WbULz4zftdaVoenaijZR/Huq+GZ/B/hnRlGCA0n9qN5j7mBjVABlcOAeafFT4UWXwI/4Muj4Kcyfb/E3wH+D/AMUJycsW1H40/te+CPiqiqc5VVj1sBRg48pVGBtrs/8Ag1S+N3wj/Zq/4Id/tUfHv4ran/wj/wAPvhj+1d8ZPF3xH1Nld5Y7bS/gn+zwr7I1xI804NtBBGgDGRwDlMiv0L/4OE/2f9U0T/ggx8bvgz8J9EGuaf8ACP4f/AKxZPlZrT4f/BLx14Gnmnjj3B57i0sdIaRIYlZzEJy2FiZm/wA4v9lf4wftZfGb4E63/wAEn/2aPB8/jWy/a3/aB8FeMda8M2J+2eJvGOpeCfIk8P6FFLcCTw94D8NeH5bZvGHirxGDEpa1t7u8uhp+n3G0A/f/AP4J2fDXxN/wcE/8FxPif+3D8VPCcunfspfAbxZ4O+INx4V1Y2UMH9keEd2kfsy/BO68s6dbzXl/JavqGrPbNa/bILXVAyO91GteNfFf4j/Br4wf8Ha3iT4mfF/4q+E/hb8K/gt+2np2ueNviR4z1SDwZ4W0nVf2FPAlrB9lu7y4Y2sX2nxv8D7XS/tV5cLbSTXCCWdUnUy/3z/8Erf+Cevg7/gmd+xv8Ov2ZfC91ZeI/Edj/aHi/wCKfjkmTPjX4veIUgXXtZRJ3muIrVEgisbOCV3+z2NlAEKlnWv5A/j5/wAGjn7Yn7Rv7aH7SHxm8W/tXfAbQfh38XPjv8WfjQPFC6J8RvG3xUfTPiF488T+I4LTUvho1ra6NJdxi7WAhPE9ys08UkdvcvFCLZAD9e/21f8Ag7M/4J1/s6W2u6F+zhJr/wC2B8TbdreG3t/Bdungz4P+ZO5jFxq/xQ1+ykkkWMho5F0/TNSXLEs6MFSf+bPxn/wXw/4Lt/8ABV2/1z4GfsZfD6+8CiWRb69079jrwj48fx7oHh51KyDV/ipJq11JpVmsbeWbi2GjNOhlaNQ8Bdf6VP2Mf+DS/wD4JzfszT6d4w+P1x4u/bK8bWbTyPZ+P9Os/CPwljlnB8y6T4U+HZrzzPs5VDCdQ1/VYo9q7rRtzvX9NPgfwP4J+GvhLRPB3w38HeGPhx4K0LTzZaJ4Q8DeG9H8IeEtG01f3iRaHoGgpb+HNEiDPuSKO2RSMrsTOKAP4QP2Ev8Ag0/+NXxx8bN+0h/wV/8AjJ4yutZ1TUoNSvvhBp/jlfiD8UPGQUZQ/FP44tqVyyvKEgj8uwe+uxLC8U2pRQsN39zPwb+DPwu/Z8+G3g74MfBfwXoXw4+FXgbSj4a8GeCfDFk1lpmmafkySFd7M7MZTLPJLIzzzTSSSSzSsylfWl8z7JH9ox5mE34/z1/ye9WZIw49/wCf49vy59sUASUUUUAFFFFABRRRQAUUUUAFFFFABRRRQAUUUUAFFFFABRRRQAUUUUAFFFFABRRRQAUUUUAFFFFABRRTPMX0P5//AGugB9FFFABRRRQAUUUUAFFFFAEfeL8f/QKkoooAKKKKACiiigAqv/y3/wA/3KsUUAFFFFABRRRQAUUUUAFFFFABRRRQAUUzy19T+X/2yn0ARyeZj5P/AK+e1YOrz6hBNbLp4B7EEZGPT3H69u1dFVTyv3//AG67Me+7HTOP/HvbH8dAFe3Obi+t+3DDp0ZcdB06+/r3IXTqoPK86f1wufy5x75xn9at0AFFFFABRRRQAUUUUAFFFFABRRRQAUUUUAFFFFABRRRQAUUUUAFFFFABRRRQAUUUUAFFFFABRRRQAUUUUAFFFFABRRRQAUUUUAFFFFABRRRQAUUUUAFFFFABRRRQAUUUUAFFFFABRRRQAUVWT/Wz/QfyqzQAUUUUAFFFFABRRRQAUUUUAFFFFABTPMX0P5//AGun0UAFFFFABRRRQAUx+n40+igAooooAKr/APLf/P8AcqxRQAUUUUAFFFFABRRRQAUUUUAFFFFAH8QX/B4R+wldeLvg98LP+Civw8sJbDx78ANTtvhf8W77SbtHli+GHiTxFInw71yS0U7ll0zxBqbxTTsTFEmtxWwEZR2bzL9lzwJ+2B/wdGa2/wAd/wBq/wCIHiv9nv8A4Jp/Cyfwf4Og/Z6+EestZD49fGDwdpOg618S0zOzyx2RnuLtV1G4tr1rET6dBo9pZ3NhdXE/79/8Fw/h+P2n/gn8Gf8Agn3pvxb8GfCHxR+3n8cNO+GD6p4p086vrGs+Avhzo3iH4p+JYvCFpGdp1K3/ALL0yOGScqyG+SCFl891b+eP/g35/a+8Vf8ABMn9vv8AaG/4Ib/tS+KbW50DUPjl4rsfgl48uUuNMtr74o297EsUVrFdRTSS6H8e9Ij0y+0pLlJLuDUIbe1kurdbmZ2AP64f2M/+Caf7Ff7AvhXT/Dn7LX7P3gX4fXQt/tOp+L20aPxT8TfEsiA+VJrHxT1oSanNIUKQmE3K2xhjQwxIT5rfoVRRQB/J7/wcY/8ABELwH+3P8HvHP7Zfwh08+Hv2ufgr8PtT1u/S3jt2sPjt4F8B2EuoPpd9brcNDHf2lh582l3o2KVZbW4CrIkmoeuf8Gzf/BVC9/4KCfsi3vwh+MPi9fE37Uf7Lzab4c8Y6hqEIXVviB8MZk8r4cfEednhhaeWYpNpmpXBSAm/tIbpIyb0sv8ATNX+Yb+2V4Q+JH/Bt1/wXBtP2j/hZ4Tubv8AZh+MF34g8V+GfD9tDE2meLvg/wCM7lLn4pfA+C5vUngt9T0PWFtZdOu7iBfs0sGjX1srtE0lAH+nlRXjfwS+M3w8/aA+Efw3+OXwj1yPxj8Ovix4b0rxh4N8QWYP2O68PeIFhuI5VBCBBD80UiMC4nhkUbkHy+yUAf53P7Sf7QQ/Yp/4LZ/syf8ABVvTPh8P2dv2eP2jvjN41/Zl/aQbWI9Vl03VtZ+GHimL4WfH/wCJCwiOOP8AdiRNRt53SX7OdHfbGZbq4uF/0F/Ffh3SPGnhLxX4P1jB0fxb4c1Pw7qC45/srxJpUujzgZOCzxyzBcn7wHzL1r+HD/guHB8Wv2jv+CTX/BRqw+NHhyy0HWP+Ccn/AAVq1JPhqPDZ2/218EPHTwH4Qa1r/OWUeFP2uYCM7sGNB/Cpr+lP/giT+1Jqv7X/APwSx/Yy+Mnii+vr7x1d/Ce2+HfjPVtWvVvNT1rxl8FdYvvhN4p8V6jgqXm8ReJ/CEuq3GVMjNqikuYyWUA/GDQv2GIf2lP+DZ74t/sLfCa+j8afFX9m/wAc/tF+G/D+k6U8KNpvxr+An7U3jP4lXPw5WWc5e4uIJW0kRfMJjqMe5vkRW+6v+Daf9sbw/wDtYf8ABLL4HeGTqlnc/Ej9ljTtM/Z0+JGhurLeadb+BYHg+F9xcAgoEu/DsejpY+VLlfstyZlUbGf69/4J4fsc+EP2Pfjv/wAFHdJ8H+INQv8ATfjr+0rp/wC0bLokt6bs6DqHxQ8I/atSt4t6eftku45CDK7/AOqgJkkjihK/zZftqfBT9pX/AIN7/wDgov4u/wCCnv7N3hnUPiV+wD+0j4ykX9pr4OeFIDBH4Kk8WX8lxLbiCRLiK3/4mhl1nw/qoV4YruR7TUWeGe3m0YA/uwor4v8A2Kf24v2Zv2//AIOaX8df2YPiNpvjzwdcCOw1uwk8uw8c+DPEcqxXGpeFfiL4LRzL4a8R+U8MjR3KBJxL51i9xaBJ5/tCgAooooAKKKKACiiigAooooAKKKKACiiigAopidPxp9ABRRRQAUUUUAZdxKM2P77712Aeg3Y3DH4Zxz61YguVmnuIAObVlUn1JHH8R7dsficHdcpnlr6n8v8A7ZQA+iiigAooooAKKiSWNh8p/wA81LQAUUUUAFFFFABRRRQAUUUUAFFFFABRRUf/AC0/z/doAkooooAKKKKACiiigD//0P7+KKKKACiiigAooooAKKKKACiiigAooooAKKKKACiiigAooooAKKKKACiiigAooooAKKKKACiiigAooooAKKKKACiiigD/AD6v2Q1m/wCCa3/B2L8bfg866J4K+Ef7XusfEm00yL+zrfw34Hn0r426VB8dfhrp/gWWz82wWSw8Rwad4XWCKWC2GpNqGlnyZvssa3P2WPEfxd/4K4/8HMXxTh+NnjK58U/s4f8ABMz4tfHPxb8H/DOkQw6f4E0bTfgd8Xm+H3wpaTT9gtbmXUNYax1u9vX/AH80tjLl/Jub0z/0Df8ABbL/AIIY/Bz/AIK0eEtH8Y2XiO2+E37U/gDSB4X+HHxQYzz6Nq/h2Sa91c+AfG2gJJG13btLeXc1ncxbbyzFxMVJtrp4bT0r/gi1/wAEgfAH/BJL4A614Ah8VR/Ej40/FXV7HxH8YvikmnPpumanJp7tHonhDw/HPNLPFptlHcTKiyzPPdS3FxcTK0iW8lwAfrN8W/hd4L+OPws+JXwZ+Iunrqfgb4s+AvGPww8VacS1ob/wp470G68OeItMjIYMJLmxu54sgkcrgMoZW/Nr/gnd/wAEX/2Fv+CZQ1PxH+zz4D128+KWt2WoWWt/GL4paoPGHxLvtPllMk8Ns9tbWFnaWkspV3t9P060ZzuZwwmKP+vFFABRRRQBVWGCAZAwP89+fr/h1p1WKKAGeYvofz/+10+o44wg9/5fj3/Lj3zUlABRRRQAUUUUAFFFFABRRRQAUUUUAFFFFABRRRQAUUUUAFFFFABRRRQAUUUUAFFFFABRRRQAUUUUARTIJo3iz99cfTkdev5fyzmk+SCPt5Kj3OFP5ZHPt17AVNWVqNpBd2N9bZGLu1ex9c7kdQBkDn5/0zk9GALFuiW8ENv5wJtlUMfUAY54GOD/ALXbKrgCrtU/sy+v/Lr9j/D/AL5/X/x2rlABRRRQAUUVFL5nlnZjd/T2zQBLRUf/ACz/AM/3qkoAKKKKACiiigAooooAKKKKACiiigAooooAKKKKACiiigAooooAKKKKACiiigCP93/ndUlFFABRRRQAUUUUAFFFQwSieMOO/B/zzj/PTOKAJqKKKACiiigAooooAKKKKACiiigAooooAKKKKACiiigAooooAKKKKACiiigAooooAKKKKACiiigAooooAKKKKACiiigAooooAKKKKACiiigAooooAKKKKACiiigAooooAKKKKACiiigAooooAKKKKACiiigAooooAKKKKACiiigAooooAKKKKACiiigAooooAKKKKACiiigAooooAKKKKAP5Uv8Agul8EtT+J3/BUT/g3x8ReG9X1OO+0/8Aa51fUr3R0fGlHSvhX4v+BHxfN1IoC5n2aPNAxlZ08mUFcmJVT87P+Dt3/gnn43ttb+Ef/BVz9nSzutN8SfCr+yPC/wAcdU8IvAdY8OwaJrLav8KPi8ssMhJ+wXc7afeyCJEi36VNPOzPLJX7sf8ABXL4T+EL/wDam/4I/wDxu1748eGfg/f/AAo/br8O6ZpOg+Kp/sVt8Tl8dmE6x4U024aWCFdRngslgjNzvgWK6YOwlYXEX7W+JPDujeNfDfiPwh4u8O6N4l8IeKtI1Pwx4m8M6/p/9rab4k0XWo7jR9d0bWdH1UNaa3out6BLJBNBOJIZ4PtMM8U8bsigH5jf8EXf+CkWhf8ABTf9iPwN8bbqays/i/4XcfDn47eGFikgGi/E7Q4YZpWjjnWOQWmrW08OqWR2LI/2iVjHGFh3frj5a+p/L/7ZX8PXgjwBo3/BvF/wW08I+EfDKHw9/wAE4v8Agpfp0HhLw9a3uqzDRfhD8RrafT4oI5JJy728Om6tJa28MjCXULzR9fjiLw22lxqv9xFABX5+f8FFf2CPhH/wUj/ZV+Jv7NnxV0fR5H13RNVuvhp4uv8ATEn1X4bfEv7FqEOgfEPQnEm4SQ3V0DKEHl3Nm95byx3HmqIv0DooA/il/wCDQvxz8XPBvh39v39gT40EpffscfGLwrcaF4UlGbrw9rfi29+K3hH4sWEiEF5ok1bwxYGNNy7Z5nhUMoAr+1qv4Zv+CfPi7w5+zL/wdsf8FDvgFoloDpH7Svh/x1dSyOrGHTfGureH/Bf7TsogU/KfMhbV4VA4DTZOGUMv9zNAH4xeFLD9nvx3+3p/wU+/YS8YeCX+3ftX/s7/AAs+OXxAETLDpnxK+DnjX4ZH9l/xrL9rBYxzWk9k+nF4xl5LtpldGjUN+F//AAaP/FP4lfCb/huv/gmD8brOx0P4mfsyfF1PGdv4Tvb7Sr+70a+u9auPh98bEjnj3C9S01PTdEeC5RpYlS9liZWM0yP/AEUfEPwn8YvBf/BVL9n/AOKHhTQNHuPgN8XP2ZfiD8Ifi9qsiK+rad4v+Huvv8QfhfLBuGQkxvryzDjayAzBS235f5dP2u9X8Wf8E1v+DqX4SftGeOPGqWfwU/b7s/AGg65cIrPo9v4S8TaH4d/Z9ksPiDbTo8f2TQ9c0Cx1C0upY3lgVbK7CoiytXQB/WjbfHbwh4H/AOChl7+z3q2pTf8ACQ/HL9nbSPif4Yt/sRK3kvwx8YeJvCGvwySIgwyWt1DMB5TBldANodXr7J8Q+HdD8YeH9Y8LeKNHsvEnh7xJpOpaB4h0DX9Oi1HTdf0DVoTo+u6Lq2jat5kcui63bs0UsDiSGaCTEweFnSX5m+OXwm8Lz/GT9nL9oa28Hw6n8VPht4vl8HSeM4oQ+qaP8LPiDo3im28T6SfmJltftDWcm0IrRuzOHPnIF+z65wP45v2pf+DfP43/ALF3xg1X9tn/AIITfGCT4E/Fs2Gr/wBqfsveJ59F1XwF4wtXtxLeaF4AuPGUcljDHdRLKf7L8RzXiRxRRw6ZqVu11def9Rf8E5f+Div4YfG/4h6X+x1+3v8AD3xJ+xh+3vZeJLT4e6n4L8Y+G9Z0vwX4w8cSI1nGLKWSQT6Hc3d1HFFHp+utDazSOXsr+KxFvNL/AE71+LX/AAVz/wCCM/7NH/BUv4MeKYNe8I+FPBX7TunaCk3wq/aFsfDuhx+ONMudBS6n0Twl4t1sRPe+IfAF7dXBgu9OubxktYXjubK4t3imW9AP2lqv53t+n/2yv5qf+DZP/goR4n/bW/Yb1H4X/HHWtX1n9o39knxBpfwu8eaj4rudSu/G3iPwVqQm1X4X+JdclutupXMzRw32ivdPNcJ/xJfmk2S+a/8AStB3/H+lAFiiiigAooooAKKKKACiiigAooooAKKKKACiiigAqP8A5af5/u1JRQAUUUUAFFFFABRRRQAzy19T+X/2yn0UUAFFFFABRRRQAUUUUAFFFFABRRRQAUzy19T+X/2yn0UARxxiJcZ/oP8AP4fnUlFFABRRRQAUUUUAf//R/v4ooooAKKKKACiiigAooooAKKKKACiiigAooooAKKKKACiiigAooooAKKKKACiiigAooooAKKKKACiiigAooooAKKKKACiiigAooooAKKKKACiiq8/b8P60AWKKKKACiiigAooooAKKKKACiiigAooooAKKKKACs6/mAtzjv+P+Hrzz7cfw6NZMwWSe19FF7dfkQqnvj/WY7++cmgCO21GC6vb+1gny1mFDgcgHA3c9wGz0raqhbQW9uZzb8G7Y3h6fMW285z0Jx2IGerdGv0AFFFFABRRRQAUUUUAFFFFABRRRQAUUUUAFFFFABRRRQAUUUUAFFFFABRRRQAUUUUAFFFFABRRRQAUUUUAM8xfQ/n/9rp9FFABRRRQAUUUUAFFFFABRRRQAUUUUAFFFFABRRRQAVXn7fh/WrFFABRRRQAUxOn40+igAooooAKKKKACiiigAooooAKKKKACiiigAooooAKKKKACiiigAooooAKKKKACiiigAooooAKKKKACiiigAooooAKKKKACiiigAooooAKKKKACiiigAooooAKKKKACiiigAooooAKKKKACiiigAooooAKKKKACiiigAooooAKKKKACiiigAooooAKKKKACiiigAooooAKKKKACo3+9H/vf0qSigAooooA/IH/gsr+yb4U/am/Yn8R3+sQ3A139l/wCIXgP9rLwhfaVcq2r6drPwKnOva+dPuXTbFJrXwzbWrWOJDzNeRNxOqu36VfCX4reBvjl8MPAnxj+G+r23ifwF8RfC+leLvCOrWJ/d6no/iCISRSjcQCvz7HOFAkRwSdqu3Yavo+n67pur6Hqlha31hq1nf6ff2F+N9hqOn6krJKkqhJAdyNscBdwyxBDFGX4i/ZDf9nX9ni51T/gnt8Hzqnhm/wD2dfDC+L9B8B66Ci6X8MvH/jXxbqWgf8I7KZS+t+HvD8jtarIXMqGRIdwYs1AH5Ef8HXn7MUHx3/4JM+N/iHYyKfEH7LnxI8GfG4PLwt3pqvN8MPE0bR5JaWWx8RpLHhjsWzZyjDIr7Y/4IT/t0R/t+/8ABOX4L/FTxJrMuufF/wAA2MXwc+OclzADql58Svh5b28sl7IhYlF1OzubbWLcu8hla8mkE20iV/0s/aM+A/w5/ah+BnxQ/Z5+Lel3erfDL4ueD9R8HeM9O0+/fTdRl0bVAvmpFcKVkt5FZVljkBYh4gGjbJr+HL/gj74S+JH/AAQ1/wCC03j3/gmx8avEi6r8FP2y9Cs5f2fviJ5S3Vh44vtPvLyf4N6ukSSXEEGpPC2q+GL63WYQWOrl0RgtwkUQB/oA0UUUAfxRfAHwpJ4p/wCDzr9srXC9tZWvw2/Z70nxjGg2hpxqH7KX7K3wudACdqgjUjM+Nuzecdc1/a7X8MP/AATw+IHh/wCN3/B3r/wUR8eeGDPqGmeGPhD8WfCDXKkBDrXwfb9n34Ha6Yt+N0Md5Y3EabipLNjGTtr+56gD5z8fX19p/wAd/gVYx2mp3mj3+j/Fu4vXTadPTWVh8HtonnsxxHIGl1BYP4IVYSDJDu38vP8AweN/s2WHj79gH4VftFW9tBd69+zv8craw1C+j3+fB4M+MTtp13FIi5D20Op2egBwd3zTecuSAU/o1/ad1nwx4Q+K/wCxP4j1rW9Y0+81v9pfUfhZo8emMp03U9T8efCb4rauuka0u9sRFvCoWPPVlfOMgV8s/wDBd3wZ4i+I/wDwSE/b98N+D9MGva/L8D5taTTEG5p9N8Ea54b8day0cYIEjwaXpt/ceWWTIAG4YoA+if2E/wBoFf2rP2CP2Xf2ho7nS7zXvif+zX8L/GPifcBqFnpnjG68D+HX+JmiSD5ipi1Rr+wSMgM4RpmA3vu+7LK8t7u2hubU5tmBwSMYGOO54z7/AJV/Hv8A8GeP7TP/AAtX9gf4tfs36xqv9pXv7N/xlmTwzpVxuF3afDf4vpLqdsN3WSzi1lfEbxf885JQMsGdV/rg8E6be6LoUOmXZXFleXy2Q7/2Wr5i555DOevqvykEGgDtq5rWtW0vw/pWqa/q9ylnpWgaZqet32oXShhYabpcbz61IzcHbHbQu7H5hjoSAprpa/l//wCDpf8A4KEL+x3+wHefBLwP4gi0/wCNX7Xlxq/ww0sxwb9R0r4WfZyPitrqPGoa1V4Li20uOdCIvN1CSMgIiK4B+Z//AAZ26nrnxH+OH/BWj49RaKth4W+Jfjf4MXdsokUEapqHiL9oLxFLGgIDOojvSspAASa4wTwob+7CvxF/4IC/sJ6t+wD/AME5fhb8M/HNhNY/GT4lXOofHL4v6fdSpNPpfjPxrFaQwafIyqFf7BpOl6dZiRVUloZQeY81+3VABRRRQAUUUUAFFFFABRRWTdX9vp1hcaleHH2K1DXm3qNoBbP1OSOOAe9AGtRX5tfs3f8ABUv9jj9rT9oj4wfsqfAz4h6h4x+LPwQ8K6f4k8aQ3Pg/XtL8Krp088EBfT768toIrmWCW6tPtEO1ZIRPFsBKxI/6ReYvofz/APtdAD6KKKACiiigAooooAKKKKACiiigAooooAKhj/1k3+8v/oNTUUAFFFFABRRRQAUUUUAFFFFABRRRQAUUUUAFFFFABRRRQAUUUUAf/9L+/iiiigAooooAKKKKACiiigAooooAKKKKACiimP0/GgB9FFFABRRRQAUUUUAFFFFABRRRQAUUUUAFFFFABRRRQAUUUUAFFFFABRRRQAUUUUAFFFFABRRRQAUUUUAFFFFABRRRQAVXn7fh/WrFFABRRRQAUUUUAFFFFABRRRQAUUUUAFFFFABRRRQAUVXqxQAUUUUAFFFFABRRRQAUUUUAFFFFABRRRQAUUUUAFFFFABRRRQAUUUUAFFFV4O/4/wBKALFFFFABRRRQAUUUUAFFFFABRRRQAUUUUAFFFFABRRRQAUUUUAFFFFABRRRQAUUUUAFFFFABRRUafek/3v6UASUUUUAFFFFABRRRQAUUUUAFFFFABRRRQAUUUUAFFFFABRRRQAUUUUAFFFFABRRRQAUUUUAFFFFABRRRQAUUUUAFFFFABRRRQAUUUUAFFFFABRRRQAUUUUAFFFFABRRRQAUUUUAFFFFABRRRQAUUUUAFFFFABRRRQAUUUUAFFFFABRRRQAUUUUAFFFFABRRRQAUUUUAFFFFABXmN/wCAfBz/ABF034rS+FdDk+IFv4bPw+g8ZPp2fEun+B9U1GLVpNBi1YsxigfxPFFcm3jYjMsjnLM7t6dWVc2/2qynt1nurTIx5n8S/wC6cfdPoDx1OOBQBq1/GV/weLfCiSH9mb9lb9sPwnqz+GviT8APjs3hHT9TiO3UTpHjyzkuIYoMHKrZ6noVrfTcsHhn8sjDkt/Y7pczXVkPtYBu0Bs73HH7xMqQcHod/sck8nJ2/Ff/AAUR/Yc+Fn/BRT9lL4p/sq/FQva6b4z077Z4b8XQ7X1X4dfEXScX3g3xnpCSbkE2m3rs0kbiW2ns2nszE0k5eIA5L/glj+2Hcft4/wDBP39l39p/UJtKm8VfEj4a6P8A8LAg05XFlZ/EXwpqE3g/4mwLv2rGg1zT7+WGL5ljEu0CMKEX9AdR1W00bT77VL7FtZ2Fo1/eseSvyknOMZI2EE45OOlfxcf8Gpfxz8Xfs++L/wBsP/gj9+0JHZ6D8Xv2dfiX4l+JfhS0XDCcTXEOgfFG2iuWTFxJa3i6RqMM29IYLO8ukG5yWf8AoV/4LKfti2H7Cf8AwTi/ab+PBvhbeM4fAGt/D/4W/uml8/4nfEmzvPDfgeNlQFlFtfyrfPIN3yWEgwN2aAP50f8Ag1f8T+Cf2kP26v8AguB+2b4a0nUdPtviv8evDfijwJbXibZtK8EftA/F39on4oeTsdI/KmU2elPOoQBRDJHtRgy1/bxX8i//AAZ8/s6638MP+Cb/AI5+MXiLTILaH9pL45654q8LRzMrT3vgjwPpEPw3hlwN2LZ9StNY8nlRKFzKBIzbf66KAPyH/wCCq1jqmn23/BPLxVoXhV/FVx4a/wCCpH7J8lxZSY3aZHrjeL/h6fE5Ybf+QfFq8OOclbsEbTnd+rmo6fYapa3Wm6jbWt5Y3tmbG9sL5Q1he2DBtylCGU8ORyG2gkcYR2+B/wDgo5r+seFPAH7Pes6P4Ug8YWtt+2f+zQ3iPSTfpp7/ANjt43VZLhDIkkLPDI1u3lyh1c7C6OhYV+ilAH8JP/BM7wfY/wDBH/8A4ONfj9+wFow/s74A/tpeET4k+DiPMLtLNLDQ9e+IvgfTop1OHvLdI/EmgyyRoscaLBGERFNf3QoyxXggSL5bWyBVh6ZxgdOuMY9emc/N/DX/AMHbOg6n+zb+0r/wTB/4KUfD6ysrjxD8HfH7eEbyIRAI2vfCnxT4a+O3wrjuPkCCNb2PxCY/m4RYozhSir/a78OvG3g74neC/AfxY8C6mms+FPiL4H0Dxl4P1q02mw1Xwn400qPxXoV2mDt2S2MsM8bDayJMsb5LsVAK/wAVfit4H+CXwy+IHxh+KniGy8H/AA8+F3hDxB418Z+LNQbGn6V4U8N6QNX1vWiFyNsUaPsTJMhi2KGZhX8C3/BPXwx4/wD+DhX/AILL+JP+Cgfxf8MXtp+xz+x9rOlXnw28Ia4tqjI9jqU+v/BT4bTQwrBbXc8t3I/iXVpoliWdoN0fmT3Divp3/gq3+35f/wDBZr9q74b/APBEX9gP4keGB8LviPrn9o/tF/tE7JNU8Nakng22l+JMuj+G5bMeZc6bpdzpTvdG1d/tmri1sYUltxcPa/1i/sMfsLfAL/gnp8A/C37OP7PPhi48P+DdHD3+ta7qCre+KPHHjQ28MOufELxhrIzHLrmurbRKmyK3gt4Eitra3hhjWJegD7bqP93/AJ3VJRXOBTuIVuYJ7cxcMMDOAGJ6EHtj9B3HAa5RRQAUUUUAFFFFABWVf2tvdWNxasR9mu7RrLA5GCHQf3eMEjv06HGW1aKAPzq/Yw/4JffsXfsA6r8SfEn7MXwhfwz4o+LF0snjTxjrfiLXPGnjTWLJJo5o9D/trxpc3tzH4eglBmjtFu2jZ3LO8zeWYv0VoooAKKKKACiiigAooooAKKKKACiiigAooooAKKKKACiiigAooooAKKKKACiiigAooooAKKKKACiiigAooooAKKKKAP/T/v4ooooAKKKKACiiigAooooAKKKKACiiigAooooAKKKKACiiigAooooAKKKKACiiigAooooAKKKKACiiigAooooAKKKKACiiigAooooAKKKKACiiigAooooAKKKKACiiigAooooAKKKKACiiigAooooAKKKKACiiigAooooAKKKKACiiigAooooAKKKjX/WSf8A/9BoAkooooAKKKKACiiigAooooAKKKKACiiigAooooAKKKKACiiigAooooAKKKKACiiigAooooAKKKKACiiigArMSSeSe88zH2ZZrH7I2B82fLMpzySDJgjgYHTua06KACiiigAooooApRSTtcT7gPs6/cbvkDnHtxV2iigAooooAKKKKACiiigAqGeUQRlz24H+eM/564xU1FABRRRQAUUUUAFFFFABRRRQAUUUUAFFFFABRRRQAUUUUAFFFFABRRRQAUUUUAFFFFABRRRQAUUUUAFFFFABRRRQAUUUUAFFFFAFKwkBs7dueUA/+v0/wz7Z2rdoooAKKKKACiiigAooooAKKKh86P95z9z73uMdv5fr3oAmqrB53lDdjd2z6f5z1/CrVFABRRRQAUUUUAFM8xfQ/n/8Aa6fTPLX1P5f/AGygB9FFFABRRRQAUUUUAFFFFABRRRQAUx+n40+igAooooAKKKKACiiigAooooAKKKKACiiigAooooA/iA/4Lw2Ojf8ABLv/AILC/wDBPb/gsT4P0GNPC3jTxVd/Cf8AabbT7eK7muV03w7D4Z1+9tokUmy8S+IPgP4m1iws5JYXknk0COdHk3gJB/weHftXzaj+z1+yd+yH8P8ASf8AhJ7T9o/xAPjg2tWDDGp6J8PUjSxjtkVSGmln1hLqYs3yW+7ODbiN/wBz/wDgv9+yXr37YX/BKv8Aaj8BeBPDNp4u+JXhnw7p3xi+GeklI5NTt9Z+FOt23ibVJfCMo8l49f17wjbarpdtAZglzPf+SN000St/Fr/wSs+J3xs/4LSf8FLP+CZnhT4o6VYab4A/4Jg/AP4c3esy6e8Vpbalpf7PWvWq+G/E+ottCHUdS1dvClv5qDEdxZyIZHWUvKAf6Gf7B/wCuP2UP2LP2Sv2cdZg0S18UfBT9nb4P/DrxfJoCC60vUfHXhLwL4Y0Px9rGkzNueZPEPjBby6WRzg+eWjwpQ19nUUUAfP3x08C6H8SD8JPDWtFi+nfFzwl4/05M7bkz+AmuNdOz5WYMjbBIVGVRgCCa+ga+HfDviE/EX9ufxYdE167ufD37PvwNPgLxbpbQf8AEti+IHxg13wl45tZdN1ct5kksXhDwtaidFKlHZY/kCbl+mvGnxK+HXw68O+IvGPjvx14Q8F+FPBlh/aHi3xV4v8AEWj+HdE8MaWkTFtU1rXNalhtLVNqBUkuJoondthkLlSwB/Pv/wAHTH7O/hP43f8ABIr40+NNUt7dte/Zg13wL8YvBt0Cym2nbxFafDbWbEIOCt1Y+IL0PlhmK3SMYy6t/H7+0J/wcb/FLxV/wS0/ZM/4J8/s52Pin4OeJ/h/8CfCvwS/aR+KebNdQ8UeAvAvhi1+GOh+EfhsLeWO9tLe80xUk1G4NyZwkC2sEtni9uIvvr/gsF/wWE/aU/4K/wDxR8Qf8EyP+CT3gTxd8UvgyUkh+J3i74c2Mk+p/H/RdJ2vdeVK32Y+HPgxbu0Vw73b2s2pSxxXF3st4re1riP+Daj/AIJC/siftTa5+2Jaft3fCi98d/HL9l/4keEPACfBvxl4l8Q+HtK8I2kjaoLm4vrfTLq1ubtF1PTZ9PiSa4ZFEAjhhUzh3AOC/wCCSH/BRf4SfseeG2+C3/BJH/gnd8eP2yf2+fir4GsV+Kfx6+K8QeytpEmsv9D0TwF8N4dR1Hw38BPCDwwz2zzazo007wxDVtXlJtnX9Em+D3/B6BJoU/xM/wCF06BZeJDIb0fB6G//AGOXtzD1MayfYbjTBN5eHNj/AGq7+b+6Ex5av7NfgJ8Afgx+zf4Rufht8D/g78Nfg94StdSbUH0v4WfDjwV8MdD1PVb8l5NZHhvwN4W8MeFRcMXKebFbyuNgVhkRpXt2oC4Wwn/s0Wv223tf9BN6CYwwTALnAZVIUDPGW4baCTQB+AP/AAQW/wCCyPiH/gqZ8LfiP4O+M/gWLwB+1J+zlJ4c0/4r2sES6d4a8W6f4lluki8T6Ho0c0kmlx7tPntZrGfzIEuXtprWQ2lwks/9BU83kqBEoJzyOwH6exPP5c1/CL/waGXXivxX+1n/AMFgviX8RR9i8fap4t+DreN7KWPB07xt43+Jf7Rl7dRoOjJ9rs5oEYdd0gYnO2v7o7G+GpXGo/8APorGwA6c8gn0/iYenzfWgDoqj8weZs//AF5+n9akooAKKKKACiiigAooooAKKKKACiiigAooooAj/wCWn+f7tSViXFyYL6wA/wCPa8yPbdtyv1zuBxk9cc9V26ACiiigAooooAKKKZ5i+h/P/wC10APooooAKKKKACiiigAooooAKKKKACiiigAooooAKKKKACiiigAooooA/9T+/iiiigAooooAKKKKACiiigAooooAj/5Z/wCf71SVTvYBPbyp3K59uPxOeOeg6d6uUAFFFFABRRRQAUUUUAFFFFABRRRQAUUUUAFM8xfQ/n/9rp9czJo0P9qW2qA29neEH7aLQYbUeOFb5FdgDzk7n9XPBoA6aiiigAooooAKKKKACiiigAooooAKKKKACiiigAooooAKKKKACiiigAooooAKKKKACiiigAooooAKKKKACiiigAooooAKKKKACiiigAooooAKKKKACo44wg9/5fj3/Lj3zUlFABRRRQAUUUUAFFFFABRRRQAUUUUAFFFFABRRRQAUUUUAFFFFABRRRQAUUUUAFFFFABRRRQAUUUUAFFFFABRRRQAUUUUAFFFFABRRRQAUUUUAFFFFABRRRQAVnXFv9pt7i1z16D1zzjqPQfxdewzitGigAooooAKKKKACioYZo7iMMvIPUf5z+f8ALOKmoAKKKKACiiigAooooAKKKKACiiigAooooAKKKKACiiigAooooAKKKKACiiigAooooAKKKKACiiigAooooAKKKKACiio44wg9/wCX49/y4980ASUUUUAFFFR/u/8AO6gCSiiigAooooAKKKKACiiigAooooAKYnT8afRQAUUUUAFFFFABVG9SX7NMtvErOy8DIGT7DHX/ACN2MVeooAKKKKACiiigAooooAKKKKACiiigAooooAKKKKACiiigAooooA8q+LfxS8E/A74Z+PPjD8UfEtj4W+Hfws8IeI/HvjzxTfhFi0jwj4W0dtZ1y5f5VwiQwtKEVgzhUhT52Q1/lLf8G+dz+0t8YP2kfil+wV+zv+0f4P8A2V9C/bH8LQ2fxd+LqaKuqfGU+AvhLbeMtd/4RX4AalNfQeVfXtlcahBOTPakad9ok+1wJbPE/wC/H/Bw5/wU88QftwfFbRv+CKP7B8Gv+KviJ4v+MNj4D+OviWzdYNK1fWbFrmL/AIVnbTtHsktbO+ha71i6Mi2si6b9mGJcOvyx/wAFLv2QPBv/AAQ6/wCCgX/BCP4ofDho/Cnwn+H2h/Cn4d/GX4s+GinhPUfiRqHwy+OdprH7SXif4gLanyseOfA/xhgMjzuwa2lubOSVvstusQB+mf7Bui/GL/gh3/wVy8C/8EstY+JfxG+J37B/7YvgbVdc/Zc1HxukGpP4M+L2m6dHf6rZ2Yt1gitonl0abSdXjikt7Ro7nR5re1MlvNKv9a/xo+MPgn4AfB/4n/HL4j6uuifDz4QeA/FHxB8Y6jdD/U6F4Y0S41zV5mJyc+VEEXA2+e2wBUb5fxw/4L1/sHfGf9sL9mz4d/Fn9kuS6s/2zf2M/ilo/wAfP2f7/Sdqaz4ingkVde8HaLqwktfMkuUFne2lvPPBZm50m2jl2G6QP+Vuq/F//gpf/wAFz/j1+z9+y18d/wDgn3+0N+wj/wAE5tOn8O/Ez9rxPjN8NfHHh3Ufjfqvw0mTxJ/wqseKPF+lfDieDwV4l8WWdpaQW1jatqDMi6tfl20pLbUgD98fgQ/7Qlx/wTK1z4ofAqw0SP8Aax+Nfwj+I37Rvw70v4oab9g0t/iv8Yl1/wCJvgXSfGUNuu7yobvVrCxnDuqRMxaYRQBnb+D/APZe/wCDbb/gqb+3f+1FffEL/goVpfxB+CfgjxVr8ni/40/GD4qeJ/DvjL4seMp40UtHp8UWoyfarq4VBF5179mt7KMFpIHQRTWn+oRb28NtD9mt8KFB7568EkjP6dPbrVugD81v+CfP/BLv9kH/AIJmeAr/AMGfsveAW0/UPEiWjePfin4p1FPEvxY+IuoWLzSrHrOvfZrSNbeOWW4lgsbCGxsbczkLY5ijuF/nB+Dd1B+yV/weG/GX4e6LoF5oXg79ub4L+Ib2Ieb9o0zVfEOq/CTw78f/ABT4ptgS6W8ur+O/gnqcEpgCt51xdRyt877v7Z6/zrf+Dm7x78af2Nv+C1v7Dn7fWl+E7l/Bvgf4d/BbVfCmpW9wraX4x1j4JfF3xf4r+JPw0unRwsUn9napaLIlx5R+z6nFdRAl4HQA/u+0fT/iR4V/aE8ST6h4wTWvhd8R/DwvfC/hq7cHUvDPinw3GBrkWlgoA9rd280UzQsuwfIGYvCRXkn/AAUU/ahs/wBjL9hv9rH9pk3emWuo/B34I+OvFXhA3yi6sz8R7+1/sL4U6ZPEQPPj8QfFC70uyLAMytMokKbEWqfx80W68f8Ajv8AYZ/aB8C+PV0fwl4e+KhnuVtrv7HbePPA/wAbvhtPo9v5jfKhcEWF3bx7kkCsJIyrqXT+Wn/g7a/ar1nxvF+zX/wSi+BFtd+KfjH8cviF4R8feL/B/h+2iWbUUm1BvDvwX8A7V8nE2p6vcfakhSZYJkgsbllQvKkAB9Af8GfvwNm0n9hn49ftV39xPL8Rf2mvj9qOn3fijVf3kt54d+FIeGKNU+ZltptQ1nxG7GRSpuHxGyxxFV/rn8MW8Ftp/wBl/wCXwD/T85+9yPcdDjjPU8L1r5l/Yc/Zp8P/ALHH7In7OP7Lvhu20iWy+Cfwl8DeCdQu9HRQmteKtPt4P+E88ZgyLuC+KPF0t54vfzBvMt3OrBtkar9eUAWKKY/T8afQAUUUUAFFFFABRRRQAUUUUAFFFFABRRRQBj3Fv9p+zHvZXv8Ak446fX64OSuxRRQAUUUUAFFFFAEccYQe/wDL8e/5ce+akoooAKKKKACiiigAooooAKZ5i+h/P/7XT6zPl/tL/pj/AGZ/wHb5/wD8T+lAGnRRRQAUUUUAFFVZoQYSvp+v/oOOvp+XRrVABRRULSDzI1/vBj+n+PXj24zlQCaiiigAooooA//V/v4ooooAKKKKACiiigAooooAKKKKACiiigAooooAKKKKACoW3+ZF/dw27645zj8Me9TUUAFFFFABRRRQAUUUUAFFFFABRRRQAUUUUAFFFFABRRRQAUUUUAFFFFABRRRQAUUUUAFFFFABRRRQAUUUUAFFFFABRRRQAUUUUAFFFFABRRRQAUUUUAFFFFABRRRQAUUUUAFFFFABRRRQAUUUUAFUIZt1xdweTjZg56BwRjnJHX2zj05q/RQAUUUUAFFFFABRRRQAUUUUAFR/u/8AO6pKKACiiigAqOOQOPf+f4dvz59sVJRQAVXqxRQAUUUUAFFFFABRRRQAUUUUAFFFFABRRRQAUUUUAFFFFABRRRQAUUUUAFFFFABRRRQAUUUUAFFFFABRRRQAVUH+um/cZOB82QNwx9OM++PXPUtbooAKKKKACioImDyTegKr6Z4I9/zz+AxU9ABRRRQAUUUUAFFFFABRRRQAUUUzzF9D+f8A9roAfRRRQBnznLRzjPyW14fwIiI7jH3ev8sZW6nT8afTE6fjQA+iiigAooooAKKKKACiiigAooooAKKKKACiiigAoqCJXWSbdyrEMp+uf936dO3bjdPQAUUUUAFFFFABRRRQAUUUUAFFFFABRRRQAUUVHHIJVzj+o/z+P5UASUUUUAFFFFAFerFR5P8Azy/8fX/43UlABRRRQAUUUUAFFFFABRRRQAUUUUAFFFFABRRRQAUUUUAFFFFABRRRQB+cfwd/4JcfsMfAL9qP4g/tnfCH4DaN4N/aP+K48ZP4z+I0Ot+MNVGqTeONZt9d8Tavpmg6v4l1vwh4dfUrlPNm/svStNjnBEIt7eI7G/LL/g6v/Z41j49/8El/HmveD4VvNT/Z0+K3w/8AjnfWrEfPoOiJ4i+HWviKPIaR4YPELSrGhLMsErcKrNX9NNeS/Fz4Z+Evjp8Kvil8F/HtqNQ8DfFj4ceNvhZ40snxm/8AC3jrQte8H+I4BkYD3Gn3cyqxU7N3UclgD82P+CD/AMf779pL/gkJ+wP8TNWs501i3+C0fwruJJCA+oXv7Pmv+J/2fn1q/eM7Y38QN8M5dQJkDq890xyWACfr75g8vf8A/qz9f61/GH/wZ9/Fv4gWHwW/bI/Yf+KXh++0TV/2T/jXputJBI8fkaTqXxMPivRfEng6QOSDLaa34RuWhgB63bhJAyxV/Z0sY8yRv7wUfp/j059+M4UAjg8nyhtxt759f846fjVqiigAr8iv+C0//BP7SP8AgpD+wJ8Xvgxp2jJqXxb8OafqHxI+AU6XctnNpfxe8Jw3cdgnmx/6y31RZrzR54lZHna/xl03Qy/rrRQB/GP/AMEL/wDgpT4Q8R/8ESvjppHx+16/bxt/wTa0O+fxMniiV4r+PwHp1vd6/wDA6Uyys08kEU9gdEjlYzKbixiSN384Mnw5/wAG8Xwp+J//AAVN/wCCpP7SX/Baf9pS2Jsfhz4p1fR/hzG9zFbaUnxg1fw3D4f8N6FaRyTI9xoPwY+Aktrp+1XGZ7vS5gQ6NE/4j/8ABcP4TfFP9ln/AIKyftu/BD4bLqPh3wL+2H4p8O+LLDwr4XlZ9H+Ifhn4q+IPDXxHjtkKFo0MHiMzxXKpjy7hZg7Hcz1/orf8EUPgd4M/ZK/YU+H37JOkWdlpPxK/Z/kvPD3x5s4APJvvjP4hb/hIfEWted5snmjUBPEEaIIDBbrwdm9wD9faKKr/APLf/P8AcoAsUUVV/cef234/DP8AKgC1RRRQAUUUUAFFFFABRRTPMX0P5/8A2ugB9FFFAFW48/A+z46H0xn+VWqKKACiiigAooooAKKKKACiiigAooooAKKKKACiiigAooooAKKKKACiiigAooooAKKKKACiiigAooooA//W/v4ooooAKKKKACiiigAooooAKKKKACiiigAooooAKKKKACiiigAooooAKKKKACmJ0/Gn1WT/AFs/0H8qALNFFFABRRRQAUUUUAFFFFABRRRQAUUUUAFFFFABRRRQAUUUUARxyBx7/wA/w7fnz7YqSiigAooooAKKKKACiiigAooooAKKKKACio/MHmbP/wBefp/WpKACiiigAooooAKKKKACq8/b8P61YooAKKKKACioZJEjTzZRtC/jjOP8P88VNQAUUUUAFFFFABRRRQAUUUUAFFFR/vP87aAJKKKKACiiigAooooAKKKKACiiigAooooAKKKKACiiigAooqv/AMt/8/3KALFFFFABRRRQAUUUUAR/u/8AO6pKj/h/dY6/h7/5FSUAFFFFABRRRQAUUUUAVFhCzzTnqRgfguf8/wD1qIdyriacMfT7o9xn9MVbooAKKKKACiiigAooooAKKKKACiiigAooooAhj/1k3+8v/oNTUUUAFFFFABRRRQAUUUUAFFFFAEPlpIVl5zjgen+fqvpzjLP8tfU/l/8AbKE6fjT6ACiiigAqP93/AJ3VJRQAUUUUAFFFFABRRRQAUUUUAFFFFABRRRQAUUUUAFFFFABRVSy/491+pq3QAUUUUAFFFFABRRRQAUUUUAFFFFAFfyff9f8A7XViiigCGGaO4jDLyD1H+c/n/LOKmoooAKKKKACiiigAooooAKKKKACiiigAooooAKKKKACiiigAooooAKKKKACiiigAooooAKKKglDKGaGNWnI4Jwv5sf8A638gwB/Dl+ySqf8ABPX/AIOvP2pvghqGp3epeDf+CiukfFPxv4euYg0ljpvjP4qyn9pqW0SNiqLJaX2l6xpct0gCn7dDEHmj8tW/uUr+I7/g50vLL9kn9ur/AIJIf8FMLbwfe3/hv4QfFK18M/FbU/DdwpkvtM+FPxC8J/E/w54CvoYpBHGLuObxbHavIIkZ4po4VWUbK/txoAKKKKACiiigD+T3/g5Z/wCCLXxY/wCChvh/wb+1B+z34ht5vix+zd8K/Gulj4RtYLNqXxZ0u7vYtVaz0q9MsMMerxQRzWkUV1KkVzbTNbZM0sJt/Jv+Dan9vxP23fiZ8W9d+LPxWt7z9pFfgT8IfAXxQ+H+qqk2r/ELVPgQV0bRvjy8ojjtpr17S8NndlI1EVxc+aEU7K/sbr+FL9tf9lDX/wDgmf8A8HG37Ff7fXwV+FOr+KfgZ+1l8Vf+EP8AFekeEdMe4sfB/wAX/jJpWvfBj4oraJbqLCzmu9N15fGDRJFbW0Ej3Vvva5eJFAP7raKKKACiiigAooooAKKKKACiiigCvP2/D+tWKKKACiiigAooooAKKKKACiiigAooooAKKKKACiiigAooooAKKKKACiiigAooooAKKKKACiiigAooooAKKKKACiiigD//1/7+KKKKACiiigAooooAKKKKACiiigAooooAKKKKACiiigAooooAKKKKACiiigAooooAKKKKACiiigAooooAKKKKACiiigAooooAKKKKACiiigAooooAKKKKACiiigAooooAKKKKACiiigAooooAKKKKACiiigAooooAKKKKACiiigAooooAKKKKACiiigAooooAKKKKAKV3/wAed3/17P8A+imq7RRQAUUUUAFFFFABRRRQAUUUUAFFFFABRRRQAUUUUAFFFFABRRRQAUUUUAFFFFABRRRQAUUUUAFFFFABRRRQBWT/AFs/0H8qs0UUAFFFFABRRRQAUUUUAFFFFABRRRQAUUUUAFFFFABRRRQAUUUUAFFFFABRRRQAUUUUAFFFFABRRRQAUUUUAFFFFABRRRQAUUUUAFRx+Zj5/wD6+e9SUUAFFFFABRRRQAUUUUAFFFFABRRRQAUUUUAFFFFABRRRQAUUUUAFFFFABRRRQAUUUUAFFReZ/qv9v/D1+vtz/s5pY5BKucf1H+fx/KgCSiiigAooooAKKKKACiiigAooooAKKKKACiiigAooooAKKKKACiiigAooooAKKKKACiiigD8Cf+Dln4MaZ8Z/+COH7WXnBku/hHY+E/jV4duoiEkt9Y8C+MrP7TFC64Kq+n3WpQyAFAUn5xtVl+kP+CJX7Q13+1J/wSk/YZ+MN1e69qWv6h8EdM+HnifUfFmoC+1jUvFXwN1nxP8ABXxN4u1Zywlnl8S+MPhpqGomRtrul2gB3JIzfTn7e/wTuv2j/wBib9qz4A6XHNc698Yf2e/iv4G0azLlH1HVtd8F3NpZRxnGfNkv3s4VwQVd3AABG3+bH/gzy/aih+JH7C/xX/ZV1w3DeJv2ZPiuNQ02yuBiePwJ8ZpL68sGR1x+4s9UtteVQQrZkL4ZaAP7GKKKKACiiigAooooAKKKKACiiigAooooAKKKKACiiigAooooAKKKKACiiigAoqP93/ndUlABRRRQAUUUUAFFFFABRRRQAUUUUAFFFFABRRRQAUUUUAFFFFABRRRQAUUUUAFFFFABRRRQB//Q/v4ooooAKKKKACiiigAooooAKKKKACiiigAooooAKKKKACiiigAooooAKKKKACiiigAooooAKKKKACiiigAooooAKKKKACiiigAooooAKKKKACiiigAooooAKKKKACiiigAooooAKpTKDNAe1vlj9GXHr2HPT88/LdooAKKY/T8aT/lp/n+7QBJRRRQAUUUUAFFFFABRRRQAUUUUAFFFFABRRRQAUUUUAFFFFABRRRQAUUUUAFFFFABRRRQAUUUUAFFFFABRRRQAUUUUAFFFFABRRRQAUxOn40+igAooooAKKKKACiiigAooooAKKKKACiq8/b8P602GYGEN6fr/AOg46+v5dWALVFFFABRRRQAVDBEIIwg7cn/PGf8APXGamooAKKKKACiiigBidPxp9FFABRRRQAUUUUAFFFFABRRRQAUUUUAFFFFABRRRQAUUUUAMfp+NPoooAKKr1YoAKq/Zx9o8/I6f0/lj39/9irVFABRRRQAUUUUAFFFFABRRRQAUUUUAFFFFABRRRQAUUUUAFFFFABRRRQAUUUUAFFFM8xfQ/n/9roAfRRRQAUUUUAFFFFABVK2txbwW9uJj/ooAJ6bhzgNkngg/454LL/8AJlXKACiiigCGCIQRhB25P+eM/wCeuM1NRRQAUUUUAFFFFABTE6fjT6KACiiigAooooArwd/x/pViiigAooooAKKKKACiiigAoopidPxoAfRRRQAV/nt/8E1H1P8A4Jo/8HUn7Un7K3iCaG18C/tXav8AFvTPCQCrdL/Y3xMuZP2lvg0iyINtvOLeOXRpRnektxIhKlXRv9CSv4Bf+Dqz9lf40/s2/tj/ALMX/BYj4I6RLfad4N1j4S2nja5d0k0zwT8Y/g9r7698H9f1eFJAGtbtfKto7th/x86WYl2QvO9AH9/VFfnn/wAExP25vCf/AAUb/Yo+DH7VHhVdL0vUPGeiLp/xF8M2MjyL4K+Jnh9/7O8ceHvNkRCwguBJLZyMGAsLm0cSuzSbP0MoAKKKKACmP0/Gn0UAFFFFADH6fjT6KKACiiigAooooAZ5i+h/P/7XT6rSRwNPEzYEy5KHuVHX8OOv5VZoAKKKKACiiigAooooAKrQ+dj5unv69/fr6f41ZooAKKKKACiiigAooooAqTRBprdumCR+Q+nPHuPqOtW6KKACiiigAooooAKKKKACiiigAooooAKKKKACiiigAooooAKKKKAP/9H+/iiiigAooooAhglE8Ycd+D/nnH+emcVNRRQAUUUUAFFFFABRRRQAUUUUAFFFFABRRRQAUUUUAFFFFABRRRQAUUUUAFFFFABRRRQAUUUUAFFFFABRRRQAUUUUAFFFM8xfQ/n/APa6AH0UUUAFFFFABRRRQAUUUUAFFFFABRRRQAUUUUAFFFFABRRRQAUUUUAFFFFABRRRQAUUUUAFFFM8xfQ/n/8Aa6AH0UUUAFFFFABRRRQAUUUUARp96T/e/pUlFFABRRRQAUUVXn7fh/WgCxRRRQAUUUUAFVLmcW0E9wf4Rnp6cA9s/TjB7tjFW6KAKMEu+C0mPRlAPp8ykD8sZ/8A11eoooAKKKKACiiigAooooAKKKKACiiigAooooAKKKKACq0XWb6/0NWaKACiiigAooooAKKKKACiiigAooooAKKKKACiiigAooooAKKKKACiiigAooooAKKKKACiiigAooooAKKKKACiiigAooooAKKKKACiiigAooooAKKKKACiiigAooooAKKKKACiiigAooooAKKKKACiiigAqOOMIPf+X49/y4981JRQAUUUUAFFFFABRRRQAUUUUAFFFFABRRRQAUUUUAFFFFABRRRQAUUUUAFFFFABRRRQAUUUUAFFFFABRRRQAUUUUAFFFFABXlHxg+Dvw4+P3ws8dfBj4veDrHx38NviRoN/4V8ZeEddXzNN1nRdQR1nt5huBUElXjkiIkjkjjYBior1eigD+F3/AIJ8Wvjf/g3/AP8Agrnf/wDBOf4ieIb7UP2Hf2/NXbWP2avHNwqTSad8QNTu4dA8E29zdq8lvYzzzlPC+ryNKlss9xpt6i3s5uXX+6Kvxh/4LR/8ErNM/wCCqP7O+heAPD/jHTfhZ8fPhN4y0v4j/Bb4p3kE80Gi6tb+YtxbXS2BW9NrerGiB4mZrO5ginieFpVni/WXwdba/pvhbwrbeLtTtdZ8V2nh3QrHxHqVlustP1HXLPS411vWIEJJ8m4maWVV+6o2gCJSAgB3NFFFABRRRQAUUUUAFFFFABRRRQAUUUUAFFFFABRRRQAUUUUAFFFFABRRRQAUUUUAFFFFABRRRQAUUUUAFFFFABRRRQAUUUUAFFFFABRRRQAUUUUAFFFFABRRRQAUUUUAf//S/v4ooooAKKKKACiiigAooooAKKKKACiiigAooooAh4lHyy8f7OPYjnB/UflU1FFABRRRQAUUUUAFFFFABRRRQAUUUUAFFFFABRRRQAUUUUAFFFFABRRRQAUUUUAFZFzCB9i8jgLqaM4HAwfN34+96ev88rr0UAFFUN8kCxfuhuuLnDgH7gfJ3H3wme+PbpV+gAooooAKKKKACiiigAooooAKKKKACiiigAooooAKKKKACiiigAooooAKKKKACiiigAqOSMOPf+f49vy59sVJRQBQtoxbWVpnpbWqDr6RKPT0H9M8k1foooAKKKKACiiigAooooAKKKKACiiigAooooAKKKKACiiigAooooAKKKKACiiigAooooAKKKKACiiigAooooAKKKKACiiigBidPxp9FFABUf7v/O6pKKACiiigAooooAr28flp7n/PTn/PpnFWKKKACiiigAooooAKKKKACiiigAooooAKKKKACiiigAooooAKKKKACiiigAooooAKKKKACiiigAooooAKKKKACiiigAooooAKKKKACiiigAooooAKKKKACiiigAooooAKKKKACiiigAooooAKKKKACiiigAooooAKKKKACiiigAooooAKKKKACiiigAooooAKKKKACiiigAooooAKKKKAGJ0/Gn0UUAFFFFABRRRQAUUUUAFFFFABRRRQAUUUUAFFMfp+NPoAKKKKACiiigAooooAKKKKACiiigAooooAKKKKACiiigAooooAKKKKACiiigAooooAKKKKACiioIiZoQZVHzdR/LoePw/Ec4oAnooooAKKKKACiiigAooooAKKKKACiiigAooooA//0/7+KKKKACiiigAooooAKKKKACioZZ44Blzj2H/6x/8AX9skrNQAUVmzajbRRXFxnKWtz9mujjlCpXP5eahHXOcHuVupLGw+U/55oAlorNN/AILm5xxZ5znqOMe3XOO/9aSDULeedrdZwzAcDABPtnOckeo9hnPygGnRWdcX9tbw5M49m7/y/oPqON1Ox1ix1CU29sbnKjJJBAH47jjr23e+3gqAbtFZttfC48/HAT7vtx64/wAenXnK2qALFFFFABRRRQAVH+7/AM7qkooAKKKKACiiigAooooAKKKKACiiigAooooAKKKKACiiigAooqFt/mRf3cNu+uOc4/DHvQB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Vous31/oas0AFFFFABRRRQAUUUUAFFFFABRRRQAUUUUAFFFFABRRRQAUUUUAFFFFABRRRQAUUUUAFFFFABRRRQAUUUUAVu9v9W/lTZ/N8ifpnHyfTv1/rVuigAooooAKKKKACiiigAooooAKKKKACiiigAooooAKKKKACmeYvofz/wDtdPooAKKKKACiiigAooooAKKKKAGJ0/Gn0UUAFFFFABRRRQB//9T9w/CH/B0//wAEUPGWjQXes/tQ+K/hfcBQV07xr8Afj/LdsyhVZU/4Vz4K8U2joDyjtfrHtzhQThvfdK/4OE/+CNesyiCP9vz4U2xP3ft2nfEzTQT6CSfR05/DHuQcL/jn3n/HvYf9cW/mtM07/j9t/wDfP/oLUAf7X/g7/gr3/wAErvHelLrvhv8A4KH/ALIBgChPsuvftC/DHwHcSn0XQviD4q8PXcePXyVx18w/db0u0/4KLfsAajHHNZft4fsX3QuACHtf2pvgZcLID2Rl8QsZcDsQp7HGK/xU/A3/ACC4f99v51+lPwu/5BOh0Af68/hj9p39mr4gwyz+Af2ifgd42FuCzt4O+LvgbxMqY7P/AGJ4nmXcewdl5IHcCvSNL8b+Ctctzc6L4z8ManbIfs1xe6b4h0e/RZEBwskiSSxl8n+Jlzu4Ujlf4mP+CR3/ACCdb/z6V/SV+zT/AMiPq3/YYagD9UqKKKAM28tILswRzxBltnW8Gem9dwCg+uSTyGB7jmrVK/8ArH/64f8AszUlAHJf8ItIYp0+1EM9z5i8cbM9fx/DPTaOKi/4RqfybhftFoT/AMw84+VfqcAc9sE++Bmu6rPH+ptPw/pQBy0/hkZtRkbiCdQvv4jj+6Nw/lj3GDtzLbw5qr3C3OoXQtPsdkNO+QqRqQxnLdcA9P4mJ4wfmZfQ7r/j2n/3H/mah1H/AFMf/XeP+TUAcH4h8Jz6joOora3JOsZXULA9hqunbgp7Z3OuzHctk4xtfY0jQ5NNtrC33AXSWZVj2BGM+vPbOF56dxXSx9U/66ah/wClD09v+P2L/rhJ/wChLQBzEOkzz/8AH2LQ7mF/wM8nucAcep5A9a3rCwGnib98WViDyBxjuRzzzxzk+/8AEJ/D/wBgtauy/cl+i0AT1TmUSy2/plj+A5/TH4+o6NcqqP8AWW/+6/8A6CaALVFFFABRRRQAUUUUAFFFFABRRRQAUUUUAFFFFABRRRQAUUUUAFFFFAEPlp+86/v+v/fP4dvb8qmpn/PP6/8AsjU+gAooooAKKKKACiiigAooooAKKKKACiiigAooooAKKKKACiiigAooooAKKKKACiiigAooooAKKKKACiiigAooooAKKKKACiiigAooooAKKKKACiiigAooooAKKKKACiiigAooooAKKKKACiiigAooooAi8v8A1v8At/4en19+f9nNS0UUAFFFFABRRRQAUUUUAFFFFABRRRQAUUUUAFFFFABRRRQAUUUUAFFFFABRRRQAUUUUAFFFFAGRqNrHd6ZfWp8/bdWj2R678FHjBGcYJLkMxHPYHpUbzGCCcf6FZ3OGWyB2kdOMggE8jnGBz3BzWo/3P+2v/tWuX1z/AI+LX60AXvD9zq8+n2L67Y2tpq72qtfJaOXjRh0CZG8KT/DuYA/dx0XoaqL/AMfZ/wCvZf8A0OrdABRRRQAUUUUAFFFFABRRRQAUUUUAFFFFABRRRQBE0W5w3p19v1H8/bA5apaKKACiiigAooooAKKKKACiiigAooooAKKKKACiiigAooooAKKKKACmeYvofz/+10+q9AFiiiigAooooAKKKKACiiigAooooAKKKKACiiigCju/03yfOOfsmdnGc78bs464+bOPwxxV6sf/AJjf/bn/AOzVsUAFFFFAFerFV6sUAFFFFABRRRQAUUUUAFFFFABRRRQAUUUUAFFFFABRRRQAUUUUAFFFFABRRRQAUUUUAFFFFABRRRQAUUUUAFFFFABRRRQAUUUUAFFFFABRRRQAUUUUAFFFFABRRRQAUUUUAFFFFABRRRQAUUUUAFFFFABRRRQAUUUUAFFFFABRRRQB/9kNCmVuZHN0cmVhbQ0KZW5kb2JqDQoxMSAwIG9iag0KPDwvQUZSZWxhdGlvbnNoaXAvQURCRV9Db250YWN0X1ByaXZhdGUvRUY8PC9GIDEyIDAgUj4+L0YocGFnZUVudGl0aWVzLmpzb24pL1R5cGUvRmlsZXNwZWMvVUYocGFnZUVudGl0aWVzLmpzb24pPj4NCmVuZG9iag0KMTIgMCBvYmoNCjw8L0xlbmd0aCA4Ni9TdWJ0eXBlL2FwcGxpY2F0aW9uIzJGanNvbi9UeXBlL0VtYmVkZGVkRmlsZT4+DQpzdHJlYW0NCnsidHlwZSI6IkRvY3VtZW50IiwiaXNCYWNrU2lkZSI6ZmFsc2UsImxhbmd1YWdlcyI6WyJlbi11cyJdLCJ1c2VkT25EZXZpY2VPQ1IiOmZhbHNlfQ0KDQplbmRzdHJlYW0NCmVuZG9iag0KMTMgMCBvYmoNCjw8L0FGIFsxNiAwIFJdL0NvbnRlbnRzIDE0IDAgUi9NZWRpYUJveFswLjAgMC4wIDU5NS4wIDgxNi4wXS9QYXJlbnQgMiAwIFIvUmVzb3VyY2VzPDwvWE9iamVjdDw8L0ltMCAxNSAwIFI+Pj4+L1JvdGF0ZSAwL1R5cGUvUGFnZT4+DQplbmRvYmoNCjE0IDAgb2JqPDwvTGVuZ3RoIDM1Pj5zdHJlYW0NCnENCjU5NSAwIDAgODE2IDAgMCBjbQ0KL0ltMCBEbw0KUQ0KDQplbmRzdHJlYW0NCmVuZG9iag0KMTUgMCBvYmoNCjw8L0JpdHNQZXJDb21wb25lbnQgOC9Db2xvclNwYWNlL0RldmljZVJHQi9GaWx0ZXIvRENURGVjb2RlL1dpZHRoIDE4NTYvSGVpZ2h0IDI1NDQvTGVuZ3RoIDEwNTg3ODYvVHlwZS9YT2JqZWN0L1N1YnR5cGUvSW1hZ2U+PnN0cmVhbQ0K/9j/4AAQSkZJRgABAQAASABIAAD/4QBYRXhpZgAATU0AKgAAAAgAAgESAAMAAAABAAEAAIdpAAQAAAABAAAAJgAAAAAAA6ABAAMAAAABAAEAAKACAAQAAAABAAAHQKADAAQAAAABAAAJ8AAAAAD/wAARCAnwB0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sAQwABAQEBAQEBAQEBAQEBAQEBAQEBAQEBAQEBAQEBAQEBAQEBAQEBAQEBAQEBAQEBAQEBAQEBAQEBAQEBAQEBAQEB/9sAQwEBAQEBAQEBAQEBAQEBAQEBAQEBAQEBAQEBAQEBAQEBAQEBAQEBAQEBAQEBAQEBAQEBAQEBAQEBAQEBAQEBAQEB/90ABAB0/9oADAMBAAIRAxEAPwD+/iiiigAooooAKKKKACiiigAooooAKKKKACiiigAooooAKKKKACiiigAooooAKKKKACiiigAooooAKKKKACiiigAooooAKKKKACiiigAooooAKKKKACiiigAooooAKKKKACiiigAooooAKKKKACiiigAooooAKKKKACiiigAooooAKKKKACiiigAooooAKKKKACiiigAooooAKKKKACiiigAooooAKKKKACiiigAooooAKKKKACiiigAooooAKKKKACiiigAooooAxJrC2uL+21Mf8fdnusge2CdxHbu2foe+MVt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0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f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v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J5Y1HzH/PFS0AFFFFABRRRQAUUUUAFFFFABRRRQAUUUUAFFFFABRRRQAUUUUAFFFFABRRRQAUUUUAFFFFABRRRQAUUUUAFFFFABRRRQAUUUUAFFFFABRRRQAUUUUAFFFFABRRRQAUUUUAFFFFABRRRQAUUUUAFFFFABRRRQAUUUUAFFFFABRRRQAUUUUAFFFFABRRRQAUUUUAFFFFABRRRQAUUUUAFFFFABRRRQAUUUUAFFFFABRRRQAUUUUAFFFFABRRRQB//T/v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U/v4ooooAKKKKACiiigAooooAKKKKACiiigAooooAKKKKACiiigAooooAKKKKACiiigAooooAKKKKACiiigAooooAKKKKACiiigAooooAKKKKACiiigAooooAKKKKACiiigAooooAYnT8af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1f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1v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1/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P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f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0v7+KKKKACiiigAooooAKKKKACiiigAooooAKKKKACiiigAooooAKKKKACiiigAooooAKKKKACiiuE8U+PPBXgezfVvHPjDw74P0kDH2zxb4h0PRdPb/AHZLu4hjOPebPuM/MAd3RXI6B4l8P+L9Kh1rwt4g0DxLpZX5dT8OeIY9U0xuM4WfSHlt5CAD8pbKjqPlw3XUAFFFFABRRRQAUUVm2NzDcglfvdR9B/8Aq/H1PAUA0qKKwbDULbWYJ7i0nt3GXssryAw7E5zzuyoxzjkNigDeooooAKKKKACiiuYt9b0LVNRu9KtdY0m71exA+3WVjqUbalYZGOVVzKvqd6RY744CgHT0UUUAFFFFABRRRQAUVDPKIIy57cD/ADxn/PXGKf5i+h/P/wC10APorwi//aA+AWk/FXSPgjrHxz+DemfGXXYDJpXwkvPib4H074o6kmzf5mk+An1CLxddRMp3K9vbN8hypcjFe30AWKKKKACiiigAooooAKKKKACiiigAooooAKKKKACiiigAooooAKKKKACiiigAooooAKKKKACiiigAooooAKKKKACiiigAooooAKKKKACiiigAooooAKKKKACiiigAooooAKKKKACiiigAooooAKKKKACiiigAooooAKKKKACiiigAooooAKKKKACiiigAooooAKKKKAK32m39R+VWaKKACiiigAooooAKKKKACiiigCt5w87b26e/5fr+lWaKKACiiigAooooAKKKKACiiigAooooAKKKKACiiigAooooAKKKKACiiigAooooAKKKKACiiigAooqv5Pv+v/2ugCxRRRQAUUUUAFFFFABRRRQAUUUUAFFFFABRRRQAUUUUAFFFFABRRRQAUUUUAFFFFABRRRQAUUUUAFFFFABRRRQAUUUUAFFFFABRRRQAUUUUAFFFFABRRRQAUUUUAFFFFABRRRQAUUUUAFFFFABRRRQAUUUUAFFFFABRRRQAUUUUAf/T/v4ooooAKKKKACiiigAooooAKKKKACiiigAooooAKKKKACiiigAooooAKKKKACiiigAooooAK/yYPg1F8Iv+Cwn/AAUd+Pcn/BXf/goJ4l/ZK0zQ/EXjO9+Hmi/FCe20TStIbUfH/wDxPvgl4e1/4qXaeCPgZD4XtTGdl1Equ0EsMUfmQsz/AOrj4p8SWHhXwt4k8X6lFcHS/C+i6lr2oGzXdfNpmkaQ+r3IVcqzSBI5MRiTHALZBcV/ELq3/BO3/giB/wAHFHxm+OXxi/Yj+OfxP+BX7RNjc2XjL4xWv/CCywaL41vfF8ks0fxFb4V+PLuN5I7u6a7TUL3Sr7S4ZL+6iBtYJQtyoB80fBb/AIJS/wDBUL/glr+3D8O/j3/wSF1DUf21f2HPiBPpHiiW/wBB+M3wy0/wz8UfBQYHWvBXxJumvLKzMKSGOXSta0S0uBLd26mC4jvba42f2Uft8/8ABT39j3/gmr4J8M+Mv2sPiLc+Fz45l1nTfAPgnQNB1fxn43+IUuh/ZfPOiaNo8LRxohvbLzbvUJLSz3X8Km93JMkX+eZ+0H+zx/wUc/4Na/2jPgh8QPh5+0b4Y+Ifwu+LGteLtSt/Dnh3WPiBo3w0+MNh8Ok0+TXfDvxy+FkN+iPcxWWvWYS706/vZYXVpLTVYZLe5Ken/wDBdL4p+LPjv/wcQ/DfwF4y+Cn/AA054P8AA99+xp8OvhH+zK/iaHwDpPxl8MfEPwz4O+KI+GD+OEjAtp/FHjj4wXVjPfuJLdI5miuTFawfOAf2c/sHf8F/f+Cb/wDwUI+I0Pwd+EXxI8U+EPi/fzX9t4e+Gfxg8Kf8ITrXjN1iE7DSZIP7T029uvJBka0jvlnCBlEV3N+7r66/bz/4KO/smf8ABOP4dR/EP9qP4qWng06vBq03hHwLp6NrHxL+I2oab5SSaV8PPDi3CPKEaRGkmmeC2RHAe5ikJaX+Fn/gor+xZ/wVS/a0/ai+AP7Wf7Kv/BELV/2BfiJ8EX8OXAsPhn8Q/ghquj+I/iL4K+JP/CQ+C/HE1xo3hf4KiK4h22duJZLeZrq2hikuLqJER33f+Cxfhyb9pP8A4Od/2X/2fP2jNLh1T4PH4j/sS/B+38FpI40PXPh58Qryw13xBYvJG24rqer6rqFldrvIBJVY0/iAP6ov2Dv+DiH/AIJyft//ABNi+CPw/wDGPjj4d/FLVTLY+GfCXxy8N6L4Qn8duLdpUh025sdQ1Oxub141JFgssMjKSERmbY/1P+0b/wAFcv2Mf2T/ANr34H/sN/F/xl4qtf2if2g9T+G2mfDzwvoHgbW9W0a5b4wfEp/hn4DOt+IIYzFZTzarE8UyN5wWCCeY5l2RxfmD+3V/wSs/4IM+Dv2pv2avjJ8aviJ8M/2CPipp174d1L4beAfhp46+FX7OXhT4jS+BtdtbjQ9Wv/BX9ixQv5d0LbTzqViNMa4t41sL52njvI3/AA2/4LxwXJ/4OjP+CbJ03JnvfEX/AATwX5e5X9q+/WLHTjeIM4HK5GBgmgD+xj9vv/gqr+xj/wAEzF+Glx+1z448TeED8X5PElh4J/4R7wXr3jZS3gpLVtekuZbO2nNrHu1CziWSWFmllliQrmSKSXlP2wv+Cw37An7A+gfBXxb+0Z8XdU0jw9+0ZaX/AIp+FGo+E/h18RfFCa14a+z2lz/b1x/Z1vdvY20sOoWREk8NpN/pEeLCJHgeX+Wz/g+Z/wBV/wAEvf8Arr+2p/6B+ydXyh/wdT28s37Gv/BAnxBJd+fd3f7JfxCLZ/5aSWvwu/YqvHnB44le9dz8udxzwABQB/Sef+Dg3/gk7+21afGH9kbwH8f/AIneGNV+IHwN+OGlXXxef4VeJPDmhaJodh8OfEWp+KfEuiald20U0l1p+lR3upWcD2Fu97c2yQeZH5guq/GD/gml+13+wl/wSE/4JV/8FBfiH+y9+3Deftg+OJfG9tb+Amvv2aviv8CdM0f4++Lvhpr2k/CrRU0DxwlzPPYXsumXN7q08Ei2sS6TMhVUMf2f9GP2bP8AgkD+xh+yf/wRr8f/ALVnw5+FSWn7VHj3/gkR8YNa8ZfFXVfEfiy91C91b4wfss3HjHxUBafao7S3iN7ItukVhpsRtYRPbQKpdHi/nf8A+CB/w78JfEr/AII+f8HDem+PPDeh+IrHwf8As4ab8UPC6eJV3f2X488D/AX9rDX/AA34iGWSSK4sry2tZIbpZYmTM0e9hOZE6APov/ghz/wcieB/gFF+09J/wVL+N3x28deMfir4z8F+OPAXiRdCHjrTrWxtLF7e50+2t7aS2fTVikFnLEVX7MlnAsSo00Tm3/s5/wCCeP8AwVS/ZG/4Ki+EfHXiz9lXxD4pvX+G2uabofjzw7428HzeE/E2kv4hDvbuLWaR1ktplhnYXsNzKPOt2SZc7Xr+RH/gzW+BPwF+MvhP9vDWPit8F/hd8SPGHgjxR8ALfwl4i8Z+CPD3jnUvD1j440L45x3RH263uBBHcG0dLp4fs0zIscRli8lHg+Sf2SPjx4f/AODcj/gsj+378C/iJcXN3+z3eeAPHv8AwiMbWS6m2qLHop+O37JUM0iXLpb6hc2V1P4dup1laRLzWZ5oszRPbuAf2s+G/wDgt5+wH4t/btb/AIJ0eGfHfjHxD+0nZ+MfF/w+v4dK+HWtXPgXS/HngqO5PiHQpPEyvMgkhks7+KSW2FzZRz2xhkvELrIv7B1/AR/wZ9fsyeL/AIsfF39r3/gp78WpbvxH4l1jWtW+DvhHxPq7lZtY8cePNXtfib8dvEMbofKmKm/0dRvVWX+1LhEAaTav9jH/AAUO8b+Ofhn/AME+v22viL8Nbp7P4mfDz9kf9o/xx4Rv7RVk/s7xb4U+FXinxDYywh2VTcR30EUsHzbt0QaNldVLc4H4/wDx9/4On/8Agl18APjZF8FF1/4l/Fm10u5n07x58VPhJ4Og1f4deCJC5T5GuNVhvNZ2zKySjTbO5FsyEzzurZf+Zb/gg/8AFjQPi/8A8HN/x4+KPw28WaxqHw4+Mvj/APbv+IfhbUJ0+wL41+Hmt694s17wG8tuzFW22ssF0UYKR9n2BonEyp9A/wDBnZ+y/wDs3/HTQf28vFfxq+Fvw0+LHijQn+C3gDSNJ+Jngrw747h0zwL48s/GEl48MGqQ3UEf9otpFtaXckUME7C1hVpohbKi+M/8EF/h98JvA/8Awcz/ALRvgz4DG3PwT+HeqftyaR8LPss76lpaeAtI8SL4b8Ox2ty4jdreG0eGOJmSNmhjWPYmAtdAH9Xn7fX/AAcT/wDBOr/gnD8U5vgh8VtV+K3xW+LmnxbPGPgv4C+DNA8aah8NzCkX7vx9rPjbxr8ObGF3SaK4hgtby+vTayBntx87r9Zf8E6P+Crf7Hn/AAU88Fav4p/Zp8a3sniDwhbWc/xE+FnjbTH8P/EfwL5u+BJL+1W4lhuLJrmKWCDUbK7vLW4ZDmW0Eqq/+d//AMEBviN+2T4t/bb/AGl/2nvhf+wX4V/4KgfHXUPDGs+OPH6/E34wfC34V+KPBPir4p+Phd6/8T9J8Q/FVbiOfX/FTvqFpOtvatP9kub8Qywecrr+yP8AwSW/4JYf8FTv2ef+Cz9r+258Qv2Mbb9kv9mH4weLf2j9X8bfDvwx8Zv2e/EHhrwN4F+I+h+LNZ8H/DQeB/BXje6vRaaRrSeHkszFo8YtrbT7e6YaXLam3uOcD9l/Ff8AwdKf8Esfh18Qfjr8N/Gmt/Gvwv4n+BGpeNNGC6j8LhDp3xC1jwPrcvh678I/D2dLp2kuJbqNTaJqsGgrLarLdm6eKMs/qv8AwTN/4OGf2H/+CmXxd1T4B+BbT4lfCL4oHSBrfg/w38XoNB0v/haNpsmfWD4QuNDv72G4urFY3uZLKX7FNPAss0MKsqR3H8q//BHb4WfAD4o/8HM37b1h8ctE8N+J5fDPxp/bh8d/A7RPF+y/0W8+Ofh79o+3SG+h81GgfUbDSJde1DTknhn+0eRGIYboFoHv/wDBU/4a+AfgX/wdOfsYQfs8z2ngrVPin8cv2Htd+Iml/DxEsYNC8e+Pvi/beBfEcm2FFs1n1TSktL69tPJjhiF55U1tAziNegD+v/8A4Kff8Fv/ANir/glM/hfRPjpdeP8Ax58TvGtidd0P4P8Awe07w9q/j6LSgrsmueLY/EPi/wALWvhvQJfLmFvJdS+ZK8DCKynRgH+Vv+Ce/wDwcvfsAf8ABQD4z6J8ANN034l/Ab4neNZbXTfhzp/xk0/w5DpfxO1S6uJILLwPoWveHp9ahN+73JktLK/W1e62zRxXk8rulx/NZ8EtC0z9p3/g7i+Jnh/9tXTjqkHhz9pX9oBvhr4R8bJs0y90r4Jab4hH7KX2QbXiv1TS9N0vV7C1aWe3klggjCtIN1ek/wDB5F4Z+FPw2/ak/Yl+LPwsgsfCH7VPibRPiTqvxA1/wVcm18cT6X4Dv/Aekfs763cyRSt5UlvfjxFYxMixXEdtYwxwoNqO3OB/TT/wUz/4L6fsOf8ABMLxZD8JfiddeNfil8b7mw03VNS+D3wm0+01HU/Cei6nAskWtePvEms31vp9t5sJEtrCJLy+uoQR9g3K0zfMv7A//B0v+w/+278dvCf7Pup/Dv4t/s8+PPiFrdn4V+F9149Ohap4L8XarcsyW1u2q6bd2seiyzTYt4Be2weR2jiEsOC6/iN/wUx/4JxftNfG79vn4TfttfsrftP/ALLWk/8ABUTxP4G/ZQ+L3xe/YI8X/Hv4AeFf2mPhl+0T8M/gj8LUSz+HHhXxRqNnaX1pajR4r6FrtrS2vZVe/gurqwltCnxVrH/BRD4p/svf8FHvg344/wCC6v8AwTL+E/jD9ob4ZXfwyI+NdhpGvfCn44i08G60p0n48Sf8K28XH9nb9oiWwkjCW0MennS5TpH2K2vIrayjhoA/Yb9pRf8Agk9/xEx+A5vibc/tyD9uaf8AaK/Z2Jj01PhKP2Zn+Itl8EfhNpf7O/mfaVXxV9naG3086gYQq/aReeXteSZW/JP/AILi/wDBZbxr43/4LCeBdN0TVviCP2bP+Cbv7UvgeT/hVAkXS7bxn8av2bvirKfip4wha3jTE072E+mWJvVi22cCPJEsdyl7B7R+05HZN/wenaJHPIPKb9pz9kFyp4Bl/wCGOvhG20nPQXBRScgYbBxzWn/wXe0jwvpf/B0B+wnHd+G9PutI8S+Mv+Cf194stTmM615/7RJs7x5Nrrte4toIbe5IB+0omJvloA/tj/4Jsf8ABQr4ef8ABTf9muD9pn4X+AfiJ8MPCV3458Y+DLfRfiNZaPZ6xqNz4ZZVl1fTJrOe7sriCVZoXikWVTAyXEVwhMZdf0Wqnb21vbQLb28AFsBwoOBz1+UjJ6DuP0+a5QAUUUUAFFFFABRRVX5/N7fZsf8Aj3/7X60AWqKKKACiiigAooooAKKKKACiiigAooooAKKKKACiiigAooooAKKKKACiiigAooooAKKKKACiiigAooooAKKKKACiiigAooooAKKKKACiiigAooooAKKKKACiiigAooooAKKKKACiiigAooooAKKKKACiiigAooooAKKKKACiiigAooooAKKKKACiiigAooooAKKKKACiiigAooooAKKKKACiiigAoqncRzCCf7KQLlhlSTj5uMDoMcDjgdT1/iWDEFvAp9ADz6/Ue4/+yyCoBbooooAKKKKAGeWvqfy/+2U+iigAooooAKKKKACiqsP+uuP94VaoAKKKKACiiigAooooAKKKKACiiigAooooAKKKKACiiigAooooAKKKKACiiigAooooAKKKKACiiigAooooAKKKKACiiigAooooAKKKKACiiigAooooAKKKKACiiigAooooAKKKKACiiigAooooAKKKKACiiigAooooAKKKKACiiigAooooAKKKKACiiigAooooAKKKKAP/1P7+KKKKACiiigAooooAKKKKACiiigAooooAKKKKACiiigAooooAKKKKACiiigAooooAKKKKACv4nv2sP+DVX4k+Fv2hrz9qP/glH+17dfsa+MfEus6/qH/CA32peIfh9b+AU1+3Eb6H8LfGfwj8zU7GxINwBpV4jRxQpD5eoTGJmb+2GigD+HX4E/8ABrX+0J8UP2mvA/x3/wCCuP7dP/DVreF4tATT/C1j4o+KvjvVvGmm+GEBt9B1/wCJnxSSw1KDT1dYmlsrJXup98reasMiKv6j/wDBaP8A4IZt/wAFL/Ffw9/ad/Z++M+o/s7/ALZHwB0LT9O+HPiMedHoGuJ4e1aXxf4KS6udJkt/FPgXxDpOoT3Mum6rbQStaPPaiWwEdlLc3X9C2m6p4Z1TWL+PT9W0G81+wT7HqFvZalb3+oadgbtkqB/Ni6jcjwIMjDM2HDat3qFjpllcXmpXNvaWdmD9tvb0qsYA6lidowSRgkn0CnHzAH8bn7O//Bv5/wAFH/if+3T8JP2wf+CsH7emgfHGb9n/AFXwn4x+H/hv4K+JvHS3B1nwRd/2vomkr53gb4UeGvh3ojXMclxc3eh2tvc6tLNdRyExXFxt+9P+C2f/AAQgsP8Agp/4t+Hf7Q/wZ+MP/Ci/2oPhV4bk0Hw74puoLl9D8a29uf7Z8O219LZMt1b3FpPJdQQXtptVYXaOdRbrcCf+iDRtf8N+JY7ifQdY0rxAkbizvjpmp2+pJaHB3I5jkkK5JBOUUv8AeGdp3dPQB/DF8Nf+DZf9tb9qD9r3wv8AtQ/8Fgv2qPB/xz03QV0ZdZ8HeCtQ1zVtc8a6R4MWVtE8Im+m0nRILbT3Xc9wLa3luijTRyNdB/Ir9EP+C93/AAQa8Zf8FLfF3wy/aW/Zi+Imh/D39pf4WaBpfgZ9O8dahq2leB/FPgnSdZvdatFa5tbPUZLC80261O5IaO0axvbb9zcs0hJr+o2uC/4T3wjceJ5fA1r4v8NP42tok1C98JL4g0Z/FS6ac/vH0TzPPCMD99kVEXBaXncoB/Ej+2H/AMGw/wDwU4/bqtvAHxR/ak/4KafDL4v/ABu8D+Cl8K2Vv4o+FuqWXhDSdHM013LbWt/pkVrHNdSvcPLqOoT+GbVJ7yP7XFDEVIb7m/4LL/8ABBX9pf8A4KKfAD/gm/8ACP4PfGL4FeGdc/Yi+E3iX4c+N9V+KcnxD0i28dS654Z+AXh/+1tAPhjwp4wuSiH4Im5nGow20kgv40huAC6xf1i0UAfJup/s6x6t+xJqP7J8F9Z6dBffssX37N0N4G+26daxXPwrb4YrcshCGWOEdUyzlQUOXG2v5+P+CMX/AAQh+Lv7Cf7Ov/BQX9nD9rL4g/DfxZoP7bXg7S/hjNL8H38R3uq6T4LbwJ8T/At/LJJf6fpk1vJPpXiWSawtvs84ZoJ45r8zJIrf1c0UAfwl/wDBOj/g37/4K7f8E2v2wdP1b4OftnfC7wx+yxdfFTwJr/xei0PUdYGq/GT4S+CtVkllj134US2M9il82k3d9pZRPENuVmu3LajNbNJaT/mJ/wAHZ3xh/ZR/aT/a/wD2ZfEP7KvxY8EfG34kR/BnU/ht8VV+EOr6R460KNdM8YLrfwy02a7sZruwkvZbjV9ReaG2muLf+zTZ5cyCRZf9LnxF4n8H6EBb+KPEfhvQxeWoKrr+q6LpY1EY24MerkbwCPunOO4IBK/gH+yp/wAG83/BHz9mz9oHRvjn8MtIv/HvxL0Xxa/jn4XeH/Fvxci8YeGfAOq2LrdxP4e8IaRLbQ3yWV2POVtVGqxw+VDbwmFIY1oA+5f+CO37GFx+wR/wTr/Zs/Zy1ywSw+Img+EB4s+LsZuGuh/ws74iaj/wlvjqJ5pHZgbS5mOnhHA2RWUICpu2r+j2q6Hp+v6Zqvh/WtPstZ0bWbLULG+sdasVv9NvtK1MFNY0jVUO6F45QXQpKPLZPl2SbWVeijvIGMvONrZPuOg79e+OevQc1QYTNObjzxag2m2zU7SOcHLA8E8rxjpyCoB3AH8L3ij/AINgf28PgD+0Z8Sta/4Jk/twaF+zR+zP8ZB/ZWv2MfxB+L3hT4p+B/AN8BPdWF2+lafLJrUrBJo7e4bXbG7WLqIVh8tPsD/gjt/wbb/FL/glr+3f/wANPa7+0x8OPi18O7H4beOPBXhrSNO8F634b8eXn/CbRwoJbkyXVzaRvbLDvlaC8uDIZEWCJVi2r/WV9q061GoaleahZAWdp9uvr87SNN4J6biNoUE4bBO3G3kCvHvgv+1D+zx8dNV8V+EvhH8ffg78XfFngXavi/RPhz8SvDfjy/8ADAvstGmsjQbhpIxwQrPCg6RkqWQ10Afy9/to/wDBun+17pP7Zvj/APbV/wCCRf7YWj/speMvjpL4v1L4zeGPG3jb4k+CIxrfje9m13Wz4Z134Y+E/Ft0dOubyf7f9hvYYmstREM1pdjbdS3f13/wRQ/4IOax/wAE0viV8Rv2pv2i/jtcftG/td/GXRNS0nxT4rtF1mfwl4eh8Q6uuua/cReIvFMyeLvHviXxJcwW51HUr6zs/Me3l3W0Zube4T+l2iucD/Ks/ZT/AGBfiB/wUK/4Lqf8FM/h18JP2itX/Zi+MfwJ+Nv7Yf7SXwg+Kdhp1y+qwfELwP8AtieGfDVrNL9jv7CeO0in1xruf7POXSSBpJY3ijurd/6Vf+CWH/Bt38SP2cf2utd/bq/4KJ/HrRf2rPj/AKF4qfxH8O5tM1TxN4sth4ykbzZPib418RfEO1tdVvNWjKebp0LwRS2UiiaOWKSG3t5/3a/Z2/4JcfsOfso/tFfFT9qj4CfBiXwT8efjlF43tfiz8Qbj4kfGLxKvi61+InjWL4keI/tegeMvF/iXwYlzc6tbW98ZtO02xWKa2htwPLQR1+hfnz/2h9mx/on2LP49M9PTj6d+1AH84f8AwVl/4N5fhZ/wUH+LsH7WnwT+Luv/ALMn7XunXGhiPx7pqT3GgeK7zwnC0Wn3F9YwXcF5a6hBBDBFFqOnkSy/Y0FzusxcR3Hx9+wv/wAGx3iT4UftTeC/2yf+Cgf7YHiL9s74p/DC707W/CXhrHijWdJufGPg9ra40DU/GfxJ+JV7eatqMWlT2lu9tp95bWEkl0++S/nlRHX+xCGZZhkcf19/5VNQB/M7/wAFbv8Ag3c+Hn/BQT43+H/2wfgd8eb79j/9qTTdT0HUvFfxLsdJ1zxPZeLZvB1rb6X4J1k28PjHwmfC3ibw7b2lhbx6hpq+ZcRxW1pclWtRLP8AGn7K3/Bsb8RtZ/aZ8O/tM/8ABU/9t7xH+3pd/DJdMPw38K6rrXjfx4+q2uj6k2raLb/Enxv8XJ7q9vLKHKsdFQQx3cj4k1E+XZhP7F7mK2v7edbjb9mK5F0GUcDGcfLwB0Jzjg8sT8tDStNjtJZL8m8N3fDDi+Ybl74OMkE+h5OO2PlAP56/i5/wQU074j/8Fp/Cn/BWd/2iLjTrfTfG/wAK/HepfBCXwSCJ9V+Enwq8K/Cnw+uneM4L9BHbXI0y21CW3l0tJo5Z/Kju5hE4g5P/AILSf8G9+hf8FUPjb8M/2ivBX7QUvwA+LngPwRp3w1J1PwQ3jPQPEOk6LrHiLXdCuZ401KzuIruzl1G8SMEzwG13STxmZ0Sv6T7m/ttOtp7q8uBZWqYze3jAKCRgcHbx3UMV7+vy+EftC/tR/s+fsl+DIfib+0f8YfAPwU+Ht3q+naDYeLvH/iOPSdIv9X1TBitkeVgjSFc7WyyjG+R4g0W8A+Z/+CZH7FPjv9gf9mTTfgH8Sf2k/H37WXiuLxZ4v8ZXnxY8bR3aXcbazcBl8P6db694r8WXcENoDKYxJqEod7i5WZYljEj/AKS1zem6np/iDT9H1zSNRtL7QtWtFvtPvLQ7otS0/UoklgaM/N8jh43LAh/7yo4IXb4gHt/311/749P/ANf8IAkHneUN2N3bPp/nPX8KtVXqxQAUUUUAFRTf6p/p/UVLRQAUUV5f8TPid8Pvgv4B8XfFT4v+N/Dfw6+G3w/0aTXvFvi7xdqUWk+GNB0iwwzatrOuapGipFGyqC4lZjJ5ahppXQMAeoUV+cPgj/grF/wTl+Jvws+J/wAavA37YHwW1/4WfBM+HF+LHjWDxiLHR/A6+MW8nQBfSSxRuZbyYSW0CQQy/v4JofNDoa9e/ZS/bp/ZP/bf0vxprP7LHxr8H/Gmx+G3iFfCni/UPCUkjrpmqTQrNCVW5iic29zbt50EyqYpUBPyBoix7Hz/AB/+5gfYFFFFABRRRQAUV4TZ/Hz4G6t8X9T+Amk/Gn4T6h8cPDGhxeI9b+DGkfEjwTP8U9B8Ky+Wg1zW/AEV03jHQ9Cc+UReSWiRsjRkSFCpr3agAooooAKKKKACiiigAooqjcXEFhBPdXU+LZfmJPOM8EDHXJ9z+GCWAL1FcL4O8ZeC/iB4c0vxd4E8V+HPG3hfVfmsfFvg7xBpfiPRNV+zk6fmLX9HkltbphIWSSS3kfy5EkiLIAoruqACiiigAooooAKKKKACiiigAoorlNe8U+GPCOm/2n4v8R+H/C2lqPszaz4g1PS/D2m7scRrNq9zHCp6hYnkKnkqHXigDq6KKKACiiigAooooAKKKxr7UbHTLOe61S+tLK2QDdd6hIlhp43dAZJZAv1LOxPYnk0AbNFFMTp+NAD6Kj7xfj/6BUlABRRRQAUUUUAFFFFABRRRQAUUUUAFFFFABRXxboX7f/7FXiT4efE/4saD+1n+z7qXwz+BfiJvCnxg8eaZ8WPB1z4M+G2sXmqjSNItfGXiM3baZpM0zOqW/wBsvLeC4mLhHuVQyJ1+p/ta/ss+G9O+DPiHXP2lvgJpWh/tDXelWXwH1PUfi94D03T/AIzTa1LGmif8KoaW+WPx/rGvNrlqxj8HNOZhcwCMmMEuAfUdFFFABRRRQAUUUUAFFFFABRRRQBF5abvN8oeZ19/zzjPv19u9S0UUAFFFFABRRRQAUUUUAFFFFABRRRQAUUUUAFFFFABRRRQAUVj3WoW+m2M93qVzbWdnZr/pt7esFjwoGWJyq45GMk9cBTj5otI1bSfEWnQ6nouoaZrVjdrlb3T79NT058Yz5bxu8Tf7o2sO+OQwBu0UUUAFFFFABRRRQAUUVk6jf2GmW7Xmp3FrZ2loATe37IADjkgkJg+rA5J5APVQDWooooAKKKKACiiigAooooAKK4bSPG/grWtW17QNJ8U+Hda8ReHAh8S6Fp2t6bqOpaOXTci3tuGWaBQBg/aI4Fjb5HCOoRuyWZTKYe6jIPsP/rfX6nrQBPRRRQAUUUUAFFeI/DX45/Bj4t3/AIu0P4V/GH4WfFLxJ8PdWh8PfEzSPAHxE8JeNtU8AeKBC+/w/wCNdH8JeItam8CeIHZmMlpexRzgrLI0BURs3t1ABRRRQAUUUUAFFFedeK/GPhTwX4W8R+OPF3iDR/DHg7wfoeseKfFvirU9UTTtI0Hwv4Z0eXXNe1jWNYd0TQ9E0O2jmuLp3fEUMMkkgijMzMAei0V4n8F/jf8AB/8AaQ+HuhfFj4B/Erwf8Wvhf4lfUBpfjrwFq2k+IPDOoX2m6ksM6Jcws5NxDciZJYwVliKpISN9vO/tlABRRRQAUUUUAFFFFABRRRQAUUUUAFFFFABRRRQAUUUUAFFFVre4E4OBjAz/AJ7H9P6sAWaKKKACiiigAooooAKK+WPBX7Yn7JPxG+KOs/A34cftTfs7/EL40aMuox618IvBvxq+GXif4qaW/hwINb/tjwBoviaXxfbG1V0+1NdWSrbK4ecJEHFfU9ABRRRQAUUUUAFFFFABRRRQAUUUUAFFFFABRRRQAUUUUAFFFFABRRRQAUUUUAFFFFABRRRQB//V/v4ooooAKKKKACiiigAooooAKKKKACiiigAooooAKKKKACiiigAooooAKKKKACiiigAooooAK/ng/wCC8X/BVb46/wDBPvwh8CvhB+yb8JLn4tftX/tk3njjwl8GlVZNUHhGfwxDpg/trSfA0UU0/ijxGzeL7GGC3Z7W1Jh/06WWMxJB/Q/XC33hLwrea9pPijU/Dui33iXw1HqEegeJtS03SJPEOlJqiuurf2RqroXtkeMqtxGghRwpEm7mgD/Nb/4NULT4oW//AAW++Ndp8ZY9ctvi9a/AX9olfjNH40V7XxefiK3xP8FL4g+0o7CcXQvSXv1XbHHN5slv+4EDt+kX/B0L+0v8VPj1+2j+xp/wRw+GnjTxF4I8IfHHXPhQ/wAXXhhS7i8Xa38avipb+APhXaSShC93b6feW95cvbGWELdz26TK1rE8M/yv/wAG7wkP/Byp/wAFF1cZuLS1/byU56Fj+1Z4QGMem5h0I4654K7/APwXc+xeAf8Ag5+/4Jn/ABI1OS2ttHXWP2APGz9TmPQf2rdTtLvftwRn7EZNwwBGjudoGa6APA/2hPhL4g/4NaP+Cr37NniP4H/Fbx/41/ZQ+PHhLQdQ+Kmh+KLexa51z4e2/jL+xviN4G1SSK3k0557b7JZeINEu2tftNtJPbSuZpLdPI/0wa/zuf8Ag8ol0n4o/tX/APBPb4HeFNWs9R+J1x4J8e2N74ZhBjXTrP4nePvCmhfC57gKqLFNNdWuqxeWM+YsTSoWQsF/0HJPEegaffW+hXOvaVa6qY7P/iX3upxnUnVuRlHlVnLj7hA2uSzEBWG4A/BL/guj/wAFhPGH/BM7w58JfhT8Fvg3rHxX/aP/AGnrHxlZfCGVfLbSfDGoadJYWT3E0CZub25jl1O3MNlbsmFUTSbYUkkg/lX/AODT7xP4/wDGX/Baj9o7xR8eLrxBqXxt139lb476j4/1LxyCNZfxyfjP+z6Lw3Il2uLlYvtKvuxiFYxb7oRA9f6M2v8Awr+G/i/xV4C+IPiz4eeBvFPjz4YXOo6l8OPGHiTwho2oeJ/AWoeIdNbSdc/4QvXdWjfxB4Xl8QRM0F29tKjXUX7q6aVYrZoP4B/+Dei4uP8AiJj/AOClJ1SUm+vLL9vVhu/ikH7YHgppRn2ZZSg4ypGAMAUAf6Jz9Pxp9V6sVzgFFFc9eTC21vT8iAC9tnsvn4fIcyAKO6kjAGeenOaAP4w/+Dnf9n/wj+0j/wAFH/8Aghj8FvH93qth4E+PPxa8ffBrx0+mFRM+g698Tf2e7eaKIttTfL9vmUk7dsarMjI6Bq9M/aH/AODVj/gmx8Dfg98RvjZ8JPjn+0H+zV8RPgv4H1T4s+GvjP4g+LkF5pPgLXPhrBL4muPiNrBGlWc0EEcdkzSS2V3pk9kivNYvDcBa8w/4OevhLF+0J/wUW/4IWfs83Pi/WvAGn/F34wfEfwPceMvCvzeNfDB8d/Ev9nrSZNQ08+dEqm1YrNaSO5jguIDK4kWFq9a+LH/BqNpfxS+G2t+Btb/4Kn/t4fEVpCNV0/RPiz4rh8e+Bo/GVijBLy6sLkhljEh8h1WR7qJvnVmuIyq9AH0F/wAEBP8AgpLq/wAWv+CRfiP9p/8Aba+K6W7fszfEj4g/Czxr8c/iMsVw2oeBfBvhLwJ4ijle8CR3F9dfZ9YtbS53o1xPPCHZJZiyr5cP+Dvj/gmcvxO/4QaLwb+0WPh4PEI8Pn47Dwh4XXweGz/rjpzamdS8jafOGdPANt/pXnC3xK38vv7Vn7W/x/1b/ggD4Q/ZP8T+HPAnwri/Zq/4KMp+yH8VLH4Y6dceHG8dab4I+FvjTxtpU3xBG6RXmbWP3d7eW7QQa3NoVjPe2kM0L2kX68a/8MP+Dl7Wv2LdX/4J4Tf8Ec/2GtP/AGdH+Ccfwvh0zSfE3wRgvbby7c6d/wALK0aRf21Ljw1D8WEJ/teKT7MyJrajVEicgGcA+9P+Dmb/AIKR/Cj4Tf8ABNOT4J/DfxB4m8U+Iv27fA/hP/hSvxP+H0dvrfwv1T4R6H4g8Haz41/4uulzIha+06XNvaRhrm903WopJDa2puPN8W/4NyfGX/BJL4AfsQfFv9t/wN4Q+Ivwl+IvwG+E/gj4fftl/HX4xW7Tadd+Lri0Gv8AiHSPhl5Op3kU8V5qdvZw/Z7DStOuhJc6PY3EU0fmPP4j+0V+zX+0P+y7/wAGh/xK+B37WvhD/hG/ir8NPHPg648P+FpbzQ/Ft94I8Ean+2T4EutKjcwz3EECJa32qySxR3T7BeQuWCt8vkX/AAXX1rXbj/g3M/4IcaHbTrZeAvFXg/8AYmj8Y4HzG/0z9ju4+yGQknCRyyag8RXnzAcgKc10HOfrr4V/4OwP2Dr/AFHw5q3iv9n/APbP+HHwK8T66/hbTP2pfGnwd0eH4cS+IymfIlvNK1i8LyKGDXbW8Ms9rbLNcTaeYoJ1r9B/29v+C4H7Fn/BP7wd+zN8RvijqPj34l+AP2p7DUdY+FPi/wCCWkaH460vU/Cul2vhjVpPGB83UNNS5TydY0+S1trRricyNMiwlkYQezft3/A/9m4f8Etv2oPgzr/hjwH4Z/Z78Dfsh/E7T/DmjLp2g2ng74e6P8Pvhnql94GvtHjOfDXh7UPAtzaWNxpckJjMk1nbXSTNGskdf5x2v3Wp/Gz/AIJrf8EENH+JtqfGvhXwZ+3h+1P8BdP029kCi++Hfinx5+yvrX/CFbF5EUgluYQrfKVbaWfY+49j5/j/APczoP70v2A/+C7f7Nf7dPhT9p74h3Pw4+Lf7M/wr/ZY0DQPHPjj4lfHfTNC8PeFNQ8G+Ior+WO5+0288/2cItlcM0EsRklhMFxFcbXhFx+YU3/B3p8AJ2u/F3g/9hv9rPxR+zd4d11NA8X/AB8WLThp9k8kZ8icRLPJ5EkbDfPaahq8E2z90EtzIjN9Af8AB3Pr/ifw5/wSVu7TwzeXGneH/Fn7Qvwd8M/EKeEL59/4Skg127ihMjZPlyarY6UsibQH2kMpIBr89v2b/hj/AMHFnxB/4J9/CT4D/Cj4K/8ABMi9/Y9+JX7LWn+D/Cdj4snnmn1z4WfEX4Z5jk1NE1SeJb25tr37XdySW0we5kimlkdFjvE5wP7JP2av2i/hX+1b8Evhx8fvgl4hPiz4YfE7QoNa8OaztkgnER/dvDdwTKJoLuCeOWG4gcIY5oicDeRXvPmf63/Y/wAPX6+3H+1iv51P+Dbn9j343fsR/sWePPhP8W/jZ8GfizbXHxs17W/CWn/Aj4ozfF/wf8No/s9vbeIfBq6pHbRW8FzcXdk17PaQyzXUTziaZJG8q6f+hjV5hb6Pqtx5XMdlftgfxYSQZPB+9wen8PbNc4HPeGdQ/tvTv7Tx9j+3NqIx/wACHPb7v3uvG3jd/F1HzXM3/TqF+gLY/HGT/vde2Pm4D4f6hp//AAh9td2o4/Xt/TOefwXHzdtbBbfz4PtGD9s49QG5xwCB0Geev93mugD+N3/g8I/as+JXw3/ZE8F/sreGfhZ8Q08D/HXxdpOpeLfjqmyx+G2nr4LuY9Vj+GG+IOz3Wox+VftHP5EXkWcgWSeaNFf84v8Agrh+0j4v/ay/4Ns/2Q/Gvjb4D+P/AID678Kf2rP2dPhYNP8AibGY5/H2meBv2RvH2hn4rfDjzZbe4Om6qXYWvnW8Dp5GqtMzyStCn7bf8Hfnm/8ADo67x9z/AIaN+DP27HTd5mq7ce27bXxp/wAHMniVPGn/AAb0fsK+Mlmtrz/hKfit+xr4jLL9xm1b9ln4qyt3zlndieVwN+MhfmAJfCH/AAc1/HDwD+yv8Hvj34d/4Ja/H3xZ+yL4I8LfCjwP8TP2pPGXic6F4e1PxZp8Phz4d+MLvS57TQ9T0i5aW9BtNLe6vrhJdTaIzxR2hNxX9C3xV/4K0/sU/B/9gjwj/wAFGvFnj2+X4G/E3wzo2q/DbTbHTvP+IPjLWvEWi3Emj/Djwt4dku4RF43Z7W6W7ivJbeCzhs72a9ult0SZPEP2+PA/hL4bf8G/v7RPgLwj4etLLwh4D/4Jlal4S8J6DYoqf2Zo+k/A1dFsIYdi5UW1rHFuZdzytDLI7M7EV/ET+2Zo+u33/BrZ/wAEZbqHW7q28A237UX7UWm+MvIDNYxeIb744ftUP4c1q6cYeZIhHrKxKcxok/mIqvvNAH9Ct5/wcz/tM+EfCOg/tD/Fr/gj7+0j4P8A2HfFdzp9zZftAz3mtXUsnw78SM8drq5nuNGTQJZC376Mr4gS0nt43SH7PM6NX9Yvwc+MXw9+P/wn+Hnxy+FGv23in4ZfFjwhofjvwN4jjsr+x/tPwp4j01NXtLgiaNLiGSWFvMeGVIjDIGidGZY2l/j0+OP7In/Byx8WP2bviCfjd/wV5/4Jva3+y78Q/hHrGlfFDxNfaH8PtC+HOq/A3xj4fe38S64Pizo/7E1pMLC+06R4Yr+yurO2uYLwXNtqA85Wb9u/+CA/wGj/AGZP+CX3wX+Cdn8fvgR+0na+EPFPxdutP+J/7OnjhPiB8K9X0vxJ8U/FfiGLS9A8TeVAbj7M99PDO5hi23BceUCrswB+1Ef+sm/3l/8AQamoornAK/Oz/go5/wAFF/2fv+CZH7P0/wC0J+0BfeILzSrrX18H+A/CXhSGPUvE/jvx3qOia/rOleHtKWaSCKOOeztZhJfTypBYRRrcTh4YsP8AonX8Jn/B4Jo3xHv/AI5f8EkTo3ifRfCfh1PFvxo0/TvG/jk6angLwd8R7rxB8A2h17xe32aeGOGKyigvJzIgtlW3leBl2sGAPqhf+DoL47/CvXfBfiv9tb/gjZ+1L+xx+zL4x8Qr4Vk+PfjrUPiRcx2c16kjQXIsvE/7PXwvW4Mjp58draanLeXCAm12lJJIvjT/AIO6f20/EvxF/Zk/Za+Evwp8EeJ/EH7L3xi1DwZ+0Tp37VGhar9o+DXxL87w54ui8OfDaBrKKRFvUtbu08QrDqF7ayRW81iYoDsuC/d/t+/sOf8ABxp8Vv2YPiN4G/b2/wCCoX/BLPw/+yrq39gH4iav4+urT4Q+G0fS/FMV3YxS+MYf2K7GbT3a7tbTyd+owu92bVYoHlimD/Ln/Baj4La5+zd/wbIf8E2Pgz4k+LPws+N8ngj9sDwV/Y/xa+COsDxX8LfFGhar8KP2zNf8Ot4L8V/Z7YapFbW1zb2M95FbQIbmGUFIxF5K9AH5b/8ABV79oLwjf/sO/svfs9/DD/gkH8Zv+CafhAeK9J8Z6745+JvgPVfAw/aH1/wd8MYfDzRSeKdc8G+E/FHxi8u3u1vjfalctJG72skUqPKskH9lXwU/bw/YS/4Jl/8ABPGD9rb4j/sCeK/+CZOl+P8A4h/8K/sf2cLH4WaVo3x0+Ivinw6PLs7htIktdFur2wvIo7y4in15rCawtLe6nuJYpiyV+ZP/AAd56lqA/wCCZX/BOvVXI+13PxZ8LzS+0t18ANTllB68mYSHrxuxz1qH/g6RuvixF/wUZ/4Iv2vgLW/CfhnV7H4l6rffCbxT8WWX/hTel/FaP4rfAufTtc8dAxyQGwtLqDTZdRyFnNqu6BkYtKnQB9oaD/wc8RfD7UvAvij9tT/gm5+2L+xx+zR8XPNs/h1+0P410PW/EWiSy7IyDfx3Hh3TBK7GaCQLp01zeJEftb2ctvC+z9pf27/+Con7J/8AwT6/Zr0v9pz4v+O4tS8M+NNJa6+DXhjwq8Wo638a9XvNCTXtF0XwarjycXdnJFcG8uJrW1srRzd3BZVNu382P/BSP9hj/g4D/ae/Zd+Inw//AG9P20v+CNvg79muaXSvFWu+KvGGs/ED4XeFvAep6Pqxm8PanYfEvXf2eIH064KllFxfTRNJ5yWyHfKiy/Hv7W3w2m+GX7Vn/Brf+y/+0LrXws/aA+CXgHQPh54Ub4w+DNXt/GH7PnxevNQ+IvgXw7anR/Et3DHY+ItD8N6VYeHmtpbmG0g1CyvrG8NstneSKvOB+ufw0/4OgLXSviR8LNK/bs/4Jw/tK/sAfBj42Sz2Pwy/aI+Ls2u3vg69mWEuZLhNc+EngIiyfEU0k+m3eqyWlowvLm2mt9jv+QPwT/4K56fpv/BzT8aPjta/CX9ob4gfDb9ofwfof7I/gPwFoPhnXD8RvC1pNp/wDOkfESL4VuplW3e48OtP9laN7ltN1ue/Eqy3TlP6+f8AgrDc/wDBNLT/ANle4vP+Cp9h4Luv2abLxroP2VPFuneNtTJ8cvb3iaInhdPhiD43TWmiN4GNlsR4ROt2JLZVr+fv/gnV48+Gfjj/AIOyf+Ch3iz4Y6jpOs/DPxP/AME6PhNB8MtU0pc2MmjD4af8E3ntY7XeolCJbB4t0m+RfKljVjmQsAfcaftLf8E2vgX/AMFe/wDgpT4zt/2dPjtqv7eX7O37FWu/Hb9oj4s2U7Xvhfxr8DfAvwv/AGf9bvPDHwq8Oa38TZIvt8+lS+FlFqdF0yJ7qwubdtWvI0jFp+pn/BOD/gor8Af+Cm/7P9x+0D8Az440/QtP8Xan4F8T+FPiLpOj6J4y8M+M9Lhs5XhnWxuryxkaS2vIHs7iG8kWcMwSGFoWSf8An9/ZYZI/+DzL/gpQv8Vx+xN4GU/Vfgv+wAwGfdYyenbvzX5afsX/ALYOkf8ABvf+0d/wWl/YU8a+Ko9G0jw14K8ZfF/9jRvFW27j8TfELRfDd9rHwK8LnY8vkaz8YPA/jLQLidIjKgl0lGQlHLKAf1hfs5f8Fuf2Uv2iv2lf2x/2d/D/AIe+JfgbS/2GtM+JGo/Gn9oHx/B4c0z4DaVZfCrxQ3hDxNKniKPxdLdIbeaCa8iW6021e4tLae6TMaPIn5cfEr/g70/Y78M6nrt18Kv2Wf2sfjz8H/DGtJoeqfHrSvDmieFfAAuW4k8uS9RpRFGVZ4EvYbKa5tzFcJGBNEjfgd8Nv2bfGvwB/wCDVH9rj9qOJ9RsvFv7b3xt+D914wu5yk2q3vwI8BfGyL4c6Bbj5yFtrvVbjU7ry9yhIboO6x5UV9wfsE+IP+Djhv8Agnj8Cfh5+yJ+wr/wTy8V/sgeI/hj/ZvhUa3rPw+1aX4h+F9aub5dY1z4nDxF+1JbG+1C5b7ULsrp8d9K6oLy0V0ihiAP7Ov2Nv20fgB/wUA+A/hv9oz9m7xs3jD4Z+IrrUNOL3tjLpWseH9f0tRFrPhTxdok+Gt7y2WVGkhYuoWSGSOeXehX7Dr+Rf8A4NbP2Hf2lf2D/Cf7bvg3486l8LrRPEvxI+FQ0zwN4F+MXh74sa74S8UeA/8AhNNB+KUXiQeDpbu20u6ma50tUt2uHd5rUw/vkSeVv66K5wCiiigDyD42/Gb4bfs7fCzx58bfjH4t0zwL8Mfhx4fvfFXjfxVrIdrDTNJsAMMETMkjs22KKKJWklnlhjXBdmT+MP8AbM/4Opf2S/j3+zd+1z8D/D37N/7Tek/D740/s6/tH/Aj4V/tD3ul+H7bQdb8ceOPhPq2lw232ea8Y2BS61OK8dfPuZkhs4pZLZLYm4i+yf8Ag8V8V+KfC3/BK/wNaeGtVms9J8dfte/C3wR488pR5t34ck+Fnx08YPbqOQYJdR0ewkuI1+8sUSLhlzX238f/AIN/s23v/BuP8RPBng3SNEvP2ftO/wCCV2tfE74dyzB2c3Ol/s5D4lfDHxhFc8yi8fWLfTtZa6c/aZHaKESCEyrQB8O/8G3f7RHwj/ZT/wCCBel/HL48+M7X4d/C3wL8V/jpf6j4nvlmc/ZzrEZt47a3t4ppbi+u7gTRWNvGmZLhEU7VDM27qn/B2H+ybp+gzfE+z/Y3/wCCgXiT9nUeI73wpZ/tHwfB/wAG2/w41K4iRJHKXt14osI16hRaNIJg4MckcsgdF/Lb/gnZ8ZP2C/hd/wAGwmnX3/BQvwFqHxe+CF5+1L498LaB8KfD51rTfE/jb4rQa+viLw/pOj63oV9aT27pDDdXR1EypaWcNtPJcyEKhi7/AOMv7WH/AAWd+PP/AATI8c+Cv2a/+CRfwn/ZT/4J6T/sj6x4KN98UPjh4dvfHHgf9muy+Ftx/b2taJP8RvGXwMu5LWPw2s9xYzXXhu7vVgtoi9ldTo963QB9m/8ABwv/AMFbfh/b/wDBJf4Z+Of2TfiT8SpP+G6NSubT4R/F/wCFUh0TTtJ0P4e634dT4o6N401bzre/sLi5jGoaFLbJDFdzXcN7FFcpa20s7fXf/BJf/gr3+zJ4y/4JHeA/2gvi7468Z/DXw5+yB8O/hR8Bv2iviz8ZrfUXPiD4u+Dfhd4U0vXJfDVzaSeIfFfxbur+7vIZdhtf7YvbmUt5C3FrL9n/AJzfBM9zqH/BlR8XYAMReH/jZCwP96K9/bg8GbgecYSW/wCPlOfMOSMA1vf8F3pNU0f/AINxP+CHug2qi18Oat4S/ZQvtYfOZH1GH9j26mhLjIwI3ubuRTt5Jbpg7QD9YoP+Dwn9gEeMILe8+BX7VFp8KG1m70Oz+OGoeC/DxsGYMPnj0saq0qyE8SWAu5LmNFVpxtVnb+qH4VfFX4e/Gz4b+Cviv8KfFulePPhx8QdAsfFPg3xhoMg1LSdc0XUUWSK7tpYsny5FkIIJDxussbgNE27+JL46eC/+DmH9oX9lPxd+xR45/wCCQX/BPfwN+zVqHw50nwFYeF/CHir4WeHrX4TaLoyo8Gr/AAtlj/b1u49Ku7aO232146Sm0mjQgvi7S/8A33/4N+/2bv2kf2Of+Cavwt/Z/wD2lx4bj8S+B/G3xUk8MQeFPGOkfEHSrHwHq/jrxPr9pDDr+hM1jLDHe3l+sK27ymN7hImSGR3hUA/cWiiiucAooooA/jf/AODtv/goX4l/Zz/Zz+D/AOy18JfHXxG+HPxb+OviWbxhrOu+Cnk0uxuvgl4Ke6GpW89/aXCXFwJdVuNJeSztjbOv2CUzERktB+XP/BYP9sTw/wDt3f8ABtX+wZ8WNPT4gTeJfhd+178C/gV8UNS+IVhbWWs+Ofit8L/2O/i5o/xP8YMbaaQXdvfaj9tuIrwFGEj3cTI0kBFfrz/wedQw/wDDrf4Lzmwtru5X9uX4XYOOhf4I/tEhyONzBgFUgnp25Jr5G/4OIPLuf+DaH/gl5Mv+pl8Q/sETn/rncfsa/FLJzg/89vT25zmugD6H+Ef/AAdi/wDBPb4X/Cv4VeBZfhX+1X400nwF4M+Fvw68W/FbRvhn4di8G211ZaVa6a5eSTxDbyFlELSQ2I0+C5v/ADHhsTLNE09f0g65/wAFAf2RPDv7JcH7cF78cPCp/ZgvvD8PiPTfijB51xDdi6ma3hht7byPPk1B50e0+wNaJcGZfLG+J43b8wP+CrnwY+FHgD/g3Z+Ovws0bQbHw98O/AP7GvwqtPB2kxKUNjceBj4L1bw3Gm0kmcXtlbnduZt8lwcKuwL/ABP/ALbmueIbP/g2w/4IfeFbWWdND1/41/tw32pA43PqHhn9o74uC2Tg5Ah+2XE0OScHfnB3bQD+ncf8HjX7DcHiW1eb9mL9quP4WXGuHS/+FzXvh3wzFpWGJ/fDTP7RWdplUhBp8d59qSFcFRgs39XPws+KngH4z/DTwD8YPhZ4j07xl8Nvih4a0bxh4F8WaFIr6Xq/hfxHpcWsafrUTkBRHcQP5rblDxyMIZI1lEtfxFftWfDP/g5j/aX/AGMvEn7HPjv/AIJ5/wDBPz4Zfsz6h4A8O+HvsHwo+IPw98MN4D8K/Dowyq3h5tf/AGrdSstPEf2OAr5dq1rp6oyLNEbiTz/3u/4N6/2dfj9+yd/wTM+FvwR/aNn8I3/iHwv4x+KF94UuvCPj7Rvifo9t8OvEniK68Safax+INAkfTjHFdXt4otrOadYTcIsscXmRR0AfupRRRXOAV/Df/wAHmn7VX/CPfAb4CfsY2nhTx7bS/EH4i6d8crv4hoV034fX2neCtE8aeC2+HRdfLkm1GWbWodUFswCRpbRzkyo8rt/chX8df/B6rL5f/BNv9m+2X/l6/be8JL/5gn4/N7fxOOn69aAPubwT/wAHAH7Mfgn/AIJjfDz9vT47fDn40fCTQPEWqt8JPhj8L/ENpoN98T/jR4s8P6TYw6jq3w6RLy3ivbG4KX8zaldXdlY2sUDPK23a9fImhf8AB1P4Y8JeIvhx4g/ak/4J3ftWfszfsxfGW/t4/hP+0T4wsZptH1PQANp1O+tzpdna36+cFkMOia7eN9l3zSI0MM1wn5P/APBy5B8ZPHP7dH/BHT4deHm8N+frfwT+F9v8K7L4q/2a3wfk+NPjb4m+H/D+oP47D/6KLDy7PQV1d5lEqQ28J04bGmLfXn/BS39i/wD4L9ftJ/sm+N/AH/BQH9qL/gjz4U/Z5fV/Ceuav8SvFus+LPhda+A9R0zW4zpeq6Z461X4RJbaa0yzPE5umSa5juGghc5kV+gD93/+Cm3/AAW4/Zb/AOCV0/7PF58afBvxY+JHhT9pJPGWpeFvFfwY03wT4j0vRrHwQvhMTvL/AG/4u8Ki5SVdZ09khtTMyMGkaQCOUW/54Xv/AAdI+CfAuqfCvxr8af8AgnH+3B8Cf2T/AIsajpOmeEv2nvij4IGm+HL6x1ZGYarAuJLDUbZZFEyQ6X4kv7m5topJ4YzCFuE/Hj/gqz+z7N8PPCH/AAaufsw/Gnxl4E/aM0iH4i+MPhV4r8TeANTutT+GXxO+HWr/ABR/YqsWtotRmWGTUrNtJuLexe5WFIr+G0mMqnJjX9oP+Du/w9aXH/BIu71ZAftXhb9pX4JXOnH3vo9X06b05MUoP/ATjOcUAfpV/wAFBf8AgsZ+xz/wTy+BPw9+O3xE8TX/AMRbb43aI2sfAXwl8L4E1XVPjMjafplxHNb3Hy2drZNDq9gWv7x1hgacQ3EQctDF+Oet/wDB1X4o+BniX4aJ+2t/wSR/a9/Y6+GXxIupF0zx/wDEK51EXEkQXButG8P+MvhR8LY9Qjg/1kyJqaXBgEk3kmNJrhPLv2rv23fgl+zl+xN/wQG+D3h/9iL4cftv/tw/ET9lT9kq/wD2PNE+IcER0P4W+Irj4ZfAvQ9I19jFBNeXFzq2omyhsrVZrCKK40iLULq5hsDdyxflr/wcJap/wW78VfsN/DnW/wDgpjof7KHwv+Buo/tL+AF8A/DD4HyG++Ih+IP/AArX4tMj6hJLeawstlHpZ1ppILXU3eG5uIXlYWwZLoA/rI/4Km/8F2P2cv8AglTqfwF0/wAe/DP4kfGi2+P3hrxF4t8J6p8Kb7w9Hpmm+GNFktY2uC15dQJeJN9ogaEW48xYw1yZQkcwt/zYk/4Os9L+FnxA+GGk/tg/8Ezf2pv2N/gf8WRJP4M+MvxBv72W5v8AwwjSR/8ACQwfDPUvhV4Ya9snnVSzaTrmoyG2fz4g1qHlT81P+CtWk+G9V13/AINI/t8Nv4l0bUPBH7Pvh3UtOumKLq2kyv8AsUxy+bt2/JJHNKsnOGaTYcqx3fpB/wAHqEUj/wDBMT9n+b7Lnb+3f8PCx+9sD/s9ftIKCcd8oV+keT1FAH5K/wDBan/gof4s8I/8HCP7K3i7W/gp8ZdX+H/7EHir4RXHhP4NSalNFefGi8u9WvPEkXxE+DvhdLV7F01SK/sdO024l897m60by5fsscswf/QW+DvxDuPiz8JPht8TZvBPjz4b3HxB8CeFfGF58P8A4paQfDHxA8EzeJdDj1eXwd420MOzaB4p8OvcCy8SW20tDcQOiecxRU/hV/bf8TSa7/wW+/4NpNSt70GPVf2Wf2FNYkUc+aNb+KPiwyZ5wDIBj2x0bIK/6BNc4BRRRQAV+LWnf8FjPgq//BWnxL/wSR8WfDH4h+F/ifaWmlal4F+Jeo/Zm8CeOb9/hLoHxsltba3inF5Hcw2Es0Vve+Wbaa6tfIcwmedU/aWv4ff+DlfTm/Yl/wCCin/BM/8A4K36Fb3+raH4S8Z6D8Kfi5pGlB3uNatfhP4um+JGm20yjCwxXGl3euW7xsQk0+m25R1K/OAfth4//wCC6f7N/wAN/wDgqno3/BKXxN4B+JEXxE13V/AvhK1+MCnQL3wDY+PPiV4NsvGvgnw9PbefHfW73Nve21r9rlj2LcyBlSU208C9z8cf+CtXgv4Tf8FPv2cv+CXegfCLxP8AE34jfHjw1f8Ai3xf4r0zxHo9hpfwp0ebRfF+uQG8tmjae93WuiztJIJ7Jo7eZYY5pJ3hd/8APw+JuieJfi/4Q/ab/wCDif4QatrGleLvA3/BXbR9S+Gfgi6xrMnhTwta3UPxa8N674xjMLGGO2ur3w7p1ykf3JFO1yk7uv8AQD/wQH8WaV/wVQ/4LMf8FHf+CsOraBJb6f8AD3R/h74L+DPhLxDNbyal4Mk+Jujf8K80DWXiiBtnutF+E/wSvrGeRNtw02r3IjeKY736APj6+8b/APBPD4zf8G9n/BZrXP8Agn1+yj40/Zu0/TPiv+yronjq18Y+Ndb+Jer/ABAi0/8Aah+E+v8AgK6s5rq9upbGztbWXUof7NiMjWxvpmurucKGi+If+Cqkela9/wAEh/8Ag2ouHH+gSeA/2ptEugOWEZ+I37PNrcIw7Ye0lJHHDc5yDXS/sRD7F/wbl/8ABfqw76d+0L+z5F+H/C5PhYg7+kf4f7XRfM/+CoepRx/8EWf+DbXVyAPsOhftlMf+4d8VvhQhHAHR7X/6wxXOB/q20UUUAFFFFAH89X/BTz/g4T/Zb/4JT/tF+Gv2evjj8H/jz8Qte8Q/C3R/itb6t8LNM8DTwW0Wta34q0SK2mTxH4y8KGWWUaVdF3UqkBXD5dVd/nP9nf8A4OavCfiD9ofwR+z3+3X+w/8AHb/gm/J8WrCyvvhJ41+O11fro2tebtjhk1aHxH8NPhxNpNlcXLRwx6jDDf2ttJPDZ3BiuLm2Wf8AOP8A4LA+Evg540/4Oov+CY/hL4vWmiaj4I1H4Pfs+p4m03xQQNF1jxFD8Xf2gz4Itrrc6xsX1WPTRF5xSD7QiiRg7RtX0T/weiaP4Muf2HP2Xr/UIbGX4iJ+1fDp3g54AV1OTwbqXwr8eTeOoSwwZIftdtobyhj5Me6KaPbcB2roA/YP/gqH/wAFq/2eP+CYl/4M+HWr+E/G/wAff2j/AIlz6VH8Pf2dPhZAn9v3+lanN9lS9nmMM8EURYYtUNpc3F60qrawI4jin+G/gr/wc1fDCT9pXwN+zN+21+xL+01/wTq8ZfFK50e0+HurfHuwWHTryPXJjpGhah8QbTxJoHgPxP4X0trkBG1L7FfwW7vF9snSGUXC/MP7an7fh8A/tifshfsl/s8fsF/Dj9sX/gtt4K+AXw5sLj42fGjSdH0mL4Q6xqnwT/4TfxPcW90jae02sWllfXmrmWTVtDttPgnuov7Re5msnvfw5/4L5fFX/grn4wm/YE1//grN8Ef2YvgT4bi+KPjvVfhd4E+BOof2vqbDTovhOfHj+JGfx18dPJLRy6a8SwzXEMbSGFUm/d7j2Pn+P/3MD+4z4c/8FZPgT45/4Ka/GP8A4Jdz+D/H3g/42fCbwRbeLtJ8VeLV0PSvBnxKR9G8H61caV8PITeT3rJDZaolwJLiCOG5eyvvshlmhuI7LG/au/4LCfAv9lb9uz9l/wD4J76h4D+JXxM+N37TeoeBh5vg210JtI+GGi/EHxkfBWg+IPG/2mWCYxG5guJWW2SWKO1hhklmjEoZfwH/AODkjSfF/wCxL/wUk/4Jaf8ABYXw3fazP4F+HHibwl+z/wDF0aO0N1KdI8G+LPGPxSm0kSRrsGsfFv4T+Mfino8cbrtkh0SInAYFsL/gh9Nov/BUD/gur/wUP/4K0jw7aH4Z/ClYPhz8D90QhUXOraBoPwc8D+M7q2kRlh16X9n/AOGd2LowiN2uNZMbbZYY3UA/ubooornAKKKKAP58v+Cgn/BwX+yv+w38f7H9lfTfhZ8cP2rf2gf3TeKvht+z7paalq3gkvDG6RSLPLbyXF2UkEklnabriGPbLI4Qs1Q/sE/8HEH7KH7a/wC0En7J3i34V/HP9lT9oG5EsOhfDz4/eHrXSrjxfNHAd9tHNavcNa3kqoZrS01GK2edFMkcr26uy/jr8af24dFtv+Cwv7Sk/wDwRu/4Je+Hv2mP22PDieLfAH7QH7S3jbUfGo8H6P4n0+6Xw347mt9Ns9S0/ToFWXTrDQ7uc6pp39ryWmLS0uraGW3g/NP4l/EX/gop46/4ON/+CYvif/gpJ8B/hR+zx+0Y3jH9nTS7bwP8D7vTvEWgX3wpi+J/is2N1c3Gi/Fr43eZL58utow/tlptkE0SpYLAk04B/pk0UUUAFFFFAH8637ZH/ByZ+w5+yH+0TrH7MVl4M+PP7S/xb8KOLHx3pv7O3g3RPGFl4L1JIkM9p513rVk99eQGaP7Zb2Qumtt8AmDLKjy/XX/BMn/gsh+yT/wVY0nx6v7Pk3jjw548+FjaaPGXwu+KGlaZ4e8b6bp2qM8Ftr0MVlf6taXlk0sU9rJdWt40Ud4ht2+fzPK/m/8AGv8AwTz/AOCgn7Jn/BTH9tD9tr/gjB8dv2U/2o9e8X+O/Fcv7SH7MF74z+Guo/FzwG3xW8SW3xO8RfDfx/p11dRJYNda5DDd6E1z4h0nVZIlMhtZ7yxkeDsP2Pv+CiXgfWJP+CvnhTTf+Cd+j/8ABOf/AIKreDv2F/2iv2gviB4q09pbj/hNvGPw68EXuoW8FvZX0Sy6bJa+ItR03X0a322TmbULm3nuLsTUAfod+07/AMHU3/BNX9nn4gax8O/BVh8df2sdY8Kx3y+MNS/Zy8FeG9U8C+GBoWovC8k2veMPGHhaKdraeOWK5nsWu7GNoIgZ186Ba/Tf/gnH/wAFVP2U/wDgqD8NtS8afs0eJb3+3/BMllD8Tvhb43hl0z4keA21MTrEb23F1MtxBLLb3ENtqVnPNZzSwmF5bV2t/N/iT/4IL+IP+C5Pwc/Y88R+NP8AgmB+wx+x58Zvhr8U/i14lXXvjH8ZNf0rSvifq2peClhgm0LX4Zf2jPhW5trJ5jDZ77W5iimuHSILI8d23qf7O37Bf/BUz9i/4if8Fef2/fjZ+z/8Df2UdE8W/wDBP/8AbJ1Of4afBD4ieBdT8AeFfiR400Cy8T+FNF8IfC7wR4v+Ji29tZzaX51ot9cQWNq+yNJVlvGRwD9pP2l/+DsT9iD4DfGXxp8Jfhr8IPjd+1PB8ORdp4o+Jfwc/wCEcfwHFPEcXLJc3N0hubdZ1e3bUGtFtkliZWlEyutfZXgT/gv9+wn8TP8Agn38cP8AgoX4Pbx9qHgb9mtvCFj8aPg82jaWnxl8L+J/Hni3w14G8Fw3NvLq66a8t5e6gUg1Ear9nntLW/mmliGnqtx+dX/Bnl8LPh7pP/BM34g/EvTfDWlj4g/EP9pL4heEPiH4kklZ77UvDHhDw94R/sy3aWTdIltEmo3zi3jKRyT3HnuS8Ss3y7/wVj+Gf/BJb4H/APBOD/gtp8Ov2BvEfw00v4/avr37Jtz+0j8KPCuu6058F3PgH9sj4UqILC0mElrBbHVL/WJ7qDSJpY4NRnkbeJJZBOAf1z/BP9rb4X/Hn9k3wF+2XoX9vaD8IPiF8H/+F4wx+LdPSy8SeH/h9/wira9qMur6RpEmvJJNaW9vJNcQW09wrhvMt5JQIhL+OsX/AAcnfsRT/sL3H/BQmLwP+0z/AMKSs/2nLP8AZMu7Y+Cvh1/wnH/Cym+GEfxTDjSz4iNhLpqaXOqPKurgLeSpIixJIIa9e/4J9+I9BX/g3f8Aglrl5Pa3PhvQ/wDgmxr/APbYYYIh0L4Q68l5GwYgIRHaXAZWCvvKbOSDX8EWg+R/xCueM/tP3f8Ah+DZZ/3v+GOtIx79N/8AnNdAH9bt1/wcYf8ABM//AIKSeAf2kv2VdU+Gf7Y3g74P+KP2ZPjrqPxQ+LFz4H8PRf2N8NvDnhCRvGVxbx+G/GXi+/ju20uW4FvJJC9t9rSK3upIUvnlT8Of2uP25/2Wf2YP+CDvwq+An/BKnxB+158OPBP7T/7SvxTt/Efi744z6Xovxc0uXwTaeGJvi1ouseIPhdJBpn2G8S40NVtNLeWb7FFdykYREg/qt+JGjaZ4G/4NkPF3h/RVKWejf8EUp4LcHBJS8/Y2KFycf8tJWlbuVXAwcDd/Gjok14P+DQ7xmdW083Gn3f8AwUnsB4UUltwlmTTTcSYB37Y5Y7qFANvmB9q9c0Af0Nfsuf8ABzf+yn8E/wDgnb+xx4p+Onw0/bF8Qtpfgvwv+zN8RvijD8O/D9/oup/HD4LfCbwQ/wARdVj8Qz+I9JOq3OoXd2NUVIo476NJ5XudPkNpd3Cf0c/tlftpfBP9iD9l/wAb/tjfF3U9e1T4P+BNK8P3l5P8PdM0rxNr3iAeONe8M+HfD7+E0a9sLaZZLq9iYm4vbK2e2aW8e6UWcJb8Hf2qP2Ok/bT/AODXr9mHwH4a0qbU/Gfwb/4J7fsj/tGfDCC0kWG7u/Hfwr/Zm0yWS0tZGdEE1xpV5rloUd1jn+2LCwIYK38tXxV/b+8Xf8FRv+Cd/wDwSA/4I/fCbVtRuvj/AGvxDi8DfGG61jTUTQdLbwJrkvwy/Zz8+/EiqY28N615t/IRClqtpapctG19HEwB/pR/siftP+Cf2yv2efhT+058OtE8eeHPBvxh8NJ4s8J6H8Q9C0fw/wCKhpj5VTJZwXN1D5LsrGC5iv7mK5hHnxS+USU+qa8m+Efww8H/AAR+F3w5+DXgaxTTvA3wi8C+B/hf4NskHOm+F/Anh/w/4e8N6S3Xc32K0gXtwQvQAV6zXOAUUUUAfnt/wUC/4KQ/suf8E0vg5YfGH9qHxbeadZa7qn/COeDPCfhXSl1nx18RNbERmfSPCegG5tw6wwj7RdyzXsFtb2ymeadEDs38Ln/BwF/wXf8A2WP+Cnn7D3gv4DfB34d/H74dfEfwr+034D+L8mlfGHwd4b0jSdR8DaN8Mfi/4fa7jmtNW1TzUku9XtXggRW8xopQ013G0xtfsn/gvXcr48/4OO/+CTnwN+MFrN4k/Z/vr/8AZVNr4E1+w+1+CNd1T4n/ALUXi7w145FyiyRLctd2ttptvdyzrK8MVrDagxQEJX1r/wAHnXgL4c3f7APwD+JN/penR/Enw3+1JoPgnwj4jTaupp4N8X/Db4h6t4s0YOPmmspZ9N0q6FvKWjiNsLmMCWYuoB+uWu/8FPP2Yf8Agnp/wS+/Yx/aB/ac8Z3tpZ+O/wBl74Anwf4X02OPU/HXxM1y/wDgL4Y1praK23I7zuguDdXbssUUoWYtNloU+Of2af8Ag7J/4JY/tC/Eew+HniF/jX+zkNaVzpPjb44+EvDGkeBdR1KPavkT634I8aeL5rOR22xxTX0FvBLKyRsUB8xP5tP+C2dz8WPFH7cH/BCv4A/CTwfp3xcvNI/YA/Ym8UfCP9n3xqkV/wDDXxh8Q/Gvj7xp4bex8Rwm9sraeHxRp3w90Wy1S5upfM/s/TowrqHmt5frn/gp18Jf+DjL/goh+z7pnwz/AGsP+CUf7GfhGw8EeJ9P8U+FvjRofx3+AHgnxt4BFrHPFNHoviPX/wBvLUtMsEvFmEV1FPC1peJEqSQh2eRwD+rj/goZ/wAFhf2Pf+CYfiv4L+Gv2p9X8c6bc/G6TxHJoF/4S8Gar4j0vQNG8MNbwavrOuGBvMjhjuruCIx20c9yYvNnECW0DyS/m18Df+Dq7/gm38Xfi1bfDzxzpfx2/Z98J+JXe1+Hfxo+N3gvStF+F/jmFZEV7h7iwv7q70eBJJY1MlzaOpkkjh86PzQa/ED/AILd/s/+JNSv/wDg2L/ZK/bC1nUbXxDrHh7w18C/2hfEK+Jmlkt21bX/ANk74c/FbZeqIQ00cOXF7HGjOY3CpE4cp+zH/B1F8Hf2ebT/AIJA62+uaJ4D8L+JfhF4z+FNp+zBb20UNhd6VrF7rOkaDrXhD4eQ2IinKS+F01Se8RYFhXT7X/STCkce7o/2f+vaAftj+3r/AMFE/wBlf/gm/wDCW3+L37VXxAPg/QNZvZNN8LeH9M0248R+MPG3iGO3a6m0jQNCjikaUwwoJZm3QwwwiSZ5ofKdH/HD9nX/AIOuP+Canxy+IunfDb4hWfxh/ZdttZt5JNH8bfHjw14d0fwDqpRkAjutV0zUdTaxWV3WOKSa1hjeRlXcBudPwJ+M2o6X8bf+ClX/AAbKfD79prUdQ+IPw68af8E7f+CevjbU9K8b32qXmleJfin8UGvjqD3qI6Ry3N1qVloeZp5OXVY5503Ba/dr/g7X+Gfwf1j/AIJUa18Q/GekeFP+Fo/D74ofDy0+DviG9XZrmmal4i1pLbxFo3hF4ikpF7piXBnUqUS2tGEpiUESgH6E/wDBSz/gtj+yP/wTEuPBXhz4pL43+KPxk+I9qt/4T+DPwf03R/Efje/0suY0muWlkt7S0glnBhtTczr9rkx5JO6Iy+N/8E5P+DhP9jv/AIKMfGfWP2btB8H/ABU/Z/8Ajhb2l9f+G/h98cNK0rS5vG9tBE0tyLKayu7gjUI1KXH9kzRRXcsLEoxcwxz/AIQ+Jf2FP2t/jB4B/wCCPn/BSb9gb4yfCy9/4KM+BP8AgnX+z/Dffs5fHHxN4Lm+IHxb8K+F/Ar6NP8AFPwZbfEm5SCZDaXt5FcyX8VtbI8trLBrNsReW8/0X+yh/wAFDbmP/gq18BvhT/wVe/4JU/D/AOAX/BRb4j2lp4C+Df7V/wAO0SU65aT2t6sEl3aSXmqwG2mFzdWsOo2mp6k1hFcGGSKGC+ghlPY+f4//AHMCjov7df8AwS6/Yr/a8/4LY/Hz9kz4L/tn+If2xPh9bfGeL9o+TyLHU/gxJ440z4svoGv634b+z3pu/CehL8YZI5Ptmqwsk9qkgsbSG2aNoPMP+DRn/goNe/FC5/aZ/Zo+LupfHH4l/HP4i/ELVv2ldT+Knia41bxt4LkLQ6fp97E909zJe6Pcajf28V8VeJIL+7aKG2EKwo1pyv8AwR7ubbS/+C9X/Bw9GRw9h+2bMADjl/2pM45z03gcenbrX1h/wZV/ZP8Ah3r+06qgGa0/bL1rzPqPgl8Iljx0z8pmHTn2waAP7J6KKK5wCiiigD+Tn/gm1+3F/wAEpPhdo3/BY39q79kD4A/tNeAJ/gVrVv8AF79taTxvdJrGsfFW80/W/wBoLWvDcvwsTWPjp4thg2yQeI7hzdT+HYfKvIUeylXUYrquQ1L/AIOwfht8Q/APiD4p/sjf8E0f27P2hPh78NNNt7340+PdW0i18FeAvgytxuVR4k8T/DmL46WEUawj7RNPdHSUW0/fq/kh2X8WP+CW1kbP9kv/AIO97K56W/wxvlbHokX7fbjrkdfXr7ZxX9Lv/BrX4X8Nx/8ABEP9n02WmWJfxjr/AMe73xIrBT/ampn4ueNdEb7SxBPNrY2kCpkpAPliUb6AP0P/AOCY3/BTH9n3/gqT+z8fjt8FYtZ0K80HXIfCnxJ+F/iyKH+3/hv43VUnSxvDGrW00dzDcfaLO9s5FiuYQZFhQqkt1+mFfwv/APBkuoh+B/7e6v8A8fI+NPwbVx/0zbw5r4P6t7/U9F/ugoAKKKKAPx+/4LZftA/FT9mn/gmV+1F47+C/wq+KnxN8a698NfiB8MYr/wCFF7cWur/BWDxt8P8AxfpeofHqeaygkvYfDnwenit715LOOCaO6SzV7iC1E94n8zX/AARd+OXiTxH/AMG8P/BSP9m5/wBm74leCdJ8Afsbft5+MtN/aK1vSLiP4JfGO78a/CTx67WWm3t9DZyPrNnbxRRXaRQ3lqdNtpZYJYnW7t2/re/4KrNJH/wS8/4KSTn/AJdf+Cf/AO2Qv/Aj+zn44mHt95H7fTFfzZ/8EbXf/iE1/bLDfeg/Z5/4KVhR6rL8JvHNyp7Y5kP/ANfGa6APz5/4Ilf8FpPjl+y3/wAE5/Cv7N/7K/8AwSh/ao/bl1f4TeJviJq/xS8a/C3VNds/BOkzeOvEF54hRDd+G/gb8ad032UsGsZrWNysElw6+TcKlf10/wDBLH/grl+z1/wVK+B3ib4q/Dqxvfht4s+Gl3Z6Z8Yfhb4x1BG1P4fSrHcSxXInhiht7jT7iO1uDb3UFvCgeIQzbZhtr87v+DSzw/oGlf8ABH7wNrWl6faxXnjD46fGzVPGt7hVaWeC8WxhZ3OSIreys9NtYkJxFC8mclq/nd/4JYSaxY/so/8AB3K/g7/j6TwHMImGN6aW0f7fqXDQ5IBlFoWAyMbM/KBuZQD9uLz/AIOXPi98Zde8ceLf2AP+CWf7SH7YX7M/wt1G703xH8eNLTxN4fil2QNPI1jbQ+G9ceJhGkss1nf3Zu7eBA7W6xhJG/Z3/glr/wAFTfgH/wAFWfgRqnxb+EOm+IfBXiLwdrK+Fvib8KfFt3pl34p+HniNklkt3kmGY7y0uYMy2V+sUEbKrRtarMuJ/wCUb/gjD8Hv+C9/xI/4Jr/Ay9/4J5/8FBf2IfhT8BdLm+JNr4f+Fvj7wJpOvePPBWst8TfFmra7pvxF16T9nP4mSpc3V7Nd36FH81bLUrWIoyKJn/Q//g36/wCCfHxX/Za/bo/b0+M/xY/bp/Yw/aC+Ifji21vRPj58G/2UfHUviS98DfF/V/iZc+Idb1j4i+E7vwb4QPw9mivLDVbaO1gsYLmS+uL+2vl22rhOcD+vmiiigAry74pfE3wV8Ffh348+LvxO1yz8NfDz4YeDfEfxB8c+ILp9umeHPCvgnRbjxB4h1hshWP2a2hllZfvvHGQAH4b1GvjL9un9pL4a/sdfshfH79o/4v8Ah658XfD74Y/DzVdT8W+FNMsbe7PjRNTdfD8HhAC6H2dP+Ek8R+I4LGWScLDFHcStOCivGwB/O14K/wCDkP8Aa3/acu/Hfj/9gP8A4JEfG/8AaY/Zi+H7/wBj6l8Rb/xvF4K8S3fiRIVncJax6brsMloIm3zQWceqahBsdLoRtGUr6L+A3/Bxz8IP2gf+CYf7UP7fOg/AjxhD4y/ZBXw7YfF/9n9fHEMcsE3jXxJa6B4c1PRficdHQ3FjewSXd2LhdPivbdLaW3ktTPPbtF+dP7DXi7/g4C/bc/Ze8L/EL/gnt4Z/4Jr/APBMD9kXV9U1m6+D3hjTPAD2011pSzXcOreI9J8PR+BvjZp1q95crcMbiXStHSacXUEdpDa2iMn4S/8ABP3U77/hyt/wce3Wua/aeKdVN/8AsWf2l4xEnmab4y1TUfjV4wEk671TLSSDASMKFF2BvCq1dAH9DVp/wdh/F3x98JPFH7Qv7PH/AAR2/aI+L/wG+GVvv+L/AMVbv4vvoPgbwNd/ut0cviLR/gN41tJ2tzIn2uad7GOLzV3QxH5q9H8a/wDB0J4p8daFJ8Sf+Cev/BL79pD9sr4J+BPBkWufGv4qn/hJPh5pXwe8UXEbarrHw7uLjQPhH8VrG6lsbK1glubyS8skmjlhmsrW5hgLWvX/ALAca6Z/waB+NWgx58f/AATX/wCCi99kdTJIv7UVyp68gSMwH3cdD611f/BqXpdm/wDwRMs5NJtLe11DWvip+0MkjElzLdGeCCEPIx3FUj4QHhV4IIHy84H6hfsB/wDBVz9nT9uj9hLUP27Jz/wprwF8Prfxg/xn0/xvqsN03wovfhzCuseJTrOtGC3E1lFp/kapaziAPc2ksSxxuQjy/iTJ/wAHTPxL8fT+OfiD+yV/wST/AGo/2mP2U/htrl3o3in9o/R9d8TWFjBhsR3c1j4e+BvxIsrGAO8Zmtr3W1ubW3EInMERWZvwx/YTi1Vf+DQj/grTLouVvZP21/BhTqZf7Nj1j/gn95/l9B5gtGucZ44OM5Ar+zr/AIIC2Hwu07/gkB+wtN8ME0i08O3Xwc03VfEgUuZZPiJPPrI+KMt4ZCCLg+IFvQxYjEEO+ZSpG8A1PAv/AAWP/Zt+NP8AwTP+OX/BTD4GaL428deDPgV4W8c634r+FuuxaZ4N+IOneJ/h/aQapefD7Vtv2u1syDe2j2dys2o29/ZXKywtdeaY2+kf+Ccn7cXhT/gol+xn8Jf2xvCHgXxB4E0f4nweNJLLwHqeo6Tr2saReeCPG/ifwHrBiu7UxQXTz32m3Mqvst2EMkVu8QUK91/EX/wTn1f4c3v7I3/B3J4r+EwN1+zp4p8HeI9S+Cd7NYGy0C88OatF+2r/AMIy9lE2ZVgjgutCiEcYMSpHbAsrywrX9KX/AAbHapbaF/wQf/Y/1fUri0s9E06L9qa/v70tt221p+1d8fGkkAPB+WLevUsqBRgsNwBv/sff8F+f2fv2xf2RP22v2yfBnwT+L3hX4f8A7EeganrfjbTvEsvg2TW/HGm6V4S1/wAXrFpwtbvZaZtbC4M0M7GSCWdpDkmW3uPzoX/g7Mh+Kng3XviD+y1/wSr/AGy/jj8PfhpYx3Pxn8dnfp/h74VLcOYh/bfiH4feFPihaWyRrG091c6hc6YBbHznRESU1+Lv/BD+bH/BBH/gvoefm+Gnihsd/wDiafAu8T/2X0GPfOF/qj/4NeNM0qw/4IgfsZ3NrFbQXGsXn7QN/fStyz6hH+1J8XIYlG7JwsUUKqo+4Ag4UYroA/Nf/gsJ/wAFp/hz+1X/AMEMPEvxU/ZQ8G/Gx9M/aK8Yn9nbxz4jmtZdFP7POvaPf+G9f8a6L8W762mvWhGraJINK0240/zItRXVI54buCyuSz/oP/wbLftgS/tLf8E2PhX8PJPg58XvA3/DM/hPSPg83xJ8XiS+8DfF6fRoGa41z4b+IXlha5S286C0u7T7On2S5Qk3Eo2bP5QP2HZwf+DZT/guNtGbf/hpv4aKnOPva/8As95Hfuqc9/bpX9tP/BAOWwl/4I7fsEixBAX4HaZGytywuFvtS87JGQSMoG569M0AfsfRRRXOAVwXinxT4Z8B+F/E3jfxfrWk+GvCfhLRdT8X+MPE+tX40zSvDvhjw5pcut+Ite1fVyyQx6LoHh9JJZbmRvKjjieW4liiDzJ3tfhf/wAHGHj7xh4H/wCCMX7d3iT4ds0esv8AD/wj4C1K/tfkmTwh8TvjT4G+GPxLt4eQwZ9A1TV47kxlpPKdiMAOaAPgPxb/AMHZH7LSeOvFtr8Af2Tv2sv2m/gv8N4Vn+JHx6+HPgy2bw9odq4UC6lhuXie2tIJJIis2q3GnR3Nr++hKoJ5YPVP+Cg3/Bb/AODWvf8ABHv4r/tc/sVH4y/FSb4s6X42+AmmeIvhhpb6Hrv7JvxV8U/Cm5vLbxD8Zi2yTwgfhw76XqKXCw3ttNNe2/k3zwt9tr3X/g2f8LfCjw9/wR0/ZNvPhZHopTxFYeNNV+KWoxLL/aF/8WF+I2qQXq3buAN1vFHFBHAzt5CmwW3VS9wlfzTf8E0p/BsPw+/4PCdP+DP2G2+A8XwW/aGb4ZfZSNqaSNK/bng+G4hZiX8n+ymZI9+EX90Iv3QUUAfVv/Bpx4e/4J/eNPCHg9fD/wCyH8Rpf23/AIL6T4++IPj39rrxp4GsdS+G8ja1r3iP4f6d4Q+HHxUg1a4t4A/hu6A/s4aPFILi11UwapfCGeOy/uvr+f7/AINeP+UFv7Df+5+0Z/62F8f6/oBoAKKKKACiiigAooooAKKKKACiiigAooooAKKKKACiiigAooooAKKKKACiiigAooooAKKKKAP/1v7+KKKKACiiigAooooAKKKKACiiigAooooAKKKKACiiigAooooAKKKKACiiigAooooAKKKKACiiigD+eH9hL/ghrafsO/8ABT39qj/golpn7RP/AAnUP7T1t8fCvwe/4Vivh9PA5+OXxr8KfFeWG28SjxjdtdxaRcafHpscZ0rRpJY5TIUZU/dem/8ABab/AIIt/Db/AIK8/Dr4eaTc/EO++Enxr+D8/iy6+HHxG/sn/hINJ/snxo1r/wAJJ4Q8SaMt3byT6dO1hYTI1s8d5bmD935wdvs/7o0UAfxxf8E+P+DZ34s/CD9svwV+3N/wUH/bM1D9qr4r/CTXdA8bfDaHSb/x9r7ah4o8FNHJ4a1jx18SfiVJJqOoR2U9ra3MOnGDE0yl3vI3AaL6e/4LBf8ABA3xr/wU2/bV+AH7WHhj9pPS/g7YfCb4ZeB/hj4l06TwfPc63cL4D+J/jH4lxeI9B1xJbeC3lS61ySFIrpZxbzW1vJFMlpJOkv8ATt5I87d26+/5/p+tL/o/+fMo9t5fh/8AdALFfzS/8E6f+CGvxE/Ya/4Knftd/wDBQbV/j94X+IfhH9oqw+P+n6V4Eg8G6zp/irQf+F3/ABt8LfGkpe3JujaMtjLp8tnL9iDuszN5imNvNT+lqq9AFiisuy1WC8HynB9+n/6/++vfbjLalABWa8ENxLCbgBmAOFPQ49xjr379jnO6tKqc/n+bB5OMc7vTHv2xj0/woA/ni/4LYf8ABKP9pz/goV8Wf2HvjX+yn+0B4B+AnxQ/Y28V+NPF+n+IvGGl65MLPxXrOs/DLX/Dmq6G2nJcOZrK80Brm4inh8t8W0SytPN5cHy3N/wTc/4OZ/ipa654M+NH/BZ74JeGvh34hsL6zvL/AOGPwT8OSeOPs06eW8Cf8I/8AfgZLG0wJSaeHW45DCzRogZ0kX+sCO8gYy842tk+46Dv174569BzVT7PP5/2n7Tx6e3+GP8ACgD+e/4X/wDBvX+y14T/AOCV/jT/AIJpeJ/Eus+Jr34heIF+Lfjj43xOw1m0/aGWxtbPw/8AErQbO62pGum2dvDptrZXL3CS6YLm2u2L3irF+bN//wAEl/8Ag4Fb4b2/7BTf8FMfgpafsaJpp+HSeLY7KbTvjnffAkE28lu1pHoUuosy6Xu0Rnj8VpdiPJOq+SNlf2nVh32nW9+2n3TQbvsjFlU9QpAGB6gYOMAevPRegD8Jv2g/+CMunaz/AMET9c/4JB/s5/EdfDmn20fgiDSPiJ8SIH1X7XeaV+0R4c/aH8RXF/Faurhbm9tbyGD7JEkUcT29uqhhcOvufxH/AOCSfwc/aO/4JW/A7/gmj+0JrV3rtl8GPgZ8EvAOg/FTwjYra6r4e+JXwi+F9p4E0X4p+EYrqN4ZJoVXUGitLwG3vLG9nsbsQ/aHVf2Coo9t5fh/90A/jG1f/g36/wCCs/j/AOEel/sRfFP/AIK72niX9gW10DQtIvPDkHwmhPj0eG/DbRLoPgS2S8/01reApa3KzXviG4jkFtBDPbzzBbd/0B/am/4IHfDr4r/Cv/gmn8FfgV8TI/g78Pv+Cc/xQXxxpthr3gweK9X+ItjdeIPCWveMHnme4tpZru/u9MuJd88dzD5901uJGWKG4r+jKORtv73Ct/n2GP8APTotW4+0Yt/s2Md8/TnP4Z6e+KPbeX4f/dAPm39qP9mT4O/tn/BD4ofsz/H7wiPEXws+IOito2txRO0M8ZBjk0rXPD+toVl0DxJ4buYhNDcxKs8M20o7wSSJL/Lan/BuT/wUV8F/CzXf2P8A4K/8FiPFfh79hbWBexH4Va38NL4ePdI0PVZftU2mLPpuopItvc3Ealra21DS4cKDBbQMA6f2NXOoWGn/AGf7Sdpveh+8OgP9ccD8em6pqMjm0mk+3L9nurqxWNwoyis0ZdQQeN2FPToD6tuAPif/AIJ3/sA/BH/gm3+zD4N/Zm+ClreajouhXMmu+K/GGurB/bfxF8c6lHY/274+1sI/kRySiCCOG3thHaW1vb21tbgJDHNL926j5n9m3mMbvssvr/zzO7P4ZqpZ7dkP2e32r9qbcf7q4OTz7HtjHXuC23XOBwHw/wBKh07wnpAtlA+1hb+7Yn7zSZLADjjhBjnv1zlemuGW2hubi55tAM474z16/gOM9+v3bNvi2t8en+fT+fpzu6qXFuCP8/hz/wDW9OW/hAPgH/go5+wj4P8A+Ck/7HHxI/ZL+I2u6r4Fj8eTaR4h0bxhonk6reeC/HHhfXYPEHh278hzHFdRQyxpbzwb4lktZ7kId4ijl/I+X/g3bm+Iv/BOPQP+CcP7SP7dHxn+MPhbwF+0Rpfxu+FXxSg8IaJ4e1PwP4H8L/DdfhV4Y/Z/hstd8TfEG1j0KxS8v7/zLeZoYprhodOsIUjeCX+mwWNuZpzj72CRnpkZ/Lnvn6nBNR2U4C2Nvm35s1bCHnhQBsHYED5hzznrgNQB8ufGL9lDwT8bf2OviJ+xZ4g8SeJ9P8CfEX9n/UPgFeeI7K/a68a2fh+78HyeCptfjfV0uFm1FI2jnk82JorqUMkjRLMHi+KfBH/BGn9jqw/4JqeBf+CXXxM0rWPjB8DPB1j4jl8P+KfE32bTPiVaeJPFfjfxf8Sv+E28Ma7BE0fhTxLbalrGotbyabb28KQ+ZbXETWcsttL+v9vbgD/P48//AFvXlf4tCgD+P64/4NXp/FGmeHvg18SP+Cm/7YHjz9ifwF4qOreEP2XdTvb4abpehSSNJ/ZaO2pvpsTrI7QwXVj4UR47ZPPt9t0rV/U18CvgR8Jv2ZvhT4Q+CfwK8E6D8OPhn4E01tJ8I+D9EEo03TlJkmlLPM8tzPPPM0k1zNLK87vJKxY5RU9nooAKKKKACvhD9vj/AIJ9/s3f8FHfgDffs9/tJaBql94fm1WLxZ4V1zwxqMWleN/AXivTQTFr3g3Wjb3It54zNJBc201tc2eoWly9tc27J5Pkfd9FAH8gWq/8Gtfibx/ofw9+C/7Qn/BVT9rP42fsh/CvU7PUPA37Pmr6fsi0+wiLEWnmjXdUtLYCSR0jubXQFexR3e2WKVQlfrP/AMFDP+CN37O37fX7Gvwc/YbtPEniH9nD4S/Abxt4I8W+BbX4SaRot7Fpll4F8GeLvhz4f0AWN/Etu9vHpurOWuHZbuGa1HmeZcOZIP2WooA/Ib/gqf8A8EkfhR/wVP8AgR8GvgF8Q/ix48+F2gfBjxvpvjPStZ8B2Oj6jrOpzaX4cufCSWs8WoRPBBiK4YmeJM203mOIw0SGL1j/AIKQ/wDBM39nT/gqF8C7P4J/tDafr9lHoviAeL/h1498IyR6f4z+HHiZoHie90+VhPbyJPBK9reWs8bW13DtilMIQvdfpDRQB/H6v/BsB8Y/ihbfC34c/tp/8Fdv2jv2t/2ZPhTLp8vh/wDZ7uvAWseALS6XTYRAsLahrXx78dfZ2WJEEV8LCTULeNE8iXYQlfr3+31/wRf/AGQv26/2Qvhn+yLrmj6j8H/DfwC0/SNN/Zw8WfD2RYdT+DSeHfDkXhvR9Mtl1qaZvEPh37DClvLYXRVp/JtJY7q3mgkluP2HooA/kZm/4Nqvjl8f9S+GXhX/AIKK/wDBUn45/tcfs4fB17W68I/BXT/B/wDwr9GkW2SzEFxeJquvMiGCGCAXi293qUcNvHC90IUMVfSv7R3/AAQ4+Iv/AA8X8D/8FCv2Ev2tdO/ZC8WWfhDwL8MPGHgFPhFD428L6p4B8GaH4f8Ah2un6bbnU7S0Nxc6LY6dbXf9qwSZWzhmW4hH225f+lGviH9tn9vL9mH/AIJ4fCRfjT+1P8Rx4A8DXernQ9DSLTdb1nxP4w8TXMck7aPoOh6JbmeaeOBWuZC0SQQwxPNJLAAhuAD45+Hf/BKSy+H/APwWf+O3/BWGH4zy3j/HH4KaZ8Irz4Ov4OeN9L1PS/Bvwl8GprMPjQ36q0H9h/BWGUxixS4+13RWS7MbIk/xp/wWM/4N3fCn/BVb9ojwZ+0fb/tH6p8Atd0D4Zaf8NPFWi6f8IIvHp8VaRpGuXl7Z3Qc6/o06S20WovawxyWmpwpFFbyKixMzp/Rf4A8b6L8SvAngf4ieGZS/h3x94R8MeOtC+2A2sh0bxVolvruh71VFIZoJ4pJV2sQNxAYKpb0CgD4t8Z/sK/sz+O/2QLX9hzxd4Ds9c/ZvtPhl4H+E1j4HR5IWh0HwGkA8PG2uY3EtteW0ljZ3UdxG0ZSaJmDBHFfzI2f/Bv5/wAFZv2atC1L9nP9hH/grlqXww/Y41DxFqGq6d4X8Q2mvaX8RfA9v4g8mS+thdaFbC3lguSETGm6rpkz7RKtmk7Zr+0Cij23l+H/AN0A/JT/AIJLf8Epfg5/wSm+Bd58NfAWpXfjv4n+Oruy8QfGr4x6laS2mpfEDxJYm5aOO2inuLqS20+2a6uo7S0NzMWV5ZbiQTsRX6x1YooAKKKKAPkn9sT9k34Yftxfs0/F/wDZh+NtneXPw++L2gf2HfX2nlI9Z8OTwSLqugeINHLrOo1/w34mggubYKFZ/JjjkIR3Wv5LNR/4Nnv+Cn0nwQm/Yas/+Cqnhtv2B4ten1uz8A6j4A1F9eWzMv2mPTrhYoyPKFyz3jwJrw0xLgylLYRtsb+sL9ubWPiB4Z/Zm+JmufC74paR8H/HdnY2jeFPGuoabHqMUMySLt0lomO4m6YytFJHvZAp4Cu5X2H4IL4rtfhL8N18ealPrfjS48H6Rd+J9avLzDX+rNbxyzOzfMCXaY4CxqgRctliwYA/nM0P/g238N/8OjJv+CaXjr9oSTxD4u0f46az+0f8OfjTpnhF9KtvA/xIurZ9PKRWq3U13Jpk1ncX1remS6ivNtzJ9nGUK186N/wQc/4K7ftJfB3SP2Sv26v+Cs3hG+/ZB8HWmh21l4D+DPgKbW/GHi6z8LSJPZ6J478Q6l4X+F95PZ6aiqn+l6v4jMxW2muYnnh8xv2J/Zr/AOCu/gL48f8ABUT9qX/gmdF8PdQ0nxN+z34WXxPo3xNg1KDU9L8ew6Zb+FI/EMDwRYktLi2bXbXy5VZ4pvsklvh3RnT9m6AP5dPgJ/wQG8W+A/8Agjr+1f8A8EpfiJ+0ZoPiWw+MfxfuviP8LPi54W8HS2w0CHTdS+E3iPwRF4j8Pm+lknKeL/hnCuoR2mpho45riSyu28qKJuR+CX/BCX9qr4uf8ExPGX/BOr/gp3+0F8IfiJpngfUfA17+xb8QvgWniPX9c/Z9h8FaDeWITVNa8X+Bvhbe+JIHSaCwjsb0zxnTjfB7wxyxQJ/VzRR7by/D/wC6AfxVeKP+CGH/AAXC8Z/CaL9hvxF/wVi8CyfsS+G9Mfw1pd1Z6Z4ltPiTr/gBz/Ztj8NfHsdvptrc3VrbWAihtxca/rtnNMgM0zhhZL9of8FBf2Qtf/4Jgf8ABv8A/Ez4S/sL/G/4l/CXX/2Y9O0f4hWXxS0bxlq2jeNPF+qXfxbtNZ+KlvPJZtCtvJqiX1/LbQ2gSGG2t2it44vKke4/qFrD1XSdO1vS59K1jTLDVLK9tsXWn6hZJqOmy/Lgo8MqFHyT8o5YYDDBGXAPlD9gSf4sXP7C/wCx7J8d7i/ufjhc/sv/AACb4wS66kV74hk+JFz8LvDc3i5/FTQOFbUJdUe5OovKVlN007Sys7Zb7LoooAKKKKAPyK/4LLf8E2Jv+CpX7FXif9nXQ/G1t8PPH2jeLfD3xQ+GXii+V7/w8vjfwsl1Cmk+LIYo5nk0+9t76+sZ5okaWEy28sagRXG38nfjR/wQw/b1/a8/4JI/Cr/gnz+0p+1T8Bbv4mfs8ftA+AvFHwU+LGieC/EGoaDN8A/hv8FtQ+GHhX4d63beRpl+2pm41q4u5L6O2KXMGn2Ed4s8cKK/9a9FAH5v/tZfsM3X7TH/AATk+Jv7CUfxHXS9U8Y/AjR/hBZ/E7VdOOoeVqXhuC0hi1rVdGidC8by2aGdIJ0mxceZGyskYf8AOrwJ/wAEGPh/4r/4I0fBv/glp+0h8TBqXiT4SX2ueMNI+Lfwys/7Kn8GeP8AWviT4t+Jrz6XDeealzaQHxDeaXfm/WKW4TfIspH2dp/6NaKPbeX4f/dAP4fdY/4N6v8Agsp43+E+k/sUfEv/AIKp+FNS/YP0TUYE+yDT/FmpeN5PAmnSSXdrpDWN7aQxzLbxyusVtdeJ208Tb5Znezkktn/q0/Yc/Yy+EX/BPj9mj4cfstfA6DVj8Pvhva6mUv8AXr2G81fxJq3ibW31vxB4s1qRHES3El1PcOBCkUKREQJHiLzp/s6ij23l+H/3QAor+H3/AIOv/wDgoj+0/wDse/E39jDwN+yn+0P4z+Dmq6nonxV+I/jW3+HupQw3F61veWVvA+oSFN1xbpBc6ssNtcGJQszTL5O5939qfhPWIPEnhnw54hVfsp1zRdJ8QFcgc6ppCsD7bUYt3+6Mk5zQB19fkJ/wWM/4JbeF/wDgrP8AswaT8A9Y+JN58KPEfgf4kab8T/Avjmx0c+MUsNc03RPEeiS6Zq2hfaraSaxvbfUZY7pobnzo3tvLti07uK/XuigD+cTxR/wQZh/ac/4J2+Af2K/+Cif7T3iX9ov4rfBvxNq+q/Bn9qnw34W/4RP4i/D7RriGK30Dwc0mvaj4mk+IVra6cjWc7aqPt9zDFb24mhazhW6+DZv+DWn9pD4o2PgH4U/tff8ABZD9oH9pD9l/4cXlpqGlfBO/8GeKtPi3puAgS61345+MLeyiJykN0mnXd3ap81ntdSq/2W0UAfhx+2j/AMEU/gp+1L4s/wCCYV14U8a3vwO8C/8ABMTxjBq3gD4e+EvD8XiCLxN4KsdX+Ed9o/g1riW4SXQraOL4K2Nt/aCWl+7/AGu6VomnhUp9Qf8ABUf/AIJ6+Ff+Cnf7Jmt/so+KviR4m+FGnap4y8FeND4w8N6daarq8cvgXVzPEv2e8McEwnVn+Z33K/lMUCtui/SeigD+cX9rf/g31+Gn7SHw4/YPtvA/7UXxS/Z++O3/AAT6+Evw8+D3wh+PXg/RNL1LXLzQfhNZW1vYyX9qbvSJLae2vrae/ge11Bdsoa3mgubWS+ju/if41/8ABrT41/a/WXxj+3F/wVS/aN/aF+M9rYSad4B8VXXgDRNN8H+D4ldJYh/ZrX18jiZ0VGa3uNGjXjyY55SFX+xKij23l+H/AN0A/n++O3/BDX4Z/HiP/glkNc+O/wARNK1v/gl34f8AhB4U8LX+n6FoLn4u6R8K4fhUsV1qDvGf7NSdPDFqj3Fok+2W4mtWjfZcXU/1D/wV1/4JjeFv+Crv7Mmj/s4eIfijrHwiXw38VvDPxdsfGOkeH9I8Qz/2l4f0XxXoUdo1pcGFAs1vrNyZZknicIgicSmRBb/rBRQB/NN/wUT/AODfzTv2u9e/Yk+J/wACv2mda/Zo+PP7Dnw3+E3wg+H/AMR4vBr+NZH0n4Ln+3fA9+1t/aWlumqadqc02opNPJLp8zTpHdQXO+eyuP3u+CPhH4g+Afg58MPAfxV+KF/8cvib4U8F+G/D3jL4xah4a0jwTqHxH8VaZowTV/GOo+G/D5lsPC8niF7d3ltrIusEshC+Yzh5fa6KACiiigAr88P+Cl3/AAT3+Gn/AAU3/ZN8Z/sqfErxZrfhLRvEeveFvEOi+NvDVjpWoaz4Q8S+DtYhubW5s7e5RYJzIou7G5t5miULPKs0oRBby/ofRQB+H/gb/gil8EPCH/BI7xT/AMEoLfxXeaj4S8TeHfGMGo/FzU/C2kHxBefEXxB4u/4S/RfiWmh+ZPZx32m30djFCkdw4+y2JgiuosbV9d/4JF/8EyfBn/BKj9l+f9n3wx47vvih4n8SfEHxB8SfHvxH1HwkPBtx4w8RarDbWttaPbCa9K21hZWdra2Mk15eS/Zonj+ZQzv+sdFAH8v3wN/4Nw/CvwX/AOCcH7a3/BPGP9qvxF4n0j9rv4geC/GeofFDUvhLomk6r4LXwTrXhHxB5C6aup3FvqcuoS6MpaaXUrUWqzz/AGCWKJrtIOj/AGjP+DdX4VftC/sif8E7P2Trz48eMNC0P/gnxe3Q/wCEtk8IaHqD/Fbw143n0vVfiVbSxNIi2Uuqy6cgtDGbi2jDSQzQtK5nr+l6igAooooAKKKKAP8APX/4Ltfsbx/8FFP+DkL9lX9kHXPGd58KdG+K/wCyX4Y0aw8eW+mr4ila28D/APDRXxUk+ywSSxxl5jp09uxmlEKs8fmMpZJF/XH4K/8ABsxqFz+0B8L/AI2/8FDf+CjXxy/4KOaZ8ERaJ8K/h38W9D1/TdItlt2FxZxa5qviP4ufEvU7y1W8iil+y2k1sbrZG1xeNLDbtF/STrXwK+C/ib4p+DPjv4h+GPg3XPjV8O9E8Q6B4C+Jl/4e0W+8e+FdI8SDGv6LoevsrS28U4jVJoQzJtDYw0k7v7dQB/OX/wAFBf8Agg/qH7RX7Zmif8FEf2O/2tvGn7En7XdrY22leJvGWj+DovHOg+KYLfRIvCFvcyabNqOnLa3smjW9rp1zHLHqVnfWw+0T2qvDZPZfn58e/wDg1Q+Kv7ZPic/F/wDbJ/4Ko/Fj44fHlZ9O0pvFt18CNA0nwzY/DTTpbiVfCOleHE8SSxLd755JFkt3itTKAZNJZ5ZTL/ZvRQB/J/8A8HVP7V37Ki/8E2fjV+y/r3xW8B3f7TXiTxb8Gr7wH8I9N1Ww1L4hafqWlePfB/iu5vX06382a1s4tLt7n7bcMYhNaX8abJQZWX7c/wCDdn9jhP2Nf+CYvwO0/UrSSD4jfH20tv2hfioLtw1zHqnxF0+0fTbWUjahNno0Omxxsny7BIpwFDN9a/Hr/gk9/wAE7f2mP2hdI/ad+Of7Knwz+KXxx06w0fT5PFHjaPXbyx1Oy8Po76e2q+CFu/8AhCvHEljHKImGp6RekxCKFpVVgG/S+m/4HyX/AKUAUUUUgCiiigD+TX4u/wDBAD9q7wR+3N8bv24f+CZn/BQLT/2Pda/aMv8AxRrXxA8HeJfhmfHCDWfHF62veMIrNZri9sIUk1j/AImkCPprX1rfRRyRXqbcy+efDn/g2F+KPh79sr9nn9vr4g/8FGPGfxo/aD+Hnxb8C/F/4t6r8SvhPb3kHjTVPAuqxTpbaN5euLcQj7Pb/YYF1KI+VHl4JI3ZLpf6/wAQxQ/ZFxjYSq98kr/j9eOvQFZqALFFFFABRRRQB/KJ8ev+Der44/DH9sD4o/t3f8Er/wBuC8/ZP+NPxWuvFOp+MfAPjjwXb+MfAOoXvj27lm1C1sbmWXUFtYrrUZXuLdtT0XWXsLuNJLWWISXYu/p3/gmV/wAESNT/AGVvjB8dP2sv2yf2gbz9tX9rr9onwxq3w/8AHfi7WtKmtPBGn+BtYaxHiPwulneC8kkbUEsrW0uY3S0tUt7KOG1sAJZGT+h6ij23l+H/AN0A/kib/ggZ+3N+xB468Z+If+CNn/BQ7Uf2c/hL8R/EieI/EH7OXxn0b/hM/Anhi4kt2KzaddS2uurN9i3TRJNJpS6mbeUW0l5dQQwvB9bf8Em/+CGGg/sAeNPjb+0H+0H8a9c/av8A2u/2kdN8TeHfi38SLwa1pPhSbw1411i31jxrFDFdSvc3N7qtxEJ7u8v545ldfs1pFbRPaLpv9Ej9PxqLyff9f/tdAH8ekv8Awb4/t8fsVeOviLN/wR5/4KK3H7PHwN+MOqxar4q+DvxV0V9aHhKYwkW13Yamun6pHdPp8Ek9pDcf2VZao1vMYJmlijjVPqL9jn/g2w/Zu+BH7HX7UnwH+PPxB1343/Fz9szStL074z/GW1tI9L1awTQdYl8WaBpfw0W886W2EGoiLUru5laW4v7lGtv3VlE0Tf00wd/x/pUNzFHgTN0tWa7A9SFJPORwQD69sigD+LrwN/wbdf8ABSPwp8MPEH7E8f8AwVmvvDX/AATyvL/xNPbfD7wv8PFvfiBcaZfTJcjTZ/MFsqrNdqZr6zsvEC2iSxzJbWsTNbrXqcv/AAbBeJIv+CUV/wD8E3oP2r9A+2Xn7dY/bIvPi3ffDicQGBPhLH8LW0L+yhqouDe/YoEvzftftH96Dz0tWZX/ALAKKAPgL4hfsYS+MP8Agmj4r/4J+6Z8QZ7Q6r+xhc/siab8Ude0NJ5mQ/B8fCiHxlqnh9HjjLTIkWoXFukjMjNK0Dy4jd/w8s/+DdDxVJ/wRRk/4Jd6z+0Do0XxOsvjvf8A7R2kfFWw0fXf+ELXxZ5my2sLq2fybtdPNrLPuw32qOR/Oj2N5lyv9YFFAH4af8Eyfh3+0r/wS8/Ytuvhx/wVH/a+/Zo1jwl8H/7B8I/BXxnpWs/8In4K8BfBLwP8N/C/hzQvBeseIvHfhf4ayXE+nf2aXj+0wzSLbrBCl3N5sm7+YD/g2D/Yl+Ffxb/4Km/tkftwfDbSw/7MH7LXxE+MHhP9lUPLE7Ne/FvXvE9n4DkSGVklMnhv9n2ee3ldDIsb6pZnG5UV/wC3z9sP9hr9lf8Ab8+GWnfCD9rb4TW/xW+Hmk+KNO8c6dYx+KPE/gr+zfE2nRSwnVtN8QeBPFPhjxRCpiuLmCdVu9t1DNJHM0ytGYtv9lL9j39nP9iD4U2fwO/ZW+FGl/CP4XWOqan4gt/D+lalrOrm/wBX1IK1zq+r67r/AIj8R+KddluCsWTeXk5JCBRCgNAH1nRRRQAUUUUAfjJ/wV5/4JE+Cf8AgqX4C+F81t8UfEXwH+PXwH8QXPiv4NfF/wAJ5lm02WYW7y2WoRRXEE/2FpILW8hubK4hvLO7ido98UqTJ+An7Tf/AAbf/wDBXH/goHpeiXf7cX/BUb4XeOtQ+H8LQfDbQbfwJr+peDbW5nz9o1C7MVn4caWe9VUjmkm0u5uHWPBwpcN/ctRQB/Ph/wAFB/8Aghb4I/bx/Zy/ZK8HxfGrW/g/+0h+xp8OfC3gr4P/ABy8LWJEa3ujaH4RtjHdQQ3Vtc/2ZcXOg297bSWNzFefaWM0YV1YxflL8Q/+CCX/AAWx/bw1nwl8Pv8AgqL/AMFRPhz4m/Zy8JhLs6V8D9NlE+pXaRbFFxoCfCj4IaNNcTIEt5rnVP7RjjhRDbKskSPX9s3lr6n8v/tlPoA/z9v+Dl79kvwL4j/am/4IQ/8ABN34W6lc/DrwBfadb/sx+CNTnl1TxS/gfwf49+JPwD+Avhq5uBcyE3I0+1tYY7l5CDNLaRxsYg8cdfdfiD/g35/4KIftceJ/gj8P/wDgp3/wUX0n9on9lD9nLxhJN4Z8A+F/DetaT8Q/iZ4Ud7dl1nx/4jKxiHUpLazi0lri9utfvIrS3fZfo6wyt/Rz8f8A9gT9kr9qL4wfAv48fHL4UWXjb4x/sw+JNO8U/A3x4viT4gaLrfgS/wBH8QeHvGcAto/D3iaytPEjrqtlaXwXVLXUrZpokRLdHRni+5a6PbeX4f8A3QD8Xf8Agqx/wRt+En/BS7w78L/FNj4/179nH9o74C3a3PwR+Pfw4R49V8IQJeW92NLuLe0utMmk0v7RbQTxG2v7O4sp4w1vMr+U8H5AXf8Awb9/8FAP22viH8NLX/gr1/wULs/2gP2dvgsJ7nwt8Kvg3pLeF9W8cTLbgPc3F4uk6dBayXEdvb211ezWV5qQiigW08iNZg/9kNFHtvL8P/ugH80H/BR7/ggpdfH/APaI+GP7c37Bvx7T9jT9rn4N6D4f0HQr+HwdFqfw98WR+D4l0zwgl3aKyQ2dytjFFpZeS31qzvLaSCTUbeWaGGRMz9mH/giB+0lrP7aPgP8Ab6/4Kkftpv8Atf8Axx+BkjQfAXwj4G8EaJ4C+GmhqIJnSW4iNhZGdo7t5p47JNOsRPJcSSXs00tvbMn9N0kYce/8/wAe35c+2KPLHmb/AP8AXn6/0o9t5fh/90A/Av8AYQ/4Izzfsl/8FF/+CiX7c3i34u6b8RNO/bf1H4mpofgDTtJ1nTdU8BeGfi78VH+KmuaPrM052yyJOkNlDJAqLGkJfakwkeX5t/4JQ/8ABET9rv8A4JQ/tQ+M3+Hv7aPhnxp+wj4rudd1a++C+seBrj/hPdVu1gjTS5pZwLqzttQsfmhubrS7x1kh27LV52ke/wD6iqK5wCimeWvqfy/+2U+gAooooA/nE+CH/BAzwz8Dvhx/wV6+HL/tLaprC/8ABVzzYp9Uj+H+j6RP8J3fVvi5cReTFb3t1H4mc6/8bJ4X8w6akVrZQJFGLmae6r9MP+Ca/wCxLpX/AATp/Yr+Cv7G+jeNrz4ix/CBfGiQ+ONQ0FfCUviS98c/E3xd8UdYY2cMt2IjFcaxdW5P2m6MsEUEks7JKBF+hdFAH4xf8Eif+CQ3gX/gkt4T+P2ieGfirrHxe1L4+/FOPx1e69rvhLRfB0uj2GnQT2+i+H47a0mui6g3E8sxWYRG6nLW1uFCPF+ztFFABRRRQB478ZvhZ4L+PXwk+K3wH+INpPe+CPjJ8NPHPwi8bWlnfGx1K58EfEnQNc8GeIY4JRtaOW4028uoop0DMhkMnzBXif8ADj9hX/ghLa/sVfCX9rH9mQ/tsfHP4sfsvftLfCf4pfCm1+A/iXQNG07R/hfN8YoZfDmr/Erw+0d3Pu18aU13bCS3s7GwmLG8uzJKLjf/AEU0UAfnp/wTV/YK8Ff8E1f2Svh9+yR4G8a+IviH4b+HepeOtWTxf4s0/SNN1fVtT8c+MrrxlcB7e1VbaDyZ7sxpHHI8fyowlVkhji+ef+Cbf/BIr4Uf8E3viZ+2H8R/A/xJ8c/Em4/a8+JGmeNdQ0rxZp+i2a+BdO8Pax4z17RtDhniigfUIop9dubcX08EDFIIFNoqbHg/ZGigD+VHxr/wbN6V4A8XeNE/4J//APBRD9sD9gj4SfE0x3fxA+Afwu8V+L9c8AzTtHIsk1g8PirSZ3eXzJ4YYtYm1GW2tFS2trgwB1b9VP8Agl9/wSe/Zp/4JVfCnUvAnwSh1nxL468Z/ZL34q/GLxdtHjf4jajp7TXCJ5UeIrKyhkmnaDTrPbbxNKZd7u6LB+rVFABRRRQAV458dPgr8Of2kPhL8QfgR8YfC9t4u+GPxU8K6l4T8Y6BeEql1pGpxvGVJjYPHLE+24t5o3BhuIEJDIGRvY6KAP5GtL/4NiPEvhfRLz4GeEv+Crn7a2mfsL6vdSDW/wBlSPULwQXfhLUpRJcaGJLbVLfRlgNwTC0y+A1ka2R5Qi3CslfT3wu/4Ntf2R/gv8EP29v2ZvAHxe+OWn/A39vHS/g3pviDwhqWoeH9Z1T4Tah8D/El1488Nz+Etfexje+uJL25CyrqsN1/oqLaGeW2gt1i/pHooA/OPwZ/wTu+EngD/gnLd/8ABM/QvEXjW2+E1/8As4+Ov2bD4z36YfHi+HviboXiXRPEmuOUhW2W+kTUbieKJYmgkTy7diwi+0RL/wAE2f8Agnj4J/4JrfspWP7J3w/+I3jHx/4Q0rxZ418TWPinxla6LFq6P44lFxNbFLSI27R20rARbB5bMxjCRRM279G6KAPxo/4Jlf8ABIX4Lf8ABN79jz4p/sbz+NNT/aO+HXx18eeNPF/xK/4WZ4d0PS9N8SW/jnwX4R+GeveC59Bt5biBdPu4NEhjJllllufNaKT7PMylvyX1/wD4Na73wlP49+GP7L3/AAU1/av/AGb/ANjT4ozS6j44/Zn0iTWPF8bN5ahba28nxFo9neRNMGMt3qui3uoTrJzcXEYiSv6/6KAPzY/Zl/4Jefse/srfsXeKf2CPAPw8uNX+AnxF0rxhpHxL03xjq41bxB8Sl8baXFonjTVfFuuadBasZ7qzEVhH5QhSxhghtrZIdqs34XeAv+DW278A6b41+Bnh3/gqB+1vof7CXjfXNR1nxV+yx4Sln0dNTNw6Sf2feXP9oahp0kTSQ24uriPwklzfpBBcXhvZWZ3/AK+KKAP57P2dP+Dff4I/sv8A7Cv7bf7DHw7+O/xR1Lwl+2bb3ttq/jjxTp3h++1zwGq2Bs4BYQ28VraXm1dyzSziLzsG5fdcv5jfol/wTf8A2JtC/wCCdn7Gfwa/Y/8ADPjXVviDY/CGDxqth448Q6Ymg6jr1149+Jfi/wCJ2uI9nGJI7dEu9Zni8secHghjmZxG6on6A0UAfza/smf8G9vw1/Z+/wCCeH7Zn/BPrx98dde+JfhP9rf4i3vjF/Gth4Pg8Gap4L8uHw1H4Sgt7RbnUYptQgu9Jsbm/WZzau893bWkUcQeOL6g/wCCOn/BNT48/wDBML4R+Mvgf8Qv2wrz9pL4Yrewt8GfCt58N/8AhDNP+FdmqvJcQCeTU9XvJjfTsk08Uk6WxkcyQhGCJX7VUUAFFFFABXmXxO+GPgn4y/Dvx58IviNoWn+MPh58TvB/iTwB458K6kitp+q+BvGmiXHh/wAQaM6qNrR3VnLNFn5XjSVzGySCJ19NooA/j9s/+Ddj9vj9mbT/AIhfBH/gnd/wVn8ZfAP9kT4jag2p3/wv8Y+DG1fx74TfUC4vItD+IGgS2s5WSMfYzc2S6DPJbq0s6tczNcJ+lX7PH/BDj4Bfslf8E5/2n/2Ffgj4r1Sz8YftYfB/4g/Dr4rftA+KrC21DxR4u1j4ieBvEXglrt4RNHBbWlhb6rd+TptqHjhiupLlIJZnhS3/AHYooA/OT/gl1+xDL/wTt/Yd+BP7HV/4+tfinefB+D4hRweNtO0H/hHYtVj8e/FHxh8UFEcHnTtGkM+sPaSNJcTTTG3iaSVkSCSX9G6KKACiiigAooooAKKKKACiiigAooooAKKKKACiiigAooooAKKKKACiiigAooooAKKKKACiiigD/9f+/iiiigAooooAKKKKACiiigAooooAKKKKACiiigCjFI/mzxGK4Cg5DsRt5/uncOv+8enbOKvUUUAFFFFABRRRQAUUUUAFFFFABRRRQAUUUUAfOvxs/ai/Zr/ZvsNG1L9oz9oP4IfAK28TXF7Z+F7z45fFjwR8JbDxHqlggkaDQj8QfE2gJdyxYLSR2jSsqFHOI5YpH+cY/wDgrL/wTF8r99/wUf8A2A8ep/bG+AjDge/iSAZ/7Z8e4r+Y7/g7WtPhNqv7Uf8AwRI0T40+Yvwa1D40/Gew+LvlM9lpp+G2p/En9k+3+IZlbazJ/oCSyzMSdiKWLnLOv67t/wAGy3/BBTH7v9izSmP/AEz/AGpf2rR+rftDjtz059sfL0AfrF8Pf2x/2Tvi54G8Z/E74T/tQfAH4qfDP4ZHUb/4l+P/AIc/F7wN498J+CbLTbb+2HfxHrmgeKtcttACwR+b++YB0ibyUj8qML7P8O/iF4C+LfhDRviL8MPG3hj4i+BPE9iuoaB4w8GeIdH8S+FNT01x97Rde0RjHMu053JM+wqVYh1O38Hv2jP+Cbn7Cf8AwT3/AOCTf/BVWy/Y1+GFr8PdA+Kv7HH7Q2p+LUh8ceO/iVFqmo+Cvgp41Nso1nx54r8XXEQjPmyeXHPGpuXllKscKub/AMGpN6JP+CJf7Ohk+9a+PP2hYXH8Xy/G7xq4JHB6SDnt74+YA/c74jfG/wCD/wAI9X8CaF8TviX8Pfh5rPxO1lvDfgLTvGfjPRvDMnjfXPLjb+xPD66xMD4i17ymRltYkaRldSrlmO/nviX+0l+zt8Jtbs/B/wAVfjz8Gfhf4kvdGbXLTwt8RPiZ4H8D6rqGko2JdWGj+IpUmkjEqnDRwuhZfuqwIr+TX/g8Z0zTz8Mf+CcuvHIurb9q3xFpoAHWD7FYTsD04E6OePTvnFeef8F1f2bvhT+1P/wcc/8ABKb4FfGXw1deKfhp8XP2etJ8M+NNDsNRbSn1DS9K+Jf7QWuKDcRASIqzZ80oVkkjbAI2FHAP629L/bP/AGOcf6H+1f8AsvnPp8fvhbkZ7Z+1xY5H4+3Ir7Br+Zr4tf8ABrj/AMERG8F+J722+CHjP4J6emjahNf/ABC074+fFaQeCreGJ3/tlz8WfGniyy8tGG0rcW08ckZeKTAk+b5D/wCDTL4j/FG78M/tz/s/wfF25+Ov7Iv7OPxa8JeC/wBm/wAdXMEcMQS8fWZ5LXSo0WN4tNutKt/DuqGItLCLlpWgIszb28QB/ZDXmHxLuPHtt8O/G138LLHRda+Jtp4S8Qy+A9J8W6mdL8Oan43/ALIk/sDTNd1LS4zNDbS3nlwTzJC2yOUv5sQQXEHo9JDMGGD/AJ/Dn8u/PTBNc4H8FXiP9hv/AIOzPhv4p+LH7WulftpfDnwnqOoHxL4w1H4RWH7Qh1v4d6YxR5ZG0T4Q/E/wV4h/Z2s1KRgATy4aTEZk8x446/N79nn/AIOXP+C+Pxr8c6B8FfhB4c+G/wC0b8SjqI/0Hwl+z+PFWqahbxB+dWi+GU1rbpar5chluoYoIwY8Sb3ULX0J/wAFUf24v20f+CyX/BTnWv8AglR+wt8UtQ8O/A201LXPhhqcEeq3XhTwp41uPAukeJLn4ueMviRMLeK4vtNth9stbOxhsEaRILeL7Ik1wXT+xH/glJ/wSq+Bn/BKP4ERfDPwFOnif4n+MJtOvPjH8a9Qs5LHVviL4i86R4YYkmnuZLbTbcu8djaLIyoHMssjTMEg6AP0G0nx9qnhT4Pad4//AGgJfA3ww1Pw38OdO8W/F+YeJVHgPwNqmm6DHrHjpB4m1ZbeI+FvDEodU8RzysjQxiaQhclv41P27f8Ag7J1X4XfGLX9A/Yk/Z10r9ob9nz4WXlhpfxH+NXi3UPEK+GvGb3MSRtDpVxBp6rFGgJWOe6lSaWTmQLCwSKf/g6w+N/x++Knx5/YV/4JP/CDxRp/hnw5+1/4h8Fx+Lmww/tbxZ49+KsXwu+FmieJ5lDTrp8d3Gb2SJ5YXmeIyHdCgkT97vhp/wAEdP2Ovgl/wTJ8Z/8ABOSaG9b4LeNvDWrj4nePtWl8jxBqvjfVYrFpPiSZ3eO3tLqG9s7aazaB4ooI7W3t1dEd3QA9B0L/AIKwfs3eIP8AgmFP/wAFSLaWa3+Ddj8LtU8f6j4XN5aHXYPFOlPNpMnwxZBsjbxK3ivZpiiKEuJWW5MJQuE/hB8Ef8HPn/BSHRv2oPBP7WnxTu7fxl+y/wCKvFHjTwnY/st+Hjo+l6VP4a8mKIwRF7W5uZNTtiYfK1G9nMUklo5Zihglb8SvHnx7+J3gD4ceMv8AgmHZ/Ghdc/ZP8K/ti+JfiJJ4t8PxyR6R4j1jTFf4XL42Ut97w9NaxR3qsH8uV3yN21Ur/W0sNK/4J9/8E0P2cPDWrLJ8Av2cP2efht4N0uHQPFmpvoenD+yvKjVXTW3k/wCEn+IGt+I2mEjGI3F7esfMEdwwEK9H+7f1ff7v1+VwOQ/4J3/8FZf2Sv8AgpnpHiWL4Gav4q8KfFHwPZ2cvxG+CvxW0D/hDviv4Es9TJSN7vTUnuoZrTehMF9ZXd3E8qo7lYnjmrQ/4K1ftz3n/BN79gz4y/td6H4R07x94m+HT+CtC8L+Htcv5NO0rVtf8b+N/DfgmNbqWFXmSG2N4buQQwtITA3lFozMH/kZ+F3x+T9vn/g4x+Fv7XH/AASJ8KfFNPhToD/D7w5+2v8AEm88P2nhr4Zat8KjPp+heK9RutPuLj7QiX+k2skNvHMtvfX+pafp91ZpFZpeGvrr/g9I8d/GPQf2Wv2Uvht4VtLq3+BXj/4peP8AU/ix4gt/Klsn8aeCdH8MXPwh8L3lupL2wnluPFE0Vy+2OSXTscyRXIrnA+lP+CH3/BV3/gpD+3H4h8Sa1+29+zZ4O+H/AOzFc+ANS+IPw7/aK0zw5q/wq8CD7LcBPs0Wo6le31vfw3cRci9FxEynL72AV3/qs0i50+50m2urXULS/s8ZF/8ALtPbjrzng52fjgPX4na5N/wSE/bG/wCCfEX7HvhP9qL4H6f+yfH8KvB/hi00vwb8bfA/hXV/C/gLwEyiJMyXIks2gSLyrtJIAjz7mVYsfP8Ayffsv/tpXX/BNr/gsZ+zD+yB+wr+2/45/b3/AGSvix4n+EXwR+I+meM7/U/E+l+FZfiD8VV0HxCPDqwZt4fEPw1trlri3mtgIlhP2ZoSlwPIAP8ASChBgmuF8jZa8EMP7w68c5HPQEfTg1p1n3GLa3z6f59f5enG7oubNqwUD/RycXYX/A9Bzz17+g4rnA2bi3E4GTjAx/nsf0/oxDCFGT/n8ePz7c9ckVjW999pst/U/a9vpxnP93PBHPDYzjPNaEGRBncLy5A5JwP1PQDjjk/kAoBVuLiG3Fxif7GFs/t5vmx/ZoGcEkl9p4AbGRuXkEkhK/MTUf8AgsB/wTc0r4B63+1RP+1T4G1L4DeDvi3dfBLX/iRo+leNb/Srf4pzWkPiJPCOmiC0luC82mNHdpLFazWUtmIZIpfJcNX5nf8AB0R+2f4o+An7Gvg79kT4NXhPx2/bv8T3HwXszHbJc6nB8Hja/Z/idc7ztnjGoS6npWitcwSqLaHUrqRo3QOH8+/4KI+Fv2R/+CKP/BF79nv4E/EH9kfwD+278KPB/wAXvht8Ntb8D+M75PA1n4o+MPiPwt4z+IniD43T3MenarcS3M9/pV6u2GO3mgkv7W0uLiC1hleLoA/qE+Hfjzwn8TfBHhH4jeB9YsvEvgn4heG/D3jHwfrthtaPVPCXiTR11nQbhCp3ESwSh41Z9yiXy5NsqyCvQZIw49/5/j2/Ln2xX8tn/BQP/g4H0f8A4Jp69+xJ8OfAn7E+q/FHwP8AtMfssfDn4teAdK8GfECPwpP4PTXozo3gL4R6HoNl4H1S1uorOO3igE++AMl1Db2mmvDDIlr813P/AAcZ/t3fse/tBfB7wh/wVg/4J46N+yf8CPjVI8Vl8RfCuseIvEGreHPLDRSSSQPc3FpfNZylH1Kxla3v4Yj51tm3ivZrU9j5/j/9zA/srorI0+e3vLe3uba5+22l4De2d4DuUqwGP7vABOPlTIJUhcGvwh+LX/BZfW/2f/8AgsB8Kv8Agmn8VvgRpml/Dn45+H/DF18Gfj6njJ2n1jWPEy3MbRXljdWctp9kju7WWwlEV3Bci6MMZkaKWOV+cD99aK/ne/aP/wCC8HhX9m7/AIK+/Bb/AIJi618Gf7e0v4sX/wAHfCF58Y7H4iRi98G+PvjjcRw+G9G1fwP9gni+zxSz6f57G9imK39rJaoI3kEXpv7Xv/BYH/hnD/gpd+x3/wAE4fAvwK/4Wh46/aSg8N3njLxS/jE+Hrf4W+GvFGuXlnHPHbxaddC7aKHT5r795LZxtElvDH59w1vbuex8/wAf/uYH7qUV/Lr8df8Ag4C+Mniz9pj4nfsvf8Ev/wDgnz8UP29PFPwD1S68L/F/4hJq03gj4baH4kiuJbG4htbiGyvI3jttQtbyF7rVJdJN3+8+wIxSRF+iP+CYn/BcLw/+3prP7QPwP+KX7O/jn9mv9sP9mbw54r8V+OP2fvEaXTLqHhTRzBADp95fWtpOL37VeafZ3en3unxuks0F7au1he2puwD9/o5A49/5/h2/Pn2xUlfxD/s7f8HPX7f37Ygef9kL/gjv4t+NVt4YubKx+JN/4X+KvirxrY6Z5o2/6DLbeFLG3RnVvke+nuVI5llJK7v0K/be/wCDgPUvh7+1Pd/sJ/8ABO/9k3xL+3n+1D4Xlls/iHpvh7UJtI+H/g2WzSBryyF9ax36XF3b+cjz3LTWumWwUwzX7s0LTgH7o67+11+zN4Q/aF8Jfsr+JPjZ8O9A/aO8faIfE3hb4NX+ponjrX9HEdwwuoIBuRgRbzvDHIUuJord2t4poV3N9O1/ni/s1/tr/FL9uP8A4OpP2F/Hfx4/Zp1j9kf4tfDH4V/GP4G/ED4ReItVn1q9XWNE/Zw/au16OZpZrKyxbFtZFvCxt1WR7WNeRGj3H7ZftD/8HAvxa/4bY+MX7Df/AAT4/wCCfnjz9tr4l/s7/wDCUw/GbVLXx1B4G0vS9Y8H3A0+5SwuG0m9t7m3h1RBp8ktzOjX94yW+lQXU0VxDbgH9RFFfhD/AMEy/wDgtl4Q/wCChXw0/aHjl/Z/+Jfwv/ah/ZWsdZuvix+y1Gy+IfFWqyWCXtta2Pgt7m20+W6e81W2TQ0srmzsLqPUnjSKKeKdEX6s/wCCZf7fGsf8FC/g74y+LPiT9ln41/sr3HhT4iaj8Of+EQ+NiSR3WuvpUdtLLq+hia3si8Vu90tle/6CgS8jAhuruCWOegD9Mq/jD/4PSJNHs/2Jf2VFuFCzn9rCKRAO1pa/DHXBfL0OQIRZ4H8+jf2eV/lc/wDBz7pH/BSvVv2vdT8Rftc6BLp/7NulfFDx14E/Y71DTreCDwJe+DNTkinWSOSOVrltQfTY7JryfUo4ryN90eHhCuwB/qC/DjS9P0D4eeANHsIYoNK0rwb4Z02ytrIY0+ysdM0KCGEKRx5QjiSMFiclY8LkPu/OP9jD/gp54X/bD/a7/bd/ZAsfg54++HGv/sR+K9L8LeIvFvifVNF1LSvGqzXN3YM8QtvOks5WmtnvRBI9wzWFxBcC6UsHf4d/4I+f8ESPiZ/wTtm0D4l/GP8Abe+PXx08fWXw3m8I6V8H7Xx14ksP2a/B8XyzhLLTZpbxrtYHjEMbMtokJ3XCx6htCV+Sn/BqdeeJ/hT8Yv8AguN4s/as8Uz6P8Rfhn49+FKfHrVPHXirzX0rWfA/iD9q2X4t+IfEDbQBBY3UDebdzCSOMwOiFcxlAD+6qsc6jZKyWs93aW14bQXj2ZdAVQ9XIPJAY8hRuPXDAhq/kd/4Nz/+Cv8A+1z/AMFQ/wBqT9tGz+NOseAv+FOeA9KtvGHwu8EaRoiaXrvhD/hLPHV7DawNeZmu9Qsl06MQebfu0q3huArcoG8o/wCCpXxlt/2tv+C9/wDwTR/Y/wD2afHs9v47+DniHTvGH7Qvi3wb40N3Y6Roej+IB8UNZ+HlwkW6OYjStN33YkEE1s2o2Vt9hj8hjb9AH9nd3eW1jbvdXc4tbK1T7W94xAQod2Q31DnP3iRjjnNfzHax/wAHbn/BIjw94n1Lw9/wkvx41hbC5urKfxNp3wcuZbZ5Ij84g/0q0aWFZVZUZof+WYMoLApVL/gux/wUM/aJ+Gn7TH7F3/BL79laaz8K+Nv21b/SNL+Kfjv+xW1q/wDDfwl8deLpfhVLFoaFwLO7K/2tdNfGNgfsCWoCPOr16J4M/wCCQP8AwRw/4JVfB34sfED49aZ8O5fA/iTwpqWk+L/Fvxt+zyuNJZCdY0HwhC7eeTcuyJHFZJPc+Y8QO2NnZT/Z/wCvaAft7+zb+058Ef2v/gz4L+Pf7Pfj7S/iJ8NPHNm13put2Y2SLLEvlT6Lrdr5kc3hzxFZzP5Fza3UUEsU0ePLZXt2r6Tr+Pz/AINOvgV8W/A3wT/ao+NEEGqeEv2PPj58ZJfEH7Kfws8SBbq5k0jS9Sl02X4lQmcGa1t7yxttK05raMos0+lvcpl4Y3T+vuiv0+X6gfwu/wDB3n8dNdT40/8ABMz9mXwJ4ludE1678Za18WriWEkKlxf+JPCngbwU02ACzm8t9XRUbGeJSMhg39k/gv48/AXVvHlx8BPCPxj+GHij4s+DPCdvr9/8OdB8c+HtY8d6b4Xsymix61rXhzR7qS5gjM2yAiS2gRJXAXCkOv8ADV/wdT/B2L9oT/gsB/wTN+A93rkvgbTfjz8P/hl8DdQ8dNGTBpI8e/tNahp8FypVlzLYSX/nwk/8vBUlWRGDf0yf8Ezf+CHf7IX/AASu1jxF8Qvg7e/Eb4ifGnxh4X/4RXxV8Vvih4lVr/UNMM8NzKLbTreC20/S2mmt4WlW0SRXCKfkdEZR/wAHDgfzff8ABCpdXvP+DoX/AIK66t4jjFpe2I/bsXZjCeW/7aPgVOOeFREdsc8DgAAV/eVB4i0e41m60C01fS7jxFZ2tjfX+hfbozqOnadIcCR0RmkIZ84Z1RWzl8hkLf5o3/BPL/gqj8BP2DP24/8Agtb+3X8Vra68TfGT4hfEvx94f/Z/+EEMciar491L4hftD+LfE99FHdKoe3ggitNNu9SuIw7rZw3MSmPzknTo/wDgkP8AtvfHPwb/AMF89M+OX/BQzQ/Evw9+Iv8AwUJ+Fdp4b8IXGu6TH4P0u00v47t4H1r9nqTTrPyLVLbSr+z0220eyafy5rUT2soR7kPGhX6fL9QP9Bf9pf8Aa3/Z4/Yw+Hn/AAt39pz4naP8J/AL+INC8I2Op6/FNcnWPE2vgnStH0jSNDg1/wATa7r/AJcZaSGGB/3KS3I2xo8tfhx4l/4Oov8Agm98PP2mviX+zl8R7f4weDNP8BeIptCn+MB8JW+q+EZ9YEa+ar2kE0mqWFuSWWK7uLF4XjJWMSMGNfhVoPxG8Rf8FxP+DhmfTfjL4ss7H9ib9hf4h+NLzwt8J/GOr6N4QC2fw1uLHwxbyzeHNWuLea98QfF/4qw6dPqMv2pJ49KT7HG9qlmjP+3P7XX/AARt/YA+Gn7Xv7S//BYX9s7x1peo+BtE8PeGdc8NfBvUvDuh+C/g94av/A/ws8LfC60fxNFpxOvfEl76TT4p4YIorcedcnBl+zwW6AH9Cnws/aG+Dfx1+EOi/tA/CHx14e8f/BrxL4d1HxTp/jrw+/2/S9S0vSV/fbchHDwLHPujkVZQ1uw2IGDV8Bf8Eof+Cofhz/gqJ4K/aA+IXhL4a6l8P/BPwj+NeofCjwnLr97G9/4o05LcSi+kSINHC7fKjQrIP3jxxGMNEQv4I/8ABAj4k/Ez9in/AIN1v2rP2sH0MXn/AAht/wDtBfHH4U6VrkiH+0tN8L+HbaM3Dqrs3lXd5YXLRyD5Jj5i8gSKv6D/APBBf9sb9neH/glHYftQfEfWPg3+z/Y658YvjRq/xbla80jwpomn+PJfEJZ3HmCNv39o0E0HmDLRSrLGGUOGf1fTEq3Vv+lfX/wJd2nqoh+v37Mn7f8A+zD+1/48/aC+FvwJ8e3PiXxt+zB41/4QD4xaXqHhzWtIutM1eJ7m1kksnuYrQ3to13ZX1ot3Ap23VpcQPCjxzeV8NftD/wDBWFfC3/BRfwR/wS2+AnwpT4g/tM+KPh1qvj/U9b8Zarqfhv4X+GE03wLP8S/Dhfy3kmuDPDZ+bI8If7MTDaTSB/K3/wA8P/BEP/goD8M/jP8A8HFP7emp/C7TE8K/Cr9sTwx4lfwxZ3MCW66v4g+Db6Zdx3UQCRxQ3GoWh1m5SKAKkkbr9nUxykN+mP8AwWx/4JXaR8WPjt4P/wCCkv7Pn7dfw7/Yh/a9+Fdp4d8Pjxl8Y/iVo3gH4XajbeEWc2h/tC5gmubG/WGeSOSOWO6s7zbvu4ZZEhSJAfsP/wAEw/jZ+278dv2Zbnxd+3/8CtI/Z7+PVv8AEnx74Vbwp4ekZI73wTojWo0PxbHBJe3/AJX2qa4ubWJ4rgLcR2cF01rbXEz29c7/AMFHf+Csv7HP/BMLwXpmtftE+OL5/GHiK3WXwf8AB7wfGNY+JnjTDpA0yWwlQW1lAXVJry8uraJXljAkmhbcv4U/8G7f/Bbr9pL9rX4//GL9hP8Abr8Q6T8Rfjx4WsfGXi74c/FfQNP+G+m6Zfaf4H1iLSfGvhHW4fhxa2ekrdLLcQajY3ttHcO9lbSW8pCy2b1+E/8AwRd+JX7Fn7av7WX7R37Xf/BcT4/eBfFvxX8A6V8O4fhZp37THjbRdD8AX7GS5WB5Ib1TY3aaMLTTYbLT4bf7NbC4ku/KnkknilPY+f4//cwP63fB3/Bxz+w+/wADNI/aG+NnhL9oP9mj4O+JdZtfD/w98Z/Fj4W6zqf/AAnl+itNJ/Y+h/DgayTHCkTzPPHiEIvmbBEgC/q98Rv22f2W/hR8CvAn7THxF+N/gPwl+z/8T38Ex/D74uatqcS+BtYT4laW+reBJkmVyhW/giSSAkxHayec0EgdYP4O/wDg6o/bD/ZU/a++A/7C2q/siXNn8R/hx8PvGHxr02X4peD9K1XTvAXh77fo3guM/DVdlrbql3KIYJZY4vKiVYGWF0R3Rv0L/wCDg/4by+D/APg24/YK+HvgpPEXinQvhRP+xNYXXia1CSCPRPCP7N/irw6+veKoolV0SV5LWR9qNHb3c9uZHRVUU8Rh3/0Drb07f18tdGwP7LvGPxC8DfD3wPrXxO8aeMfD/hf4beFfD174r8ReNPEOu6Vpvhbw34Y07TG1SXX9a1vVyFgtUiTzvtTSlFjcOckBJ/gj9gn/AIK6/sJf8FKdU+IXhv8AZM+Kt74z8SfCuy0zUfEmia54M1/wVqX9k6k80MGuaJpPiG1tpbyzNxFLamYJvjucRNGyLM6fxEah+3D+3B/wcGfAr9mv/glF+yh8J38CeAvh/wDCn4KaV+1V8ZfGOp61qfh631H4UWNjYDXfEl9HZ+ZZ6S+paVp2o/YW+2Xus6tm3WJIGglsuE/4IO/Ej4Kf8Etf+C3f7Rn7Ovxi+MvhyHwNZ6N8b/2RbH4u3ZXSvAus/EHwd8W9MlsomluHWER3N1pclqjSyxRwySMJGiSWHcvY+f4//cwP9Gb9oz9qT9n39kTwMfib+0h8X/BXwd+HpvG09PEPjXVl0yG91VlJi0nS8/MznbxHEJCCQG2I3m1+HNh/wdYf8EkJtW8VaTr3jT42eGrfw2+yS/8AEHwU8RR2GphjsIthb+dKspkwI4po181SGHGK+M/+Dyj4KeLPH/7CnwB+LfhjTtXvdC+BXx8u7rx2lq37+w0j4j+GfsEU8kQYSFFvora3klUPDbmRIpGOFrhvhT/wVN/4N2/i3/wTz8MWH7VPhj4JaD4mufhf4MHxl+BenfCTVNU+JC/EKO0gh1xvBlzBZyXF0sWoxy3SSWmo2qmOZD9oljVI1PY+f4//AHMD8C/+Dmj9pLS/2+/+Cj/wS8Nfs/jT/HHhRPgd8A9K+Eviy2dh/wAJwn7QOi2PxL0B3UqojRv7WtYEba+HeZAjKBv/ANSDQtLttB06w8OaZa3Eek+HdJ0vRdJyeCulwLBHknAyscMCs5+U7Hwoziv8xP8Aar/Zw/bp/by1z4d/8FVv+CfP7EmsfCb9lX9jXTvgx8Hv2O/COmaNFqnxn8Y/D/4Da82r+FPipF8LYYribxVbW1zMrXP2ZCLu3hCQSX0kbTt/cN/wST/4K+/B/wD4KqfCPxJrfhHwxq/w1+Nnwo/s7T/jL8HNUiuEk8I6lrk88ENxaXFxFby3lg0tpeBHnhiuIpYpopczeekBX6fL9QP2SoqrHNulZfb6Y/zjGPm9c8gUv2a39B+dc4EscYQe/wDL8e/5ce+akoooAKKKKACiiigAooooAKKKKACiiigAooooAKK/Pz/goX/wUM+AX/BM/wCAcv7Qn7Qk3imTw1feLNF8EaB4U8CaWniDxV4v8ba/Hc3EWkaRBPPax7UtbS6mnnkurKOGO0lYhSwSv52X/wCDmz9tDwJ8P/Av7THx2/4Iv/HD4Z/sXeLTpd6nx0tPijq2t2o8GeM1jfwx4rja9+EenW8yyIUvFimvLOK+tnC2l8slxaqwB/ZTRX88v/BRb/gvH8LP2O/2JP2Yv22vgj8NLz9pv4a/tTeMYvD/AINdvGj/AAllitIbK5uJLm4Euk39zb3LPYXlqbb7IUhlty17IbRhcRfev7cf7eWlfsb/APBPr4g/t5w/D7U/F0Hg34a+A/HunfDmfURpUlzN8R9Y8IaDoml3VwkTCBLW61eB5pYoWdQkxihH2hvKAP0lor+Z34/f8HCeh/Aj/gln+yL/AMFLY/2b9S8bTftN+MbPwJ/wqWz+IEHh6PwZqkcPjczuNRn03VVvN0Ph5hCItOJkjvLIzusaQSp4v+zP/wAHCv7SfizS/iH+0X+2P/wTX+K37KH7A+h/s+/8Lw8I/tBs3iTxgPFDX13plr4D8P6RrGr+CvCfhvxPefFyG8WHRY7eWN45hADM9tc297OAf1lUV/Gpc/8AB0H+1BJ8N9S/ab8Hf8EYvj74i/YpstfxD+1JP8Qtd0vw/qHgSy8YDw5J4leHT/gBd2EFuJnaNUXVLm3tJWeC7mLLcS1+uVx/wXM/YbT/AIJsa5/wU30fxL4o174UaPqa+Drr4e/YY9M+Jtj8ZZ4beaH4Gywzrb2dtqckssUkNy082mPprjU1vpowbJAD9ua8A0L9o34A+I/jV4m/Zw0T40fDy/8Aj74N8OReLPFnwb03xjot/wCPfDvhvU3iEOta14cWR72GEyzJ88sBESSq0mY3Dv8Aybav/wAHTf7Tnwv8F/DX9oz43/8ABI/4rfDr9jL4p3iWHg/4yL42nkuNSjd5UEtoJ/C0OliP9xO0bXclibowyJZC5n2xNm/8HBPhuy8N+B/2H/8Ag4O/YTuRpnxD8Gf8KZ8QeJNeSxOiD4hfAX4w6RFr/wAL9a+INirrNJaRNeWmhSG/S4t4rXXURopnsbXygD+1quA8Y+M/B/w78H+JviB488UeH/BXgfwZouo+I/Ffi7xZqieF9F8N6VYK+q61q+t65rU8cOh6HFFCJZ3mYRxRLlZfLRAvH/s7fGnwf+0h8Dfg58fPACTr4L+NHwv8E/Fzw0t6kiX8ehfEjQYfE1jHMrDdHOsd6izY2qzq3lqECBfL/wBunX/hX4L/AGKv2tvGHxw+H1x8V/g54Q/Zz+M3jP4rfDZY4ZL3x98PtD8C+KvEPijwYjvJEtv9t0u2ubSK4MhFmkomUMUYMAerfBn43fB/9orwBpXxS+BPxQ8B/GL4c600un6N41+H3ibR/GWhaidL1WbS9aEOt6PLPBJIskJiuE80GF184oFdGf2mv40/2Zv+C2n7Cn7Bv/BGrwR+1f8AsxfsH/EL4X/A3xB+2Z4u/Z50z9naL40T61d6V4/1Lw3dfEzXfGT/ABC8bnVZU02aCzW3trVLctA0ASWa3jtXdea8Sf8AB2n8WbTwFaftBeGP+CO37SOpfsjnWrLRG/aP8W+OPE3hbwAbhnKh18SaP+z74s8GFyxzFDDrssjH9yq/aPLSgD+1Givln9kP9qv4U/ttfs3fCP8AaZ+COtNqXw7+Lfh0a9piTqU1jSZoJJdK1/QNXjJZrXxB4c8Sx3FjfpKkEnmW7OkRDq7O/a0/am+E/wCxX+z18Vv2nPjdrVzpfwz+Efh4a7rtxYwtqWramksqaNo2g6LbKyNceINd8R3FtZ2scQctPLEJiql3gAPqSs64wILi4H93jvwMDr+Poe49GX+M2b/g6k/aD1XwV4k+P3w0/wCCL/7TXxG/ZE0a81K3i/aNvPHPiPw/4TPh/TnEcl3cXGmfs7+KfBVqokCuynxFL9mhdYbuTzopTX7Q/Dz/AILffsQfEL/gnX4l/wCClNv4k8SeHvgr4Elv/D/jbwjqOkyt4/0v4lRrZvH8Nlt4mkS61C7mvoVspLN0tryCWG9hkWJBbynsfP8AH/7mB+y483zp/TC4/LjHvjOf0q3X8bT/APB1l8RNA0jw38fviB/wSl/ag8JfsReKtQfR9L/aCmF1I7SAspnE76FF4Wmt4yvnHHiKF7lAFtDNPLErfqt+2J/wXu/Ym/ZL/Y8+CP7Y8ep+Ivit4c/adtdVufgB4H8FQLBr3je48NzxWniFZhcNEukx6dfXENldzapGkf2t47faj7wp7Hz/AB/+5gfufRX8jvw3/wCDpO58HfFTwP8AD7/gor/wTW/aW/4J2+HvigHg8EfFH4qXmu6hpMqKjxx6pr2keOPhH8FbqOyFwENzd6VFfpZwkyNE0LoK+7v+CjH/AAXt/Zv/AGGPijon7MXgPwL8Q/2uP2xvE8vh+Dw3+z18GIzKVuvGQH9hadrXiSCzvoVuJImhmj0+y07Ur4wXCSSwW+HjgPY+f4//AHMD99KK/nO/Yz/4OH/gd8d/2g9J/Y//AGpP2dPj5+wb+1d4l1rT/Dngj4U/G7wrrcFh4qn1WNzarBcyador6dLJKvk266rpVsl0Fma3vAlu5rz39tr/AIOTvhN+x7+2V8Sf2FPDX7IP7RPx/wDj34J1LwZ4c0K28AN4dTTfHfiXxx4e8Oa9awwWaPPqqmKPUYIvtUOnyrcMku2K3Q3QtQD+nDzF9D+f/wBrr55+OH7Un7N37NK+E5v2hPjl8JfgsfiDqS+HfB0nxS8daD4GTxLrO0N/Y+kNr89uJmw26QRlyrMM4O01+BnxT/4OUfgz+z/+yN8Bfjl8eP2YvjR4I/aS/aBvPFF/4B/Y4igeL4j/APCJ6T438UeDY/iFqE1/ZWC2um6hDpk9xFbXdvFqV7cPJBBbxXCR1/KL/wAHIv8AwVK1z9vux/ZR+F/jz9j/APaC/Yw+Mv7O+p/Fjxh4z+Hvxu0t7OS60P4tab8J38Da9oS3VjpN/cQtFpc0rS3GlWwhln8lEAeBaAP9Tas62nnGRcgD3/zj8v55zX4b/wDBT7/gtl8AP+CV178M/hHq3w4+Inxx/aH+I+i6bd+CfgN8LYYzNHa+clok010YpCkb3Idbezihvbm7jRZLeFmDRL8IfD3/AIOi/Bvhz9ofwZ+zx+3z+wX+0V/wT8ufiB/Zo0jxd8dLi4s7bTdM1SLZa6z4v0DxD4G8H6pbWUsiRrJdR2F0LZXw1uryxQuAf1aDzvPtvIx9mxfbseu/5Md/vZxTlxj9+Rz/AKDx3z35wPm9SDjsnNfz5f8ABS//AIOEP2dP+CXn7Sfhf9m34ufA34//ABN8U+I/hdpPxOsNX+HNt8N72OODWdb8UaJpVmLOfWLC4mnmfTJ/LuUKpAu0G1eR3kuvlb4If8HR3gbW/wBpj4Wfs+/tU/sQ/HX9ja1+MstlF4S8dfFi/YWatcnyLS6vrW40bTb2SwkuGit3mtQ/kGeKO6jje6t0n6PY+f4//cwP6yKK/D3/AIKp/wDBbf4Af8EtNR+HPgXxX4B+IPx5+PPxVsjqHgj4O/C8QG6e2ikjtVvJJpklVYnuJVWGBLa6vblNr28YMgjr4P8A2Xv+Dnb4deN/2mLD9k79u/8AY1+Mn/BOr4o+ML7SrDwTP8WdYvJbYR6u23QYviLH4m8JfCvxR4LeY5JnlsLq2eR0hZ4jK7Lz+x8/x/8AuYH9WVFfztft/f8ABff4e/sk/tPw/sQfAb9l745fttftaS2umXer/Db4TWl0sNiZ7c3KxSC0sdbvLi4EAje5j0/SZY7Qywi7BheGWX0b/gmz/wAFx/gN+3X8VvFf7LvxA+FnxM/Y8/bT8BxX0PiT9mv40Ytbm/XR0EGoJ4A1yWHTGvDakK9zYS6Nod+lr5F5bW19aTW9ywB+79FFfj9/wTX/AOCwnwG/4KYePv2jPhZ8M/h38W/hP8Qf2YdetNO8beE/jJpfh/SdZP8Aaeu+JtBiu44tB8VeJ0EZutInhkjllV45ZUKmRBGlAH7A1wvinxd4Z8E+HNT8TeOPE2jeEPC+g6eNS1zxf4n1TR/D+i+GtNjAV9a1vXdaltvDmjRRl8M07onzo3IG1PyQ/YM/4Lefsxft/ftc/tHfsdfDHwv8QvDXxE/Z8Xx1fNqvi+DRINI+JOifDz4iD4a69rfg6OzuprllTUptPkMF0ke23unOCYJXb5b+OH/BWr9hf9sW9/4KufsHfEz4S/GD4h/DL9jP9m74yeN/2jfFXhOWxhsPG+ifB2aPRviroPw7eDU/N02+0ucqINSmura0lxc3AMkYeWgD+gjwB4+8D/FPwloXjr4aeNPDXxD8D+JrMajoHizwb4h0fxL4V1OFxlW0bxBokk0M4+9+8idwmHRgkgdKx/in8YPhX8E/DsXjD4wfE7wB8K/CxvE09PEPxG8baH4J0Q6rft+70o65rkttArluQiTJLwhOVjGz/OL/AOClP7f3wY8Kf8ETP2Of2Uf+Cdfgn9s/4S/s1eL/AIl+NfECfFf4vxwaOPGXh6w8QfHWDxf8FtV8e6BdyWWrX0+uXhvzZ6WltpsmjaTp6zW88NndTP8ARH/BcH9sTw5+3T/wb0/sa/GTwh8Ovi98O9K8B/tg/A74XXVv8Y4guq+N59B/ZM+JM1z4p0jWlmlj8V+HtSlkRk1WNo/t95Bd3hiRlxXR7Hz/AB/+5gf6HUE8F3ALm2Iura6GQQcgg8Hgjpxggg4wOuRV+v4qPh7/AMHav7PXwq+CnwNab9ir9qjxD8H/AAv4E+HHwy1z42/2Z4d0fwkPiBo3gSytta0XRTNI9rqEsRt8gRXdvJcxGXyYNgR6/ri/Z2/aH+Ef7VfwZ8DfHv4GeMLbxx8LfiJpTav4Y8S2yNGZI1eSGWK4tpkSW2u7SeKaC5tZ0EkMqFGDo61zge61wfjTxz4Q+Hmgaj4v+IHizwv4J8JaIhk1LxR4x8R6J4Y8LacijAGq69rtxBFaljkB3dUZuMswNfyp/wDB2z+274g/Z9/Yk0T9nDwbpnxl0XxN+074gjW9+KPgyOLS/Aun+CvA9yJvFHw413xJCVle41Zby0lbS4YTJHDGb9pyssot/wA0vjP+29pH7a3/AAaXfEXQh4D+K+ga3+ypp37F3wO17xj8S9NDad8UfE/hb4n/AAg0KTXfhr4jimuBqEUcUkUcjPGk9gn+hTRyPLKiAH99Oi65o3irRdO1vw7rFjrei65YC/0bWtC1WPVtN1DTJgu3U9K1qLfA4ZZVG5JZEPCru5eusr+Hb9gb/g5W/Zq/Zt/YG/Zx+HFp+x5+2/4/+F/7LvwX+BXwg+NHxz8J/DrwM3w38IeO4dLgsLhJryTXbSOQXNzYXF7bNI9hLdpPFFb2zXMlvf3H9L/ww/4Kh/se/Fb9hhP+CjOn/Eh9A/ZktNB1LxH4m8ReJrP7N4g8JalpF1Bo+seA9U8Ox20rtqy3jiyS1tLm5M87288cvkypcxAH6VUV/HXcf8HfP7OcF1ceJ9P/AGIv2tNU/ZrsfE//AAiN3+0MItNGlibZv+0fZmfzI5QQWawl1uK6z+5XEroH/qB/Zs/aT+DP7YfwX8D/ALQ/7PvjW18efCr4j6U174Y1yx8y1lZ1kbS9Z0jW9E1XbPaa/wCHrm3nt7+1uYhKlxFLDsltzFNdgH0nRXwd/wAFC/21fBn/AATr/ZF+Lf7X/jzwh4j8aaF8Kj4LfUvCHhJol1bWL7x1478LfDLQ2innKQQol3q1ozzTkQxw71fGd6fz7a//AMHZXgvUfA+pfHf4Pf8ABNr9sX4k/su+DrnSdM+JHx/1HS9N8PeCfBXiLVzst7IX1nZ+I9Jn8veyyyXesaVJK3KRIGG8A/r6qvP2/D+tfyGfEr/g69+HWo2PjHxr+xT/AME/f2nP2xfg38IvCmleKvjX8Z2m1n4c+CfhR/ab+WE8QTJ4K+KEVilqGVpLnUbnSIisjG3nlWC5dP3E/ZF/4Ksfsi/tlfsZ+MP24Ph54tuvB/wY+Fdp4y1D40P8QLSDSfEvwlPw60NvF3in/hLtF0m4vm2WemY1FJbOZ4tTtZJJrETZdaAP0vg7/j/SqN9c29tYz3N3cLZ2wHztfYCr6A7iThuykk8dv4f5Bp/+DqLxB4osPFXxk/Z+/wCCXP7Vvxg/Y2+Hd4mkeMP2jo4Ly2KkkYljCaNeaVZhmJ3xah4kae2ZSLhIcAV4L/wXi/4K2fDL9tH/AIIsW3iH9jzw98WfGXw//aF8ceFvCHxl8eWlnJa6Z+z7ceCdb8LeK7n4Y/HVoYtRkjn195YDZRme4tJ2ht7v7dM16FTo9j5/j/8AcwP7LfiV8XfhH8GfAuqfFP4wfEfwP8MvhjoUVpqGvfETx54o0Dwp4GsRfY0iP+1PEevXlrZQF2KoGuLiNWLRxvMArqu94K8aeD/iP4T0Lx78PPFHh3xn4E8VaRY654S8WeFdS0rxD4W8TaXqaq2kazoms6O81teW7jaFmgkkgAIEchZGdf4M/F37SfiT9oL/AINCfjD4P8W/s9fFX4Q2vwE+G37Hvwz8J/EP4haQsHgr4+6fp37UvwghHir4PXEhhnuLSHyDYzyrZyCO4aJYLie1VRB6H+wr/wAHCviP9nf/AIJ2fAfRvgt/wTR/aI+NP7N/7H3wi+Fnwz/aZ/aITxJa+DPDvhnxnaW1hZXp06aDR9ViuomvrhJZbm8u4Y4pNQs7a5EVu9u857Hz/H/7mB/ePRX5M/A7/gsZ+w18c/2HvEv/AAUJ0X4kXnhr4G/DlZLD4px+K9C1Ww8W/DnxrD/Z/neAdYtooJRc3Ru9SsYrQ2AvLG/ivrG7juEinKQfhw3/AAdO/HDWPD2v/H34Yf8ABHH9qD4hfsV+HriaDUv2mr7xJ4i0PQotDsCqSanL/ZPwI8R+DYbWK5nRpYx4lb7NDP5Fzdwygyrzgf2W1yus6zpnhvTNS1zXdSsdI0TSLC/1HUNQ1HUP7M0zTNM0359W1XVdWcbI1jT96Wk2KirubkSSxfnp8DP+Cqf7Hfx7/YY8Qf8ABQjwt8RJrD9nvwRoOvax4/k1+0bTvGfw91LwgwGu+DvFOiRNOx1FCYmt4VlkjvbW8tbiGWZJzJa/zbfGP/g49/aF+NH7I37RvxJtv+CSXx91H9hv4hfDP4xfD3wj+01YeMdYTRzpOvW/iL4a6drvjWdvDc1lBbrPMItVWLXTcQ3SyrbSyxqsjAH9enwA/ae/Z1/aq8Jan45/Zw+Nnwy+OXhLQ/El/wCENS8R/DPxhpHinRtP8Q2KRyf2JqdzokrxRzCGeCeOJxtmguIri2M0LF19I8a+N/Cfw18IeK/H3xB8S6L4K8DeCfDmt+L/ABv4q8Qaoml6N4c8L+G9Im1rXtb1jWJpYYtD0XQrRJri4lkZhFBHJJsVGd2/k9/4MtBF/wAOxPj+3Hn3n7dvxE3/AO8f2ev2b2TjJ/hSU9efQda/ph/a68UeA/Bf7JX7Tvjj4o+BIPit8LfBf7Pnxp8Y/Ev4Z3Bh1Ox+JPgDwz8NfEut+IPAsq6sJICPFfhyGWylZo5IWe4aKTzVY7gDd/Z9/af/AGev2rfAUvxP/Zq+LXgT40eAI9e1LwrceLfAGrR6ro//AAkugiE3WjebGmPNgWSMMM+W0ckTQSSo+9foav40v2av+C0X7Ev7Dn/BFPw3+2B+yn+wB4p+E3whvP2xrz9neT9nRfi/d3F2vj/U/DD/ABD1nx9L8VvEunalc3Ony2lpbwWzT2UTpcCO28m2s7RvI5e+/wCDo79r+4+Elx+2N4c/4JH+P7n9g2y1220S++NmrfE3/iYoyXCwSBEh0d7BmFxIkYu/KfTA8ifaLweYBQB/arXnHxJ+IPgf4SeCfGHxK+JfijRfBXgD4f8AhzU/GnjHxbr+oLp+j+G/C3hqH+2Nc1vVpyypFFBFE8rkbjIF2rudhC/5iT/8Fiv2WbL/AIJdW/8AwVemj8Xw/Aq70WPWbXwk7RHx3L4wfxg/w1T4f+Tvew+3v4iha33mb7MLdG1BQPkRv5kv25f+C/P7a/xe/wCCbfxd1j42f8Ente+Fv7Lv7Z/wm8X/AAk+Dn7Qdv8AGyK40gR/Erw/e2FtfX9jLoEd8I3WK6urVHbRba6ksWiAlSCe0oA/rx8S/wDBS39hbwR+zr4Y/bB8RftP/Cqw/Zu8faxB4V8F/FuTVnGgeIvE/neJS2ixP5YnMsTaddFYniiaJ4J3uPIjmt3f668IeLvCPxF8K+GfHfgHXtG8a+BvGfhvR/FvhPxToOpR6ppXiHwr4l0tNb0PWdH1mGWaLXtC8QWzxzwMkpWaKWOUK0KozfwsfCP48fs4fs3f8Gqn7A/jn9qr9kfQP22PhfdftBfFPwjZfCLW/iBeeB7SLWtS/aN/bL1ex+Jaala2t3eRPZRWF1YrZpDLJKuqR3Ej20NskkH7kfta/wDBaH4E/wDBP/8AY6/Y28T+C/gLrnjD4pftSfDr4Xyfsz/se/D2JI2trG7trG5twlxYWjvDZWX9p6dp1qlpYXN5e38VtEqPcu/n9HsfP8f/ALmB/RHRX8gHh3/g5k+NfwG+MPwy8C/8FMP+CanxV/Yu+H3xqYJ4Q+I0r6nc71lxCl9PZarZacL6FJZER47O6S/h80TNFHbq80X1D/wUV/4LveOv2e/2xtJ/4J9fsOfsha9+2n+1hBY2mqfEDQIri/0fQfCseoaLDrkFvb3NrBK814lhPDfXUs8tpplujeU9yZZbJr09j5/j/wDcwP6Xq8/Xxz4Ll8bzfDweL/D/APwnVt4f/wCEsuvA/wDbulN4oj8KvqR0mPXZ9CErXKeHWmzF9sKBPPdYmInYM38xn7Jv/Bwl8dNf/ah0r9hT9vz9gbxF+yj+1B4+tj/wpvSIvGEsfhjx1q1y7jw74RmuNQsgYJ9SMjR213aahqNliJ4ri2S4niD/AIH/APBIX9qT9rax/wCDh79qXx0n7EPi27+J/wC0r4y8deBf2iPhPe61rkniH9kP4feLPin4K8T+IvFGseMtStI7GRNJvdNtDdxyy6dDe7WOnmDzYoIj2Pn+P/3MD/Sjor+cv9v3/guhqf7PP7Ukn7CX7F37H/xN/bn/AGwtF0XT9e8Z+EvCP2nTPA3gDTrq2tpWtri4ht7q8mu/IuIJWkWG1srLzUivNTd7i3WW5/wTg/4Lr6f+1b+0jqf7DX7W/wCzf4//AGIv229Ma61LSPhR4rS+bRvGOk2Whvrsn2e8vbS0njvBZRXVykEsMseoRQsLG5Hk3CVzgf0UV8neJP2yv2ZvCv7Sngz9j3xR8YPCOh/tLfEfwde+NvBfwq1CR01fxB4c826Rdn7hrd53FhfSwWr3NrcXkNleNbRy7GVvxp/b5/4LmfED4Mftcv8AsGfsC/sa+Lv27f2ovBmif8JX8XtG0R7zSPDnw905YrWZ7aOa3iuJn1CGG6tpbmSW4s7O3+0Qwm5nuHjkuPwT+Hn7dHib9uT/AIOi/wDgnX8QPiB+zZ47/Za+Jnwn+GPjT9n34ufCr4iXCzX+k+PtJ+F/7VHiLfCyQRBdPmGuQR6exjLyx2GHYyWzyT9AH+hnXyRJ+2n+ygn7Ra/sly/tCfCqz/afWytr8/BS88XaUnxCOm3ekLrSxxWJEk7s9uyziGNnnKhNsW+WFG+t6/lf8a/Hb9hnUv8Ag5V+F37Oms/sO+b+2Y3w/bXPC37bH/C7fG9hHHDp/wCzj4v+KyeHdU+AcYt9CKQ6ZFc6NDe3d219I7/a2U20c6Lzgf1Ov0/Gn1/HfL/wdN+LviD8R/i38Af2X/8AgmH+0H+0F+0j8MfiT438NN4G8C67eeNtPvfh14G1yTRp/iRq48E+ENRvbcXDxxxR2y2V1bQSyWrHWWhljZvun/glN/wX0+H3/BRv43fEr9k34o/s8eKf2R/2rfhe+v6hefCfx1rcvi641GPwXMth4oVrufwf8P5fDviPw25it7zS7+xjkjVZZUlVPJEp7Hz/AB/+5gf0T0UV/Nh/wUF/4ODPB37JX7UN7+w/+y/+yL8a/wBvT9rDR4bK48U/C34XJc2+naG4toteeSOfQfCHxJ8Y+INftbCW3lu7SHRQmnyy2kk86O0KygH9J9FfzefsN/8ABw54B/aK/ar0z9hn9qH9lX45fsP/ALWGv3n9leFvAXxLgnvtL1y+eCa4gso5bqw0W8sbmaG2uPs8t1pEttdPDMltcf6PcPF5h+1H/wAHOvwf/Z2/ax+K/wCxj4J/Ys/ai/aG+Nnwm8V6j4Lu9K+Hz6c66zdaFDHLLf29q0Wo6pLZt5nmm7g029EisoeVnO2gD+orzvb9P/tleEa/+0l8BPB3xi8Ffs/eLvjX8MfDfxs+IllqWt+BPhNrnjPQrDx/4z0yAv5k+ieG57i3vr2ONs7RaxXEs5GI0kYkL/m//t3/APBbzx740/4K7/sAftn65+y/+018FNI/Z38B+D/7a/ZU8ZeIdU0fXfGP9oeK/il52v8AhG0fS7CF28W+DfFlnYQz3elD7R/Zwtd0sAnaf+m/9rH9pf8A4Juz/wDBZv8A4Jlad8af2Sfi1f8A7bfxU+GXwq8ZfCX4sDW9X8OS/BCHx74j8b6F4K8GfFX4ei+hiub2y1htaS7drO5/s64uzDcJFiWKUA/qQqpcXENtD9puMKFA7Z68gAHP69PbpX89X/BRX/g4G+EH7EP7QWifsh/Cf4D/ABN/bN/afnEd74p+GXwfjYv4KD28c0NtcP8A2bqlzLeGORZTbWtrI9lFIsl3MolDJq/sa/8ABar4Df8ABS34fftT/Aaf4c+O/wBm79qD4ZeA/iwnir9m/wCLt4E8dLpWjaXdQz3VvNJbWEk0kUl7aWeoWRtI57F3ZhGttsCgH7e/DT4q/Dn4yeGLbxv8KfHvgL4n+FLu7vtOtfFvw78Y6H468KtqenybNW0qDxDoMtxavLBImJVR3ZBsaSKNDbo/p1fxJf8ABpH8afhZ+zb/AMEgv2xPjt8Z/F2lfDj4Y+A/2zfGWp+K/HWtswt4dK0z4Hfs9JtdAHkkkZ7pbaCGFJG8y6c7fldk+sT/AMHVnwGfTfE3xa039hD9uzxP+x54e8U/8IdL+2Fpvwz0pvh2JXQgzXJee1srdHkVvLtH1g3asUSe3DMCwB/V5RXkPwR+OHwl/aQ+GHhH42/BHx3oPxL+GHjjTf7X8IeLvDN011p2p2QZ4ZgoOyWO5gnjeC4guYIriGZfLkhU7Wf16gAooooAKKKKACiiigAooooAKKKKACiiigAooooAKKKKACiiigAooooAKKKKACiiigAooooA/9D+/iiiigAooooAKKKKACiiigAooooAKKKKACiiigAooooAKKKKACiiigAooooAKKKKACiiigAooooA/hl/4O5fBPh34m/tT/8ABFj4deLxf2/hD4jfEv4zeBvFzaOA8h0Pxf8AEj9lHT541yoDMVknk3YUh8yKxZQG+zpf+DO7/glSf9R4m/aqT/d+LPhd/wD0LwjH16dPx61+lX/BWP8A4I1/Cv8A4Kp2/wAFLrxd8cvin8DvFnwDvfGeo+Bda+F76Isx1DxsliZTcRX1uJLd45dOgCXNrOkstvmM7ENwZ/zX1v8A4N4f2vtZuTff8P3v+CllzJ/f1T4jfEsS/wDfMPiqEf8AkH8uq9Fv+on8P/uYH2Z43/4Ja/Bn9g7/AII3f8FHf2U/2TrX4l+I7T4i/s+ftQeKrPT/ABj4iTxl4p1T4geKfghd6fbw2zRwWcDPNJY6dEsUduskjs7M9w8sMj/PX/Bpd468FeJP+CRHgvwZ4c1uC58UfDb4sfFmx8daWVP9p6Lqeua9/wAJDbb0cghLq2u4JIJBw8aZJGUL/ff/AATI/wCCbvx8/YDl+LC/Fv8A4KE/Hr9tjRfiFbeGhpOj/G4Xt1qPw81TS9/mXmj65r3jvxhI7zxzpGYovstq4ihkjtVmXfL+Xv7Q3/BsLZf8Lq8YfG3/AIJx/t5/Hj/gnRf/ABJury9+Ivgv4Y/29D4RlEuGmTw3b/Dnxp8MbvTrfzmd0024vtRht2lllhla4muHct/1E/h/9zA+W/8Ag7i1+H4oeOf+CYP7Hvw/jvL343fEb9o7/hNNA0KHDAjWJvC3w00CSRt2FMmo3Ui7PvKqFxu3Pt84/wCDg34Jab+1F/wXn/4JU/s+6p468WfCeL4jfCbQtEi+I3w0Vf8AhYfhnVLr4r+OZopoJiQtvJELaFI5mV9gnyQUDI360fsE/wDBvR4O/Ze/ab8PftpftRftV/Gv9uL9p3wjstvAXin4jXN7/YvgeZIZYob63Goarr2pzzww3MyQi81CC3szNJJa25a4uhcfUP7ZP/BJLR/2pv8AgpB+xr/wUOb45698P9b/AGRrPRbCH4bWHgOPxFpnj5NF8YeJ/Gyia9+3W09kbyXUZYJ1jtdTfZawXaeXcG3VgD+a3/gr5/wQW+OH7IP7MvjH9ob4N/tx/tr/ALVXwU8H3Wiah+0z+zx8UvjFrN1rWu/AuK5Enii+0TWYJ3srpLVLeR9StL/QJibF7iW2huBbyRJ/Tp/wRPX9hK//AGAvhX4p/wCCdPgyDwD8EfFQ1PxBrWg6hqj6n47034mIxt/EOjfE6+Ml5JdapZtGkUki3S24tBaS2ltAJpGb9XtW0nSPFWj6toer6VYazousWN/o2o6frVl/aWm6jYanlNZ0rVtIkCRyxTR74JYp1KSIcHKFkf8AFr/gml/wSCvv+CYn7R37UfiH4FftAXF5+x78frv/AISvwn+yzN4KYy/DXxsjun2rT/ibNq980lna2TtptlaLY2ZFpHbRXFvK8S3FH1j/AGf9On5W+d/l1A/dGuSudf0PTr+y0q71Sx0q91udk06xum+xalqeoH5mEakr5pcKo+RGZwNoyOG62v5u/wDgtH/wRD+Mf/BTn42/svfGz4T/ALZOsfs+XXwDmh+0aLJY69qVhpmo2PiQ+Ih8S/hmvh+6tToXxTSQRwx3Uu1S1haPFdq0UyS84HyJ+3J/wbAal8RP2rdY/bk/4J+/tf65+yN8cfFPjPU/iXe281pcwaLoPinUCbmXV/A2q+AfsmqaYtxPNPK9l5NxB+/LfaJpZnevcv8Agmz/AMEeP+CmH7NHx6i+Pf7WP/BW74u/GG0tdZv7m/8Ag74G8QfFHxz4A8bZX5rTxQ/xRuSqhHDSq1rokrqyxxm6bEjV/STrnhO38ReDNa8GL4g8QWE2seG9Q0FfFunahs8U6Y+o6Q+jnWtJ13y2EXiGM7J0mVwVnTzCoUDzfwS/4Irf8EVvi3/wSm8eftGa/wCO/wBtjxZ+0J4d+LWqb9P8CHSdd0Xwas9vdW2q/wDCzvGMOt+JPFET/FyWNpILu7hcrJaTysLqeC5SWDo9t5fh/wDdAPx3/wCDnL/gn5+3LqP7cH7LP/BSP9jDwB4t+J+qfDDw18K9GOn+BtFPi3xL8Lfib8CfHnif4reCvE501PNnuNMaS9t2ecowe8t2jkt5POSWuT+H/wCzD/wcGf8ABcNvCvhj9vPxR4r/AGGP2OtHuk03x5odn4Ku/gj8QPiQib5km0v4TXbPeX8hIa3il1d7fTrcrLAY75ZoGg/ef/guX/wR9+KX/BWv4afBbwZ8Nv2jrX4FwfCvxR4t8Qa94d1fTNc1Xwb44PiW3hjSW6j02e3me8tXjmEDXSXmm+XezKIFKpX7EfAj4a6j8Fvgz8Jvg/deMvFHxQvfhT8OPBfw81n4rePdS/tLxh4+uPBvgzw9o0/jTxlLAsba34k8TNbS319OzNi5kmkMzMy7z6x/s/6dPyt87/LqB+D2sf8ABuJ/wT11X9gXV/2APCetaxo3ii08caf8WtS+PQl8N+JPjtF8V4raSNtRupRBBstZbADTm0eJ0tUsX8pCyKSnzR8CP+DTn9lrwXpHgvw/+1V+1p+0r+034A+HURv9N+D+p6q/wt+BVpcZBiMVjYzX85i8wqZDb65BcSQmSNtkZLN9K/sU/wDBCXxJ+yz/AMFcf2nv+Ck2s/tK/wDCZeHvi74r+NfjLwr8JtK0mbTNUi1T9oPxA/iHXdN+I9zco1lcRWTvGdPaxsYBK8VlNNGrwu8X6F/8FYv+Cebf8FPv2LvF/wCymnxX1L4P6h4j8S+DfFdp4st9LbxHph1PwZrEOuxaR4s0RJ7UTWkhX94IruCVZ4rdxv8AL2MfWP8AqL/D/wC6AfZH7Pf7PnwO/Zh+Enhj4P8A7Ovw+8JfDP4V+G4J30Hwx4GQDTC0oElxrBmWGWXXtauJ4Vmmubp55pJCGklkxbqlD49fCT9m39qrwZ4v/Zu+PHhL4e/FjwxqkFpqXij4Y+LJrK5dgrDVtF1Z7JSt3bvHLHHdQX8So8IG92lj3pL5H/wTl/Y+uv2Ev2M/gT+yjefEKf4qXPwj8Oanocvja404wxamNT1+719o4LZpHa3s4Td+RbJO7uECtIWxGV/LjwP/AMEHvD3gT/gsn4p/4Ks3/wC1F8QPED6lfa94t0b4M3OlXFtdWPirxx4bk+Hsnh3WviG93eS6/wDCu00y4lFlo76RBcQ+XDBcvLCr3E/OB89eP/8Ag06/4I76dc+KPiRrWsfHX4beAsPqtx4f/wCF1abYeA/BsoCmWZby+0y5vlh3MBFBPrd0I1KRJKRt3fqB/wAE5/8AgmD/AMEuv2U/Anhv4nfsQ/DT4ReLmvrWe80n9oaw1Lw/8bPHOsW8g3ldC+LRW5OyJpG2LYCKNTJtkgQLtT6V/wCCg/7Hvhz/AIKB/sf/ABq/Y/8AFPi7VfAlh8ZdI0nT28X6Hp8eq6j4av8Awx418N+ONF1CKCRo4JCLrTtPSaKZ0Q29xKQylCreG/8ABJT/AIJoeHf+CVH7KMn7NmmfFnxD8YFuvHfiPx7qXijxDpUXhyxj1XxIsMZtdE0SKe8SGPy7aEzObq4kuZsM+x4lafoA+zdc/aB+BPgz4m+B/gd4x+NPww8K/GT4oWMl98N/hF4i8ceHtG+IXjXSvDeZJZ/B/gnW7iHxR4gRDG7T+Wk0rMrMmdjlvVrhtJ0xbjW7y5tE0qy/tHUL6/v3Ww03TVAG5izjHHIdmznkghmAb8G/2sP+CCXwn/ai/wCCoPwi/wCClWr/AB6+InhzWvhp4i+EXiTUfg/p+jW13o3iPVPgRLHceGzpWvzzC/tGla2hW4WOG5EX78Q7PPuEb9gf2p/2dPBv7WH7Ofxn/Zj8cavq2i+B/jZ8N/EfgDxTf+E/LsPEmm6b4lQpJqukF47hNykvujeF45cNG25Xk2gG/wDBz48/Aj9oTQLnxx+z18bPhR8e/CSa2dHvPFPwd+JHg74neFtO1OMjU5dKn8Q+C9c12whuVLq0tqJmlUOGNukRDV7TqE09vButxkj8f8/h/Svx5/4JB/8ABIH4a/8ABIz4WfEfwB4M+J/ir4ua98UPGdt4t8W+MfE2m23hyU/ZbeO0t4Y4LKWeNkjt4VDyGffNJySXLyt+zFc4H8Kn/ByhFqHhr/gsx/wQ98d+LGjtPhja/Ff4QJeeUD8k2mftSeBte8brKTgFzptxYyZXKlXj5BDCvtT/AIPLm3/8EnvhiP8An4/bb+EC+n+s+FPx9f3xwP8A9X8P2p/wcF/8Ezte/wCClP7DUlv8KLBL79pX4Da7/wALj+CkQjgOo+IJo4rlPEHw6jlZv9bqVpJDHYmUmGDUNPs4/KMty+6p4K8Jfs+f8HHf/BIj4M/8Ll1zxp4bOvXvgnV/iPL8Ob7TdI8Y+BP2ifhLHLovjW3Rr7Tby0MbXt7qU0VnLpyFNP1GzljUPCIa6AP5wv2ybi2uf+CpP/BqwupsLmCT9mr/AIJyX25lypc/FOFomdedyrKsDEc/cxgYxX6Ff8HrHm/8MK/srf8APD/hrkeZ/u/8Km8a7P8Ax7zK/Zr4p/8ABEz9kT4r/FL/AIJ7fF7XNW+LK+IP+CbXhX4PeCfgpo9h4s0g6T4i0j4F634c1L4fQfEJJbOWTUbmC70yCa7nsrzS5rqC4mRhEhezuPbP+Cm3/BMX9n//AIKrfBrwd8Ef2gvEHxP8L+FvAvxQsfihZal8JNU0PSfFB1zTdA8TeDoQbjXvCni+3Fs9pqFwDt095AVUmVgilT23l+H/AN0A+7vhdP8A8Wy+HNx5JJb4f+CDt7r/AMSGLgcn7ufqA/JPNfyff8HWPgPV/g1Y/sC/8FQPhjoB1v4ifsX/ALS3gaWdWiEujppNtrkHxN8O2/iKLeZ4rabxD4cVXnZAYU1B5JSUnFf146Xp9ro9np+m2vni00yx03RLNSesenxeXGSOP+WaIjtnadpA65X5n/at/ZX+Gf7af7NHxa/Za+NOkXg8A/GTwmvhXXJNFnA1bw+Fkj1bRda0jV9Tt5YDr/h3xPBFeWcgjdjPHCHgSN5xKAf5ofx7+HfiT/goV8CP+Ct3/BwRYa34r+Fes/CX9tj4AR/s3yK6HU08Kw+IPCHw0i0OZ4VQDxH4Z8J/Eb9ne8+0IiWfnafcRmV7dlVv2r/4IJ/ECT/grJ/wWF/bX/4KxePfCmn+ENW+Ffw78B+D/hP4Ak1LVNXi8H+JvH/giX4avHI0mxZYm0fQdaj+2iNZI7jV51ggg8trmv6VPgF/wSI/Z0/Z5/4Ju/EL/gmb4V17xxrPwb+KnhH4r6B4y8ca9PpN5451K/8Ai/vhvtbj+x2sVqslus0X2O2+zJEGs4trwK/+j+l/8E3P+CbHwD/4JefAS++BfwDufG+paR4j8Z6n8RvGXiz4i6ppWqeMvE/iWaCztlec2VlZWSJFa6faw28KW6+Uiyyec0lwrRHtvL8P/ugH8/H/AAZ/T6b4f/Z8/bk+Efi7T9Q0n9pTwZ+1SdR+O2n+KE2zz3ItY7Bbpfkwr211pWuW9xJIipJqAWeNHt2WSvAde1fwB8YP+DuLVfGfwDsprm1+B/wH+LNl+014q0SNEgvvGulfsteOPhnc2rBd0LXenSXHhzT1nQubm5tp2VzKjbf2c/a9/wCDe39mv9oz4/ar+1T8Dfjb+0l+wp8c/FtxM/xR8X/snePpfAb/ABRWeKKSaS4gEggs7ueSPzZ7izMNvfSRx/abQCEF/bf+CZ3/AARD/ZD/AOCXHhj4m6f8Ho/F/jzxz8W7DUfD/jP4wfEa+0eTxy/giaKQDw5o0uhWFrbWdlFJIJz5NpBJPdeXcSNCVeG6APyd/wCDLWaE/wDBLr46Y/14/b3+JSt2+Y/s9/s1GPPXqqyfzwM4r57/AODcHyfBX/BZH/gt34H+KKaXbfG/U/i5421WwnuHWS9vdJ079ob4rHxuLOZCY3j+0Xei3byRvzHtdnaBhu/pA/4JYf8ABMb4S/8ABKn4D+K/gL8IfHXxB+IOg+Lfidrvxbu9f+IC2sNwmr6n4d8MeH3tkgsooLeKEWulWzB413XbxSyzYmgZ3+T/APgoh/wQY+BH7bnx2sP2sPh/8afjV+yH+17pdtpVrF8bvgnf3sTXf2OHyLcXdrC+ny+csbNHJe2urWdwUcK+1XcNzgfjh+0f4y+Gurf8HjP7D6+BprNvEnh74Qal4K+L1xpiYtbf4iXnwP8A2iZ4LI7lXzLqLRdR0KO5Z0Luz+ZKWLlmb8Sf2D/FfjD/AIKXftk/HP8A4IL/APBTz4XfCf8AbKtfEuoX/wC1J+zN4707XNW0nT/GniTWp9R+JF1ca3448D/FrwZ4/l1XxCbq7uobHw3e6Xo2txahaR6tZvEzN+jH7GX/AAbKfsv/ALGX7VXwc/bG8K/tGftLfEH41fC7UvEPiHWL/wAd6r4K1Ow+IPiXxLoHifw/rL3hXRra5t5xDf3Bkhe7ut2yKS4umYvJa9z+1j/wbv8Awj+Lf7Surftl/smftS/tCfsA/tB+O7zVr/4o+LPgH4nurXTPG8vibb9tn+zQXmky6dLPcFmnhsbz+zr1pluJ7GKWG0kUA+Zf+CQP/BTj4seJ/wDgob+0T+wB+2t+yD+z58Ev267nRJfFnxJ+NH7PXh7RtJg+OWr+B9HgknvPiZdwveT6jcnS7mFtL1BdRMRSd0FraM7zS/1p1+DX7Cf/AAQe/Zv/AGHrz4zfEOD4ofHD44/tQftC+DvGngj4lftP/ErxJBJ8QFtvHkMj6/qvhWKGJDbX32gwTtqEtzql/dfZYmuLqYDYn0r/AMEp/wDgm3D/AMEyvgR4u+Csfx5+If7QreLfiZqnxGuPF/xD+W7tZbxLOFreACW5USTfZI57xxcz+fdKsm5UViwB+qFfjX/wWF/YB+Cv/BRv4MfA74K/F79oi3+AEHg39o/wb8TtCvz/AMI7fyeLLzSrHxP4Vj8GxaF4suIUumvl1fdE0bJbR3tlIs8M9tcSIv7KV/Pt/wAFlP8Aghh4c/4K6/EH9nzxz4l/aI8U/BO2+B+l+JtEvdD0nwJo/jZte03xPrFnefaYI5tRtRDeKbWS3RZmurf7JKwmiLsXtQD+gmv4+P2wP+DaPw9+0v8Atr/Fr48fAb9rrW/hB8Cv2lPG1zqH7bXwc8N6jenWfGmry/Ev/hMfijpOi3NlNFp9rDez+VdLZ6vZTJZag0q+RNb3EyXv9bdn4e07R/D1p4Ws57mOztdIGiWW67PmlBCY0ydwJlC4Acg4Q7Am35a/A7/gj9/wQqT/AIJQ/Gf9of4vx/thfEn9oO3+Oen6fp6eFvF3hB/CHku+qy65L4h8eXS+LfFDfEHx6Hu72FdRNpo0xS5nMltFLeYUA/Nj9pr/AINdU+CnxIuPjX/wSz/bX1z9giLxH4X1D4eeNfDni7xj4rhgudJ8SrELrRfDnxLtdVfWrVNRKeW9jctfToIAtlfGcyu/6nf8EkP+CD/7N/8AwSk1TXvippHjfxv8bf2kfG3hJvCfiv4o+LxFpOmLpU8ket6xo3w88FWwlNvFNNbRL593cahc3NpBFHJcKYp7ddP/AILaf8EdZf8Agr78NPgt4Psv2gdR+A918IPGXiTxFbpJoreL/B3i/wD4TLSbaF5JIPt2lzfabd4VS2nBlheG4u7ZrRES3ef9Zf2cfhQ3wG+A3wR+Bdx458UfEtvg18KPAnwyHxA8aMsnibxy/gXw14d0AeLNfbczDXdbFutzMBNNiaeTZLJuZ2APxn/4Kz/8EUPAX/BUz4q/Cj41/Dj9prWf2d/2lP2eLOTwzb+LPCkKeLFitrib7fFbajaf2np97aalYTSOi3ETxPLE8kN2iM13HP8AJH7Pf/BrH+yz4P8AFVt8Xf2+f2g/ij+3T450lPNNp8VdW1fwb8K7diEVUYLqupajNZNtEjQy615bTBWWNX2uv0p/wTS/4IP6x/wTp/bo+O/7Y0n7ZnxL+L9j8abLxha3XgXxFoC293rkvivX4vEraz8SvEourqPUb3Sbi3/0J4NOsIVnPmSXBeKCJPrT/gsZ/wAEuLX/AIKxfsy6B+z/AD/GrXPglqnhn4iWHxG03WLPw0vjLw/f3EEV1GNH8X+H2utOW5toY7s3FlKL+AW1zDkpPBM+wA/VTRPD/h7wh4f0bw34c0iy8P8AhfwzY2OiaHoehWLafpWj6Xpo/srSdK0nSNLwsVtAipFFEiiOONU+VUCiLoxcQfaZbf7QrXGzd9lJGQCMgjPZs5yDx1OK+Nf2Cv2Uj+xL+yb8D/2Wm+JevfFL/hTXhRvCqePvE2mDSr/W1lnluFhgtzPcCC2t2kMVrGLm6fyIot0zOCF/G/4U/wDBBLxr8Mv+CzXjT/gqBf8A7ZnjjXfCGv8AiLxn8QNO+GEUVzo3jmS/8azSwt8MvF/iGOW8sdd+Cvhy3nihtrCNLWWW306xVra2c3lxOW/6ifw/+5gfZP8AwWO/4JQaZ/wU88F/AKfTfinF8D/iV+zh8YtL+J3hn4kjRP7XkTw/GgGv6HJGs0D4kaCzv7MPN9mW8sg1xE8Mro/7Baff22qLDqGm6haX1lgjNjhlbP0ZyR3wdpHAHY18Mf8ABSf9kW5/b5/Yt+PP7J+nfEK9+HGs/Fnw9Y6bpXizTDuWw1TR9btfEVvo2txRFvtNhctZi0vLTzbWR45kmDjymRvl3/giV/wTJ8cf8Erv2Sr74B/ET40t8Zdd1r4k614+2W8U2k+BPAzajBb2jaR4NtbgTTxG7+yfbdSYlBNfTuY4beGLyF6APzU+AP8Awau/scfB/wDbgn/aQ8bfFLxB8UvBK+M9Y8e/C39n7xulrNBb3Ej/AGw/2rcO9ndavBp100csYMCKYre28xIDEhg/Qf8A4Kk/8EUfhZ/wUk+Lf7Kvx9h+JerfAv4q/s5+NNAvJfFvhbw9YalqXjD4b6TrX/CVN4OjVJrVoL60vkuH0u6c3luI7q7imtHgGyf5z/b3/wCCC2t/tsf8FQf2dv8AgolaftQT/DXSPg7P8Bpbz4Vr4O/tDV2PwM8eTePotP8ACHiCK+gt7VNTuDK8zyadcNHdPcFA0KI1fu3+0V8JLn46/Ab43/BOz8beI/hnqnxc+FnxB+GVl8RPCJhHijwSfG/hC68Pjxbom/eEu9MmkS8t84LXMCRiWGQ+agB/Nr/wWN/4Nlfgx+3lfa/8ev2XLzw5+z1+1hq2oR6p4zW7t9THwk+MFzPBA866nZwq66Rqsz26ql9p9vLC7xRx31okFupn+Cv2Zf8Ag1N/ad8VeN/Auvf8FSP22YPi/wDBrwJd22op8EvBHxH+KvjiC+nUNINDk8RfE6xsEs7KWTyox9jsXmEe+ODNu7wt+2n/AAQt/wCCOPjT/gkT8Pfjl4W8XftD2/xqufi/4p8N6vaaPpGkXuleC/BzeDLbUIhPsu5prj+07r7XtuXVrOCOKCKJLXzjI6cp/wAF2f8Agir8Sf8AgrYnwH1P4fftNQfBW++Cj64t14Z8TaRq2s+BNWl8WyWJn8QwLZTxSDVrdbRbJWaCaF7HfbtmR1jQA/anVv2a/gTd/s9ar+ywfhl4Q0/9nrV/hvqPwkvfhN4f0iPS/Ckfw81LRJdCn8PaVoOkxiOOGS1lMClFE4XfKZXlBdv5DPg7/wAGev7LNh+0prOs+Mv2sPE3xU/Z38J+MTqa/ALTtKhsPFcrKN6+H/iR43s9QdlVWRfnh06wu5kRo94Es6T/ANlnwy8G3/gH4ffD3wDqPinVfG194F8B+CfCM3i7xGM634muPC+h22har4w1ho1AXXPEojmurwb3H2uSWVCUkkNfzvf8Epf+CEPxF/4Jx/t2/tMftZ+Jv2ute+NOg/FvTfFeh6T4du4r2PWfFB8Z+IbXxJ/wkHxnkf7TZ3l/ZTWgntWsHS2jvG+0ea8aRJXOB/QF4G+DXwN+CGiadZ/Dn4bfDn4Y6Pouk2XhbTR4R8MaB4Uj0nSBtSK0WSCCACFCQwWXzZmwTI02Wav5PfBv/Bm7+x3b+O/F3jH44ftK/H34teHdY1y41TQPBHhey8NfDyWITO0rJc3scWqtNcQhmghNqlpCtqis7lyzN+t//Bb/AP4JXeKP+CtP7NHgv4M+DvjVB8GvEfgL4kWPjzT5NW0iXV/BHjF5LCe2NvfwW80d1LJCl211p8sEsoivFZbmJomQz/fX7Dv7NGtfsh/spfBb9mzxH8VfE3x1vvhb4SXwpqHxH8a7v7W8SIHkaOL9/LdTm1tlZbS0W5ubqb7NEBNdO7EIAfn9/wAE6P8Aggf+wl/wTA+MHif40/AKH4seLfiX4i8PX3hvTPEHxi8ZaB4mPgrQdQdJJ9F8Hx6H4P8ACSxPdCLyLi4uPtE8lqFV5QVhKXf2l/8Aggj/AMEnv2mfjLrn7SXxn/Zf0WTxzeX1z4g+IF5pXjnxl4A8OeL5nH9r6x4p8a6L4U1O1try+aNHSWZ3shOkH7943DSt8XQ/8EAfHUP/AAWj/wCHsGrftcXl74WT4lv8To/hN/whuqt4z+yjw7/YehfDo69/aaWZ0SJNkMojtUu/s0YAs1cHd+u3/BTb9izW/wDgoH+xT8X/ANk/w58YdX+DWv8AxLtdGS38cWCmWJhpWvRaz/Y3iHS9LlgkuvC+v/ZWhvIo3a5kjcNxNEqP0W/6ifw/+5gdb4w/YU/Yo+Mn7Kt7+yjc/BX4YJ+yx4o0xX074c/DfTNJ0HwnCYyJodf8Fv4J8hYbiOQpJb3tiDKrRRuPkJirX+An7J/7MP7LP7Ovhz9jbwfpVrffBrT9EvdB0vwD8WfEj+PX1XSNRDPJpGrjxabg3kMvmbVtHgZdq5VGcI9fJX/BGX/gmr4n/wCCW/7Jf/DN/ij43z/HO/u/iDrvjxb+PSpNL8J+C21aGKGbRvBltcPPNH5pgW5u2lePfdyzCO3htkVG+Cf28f8Ag3n1v9sD/gpx4D/4KK+GP2yvFvwhvPC2q/CjWLzwtpvg7+1PEmh6h8I1j+wj4deIRfwx20dzFa+YkNxptw9tNc3katOQjqW/6ifw/wDuYH76fBP9mP8AZ2/Zk0XV9B/Z5+A3wd+A+g6zqza5rej/AAd+G3gr4Z6VrGrOF/e3Vr4ZtbC1LnYgAMarENywmIO6y/Cfxi/4Iz/8Etv2qP2jbT9qz4u/s3+APiF8cNIurO68Rata+Itbs9F8SatYoscWp/EPwLoniePwh4ivLfy428zV9Nu5JRGouWumUq36CfHv4Uj42fBL4wfCCPxf4m+Hj/FX4aeOPhyPHngllHi3wdJ458N3PhFfF2hSuGX/AISDw2kxuYMMqqYtryKpJX8b/wDgiz/wQ9k/4I9WvxxMH7VGuftGx/F6LwfjTdR+Gv8AwqLw5oD+FmunN0uijxv8Ti93Ml00f2lZo9lqiQmNfnlrnA/aP4lv8Jb/AMK6n4Q+Mh+HEvgTxtYah4f1Pw38T30I+E/E+n3oRta0XV9D18jw34gSQZ86CT7QrLK6spVpHn/N4f8ABCb/AIJFw65d+Jk/YA/Z4mu5pxeJYv4KX+yUfGXlitiGt4md8zFFiEQduIivC/KP/Bbf/ghhef8ABXrX/gL4gsf2k7j4I3PwQ0vxppN3oeoeCD8RtM1NfHE2n3QuokOqaVPFdxPZC3/fGeIWbHagk8p7f92vhd4Jt/hp8MfAnwvj1vWfFkHgDwH4W+H41/xFfI+s+IF8L6FaaCur61Lv/wCQ1r7W/wBouTkhpWaRGQBEcAf4H1r4cyxal4L8Bav4OYfDWSw8J6p4P8Iy6Vs8DtYKE0fQ5dB0pn/4R3bbhVhtJYlRIotsIVIWEHJ3ml/BD4JXPjj4vazbfCr4RN4uurGX4k+PtTs/B3gZ/FOrIog0bVfG/jdntY7qQqdkMt/OzxzTNLuIDFvwh/4JK/8ABvxbf8Esf2r/AIxftGWv7V/xC+M2k+PvD2qeEvDHgrWNBfTZbi21fWYbltd+J+urd3MHijxDZtHstnhgsAjzz3Mstz5UCV9pf8FhP+CU3hz/AIK4/s7+Evgz4g+LviD4K6n8PviMPHvhzxLoGmJ4zsbi5S3uNHeDWtBmutPNxG0ErSwNFexvZTxSkkq0hgAP1m0i90nWrDTtV0S6s7zT7+0W8sL7T8HTtQ09yNu1lypRg6n+Ig84IBReLtfid8OdR8XX3wwtPiP4DvPiTplit/e+AoPGGkz+OdK0y+RXSfWvBa6+3iWKAr9y4nijif5TDyuK8L/Ye/ZC8I/sK/sr/CT9lTwJ4x8a/EDwl8KNHv8AT9L8WeOr2C78U6kmo67ceIn3pbRRWsEQuLucQWdrDHbWkShYQAzRr+Odr/wbpfB7R/8Agrjcf8FQLf8AaJ+KP2q5+Jmq/HF/g/8A2Iy2/wDwsXUI3WWFviSNQa6HhXc7TfYLq3/tAfu7L7cYVEqgH9B3i3xZ4c+HvhTW/HHjnxVong3wf4V0/Vdc8SeK/E+q6J4b8KaBo+mr5kura3rWvSRW2g6JoaK4eSWQBN/mSlo94pfAPxI8B/FXwlo/j34YeOvCHxL8Fa+ok0PxZ4O8SaH4m8LampyP+JR4g0CS4tbhx0LRtNtzj5Tw3yj/AMFHv2IfB/8AwUR/Y++Lf7JXizxlrHw+tPibHoptPFvhpI77UtG8QeFtct/GmiyPaT7Uu7ZrqxR7u0Yws1tO7R+ZiOKXyX/glB/wTU8Jf8Erf2YIf2bfCHxG8Q/Fa5v/AIh+I/iV4p8deIdNg0iTU9T8SpBD5KQWplgWCC2s7aJG8+WeVg8lwWcGScA+0PF/7RvwB+GnxD+HXwl+IPxy+EPgT4o/FVrVfhr8M/GPxK8L+FviJ8RZdw01x4N8C69eQeLPFI879x/oFveMs8e2SRXidm9xuZ4LSE3VxOLS1tgS5OAuBwN3BOP9kKSeuVHNfz2f8FBP+Dfn4H/t+/t5/Bj9uTX/AI7fEnwDr3gA+A7Xxd4F8PxQXmmeMLX4UeIGvtPGk67NOLnwfdlD9gvGggvBLIkkwAd9kH7VfHv4U+Gv2i/gx8Yf2fvGjanZeBvjZ8KvG/wf8W6loOoyaF4ksdA+Jmg+IvBfiF9HuAC8FybW4ItpBJ99hIUuoVeNgC58Jfjf8HPjr4eu/FvwU+Lfw2+MWhafq954f1HxJ8KfG/h74k6JY6vY7hJpF9rng6e5jSa3KszwzOHB2ktIrqzUvi5+0D8CfgQPC0Xxr+N/wk+Dn/Ca6h/ZHhY/FL4meDfAj+J9V2Z/sbQn8YXFqddmwSXS3LzKGjJzuUV+SH/BHP8A4Ig+BP8Agj3/AMLx1Hwn8dvHXxu1b4zy+GLK9bXtF0Lwdo2ieH/BpujasbOznvRJfFr2ZJ7iO8UR2yC1ijlV5J7df+Cwn/BC74Qf8Ffb74K+JvGnxr+IXwX1z4OWGs6BpeoeC9G0bxZZ614Z1udLqWJ7O/kieK4E6iWK6W5Pmxt5UkKKrvOAfvNXgHgL9o/4D/E/4jfED4Q/D/41fCrxp8SfhC0MXxO+HfhHxz4Z8SeO/Ackw2rp3jbw3o9zNd+GnEjInlXUayM6rF33t0/wr+G+ifCH4b+Avhf4Zn1K78P/AAz8B+D/AIe6Hda9qX9p+JLjR/BOjJo2iHXdZzme4+zxKJJSo3SvK4UJK6V+KH7BH/BA/wCCP7A/7ePxf/bn8BfHP4m+MNX+KFn8SLHQ/hx4rgsTo/g3T/il4kg8SXUT30EcF/qbWksBgtpNQtoPLAYpHGzyx0Aftd8U/i58LPgl4N1L4kfGD4i+Afhb8PtBnEmp+OPiJ4y0XwR4T05j/wASoJq3iHX7m2tIpS7MitLLhmVQzqIzu6Lwx4i0DxloujeK/CmtaN4i8NeItH0vxDoPiDw9qkWp6Xruk6pGNV0XWtF1zSvMg1vQ9ZgkE8ckTvBPETJH50Ex3fnr/wAFTf8Agmh8NP8Agqf+zKn7N3xF8ceK/h1/Y/xD8P8AxY8MePPB8dvNeaZ488N6H4o8O25+zXe62ktRbatfi8Rx5kBkiktyJjtr1P8A4J2/sZ+Gf+Cd/wCyH8H/ANkLwr408VeP9E+Flr4j2+MvFaRx6prN/wCMfE3ijx1rAWCFVitYba/1S5FvbRDZDG6EbC5hiAPf7f49/Au++LbfAq1+NPwnl+N9tpF1rt38HYviJ4Ml+Kmn6Q+QdbfwHHeS+K47fB/fXEtnb28cfzSGYYNeyzTwgfMcn8eP8/iOfqF/nK07/g3i+Beh/wDBVqT/AIKlWHxr+JMWoy/E3Vfjm3waWCwt7B/i/q/2iSWRb9iLiXSrhbqaZrGYB5ZH8ht1sDcV96/8FSf+CYPw3/4KmfBrwP8AB34gfFj4m/CKy8A/EPT/AImaZ4h+GF5bLez3MaXVuYJ0vYnt5AYpZHsrlQs1hKGuLcCTyp4AD9QqbDbw2w4x+P8An9SfpjFfjZ/wUZ/4I1fCP/go58HP2cfg34/+O3x4+GFh+zm/m+HfEHgfXorrWvE5l0PQvD0jeJJNdjvBcXBjsbdlvFWO5jllmUFI44yv7GW0H2aC3UdR1HTr+eOMnofwxQB/Df8A8HqWieP734b/ALBE6vrtt8Ik8a/Hqw8e31sdUfwfpvjnUtA8Af8ACqJNX+zK/lOVg8WCN5VSHZC6wjeGWuj/AGk/2JP+DgX4h/sfePLH9pP/AILHf8E3b39i3xN4CsR4z1LWPhx8L/AvwuPw/iMFx5kfizRP2M7dbXTnFvAIDa3sQDoqWohmVVT+sP8Aa8/Y8/Z8/bz+BOv/ALP/AO014AtfHnw78QXmnX8kaTNpupad4isAh0jxX4U1mF1eyv7cuRbXMTsfKeSCeGaNii/zcy/8GofgS68NWnwK8Rf8FI/2y9Z/Y38P+OW8beGf2XzJYvpFrcyKPPhEm42KMg3WsOpWfhfCxqL1Vt9QZ5kAP59/+Cl37MT/ALKP/BvR+xt8MLb9pb4J/tU+H5v+CiXj/wAYaL8Rf2fvEv8Awnnwq0/TdT+FvjuBvDWj+JjFHK09ncwT3NxbPGi2329EjWMTNX9Wv/Bdj4qeEL7/AINzvi/4uTV9IvLb4l/AX9lq38KPw8esXfib4pfAuVPs21mykMUhuZcgC3+z5mkXZivvn4nf8Eff2FviR+wQv/BOR/hafDf7Oek7LzwivhnUwfGvgnxWstxq8fxG0rxDrcd2zeJnurmY3c1za3sd3Dc3FvJbyQsi2/4Sw/8ABn18Htf8OWvgf4sf8FCv2pPHvw/8CR6lp/wY8LW2meHbLSfhck7ec90tpeXGs6e1zCU2+VaW2kWoR9o2oSaP9n/r2gH4i/8ABQC7M3/BpH/wR2x3/az8a/lYar+21Ce3OAp7DPXjFfvh/wAHOfhXxbbf8EKv2e9P8DWl3Y+B/BPxL/Zgk+Jei+Bgfs9l8IYPhR400JUiJ2t/ZNprU/huFTIVsyGj+177eN3f70+K/wDwb/8A7Nvxa/4Jo/sy/wDBNHxL8Wfibpngv9nPxlZeM/C3xS0FfD//AAl2reJxP4z1TxTE9rJZvY28eof2/rRUR26vZ4tvIJmiYWv7A/Fv9mj4N/HP4BeI/wBmL4o+ELbxp8GvFngvTfh1r/hW5cosmjaXEiWreerRy29xbtb2s8FzC6vFPApG9GZaAPgn9kLxh+yp4U/4IrfCHxXPN4X1H9jrwZ+wPYX/AMRoYWbU9F1HwPpHwg1X/hcmg6lHJuuMNJHrUV/G8YuZriW6t2BWXK/xd/8ABGf4Z/sh/Fz/AIIY/txeAv8Agob8WYPgB+zj4s/bY8D2nwx+Ml205m0j9oOH4PW88FzZxwWV+l5NZ2UUE32e6jgtZbF7kXFxDs3t+5s3/Bqd4BtLDV/g14H/AOCi/wC2X4P/AGHvF2uR+LfE/wCyYuofaLKe6hbdb25neVLC4iaRQtxd3vg43TuzyObmQK1ftDrn/BID9h7XP+Cfc3/BNNfhtd6f+zclvHJY2VlqLHxtpnjmOVtah+Iw8QSSPv8AF8d44ujdy2reaHe3MQhdVToA/ks+NOk/8FdP+CV/7E+g/Fjwh+0P+yH/AMFZf+CRnh7w54NsLHwV8UfBGgfEvwX/AMKS1fWvC2k/Cqz8Q+GtUs452sS93pNslzpPiTV7fRrvCzSPNLb29p+o/wDwU3/bC8Bft4f8Gsfxm/a50rwSPA3h74k+AfhRYad8O/MW4j8B+LvCf7YHgv4XzW1tNGsStHHq2nu9uSjY0/7IDvd2auKsf+DT/TZNL0j4K+L/APgpj+1p4o/Yt8O+Kbzxlp/7M/mSWsHnSAIY0SLUZNMt2cYge5tPC/mgFbi2VbpzK3gf/Bcq2i8feJv2LP8Ag2//AOCf3hSx8J2Wrz+CvE3xK8o7dI8FfDqyadtE+2XLyPI22OW/8R6jdy7hPJGukutsJ4Z4gD9xv+DdiDxjYf8ABFv9hS2+IE6nVT4B8Y3VitwMyx6Nqnxt8bTfDZZiPnZzosmmqhbKn92JMIoWvrr/AIK5I5/4JUf8FJAOXP7Cf7Vh545X4GeNc+v90/yJHWvrX4K/CLwb8BvhD8LPgj8O7GfTvh98JPh/4K+GPgmw3FjYeF/Avh+20DQt7nkuLS0t43YgK3lowUrxXM/tLfAnQf2m/wBnr49fs8+KtWvtD8OfH34R/EX4P6/rmiMn9q6XpHxO8HTeDbrVNK8zehkhhunkjhlPlyugR5dgd65wP8r/AMY4/wCIWD4V/e8//h9RrGz1z/wyBrWffp5f49a/uU/a/wDD+jaL/wAGwPirQtAhgTTdO/4JV/CaDT1wABp6fB7wNLEwb7wVlEkiYbhz25NeT6h/wbRfs9Tf8E0tI/4JvXP7SfxQj8KaD+1sP2s/+FpppPg0eMF8Z6j4Hufhcbb7G1sbKOz+x3MoSbzVn80PGwdljdP2S+Kv7CPgP4lf8E89W/4J43vjDxbpvw61H9nLw/8As2W/j4eXqHji10Tw54b0fwloGunzYzBcX8aadFNcJOPKbdIrSrA7yoAfnZ/wa5jyP+CF/wCxIP8Ap6/aXJ/D9rD49t6f7Ocfr1FfUH/BZv8Aa6+AX7Ff7BPxU+Kv7RnwQ0/9ov4daxd+HfhnH8F/EMOjXHhz4ieIvEUssmh6Vra6za3qpZB7O5ubt1sL2YRWT+TCz7XT1v8A4Jp/sP6J/wAE5P2NvhT+x34d+IGsfEzRPhZfeO9StvGHiLTI/D+q6p/wnXxL8WfEpzLbQmSCMW0+rXVtJCrFCqF2l8llC9n+35+xB8E/+CiP7NPjb9lj476fqn/CE+MvJ1W113RLyKy8ReCvFPhuRpfDni7RhMJoZJrC4D7Yp4pba4t5mt54f9JEtu1/Hfp/7agP5Cdc8b/8F8vj9/wS08YfEDwZ8Pv+Cbf7An7BEn7LXjXxho/hbw3otzZajffst3fw7k1qXSNF8P6ovxri0o3+hzvIrzReHmnbUhEkMck0In/m61A6uf8Ag2y8G22nfbB4fP8AwWk8bDxZ5eNn9r/8Mb+D10IPnp/o5fOOfNxjvX9eHhf/AINUfig/gzQvgX8Yv+Cwf7WPxV/Y+0C6W8h/ZW0PwfrXgDw3PLudksFbVv2g/GfhGOCLznkic+EGWJh/ozZIZvt79lb/AIN1v2fPgj+x7+1l+wj8Svi/8Qfjr+zh+0r8SfDXxN8N6dLpmm/Dvxr8HdR0SzZFnsLqO5uo5bs3EViGuH06CGW2t5Q+jQT3Usq7+28vw/8AugH6U/GnU/2D/Cf/AATln1P42af4F1H/AIJ96d+zl4FuLzStd0u01LwvJ8GrLQ/DI+GOi2Gg6VGI7u3lszpn9kw2yTBb2OGNJVtgXg/hy+OXxz/Yb+Mn/BbP/gh/pf7GaTWv7CPgu2/Z10H4MeFLPw3488NaDpHxB1L9sX4tfa47rQ/imv2k+bqjWLmeRDKxVgSrssbfrxrP/Bqn8Ytf8IWn7P8ArP8AwWL/AGj7v9j/AE7VPtXhj9mrUPAF/dabDYWhaV9BR7j49x6FNaxAvDEy+HY0ht9srWdvKqPF+qX7X/8AwQA/Ys/af/Yu+C/7IehJ4h+Dll+zJb6i/wCzr8UPDFyNR8V+CdR1+6S+vZL6SZre41221DUo7Oa6jurhXE0MN7byJcICoB7H/wAFffGP/BL7wJ8BPA/i3/gqnofhvW/gxpvxM0P/AIQ2x13wr448bXh8fmKcuy6J8NIp75njslc3jslxZJB5pljcfJX8r/8AwRA8YfCLx9/wcy/8FC/Gfjeayu9a8VWn7UerfsnX19aSwj+x7r4p+FpPDcnhHdut113/AIZ2eWOQyLvOnNqyRFnK7v0p0j/g1r8RfFL4r/Dnxt/wUC/4KmftG/8ABQX4f/CyT/iWfDL4jaD4m0+R1HItG8SeJPjr8Tb2zhduboW9tFPPEDDMXhJRvvP/AIKP/wDBAb4Hft1/GPw7+1j8PPiz8R/2Sf2wfBVp4dtvCfxm+E4UQvqfgyZ5PDeq6voUFxYOsluESL7XYX9ld/Z4445Z5vNlS4APxY/4OnJ9An/4KC/8Ec9N+GUgu/2orD4vv9nsPBqtd+NzpF58XvhIfhNG6J8xuZdZt9b+yJdZnklZyjNaMsjeg/Bbwn4d8T/8Hof7YE+r2lvfTeDv2f8Awh428Ly8lbHWpv2Qf2VvDv2japUGSCy1G8aD5wFEzZ4fbX6M/sWf8G+mg/Bj9rWx/bq/bG/ay+LP7ff7TXhpNMvfhz4m+JOi3HhnR/B2sWSzeRqkdtLq2vm6uYROyWsc00EFkGaaKyEk9xHcfYfhD/gkt4G8G/8ABW34t/8ABV9PjB4rvPG3xK8A6X8PI/hENF0e28J6ZDp/wy8FfDCO6/tFEjurtza6BaXkEUqKI7m4KvNKHuGYA/m3+OWYf+D0D4Lr8e9lx8Pn0XwV/wAKCPjFpzpMbP8AsfeJf+EOHh0xZj+1L+0j9u+wM26QajzchsKKwP8Ag9007wa3/DvHVUjs1+Ikg/aUSZVYre6h4DsE+EcuGYAho0up5ZA8ilkMkirtA21/Sf8A8FXv+CNPwO/4Kfaf4G8ZXHjfxd8C/wBpv4Umxl+D/wC0T4BmuI9Z8PhL4X32C7itbi2F5ZTXCCWOSC8sr20lMU1ncLKsEsH4s/F3/g1E8dftb+LR8SP21/8Agqf8cfj78VEPhrS4vFNz8KrRUt/A+nrKqaei3uu3qR3Tq8ywSxeRBFs8y6dpFdl5wN3/AILD/wDBR208Ff8ABTz4HfsxfsO/8E/vgN+1/wD8FNvh1p2kf2Z8T/jV4Qn1WTwJbajobfEjQ/C/hPUPD/in4aTC+tNOludUnvdR17Trayhl8u1eG9lRrj+fz/g4mk/4K1a3J+xX4h/4KiaV+zL4S0rXtS+JZ+Efwv8A2d5bmXWfD1u0fgWT4oyeNRdS3zPJcwXOmbpLXVL6zikknhNxLIk7J/YH/wAFGP8Aggv4b/ax/ad0v9ur9l79p/4ofsX/ALalr/ZtjqHxY8J/2rr+maxYaZoKeAbeL7ImpaZcabex6ZHbWUstpfN9st8tdwpCIni/OL4uf8GkPjj9qAXHjP8Aau/4Ky/H/wCPHxyKw2OkfFrxp8M5vEtrovheBAkWg2mg+Ivjlf3q20sfM32fWbWFSf3duwwV6AM3/gpBpOga9/wdzf8ABKPS/EOlwazpUf7Lngy4tUIV1XVdI8S/tra/oTTLnypUhvrS2uFRzslMcTnAX5fIP+D0pYrXUv8AglPrRh3Gy+I37Ukb/wC4dQ/Zwl7f3pY9/Tj3ya/oY+On/BKa2+Mv/BWP9kb/AIKi3nxzurDxJ+y78HR8I7n4Vj4eaVdaf43Cx/GCQ6wvjH7VA/ht7iX45XBNstjebUsoxZXUG65jrhf+Cyn/AARp0X/grND+zobn47aj8ELz9nzxJ4z8QCbTvh1b/EkeKNM8brpySxCC41HTTFJFLpKSLn7fAwu7kNArpFLQB+BHiSDwb4o/4PS7vRvjJJcy2fh6x8F3nwdi1M7dKPizTP2GvCXiOzCL8sU0v2pbuaFXDKbiKOWUKVRm/f8A/wCCvOvf8EX/AAN40/Zn8af8FUtN8DJ4st9b1eL4Hat4r8LfFHxMlsoNlPrr6nB8MbedW0+C7W1uf+JtFdWq38NpIsMqjbT/APgqj/wRM+E//BSHxd4E+Ofhv4s/EP8AZr/a4+Emn6dafDj4/eAJ54sRwzNPbW9/b213azP5RkliS50++tLuGGX7PFvjnuHf84P2fP8Ag2i8VeIvj/4Y/aQ/4Kqfts/EH/goN4q+FU/h1/h94J1ganceErnQ/DqSXUGl/EaT4jXeo3N3arI0cn2SO80xr6MtNdXEs0MTqW/6ifw/+5gfzyf8EiNV/wCCsHxc/wCCjn/BR34kfsWeLf2c/Dn7T2vX/jXUPjV/w1rb3U2orFqvxny1voFtZ6TeTRS20qrDPOY/s8YhSBUdZbeSv1EuP+CdH/BUbxl/wWg/YI/aZ/bQ/ag/4JiWHx78Haz8MdQ1LwN8HvjHfeCfjJ8Q/g38MdeL67rMfwq8UeD/AAt4r+J2q67bXt7ELqwkuNNgylifsUNq6QfrF+25/wAG+en/ABv/AGkPEP7Z37DH7ZXxV/4JwftL/EGG4sfi7rXwg/tSXR/Gg1x4jdTCPw/4u+F3ijwv4i8QL9meeZb+SC7mkLTafHII91P9iD/g3N8GfAH9qDRP20P2yf2wvi5/wUL/AGmPCE9le+AvFXxfiu4NL0XVNDDJa3UkfiPxj8T/ABZ4l1nw9HC0lk9zqlvBayGJobVZXugp7by/D/7oB/TnX+eF+2n+0HpX/BAb/g4W/an/AGh9G8Hf2z4K/bD/AGSfiF8UfCnha1ZAD4/+LcqavOHjijdILTxN+0f8DZ7i9UhT9jvmxtjCSJ/oe1+AH/Ba7/giD4T/AOCw0nwK1mb44XnwM8afA9PGNnHq1v4PtfG2n+IvBHjQ2jXFsYJNR0sW9zFcaXFcQss9xHItzPHJFGYo5J+cD+Ij4DeFde/4IaeLP+CTX/BV/wAYz6r8VLX9rn4e/Hnxv48+Gkbiw1PT0exsYYoLWWSEQi5vLPxdoWrzzyDy4Xt0kYlkljr9Sf8AglD+z/4o0L/g3s/4LKft1eOLi71Txt+2F8E/j3BaahqR/wBIuvA/wm8IeOvDs25T96K61jUvEUdvJ08q1RI2ZFzX9F//AAUw/wCCIXhT9u7/AIJ9/su/sNfD/wCK+n/CjTv2T9W+Eun+CfiFrngJPG+qN4D+DXwc8T/BqDwhNDDdWE8j3sd9b6lPMLvC3WnxqUmd0Nx9MQf8ExvA3hv/AIJQXP8AwS18HePJvDPhzUf2cdV+Atv8Vbfw/DqGsSX/AImtpb3xj46k0WK4jhuZNS1G4m1D5rxDFNMImuYylszdAH8N37WEUVr/AMGc/wDwTNbHN3+3x45c/wC+df8A+CgZH6o3fvxjNfrf/wAHRl1/av8Awb//APBOjWAfnvPjh+yPP9VvP2OPj+7Z7n7w7flg1+mPjb/g328IfEH/AIIxfCD/AIJP+Ifj/O2q/Av4ja38X/BXxv074dQ/8jvqvjf4reJYH1j4YpqXmixh8NfGfUdFu7Eaub7MkV49xGUWSXy/4w/8EDP2ov2of+CX/wALf+Cdv7T3/BQHQfFOqfBL4+eF/iV8K/ivpHwEZ5NH+E/gH4MeJvhR8PPgyLB/GfhiKSLTxrU97PqLTPewQRW0czalut0UA9I/bJ+FPhTw/wD8GuHijwZpvhLTtO0jQv8Agm18FfEsHh8c/YdT0jwn4F8bSsZ8CUTW+qLcTrOriXzDMm/afm9O/wCDWdgv/BDb9jgnp/af7RY/P9qD4xDP65r9B/2iP2KLL4+/8E7fGP7A0njq+8OaZ4q/Zx0r4E6d8SrbTUZtOuNH8PeHtE8Pa1/Yiyxh0kms7bz4BMpECzgYmVGqt/wTF/YjT/gnX+w78Dv2MW8cL8T5PhB/wm4PjePQD4RTXX8b/E/xn8T2eOySa7KNaS629jIGvLqaWOCFp7h0ZHbnA/Mv/g69hjP/AARP+PyEZFp8RP2fCB7p8XPCigd/4XH9COtfn3+3i0k3/Bmf8KL4532n7Kv/AAT4lPTkJ8cP2fIc8D128Z/Lnd/SB/wU3/YQ8Lf8FJv2Nfij+yL4k8V6j8PU8eHw3qOieM9P09NUPhzxJ4K8QWXiHQbie0eSIXFubm08meETxOYJ5GikaRRG345/Cz/ggp+0lbf8Euf2jf8AgmL+0R+3ZpvxX+H3jW8+G0n7OHiKx+F00Cfs9Wfw/wDHFp4+ls1hutT+1ahDql9Y24kj/tG2ktVuLmS0ubSNxBL0Ae0/A/wroOgf8GvD2mlaJa6Bp2r/APBGr4reItRsrK1IJ1Pxr+yx4r8Q69O2795LNNeXc0shlLSTF4ldvkRa/iZbW/Fujf8ABqvoQ8OanqlloPiX/gr9ruk/Eh1VXlv9IuP2cBJHCrnzH8iW6tbNpkLssxgQyZKAr/o7+Gv2JDpH/BLu1/4Jzv49kMln+xI37HB+KsHhBFVxffA8/CZviCvgmSVh+6Ej3kdpcXDNLNDJHNOA0sq/En7GH/BCP4Afs7f8Ezviv/wTE+M/j/UP2jPhh8a/iF4l8f8AjnxcvhkfCXWJNX1j/hFP7EvfCWijxP40XwrrfhWT4caddQXNvfzzSywZlZraCdLprbE+q/8AbAPx4/Zj8H/8HEfxR/4JwfCD4UeAfhv/AMEuIP2TfGX7Juj+APCN98Q9T8VajreqfALXPhYljYjU4bC8u7GJ5dHltri4MsUlvDMVlkheKFNQX9Bf+DYb9kP4x/sefshfGrwV8T/il8Cvi78P/E/xuHiH4S6v+z78W9N+Nfw+SyawtbXVzZ6tYW629tLNqsNrdeT5y3TQpHczL56JOvyDF/wbaf8ABQHwb8JfFf7Ivwb/AOCyXxD8KfsQeJH1bSovgrrHwo1SaZvAXjN5X8R+Fru4TxGE33JmkTy7S6gsQjnzdPs2eQ1/Rf8A8E6f+Cc3wJ/4Jj/s7Q/s8/AJvEOq6XN4g1Txx4p8YeOb9L/xP428baqkEUmta09vFbwRIsdrawwW1tDFHbR28aRA/wACA+C/+DonZ/w4q/bm/u/8Y0Zx6/8ADYX7P39fw9O9fDWjeEfCvhb/AINANXj8HaNbWltq3/BPHV/GepQn9402ueJv+J/4kuJpG3uZ5J5pt7ArvWOInLAtX7lf8FPP2HNL/wCCkv7E3xd/Y9uPiBc/C1fidc+BdQl8bWOiJ4i/se88DePPC3xMgV7WSW1SaC8uNMih+W7tpSlw7W7rtkRvLNF/4JieHtP/AOCSMv8AwSnuPil4kuvDs/7Pmo/Al/jCvhmBNWRNReeUazD4eMrQAxyTbBC0zQiEcyliFrnA/Fj/AINyvAemN/wbk/Hu2blfiYn7Zw1CQ9Sb/wACS+DUTt92OxC5ABw3O7GK/Bj9jSXUrf8A4NBv+Cqz6PN/p6/t5/Ds+IiwUsmjNr3/AAT/ABJ5THHVwVdlGSglAwC1f3C/8E2P+CZth+wJ/wAE+b79g25+K198U7TWx8ZmvfiGPB7+DMJ8XmuhLDDbfbNQwbSO7JjlN5PNPK4iYhILd382/wCCZH/BGv4Yf8E+v2Fvjr+w140+IF1+0P4C/aQ8W/EXU/ilqWq+DYvh+2r+Gfi78MvCnws8Q+DI7S21HUJEgfTtLkEF2+qC6UajLHBb28tu0SgH87v/AASx+F//AAcd+Lf2A/2abj9jD9oL/gnr4U/ZXvPBGtWvw/0LxzoOlTXwhk8S+LF10+OYNG+AXiqWXUPtK3X2yB7yWUt5fnOcl2+K4/8Agn74s/Ye/wCCC3/BaO61z9qT9kv9oq0+LPjP9h+aWz/Y/wDi2/xp0P4Za58P/wBsPwfD4gTxpcG1sP7PuZ11CE2dnLHcTrFZ3wklbypAn7Y3v/Br38bvhZ4b+JvwW/Y4/wCCyf7Sn7NX7LfxNeaa++AeofDy4+IrFrgRLcQr4k0P46/BeEI8cSxStbaHZm/jLf2ibgn5v0f+HX/Bv1+xT8Mv+CePxi/4J1+Gm8eWvhH4/p4Y1H4xfGVtQ0sfE3xx4y8Ea/ZeIvDniG4DW82mxSWVzaSfZNPS1Wzt7KSeAZWclegD8nP2z55NW/4MvfB11PKftMX7J/7CzBz3Om/tNfs9W5z/AMBgVeBwxXkDBr9PP+CYWh+Hvhj/AMG7HwNudItLiysbL9hD4keOb3ChZDf+KPDHjD4j67qcp4DM97dXFxG4/vLCFJIrxr4Bf8G8ur/Db/gn9+1R/wAE3/jR+3j8R/jd8A/j3rnw5vPho1j8N4PBGrfs+weA/Hlr8T5bfwvFr3jf4oW851jU9OsDeCWTT7Jxbqv2aF5own6+fAr9iL4ffBD9hDw//wAE/NK8W+NfEnw90D4GeIPgW/jTUmXT/HE3h7xlpfiTSNX1hjAkUNtdN9uuXs1hSSOJ0jAMsSLQB/mx/CqLxbcf8GrPx2HhKfVjotn/AMFhLU/E5bcjyD4IH7NnwlVWi6t9nXVW0drlUJVm2LIDi33f6AP/AAS+8QfsxTf8Ebf2VtXsJ/All+zlafsS+Hf+FuGb/QvB2mxad8PoY/2kT4zBcNBFHqg8TtqK3QN35f22WTbayI1Yn7FH/BFj9ln9ij9h345fsIX/AIg8cftB/Bf9ovxn4r8X/EKP4hGG2v7/AP4TXw/4T8F3dppieDYbeS0S0tdD0mWK9tnS8knQ3MjkQyPP+Ulz/wAGqE8PhjWvgN4X/wCCqH7ZHhb9jDVNQ/tyD9m+CRby0gn3bmgkhk1e10O4tkYbBnwiHmU7poWkYswB/KX8HYfiNc/8EC/+Cnk3wvsvEg/Z0k/bn/Z7ktRMAbsWEdzpwvPK2gyGzWSTwsL8whoVmewW7AmDLX93vwK1/wCDl5/wbd+Bb/xBrXhC3+FEf/BIDSvBnjzUkH+gW9/H+yl/wh3xThutiiR3l1FLyzMewXE0+fMRYpIlr79+BX/BOb9lH9nb9i24/YB8C/DttT/Zv1LwL4z8H+JfCXijUtT1G98caX8Rhcnx5qHi7W/s8JbWfET3dyXeGO2eLaotVtkULB+Emtf8Gpvw8n0K5+B+i/8ABRf9tvSP2K5vFNz4zT9keTxmup+C7G4eIKlvbQvMmnXOCNj3Mnh/7RLL/pBJu3L0AcT/AMGWH77/AIJmftDQt/D+3T49lb/t6/Z6/Z2JwMcfe9vTnq39Bn/BU2Zof+CYX/BSTyP+Xb9gr9sTZ7SW/wCzr442Dr2JPfn1HNecf8Etf+CYHwe/4JUfBLxf8Dfg/wCNfHnjjQvGXxD1D4kalr3xGGjJqkUxt7O0WBY7C3tohDBBbRJ9oeBJHbbcOsMoaWX7i+Onwi8LftE/BX4y/APxsmonwR8b/hb8Rvg74zksbo2WpReEviV4R13wT4jGkSLzDdGxvJvsrvgLJIJiSiMjYL+O/T/21Af5eviOTP8AwaT+A89br/gsBOp/8Ml4vc/h+59/5Bf7bfjFo/h2P/g2O8VWeh2tv/YGnf8ABGCzk0q2jG1I49M/Y+gkiO4bT5i7Nu7kiRSRnIDZ2o/8G7n7H1z/AME6tH/4Jsf8LL+Pcfwt0b4+X/7Rdh48j8S+D/8AhYX/AAsSW2msZQbl9Ij0trNdPmaCOAaas0UzSXb3EUrgL+pnjf8AY4+Gvjj9h7xL+wWuo+JfDPwh1n9m2T9luyv9DvQPE+m/Dk/DNfhdA6mRJVluINLDpJFKjRXJV43McDNtQH+df+1F4d8Va5/waR/8E0tZ0M6hd+E/B37afxfk8YRBlSUQal49/azW2l2Z3G1huZpUBJaOJpfmY7trf2m/8FZvjR+zlrv/AAQ8/ak+KOk634Zl+BPxG/YdkvPg/dpAU06/X4u+FrPSv2cW0TSpHYgTajqmkCG1QxyoFUKrxQy/Z/e/gR/wSe/Zi+EP/BObT/8AgmL4jTxD8Vv2bxZeMbPU38bagkOu6tD4u+J1/wDFSONLi2jiFjJZaxfCeA2ap9n+zgRhRNJGn45w/wDBqZ8M9c8LW3wN+K3/AAUU/bf+JX7JPgy8v9c+EH7NsvjHR7Dw/wCAtSu8yNIsV/bavo0xsTIYrNdP0HRF+dnl8qZmdugD8Av2kW/441v2Acnm0/bm8Vk/h8Vv20xjt/z09PwH8P2V8ULTwD4H/wCC83/BATW/ijaT33weuv8Agnh+xZ4N+GmpanaC70ZfG+q6Z8YfD/wzSY8xCZtem0d1eZXKXQFwUO13r+j/AMV/8EI/2VfGf/BMDwF/wSy1Dxj8TYvhP8MfEkfjTw18UrGbRU+IA8Zp4x8T+Irq9bFo9kZDea1eWlxaRWccDWwtVV2MLpXqf7a//BGn9jD9un9mX4Y/syfFDwtrGhWXwM8GaD4Q+BXxT8Lagp+K3w10zwxo1notssFxcWksN/bGOytvtlhcw3lld3aROYbPe8bntvL8P/ugHC/8Fmf2qP8Agl5+yt4A+A/ij/gpD8GvDXxtsLz4o30nwb8IXPw50H4peJdG8QLCsmv+NNC8Pa5LFDCkEDW/2ibzEW8kmgt4pHmTCfiL4s/4KUftn/tof8FTP2ifgL/wR1/Zr/ZN+GfxD+H+jp4U+NH7bPxv+HGjyfFDW9G8GzTWksV1qRaMnT1vp3tdL0270vWGuhATdxWEcWmzS/e/7Pn/AAbZfDHQPjd4H+Nv7av7YP7SX/BQzU/hTEtz8KPBXx11nXLjwH4Y1FGM0d00U2r6x9oVLhYZVs/tNvZyTQW1xcWzyWsJrtv20P8Ag3v8KfHf9rfV/wBtD9lX9rb42/sD/F/x5pUmn/GS/wDgTPe6YPHEkkdvHLqIbT9S0eeC8uo7eFL+JJJbO4eGOY2+5IRbn+z/ANe0A/le/aB8P/t0+Df+DiT/AIJXeGP+CiX7SHwj/aT/AGiNL+LH7Icsuq/A2BtJ8KfDnw1qn7RXiPWdG+GQgbwP8MLeS5W6nvdQ3S2Bmlh1SL7V9qaVPN/Uv/gjoZl/4Ouv+CxhnkBab4T/ALRsnHGf+Mm/2XVQY5AxuKYAAG7rzX6K/BX/AINbP2LPg78ePgF+1GPj9+1b8Q/jv8Ivjb4W+OWp+N/iF440HXbj4u+MfB+vxeNdB/4S6BtHjeAia0SOe7tdRgu7yFZlunZLmZX93/aB/wCCCnw6+I3/AAUNs/8Agox8Fv2oPjt+zP8AFrUfFPhXxL8WPDvwz8iTQ/iC2hxWlvN9pkdVn3ajaWVva3dtJDf2JjEkogWby9gB/Kv+xP8ACf8A4KU/EH/gtZ/wWIsf2CP2t/hL+xt+0E/x4/aU1/xPpXxe8DWvje98efD28/ahu7rfoOh+JvhZ8araa3tZrmxuGksobjUIWuIIrcpaubuL9Ex/wTj/AG7Nb/4K7/sMfGH/AIKBf8Fdv2FfiP8AtRfCvXPAl7oPwm0H+xfg58ePiD8IPDfjXxN4puPCnh7wt4D+FnwzTUhqCXGtW8Md1ab2klvzHNKYRNcfur/wUH/4IS/sxft0/F7Tv2m9K+IHxc/ZK/at021/s+H4+/s0+Im8IeKPEaLBbafo0njaEWbfb5oIIILB7i2n0+/ks42tn1No2lRvMP2A/wDg3n/Z5/Yv/aMuP2uPij8b/jL+2V+0layGbwl8SfjhcDf4KkFvLGLu0SG8vWuL1Y5HFvdXt05sxLKltbiKRo6APzC/4N49RsPDv/BYX/gul4H+Kl/L/wANFeIfjtrl/wCGpvEL+bd658MPDn7QHxii8bizHzxzMZ77wpLI0Ywd0Urlok3VwX7Zni34beIf+Du//gnqPAc+lal4n8LfDDRfBnxfn05HW00/4kjRf2hZo7dgyoWvLbS77RluF+aQFy0xLSK7/tT/AMFDP+CFfwy/bO+PWl/tf/Ab9oT4x/sS/thaVZWekX/xw+Ct9dW//CZeHxbRwra6rZ2mp6XN56QMAdR0/VoppXs7aO8tnhHnP84/sif8Gyf7PP7J/wC1j8Jv21rj9p79pP40fHn4c+J9X+IHi3U/Hc/g2TS/id438Qx3Ae6u2NjbXtmIWuJH8o6rfvcgQme/jlSEwH+z/wBe0A/p+r+GX4hCP/iNx+Bh+6YfhXfjjoN3/BOv45s3bn5WB6fh2r+5qvyN8R/8EkPgTr3/AAVZ8Nf8FXbvxr43j+MvhbwC/hCz+HhTSG8CSXLeCb34bWnix5GiOpxXkGgX8sTQJPsmuAk8kZKxCDnA/AP/AINPU8v9tH/gvKtzOLy5tf2hfhWjXxYncB8V/wBtISN6DzCPMOOFB2jpXC/CuGOD/g9j+O396XwBA3/Ap/2BfAsz+naMf/X61/R5/wAE7P8AglF8Lv8AgnP8Wf21vjB8PfiX8RfHGqfttfEfTfiP4007xi2hrYeFLvR/EnxS8Q2yaE2iQQtcRsfidfBri4VZlSK3jXEQCW/L+Gv+CP3wa8Lf8Fa/Hf8AwVqtviZ44ufip4v8Ky+Gz8MbyPR/+ECsLw/C7wz8LH1iO8WJdWed9Ks/NFs0ohgu5i8W53kMvStsT6r/ANsA/ZSv4q/ij/wUO/an+PX/AAVO/ao+Cf8AwRo/4J//ALNNx+0J8Mr7UvhV+1J+2X8bvBrWus6rJ4B8RS+CJYb3UbS80N4NFt7u3a0tY7+LVb7Ugha509rSK3dv7VK/mj/av/4N8tb8e/tTePP2yP2D/wBv345f8E6fjR8ajPe/HST4Y6VrfjPwv8QNS1G5S5e5jtdK8ffDB7aNbkNJHbzS30CTSzX8drbT3khXmA/mc8b6N+3lZ/8ABy1/wTd/4eKeNvgb45/aO1Dxj8BtSu7D4FfL4c+HfgpPEHix9D8H6lAtjbGK5E1zfXbyTPd/aUvFuIpSJy9x+hH/AATb0f8A4SH/AIO8v+CkGry23mr4Y8HftA6okmARGy6z8BvBkUhB7r9rnwc8ByeSBX3/APCX/g2E8G/Cz9qP4C/tu3H7d37RfxV/ad+Gvxh8JfGP4pePfi1Y6T41sfjFq2mXEdy8DtcONVgwFaysrq71TWLlbJ8TPBIIJE+/P2bv+CQmkfs7/wDBWr9rH/gp7pHxlu9eH7UPgDWvBV78Gz4Khs4/Dl94k1v4Ua3rOqL42iv3mkx4j+Fa3EUSWcEqx3jiaeXy40QA/Cb/AILCGT/iLC/4I6Yi3L/wqX9mfLdcY/ad/al5zxjC4Y/XHOM13n/BSy1EX/B3P/wSMkHRv2bfASD6R+Lv22FHf0j7Y+hr9T/+CuP/AARJb/gov8ZvgX+1b8E/2lPEv7Kf7UnwAs9M0Hwh8StK0q41+wv9F0TXbnxvocrw2up2V59t0jU76+ubOdbiW1m8+WG9tbqFJYbv0T4k/wDBH8fFr/got+wp/wAFHPGPxzh1D4n/ALI3wc0/4bfEfSIvh4oX4461pekeMI9M8ZPcSeJ3/wCEVuHv/Gmo3ctstvfruhiSOVAGt0APxm/4NtrIeM/+CpH/AAXc8ffFrQ4x8f8ARv2i/wCxlbVGMl14X0vV/jZ+0Sfif4atYwfLX/iZ2OiW+YlZJBZruyudv6t/tXeK/wDgk54H/b8+IljeaV4C0f8A4KyeKP2TvirqvhHVI/Dvi3/hI9W8Ln4WeLntYotchiXwQvjY+DPC+oLY/aJP7V/s6OdY3kZm2eeftp/8EGvE/wARf2stU/bp/wCCen7Y3jr9gL9onx6l7D8ddT8KWmoaz4Q+Jy3XkyS6hNYQ32nRW187Qbb1p7fVNOlOZxaQXCqIsj9iH/ggPF8APjT8bP2sP2rf2oPGX7X/AO2p8WvCPi7wZ4f+NXiPQLrTYvh5pnjPwPffDv8AtMW02o3y3msGxvLmziliWyt4LKOOOztUjM8r9AH8YHgnU/GGjf8ABqv8Tx4RN5Fo3iL/AILRTaV49mtsNGvglv2S/BUrxRoQx+yz61Z6MlwyLldoJKHYzf1N/slfDb/g4G1P9gD9m/4TfDfwv/wRO+IH7KviT9kn4XeFvB+mfGJ/2tdd1zWPgp4j+E9q/hyL4mJbmHTrpn0meBLmC0gmsSzyxPEWjlMX3H+wT/wQX+Fv7L//AAT7/aC/4J9ftBfEm8/aN+HX7QvxBv8Axx4o1HSPCdx8Pp7ECLRltvsU0d/qE0d7FNodhP8AaDdt5UqEWJRHXyPkK7/4N7f+ChmgfBbU/wBkH4e/8Fw/izoX7HOoWOo+EdM+EWo/s72eq+ItI+F10ki3Hw7tPH8fxat7iKyMU1xbKttFpUTxHZHZrb/aLRucD7E/4Nz/ANhn4t/sA/sPeMPhP8U/in8Cvi5ZeNPjz4n+LXwz8Wfs7/EDX/it8O7nwTr/AMO/AeiKbTVbuw06O4T7Zo00iRWIlhliurNnnnc2lxcf0MV+en/BOv8A4J4fAX/gmR+z7b/AD4AWviHUNEk1nUfGHi/xh4vvv7Q8cfETxvqXlrNrOstFDBBGfJhjgtraCG3gtYo4ooYxAjPX6F0AFFFFABRRRQAUUUUAFFFFABRRRQAUUUUAFFFFABRRRQAUUUUAFFFFABRRRQAUUUUAFFFFAH//0f7+KKKKACiiigAooooAKKKKACiiigAorNS8T7c1gqzZt7USM2MqQcBfmxktjjp949OQK0qACiiigAooooAKKKKACiiigAooooAKKKKACiiigAoorz7x3428IfDLwj4o+InxE8S6L4L8B+C9G1DxJ4u8XeI9Rj0Dw54W8NaAjarrGt61rOomOGG2hhjeWWZikbIrBWJDyMAdx+4uPXP5H/2bHT/a/Co5rRXtjbxt9lXts+bHt1XP1PPsOBX8N37G3/BwB8fv+Cg3/BwD8GvgV8FvGB8PfsIa1f8Axv8AB2lfD0aBpUOqfE7SfAnwZ+L3jnSfiL4heVZ9R0+6utS0jTNQt7e31H7PFaWkYmiupCn2T+5W3txADg5yMf57D9f6KAV8A/aLb26nnqOPQfmffnG2rCf62f6D+VcR4o8S+GvAXhjxL408Xa5pHhfwf4L0fVfFvizxRr+of2bpHhjw14e0mXWvEOu61q2pFYdC0TQvDkVxcXc7vEltCs000ltCtzK38ZX7N/8AwcBfFL9vv/gvr+zb+zr+zb4kufDn7CN+/wAaPC76Ve+FZVvPjrdeDfgx8XfHNz8QbhZbcXmnMNR0ewubGBGtvKtLX7VeWU81wmwA/tph/wBdef7y/wDoJq5RRQAUUUUAReZ/rf8AY/w9fr7cf7WKloooAKKKKACiiigAooqvB3/H+lAD8yf3R/49UtVIvO81t33cd/w/HP6evardAFekuoPtELR/j+X+P4fjnFD/AOtg+h/lVmgAqN5FiHPpx/njp16/l1qSigAooooAzoZgw224yOvP6nOfwxj0OecVzOj+GfCvhSC7sfDXhvQvC9trOqan4g1Cz0TSrfS/t+qam5Otaw/9jRw+brusAoz3IL3s7RlnllkG1O3qv5Pv+v8A9roAr/Z7e2HHH+fxx1z1P4da0KKKAGeWvqfy/wDtlQwzBhg/5/Dn8u/PTBNSf8s/3G3p8vp/n605On40APooooAKKKKACmP0/Gn0UAFFFFABRRRQAUUUUAFFFFABRRRQAUUUUAFZ8/b8P61oUUAcYf7M8mYWlzci5wRZ8tuzjA8sbSCNw+YswOMYBNc94J8c2HiMtpjMqeIbG81HTddsCPmWTTS6knJwBhkC9M/OCCDXcHQdKNzNdC1U3LdW79OMckfr+eMVztt4Ms9G1q61rQ4EsX1s510ZGXGAQyg55BJB28jbnjrXR/s/9e0A7arFRxxiJcZ/oP8AP4fnUlc4BRRRQAUUUUAFFFFABRRRQAUUUUAFV6sVBIqyJKko+T+mOv1/P8MgUAJTP+e3/Ht/Xp/y0/z1zVumeWvqfy/+2UAQeSP3/wDtcj8vr/Xnqdv8ToO/4/0qxRQAVF5Ufmb8fNj8PrS94vx/9AqSgDH1D7R/o32Xr/T2/wA/TvU7QCcW7HoBk8+n4ZzgfgefmxmtGo+8X4/+gUAH7v8AzuqSo/3f+d1SUAFFFFABUGYv9R5nzdNu4bvpnb/9ftuqeigAooooAKKKKACiiigAqPvL+H/oFSUUAFFFFABRRRQAVUgxBbwKfQA8+v1HuP8A7LIK26KAK9eOWvwG+DOk/FzX/j5o/wAI/hvpHxq8VeHdP8J+Kvi/Z+CvDkHxF8ReFtMLyWnh3VfHcVuviWbQbdsCO2nleGIxxzCNlSMJ7XRQAUUUUAFFFFABRRRQAUUUUAFFFFABRRRQAUUUUAFFFFABRRRQAUUUUAFFFFABRRRQAUUUUAFFFFABRRRQAUUUUAFFFFABRRRQAUUUUAFFFFABRRRQAUUUUAFFFFABRRRQAUUUUAFFFFABRRRQAUUUUAFFFFABRRRQAUUUUAFFFFABRRRQAUUUUAZltA8D3kzXH2mK6n8xF4/dqfkKgjIYDhcDjA7Y+XToooAKKKKACiiigAooooAKKKKACiiigAooooAKKKKACiiigAooooAKKKKACiiigAooooAKKKKACiiigAooooAKKKKACiiigAooooAKKKKAP//S/v4ooooAKKKKACiiigAooooAKKKKACiiigAooooAKKKKACiiigAooooAKKKKACiiigAooooAK/z+f+Dnj/gpjqHj39pnwp/wSWX4gj4Sfs7WeofCO8/bA+MkPhq91WSDUvFslr4kt4Ba2aPMdP0vRpbLU7mAB4prvKebNawXi2/+gNXxr8TP2Ff2FvjH431L4mfFv9ib9kz4rfEvVBFa6x4++I/7PPwY8deOdRiUHS4ItU8V674Q1/xNcxRwuYY0luZhDD+4bYiyKoB/ADH+3z/wSa/Zo/4Lc/8ABMX40/sxePZbr9g39jn9kC/+B/iv4h6X8MPHdhqR8bat4c/au0ceMdc0678H6J408R6xf6z8atKk1m+/si4ha4S7ltS8cexP9I3wH458LfE7wT4N+IPgPWbPXfBvj/wl4c8X+FNf051k07VfDHifRhrWgavpv8LJdWlxBcRox3LCy+YOF2/yv/Hb/ghjoPiL/guJ+yf8bvAn7Dv7LWm/8E7PBnwCl8K/HDwlD4F+FGk/DPxd8T7zS/j7P9ub4HJZfZbue0/tXwXm4k0q9tFlsrKa+lnzvl/YL9rzVP8AgoP8HfiH+xX4V/4J7fBv4I+Kv2dh46s/A37Seg+KodH0NvhV8ILGTwlbaPqfw7K+LvCIWODSv7V8m1s7XVnS5s9Mtv7NSO5F1ZdAH81X/ByN/wAFYZdc/aB0r/gj94W+IF/+z98ONV8V/CrTf21P2jWtHubWz+H3xD0bwh4mFlFb2ixTwx2elana3urvI7C8FutosvknNr+fPhn9sD/glX+yn/wWd/4JY/Ej9ln4qrffsKfsefsp+LPhL4++Lq+F/iQ2q/8ACx/HmjfthQa7q/iiOfTLPVb576TxNoWoIsOnXDBb+7lgg1HT9Peey/vV+NH/AATs/YR/aL8Zt8SP2gP2Pv2dfjB8Rp9MstNufG/xP+EfgXxf4m1C107mCCS8vrGe4kaIZK7XwgKRqBCiR1/O/wDtN/8ABBzwJ43/AOC0v7IXxY8CfsLfAKw/4Jr+H/gZquj/ALQfhTwTa/C/4a/Da5+LttY/H6W2uNZ+D+gDTzqCWkupeDo5pbHT7mxa6Z1utTtZ7Um7AP6p/hP8UfA3xx+F/gL4wfDHxPaeMPhj8TPCWjeO/AninTzqXl694U8S6VFrGiarGWEcymaBxIqSJ5irsQLHMQjesV+Qn7Y3i/8A4KO/AXx/+xv4E/4Jq/su/s//ABJ/Zpj15vBf7Rtnr1zoHhDUvg54Es9Z8JaPo0fw20G5+K/wstPLg0yTW7kW9tZ68EubCyt5dMW2vDe2H691zgFFFFABUafek/3v6VHP2/D+tWKACiiqflTfaOo+zY+7nndj069aALlRySBB7/y/Dv8Anx75qv8AaYPN8jz7bOM7O+fTG/Gf857VS+0QA2+cC6veByew5zxjGO2OPVuFoA1fl/1vPT9On/1+nt/t1Tn7fh/Wknt/tHnjz8A8bR/Dgd+fXjPtnHGKz/OmtrkW5uB9lA4YgZA9M8/kD+J/iAN5On40+sTz5lmt1AUrdjH21QOg5AxnjOBgEf8AfOdzWYjbiUsLjd9sGQOhJA7HnBI4/h6Y560AaVFMTp+NPoAKKKKACimeYvofz/8AtdQfuf3HTHGz644z269f17UAWqKKKACiiigAooooAKKKKACiiigAooooAKKKKACiiigAooooAKKKKACiiigAooooAKKKY/T8aAI5HdTFtGdxw3tx+fU+ufrTof8AVJ9P6mpaKACiiigAooooAKKKKACqcEpMEB8lhuAGB0GOh7devT8quVm8eR9oz9sOMjAx9cc4+uRx2znNAGlRUXnRf3x/49/8bqKfyfKO7G3tj1/znr+FAFqiq1z/AMe5+i037onE84I6dl2LjPHXuf8AaPbjHzAFuiiigAoqm0yrPDB5o3EcjAy2BwMgjBPHr75zhblABRRRQAVQ+2Lv8ryjn7F9t6jbt3Y2Yx97d36/7HepJwJ82/8Ae5J9h/n/ADmpv++PP2f598Z/zigCWiiigAooooAKq/uPI7bMfjn+dWqr0AFFRvNteYeir/L/AOueMc9j/duUAFFFMTp+NAD6KKKACimeYvofz/8AtdPoAKKKKACiiigAooooAKKKKACiiigAooooAKKKKACiiigAooooAKKKKACiiigAooooAKKKKACiiigAooooAKKKKACiiigAooooAKKKKACiiigAooooAKKKKACiiigAqrBPDcwggggjkf1Hrn2PPtVquf0+xfT7Iw+cLtvt2pagWHBb+0tZl1YDo33VldRkfTIHygHQUUUUAFFFFABRRRQAUUUUAFFFFABRRRQAUUUUAFFFFABRRRQAUUUUAFFFFABRRRQAUUUUAFFFFABRRRQAUUUUAFFFFABRRRQAUUUUAFFFFABRRRQAUUUUAFFFFABRRRQAUUUUAFFFFABRRRQAUUUUAFFFFABRRRQAUUUUAFFFFABRRRQAUUUUAFFFFAH/0/7+KKKKACiiigAooooAKKKKACiiigAooooAKKKKACiiigAooooAKKKKACiiigAooooAKKKKACiivwU/4Lef8FofCf8AwSU+GnhG2s/AGrfEr9oH426V41X4N6Ei+R4E0298ONYxDXviBcLd20slrDLe2wFvZRNcPJFK4EVvayuwB+9dFf5r/wDwatftD/Hj4+/8FmP2jPHXxh+IPiXxF4k+Lf7Nfxk8YfFRNUfEWo68nxV+HxgXylHl266dNOTbm3SJ12mElvKVm/Rb/g6G/b4/adtf2h/2Wf8Agld+yN498R/DvxR8dbTwve/EPV/CWq3Hgy78Wz/Gb4iH4Z/C34aG5t2jkFpHNpxvL10uYnZZrV2BWOYW/R7Hz/H/AO5gf3FUV/mb2Pxa/bO/4Nl/+ClXwO+CHxp/aj8T/H79kP4q6T4T8a/EnQ1PiH/hFtR8FeLNQPhvxr4gtfA/iC6uTZeLfB72l7dWNwkvmXFvsimjMzOjf6ZFc4DPLX1P5f8A2yqh8yOSH/j4uByCfkCjIPLfcGfrxzj0Ffx8f8HKX7TH/BWzSvFvws/ZR/4J4/Bb9qqLwJ488JaT4p+In7RH7Nfw3+K2o67feItU1jxVpWlfBvSfi14Ft5LXS4zZ+VeX9pJc6ZfOmqWUsYkjEjxfzv8A7Svjb/gtv/wb0fHz9n69+Jf7bPir4wWPxP8ADll8SdQ8B6h8afiR8VfhdqreGnmt/Enw68X6T8ThbzQyQpP5VnqWlLCZEk860umdUeXoA/1NaK5bwx4itfFHhfwz4mtAv2TxTouk67p4HOI9W0lNXi6nqEfPP/j3Sv52P2w/+CDfx3/aV/aM+KXx6+Hf/BYT9tr9nHSfiXqCa8vwo8B6v4jXw54MZYoo/s/h4aD8Wvh8ltp0bxO0Sy2H2iIyNDLcTxqgXnA/pQor/NA/4Ij/ALIv/BQz/grd4R/aP8Ta3/wWj/by/Z6f4BeOPBfgOwGlfGL42+P11OfxLa6nemZt37QHhAQRGOx8hFEkp89oy0hV2SL7q/4Km3X7YH/BLnx9/wAEaP2cte/4KoftLeOrLxx+0N8Sde+P37QXxN+LnjT4dtrPhNfih+zyEh+JTTeNPFl3q/wk8G2V/rTfZtYv9UtIrGW/DFpr2OJAD+9WmP0/GvyL+FP/AAXA/wCCVPxs/aHsv2Yvh7+2Z8P/ABX8brrxHd+E/D2g6Hp/xM/4Q7xTrdtbFp7Xw38VT4Vg+D/jt2iRmtJdP8UXKSMjm1STajv+lXxL+JXw4+D/AIJ8QfEv4r+M/Bnw68A+GNPbUNf8dePvEOjeFvCmmaWnOdZ8Q63IkFrGBk5lYB3wiEyMFYA6qGeAT2/2ji9srW/Jz6B03c88bR6j+Yq1Ofs84xzxn8/8+v0zxX5dfs2/8Fj/APgmz+1z8VL34J/AD9rr4W+N/iba3cMWn+EfO17wZq3jmUWzO0Xw31bxivhu3+IUqOBFt0z7YZi/nMhjXev6WC3uNPvbm6Df6G12P9BH+0PvAYA9CMZ7eua6AI9buLd5vsFq/wBlutIVdTXAG3bg4wM85z1zn2GcrMLi4/49fs1nfZ/Q9ff+mf0r42/bR/bj/ZC/YM8GXHxK/az+OPhT4R6N4glMeg6dqga/8b+Km0u/0PdD4N8GaBBceLvEywCFpL17OC4NpGY55F2HY2X+x3/wUj/Yd/4KC2HiS7/Yz/aJ8PfF+XwlDpmo+LvDGnab4i8D+JfDOn6rN5EWr6v4d8beFfDHi2JHZJlNyYBC0y/ZnlFwURwD7qWZLgTW04XAQLekdBqXy4CkYG0hQRg84XOMVP5qWMN2JxtNzeXzW6DkyAgn/ZxuwT3wO/evzz/bW/4Km/sG/wDBO+20C1/a0/aC8N/DfXPF8e7TvAq6brnj7x7qGmSfuTro8B+DI/E3i0eHFZ40M72oi/0hY497mVF6r9iX/gol+xx/wUX8EeJfF37Jvxk0/wCLWneG7jRbPxbof9l674e8UeDpdVQyWqa94f8AGkNvcxtJHFNMZYoZoD5Rh8x5nhV+cD7iEGVFrDcXam0AH20kN1HK+j8deFHtgmtCCEW6iATE91BAzj17n9Rn0r8uv23f+Cvf7An/AATi1WDwz+1F8dLbw3441vT49f0n4YeHtA17xt49e3kCRi8jtrCG7hW3mkAjhF7NZ8sPK+Vl3dB+zz/wVW/YQ/am/Z6+Kn7V3wQ+POh+JPhR8D/BeqeO/jM0mn+J9J8YfCvRPD2g694u1mXxp4HuI4tUSe3061ub0QwWUltPFFdLHeXJihjQA/SiGEKMn/P48fn2565Ipa+cP2ZP2pvgF+2Z8HPDvx8/Zo8fW3xY+Ffi671Sw0HxfYaN4g8OLPc6PN/ZOtL/AGR40sfDPieya1niaOdLmziuM7HjVsBq+NPCP/BZ/wD4JmeOfgN8aP2nvCX7VXhXU/gX+zt4n8N+FPi78QP+EK+Kqt4K1fxnMLXwvAPD58GHxn4hHiq9VrW1l0vTrsPLa3AcCW1ZKAP1Zt7cQA4OcjH+ew/X+i5k/n/YYRaz2n2wgGxZvuNwBgdc5BwcDHHOTgV+Enhf/gu9/wAEo/20fGmvfsXfBz9p/wASar48+L3gv4ieDrDxPo/wy+KGjaRYxHwR4k1PXNc0fxJ4g8K20JuLezhuJ7ZJCqtJBEiSqIt1fg5rH7aX7OP/AASx/wCCEPxN8IfsH/8ABSnxd+1H8UvjX8afEOm/s5/Fi++FGv8AhLxDoPiJ9b+Fn/C2fCGheGvG9rcS29tpugm/vje3P2m3ln8RrLYWMn2VnoA/u5mv8DURj7oGOPQY65H5/wAuq9DX8sH/AATw/wCDgr9iTTv+Cbn7NfxU/bM/aa8VR/FLw4+mfAf45+L/ABD8I/iprerwfGdLT+2zJrY+GvgzxFEbWXTbe2ljuYUhFwhM3lRc+b/QH8VP2oPgZ8E/2eNd/al+IHxR0nT/AIA6F4T074i3/wAUFiuPEOlP4N8SCD+wNW0T+xIpZ7mK7F7ZGzNtaXTSrcRMsblmCAH0pUr9Pxr5T/ZQ/as+BH7bnwW8N/tC/sx/EE/FH4Q+JtU8QadofjBvDXjHwQLnUvDmsz6LrYh8PeNvDXhrxhEI5knjLXltGkrLhCw5Wp+1D+1R+z1+xL8MvEHxw/aV+MWifCj4f2155C6x4h1NFbUtXlQmHQfB/h8CS48Ra/csiwpHDaTyM7LmLarlAD60lnjgGXOPYf8A6x/9f2ySs1f56P8AwXw/4LsfsmftzfsG+BtI/Yi/aG+L3hf4zfDr9rbwRq1/ocGj+O/hD4o1DwF/wrH4u2k12biHZDLBHe3WnRBxOUF1+5lRnlEUv9hfhT9sH4P/ALNn/BOn9mv9pD9sT45eHfCuhap+zh8CNT8YfErxpqMM8njzxhr/AML/AAxq2qeQHHmeIPEPjq5W7lgt4Y5Zrm4uiyfeJo9j5/j/APcwP0jor8PP2Wf+DhX/AIJQ/td/FbSPgf8ACn9pMp8QvFko0/wtY/EDwN46+GVj4p1R1dl0fQtX8ZWtvBJfSpHK0dqZ4PM2SeS8sgVK+uf2jv8Agpr+w/8AskfGn4afAn9pn9obwZ8FfiD8WPC2r+L/AASfH0mtaB4Hv/DtpPLZnUNT+KF3ZReBvDKyXVu8SPqGsWqiQERkxhHYA/Qqivxo/ZZ/4L0f8EpP2w/i/pvwK+BX7UtlrHxK8UTxad4L0Txb4B+Kfwx/4Te5milkGm+DP+Fl+D/DK3l2Y7eR0s4xDdTiF/Jid4wqfV37ZX7fH7Jf/BP74ej4jftY/Gjwj8KtJvpng0DS9Xln1Xxr42+yroljqsXg7wFo32rxd48e3R2kvJLCxnltIBHLPE8C27sAfdNRxyBx7/z/AA7fnz7Yr8mP2L/+C2P/AATR/by8Ux+AP2e/2k9GvfiZqFzPZad8N/Hmm698O/HmvvbIWkbw/wCG/GsFlc6gin5PLs1luGcqiwgsu70X9tz/AIKp/sIf8E74dKT9rD4+eHfh94l1ewXVNC+HVlYav4y+JviCDzI4W1WPwT4Ltry78kSsmbie1itXMitDcLuSJQD9JqK/PP8AYV/4KffsRf8ABRnw3rHiX9k34w2/jq98KQh/FHge/wBO1rwt488MxSllhfV/BetxWt2qTsjLBc28dxAz/Kswcqlfzw/DP9rn4A/8Ewv2Zf8Agp7+0P4B/wCCv3if9vHx1Y6jqvhH4Q/D/wCPk3xT8ZaR8I/jVbxeMZPhj8NGGo6hqVxeS3N1E9rqUmkQ6JoYh0SVwtqUlF0Af2VUV/NJ/wAG4/8AwVRtP27/ANkux+Hnx8/aJ074r/tueEb/AOIGvfEPwpqemp4f8Y2/w/fxCtrokvkQW9rZ3dvbRzwQS3do0UilowLeG3t8wfZn/Benx/41+E//AASN/bU+JHww8aeJfAPxB8I/D/w3eeHfFnhTUtS0nWdJnvfil4MtJHt7iFmlgeezu7q2km+V0jlkRXWJyjAH7H0V/B9/wRA+KvwS/YD/AGXvg/8A8FSv+CiH/BS34r6jJ+2j4T+KHwh8BfCv4q3XxU+JnhvQD4C+Kd9FfG1miGvXk1/ZjS477UEaystLWDVopdNvhsuLe1/rK+OX/BRX9jH9nD9nb4dftYfGP46+FfCH7P8A8XLbwjqHw4+I0ltrviTSfG0XjTRW8YeHZtG0rw3bahdhrzTgb9XFrK0cYaO4MTrmgD73or420L9uz9k7xF+yuv7bGm/HDwPL+ynDoupeI7v4xX0ktl4b0/T9L1gaE6yQy20N7DNFqAm05reS1FyLiNB5ZEyov8rP/Ban9q/wh+3b8Pf2dPjl/wAE8/8Agtl8Kv2R/h/oL/GLwD45l8Q/tDftO/s5W3xe1ot4Uk+xR6B8NPB7X+opYRW0sszatpdpbTQ6xC1s0zRXMEAB/bfRX8CP/BzJ+0t+1D+zv+xR/wAEf/DPwx/a58ZalB8SPhR4tm+M3xk+Cvi2fw3p/wC0P4t+HXw2/Z1/sP4mHxD4dnhnv7a8vLzWvEGnzCYpJb64rpt2tGvyf/wXp/bC/a0+Gn7Gn/BCHxf4A/ae+OngPXvjJ/wT58E+NvijJ4I+K/jvwjq3jr4gXPwv/Z9v7vxPrq2NzbC4nm1LUL6eaS42mW5uJ5GiM0zXM4B/pLUQd/x/pX82f/BWb9uHxn8Fv+Dfi0/aB8P+M/Efg34wfGv9nH9mrw74L8U216NM+ICeMPjBo/hC68RXSsq/aIZ20qTVZr6aDqr3EkjBQgb5a/4Nx/8Agp/8Ab79j/4Ifs6/tFft2T/FP9tP4zfFfx5JpfgX4u+K/FPjjx7YGeaP/hHPBcmseI1u3TfBZvdW4lv3bzp7mJYokQSL0Af140V+fXx//wCCnX7B37Lfxc8L/Ar9oX9qD4V/C34q+MH0ySx8A69qvl6udN8SzHSvD0us4DR+HI7mYFVa7lhWQozriOTe/WftM/t7/sX/ALF2qeF7L9qT9pP4U/AbUPGtnf32gWPxB1VodT8T6VpxWOWSJgssgEbPg7kcO5EaM7ErXOB9r/Zx9n8jI6f1/ln29v8Abq1X8QP7Kfhv4w/EL/gunb/HXwf/AMFof2dPi38AfGvxr+NPjrwn+yH4Z/at+LGtfES++GOq6Z4tfw18OovgzepHolvNosE1lcND9qu7cf2XJcW8N09xDat8Z/Ev9sH9r7wx/wAHXun/AABj/af+Otr8IdY/bE+EvhB/hZZfE7xpYfDab4eeKvh/4SmuPDEvgM3P9kyQOlxtlmKNBIr7zIY3aRuj2Pn+P/3MD/RKor/Ok/Zk/bS/bK1z/g6d8Tfs+63+1R+0Le/BK3/bj/ap8Np8Hb/4t+Or74UD4f8AhHQfi5N4X8Ox/CWW7l0i3+yeRbfZpPsMIiZVkXi2aZ/9FuucAor4Qvv+CkX7AOjeLPHPw+1r9tr9lXw14/8Ah5d+L7Lx/wCEtZ+Pfws0rxj4RvvAUvkeJB4o8O3erW99pjafgtffb7aLygrRQRtLFOkXlfwF/wCCvX/BNL9qj4t3HwG+Av7ZXwn+JPxYzJFo/hK3v7zTf+Er3wMZtK8HzazaeHPD3jmeNQUSDSbnU5k83MZfLToAfqA/T8aZNMsIyef6e/8AOvln9pj9qr9m39jfwDP8Vv2lvjR4E+C/gi3YKl94z1RNObVbhiRHFouhxeZ4o8SeIXKxQiKzSaUNKHMW4szfJv7LH/Ba/wD4Jd/tm/EJfg/+zn+1z4G8ZfEiUsmk+EdZ0Txv8NtV8WNHA7S2nhG2+KHhrwjLqzo4jQWmnC4uxuSOGJ2YyKAfqp/18/Zev9f+mnf+v41k/wCkW89sD0P69ewx+p+u7HzfyOf8HI//AAXO+Jv7BH/CEfs2/sf+OPhxp/x/8eaLf6h8WtWVx4k8dfBPRpUt59Mkjjtt9lY3GpD7U9pNdW8txAlnLPHbspWCvkP9q7/g4v8AG+k/8E2vgrZfAjVtM+PXxK+JX7EWk+Fv2r/jj4G+Iz/CT4rfso/tTeOvA/hbRNB15oRYzKblfEM2pSwvZTR+bdadBLJqSvLc2bdGHw39fnr/AMDvtYD+5cfb/t9zjp7Yx+FX4YRPMWbsOfz/AM9uD/eyK/z8P+CDH/BRj/gpN+3r4I1f/gnfrV78e/FHw81+z+MEXxS/4KLP438SeOPjV+znbeOvhlqLfCT+xvE/iG8aCF7HWrGG0slu5/tpl1SS4spLVFuFb6R/4Ixwftefs+/8F9v2n/2EPjb+3X+0B+134P8A2fv2Ytb1U6l8VfH3xLvNJ1HxHq3/AAz1dRzWvhn4heLvFqWb2lrqtvaLNZX11bOIjNaXRQyOx7H/AKiPw/8Auhzn9yBj/dyr5p+bPzdNvHP6den65ahEont/L2gm4uH+29O4JcD6hVHsOlXq/JP9rb/gt7/wS5/Yc+JzfB79o79qjw/4W+JViy3mu+E/DHgn4ifFfVPDHmxCRF8Qx/DDwd4tbw3O0WXNvfRw3ceHEkUbh65zoP10pnmL6H8//tdfGP7H37dv7KP7efw3b4pfsm/Gfw18ZPC1reLYeJv7KfWtO8SeEtUeBZI7fXfBOvw2nizw3NLHJuhhu7S2WWNvMtJbhUmkX5m/ak/4LUf8Ew/2LfGU/wAOP2hv2uvhb4V+IUN/c6XqPgfwtca98XPFPhrULGBi+l/Enw38K/CnjG7+HU8chSFrXVorN2lV2DttLOAfqsYFaeGc3AOBizGOxXp2zlfbkdcEVqV8xfBf9rj9mr9oL4MH9oD4M/G34c+P/g9bWep32pePtA8SabJ4Z0j+xrA6lrQ8QXDFv7BfQokMl5BcMs1qAHuN2S7fljdf8HIH/BF7RvFUngsftoeGWvNnlnXLTwH8WNQ8Cxs33oxPB4fkt8jJVliCqTyGYD5gD966r18QftCf8FBv2LP2S7/4X2n7RX7SXwv+EsXxm0bxN4j+GmqeMNXjh0zxPongrTfDuoa/rH9sZ8kRWsN1aFZ5JUjunuIEV2uYglfMHwt/4Lr/APBKj4t/DP4nfF3wf+1t4bi+HXwhvdG0/wCIfiPxT4Y8deDrfStQ8azmPw8NviHwpp91dfbLiOeygawtpgkyPHIF8o7gD9fp+34f1qT95/nbXgQ/aL+B9x8AIf2prX4m+Dz+z63w3u/i9/wtsain/CJL8PBoh15vGizEBHtktszkH95sZ4xi4kW3XnvgZ+1v+zP+0l8Grv8AaH+C/wAcfhz8RvgvYrqzav8AE3w9rEaeHdOl8MLK2tjVn1YI+gNoTK0s6XjIYuZflUq8oB9OSSBTF/tt+mPp79cfh2qavwSl/wCDj/8A4I4w/F//AIU7/wANeeHv7bGqf8I43jUeDfG7fDlWDYYN8URZHShAkn7r7d/aBt/PGBgEOv7a+G/Ffh7xx4c0Pxf4N8RaP4u8H+JLFNQ0PxB4c1GLxDpGv6RfhGi1XRtc0ZponiZXZRJAzwjDKjKyF1AO4or+fn/gvp8P/hD46/Zk+FVp8ZP+Cjfjj/gm/wCErL42WSw+MvCGl+KNZsfiTqqWd7/ZHg680LwLdwX0n2BD/alpMN1vHLbSPqUc1usqS/bHxQ/4KGfsEfsRS/C74L/tIfthfDb4e+Mbn4T+DPEXhxvifrSW+s+MvA0o1rwlonjnUrgRrCYdVvNLunupp5oGklinIDxs80QB+l1Zk8w+W3P+itd5AY43ZIAOADjJHHLD1IPIX8cP2bv+C9//AASk/ax+MOkfAH4I/tV2GpfE3xBdWtj4N0/xZ4P+IXw/sfHusMkssOieGtW+IvhXTxeXc3lSMLYeTdS7JFtPtE2Ef8CP+Csf/BfDxp+zp/wWV/Zn+CPwp/aQu/DP7IHwJ8X/AA80/wDbfsPBHhFdTB1+2+KniLS/i74d8RxywTzzSW2hrZwS29hJAYb+WKZZbt2KXQB/cRkH7Pc+3Qc9Rz6D8h7c43VbglE8Ycd+D/nnH+emcV8F/G3/AIKHfsQ/s+/Ajwf+1J8Wf2l/hj4W+B3xD8Paf4t+Gfiy58QQNJ8TtJOijXPD7/DvQrKOTxR8QJ7u2aO8jtrNJgguIjKkIlLV8lfsn/8ABfX/AIJW/tn/ABe0H4EfA39osar8W/F7tpvgvQ/F/gXx/wDDybxXqnlS3C6HoGqeLdIhFxfzLDI8dnFL5kwR/s8c8oEdAH7X0V+Ov7T/APwXS/4JjfsX/Fvxj8CP2jP2lD4A+MfgTSdN1DX/AAmfhT8aPFUiJqmirrlubV/C/g3VdPunuLZlnSOK8XEckQEvzsU9b/Z8/wCCsP7An7R37MPjP9sbwd8efD/hP9n3wP41vvAfjb4ifFa1uPhhY6B4l0/7CV0nVV8ZrA4a5i1SxksijSG7inSW3TYQ6gH6X0V+HXwZ/wCDiP8A4I0fHn4h6b8M/Bf7aXhmLxJr0pTTbj4neC/in8IPCM8rKTDAfE/xZ8G+DPCEUsm0rEZL6JHYZYrjNfoH+11+3B+y5+wv8NJPi5+1V8ZfCPwj8Kyn+z9MfW2fVNW8SaisRkfSvB/hvR0k8UeJLhjHKzRWdm6oMSTeRHIGoA+sv+X7/tz/APZ60K/Gv9kv/gvB/wAEuf23firB8Df2e/2lE1b4pa8kw8L+HPFXgP4gfDmfxVJHGzvB4d1Hxp4XsIby5CKzLAXFyxG22geUojfzceGv+DkSxsf+C7vj218b/tRNZ/8ABL2xi1f4VeEhpuhNf/C5tV03wfAtr8SRc29m2rQj+3VuEub4LKGtJYCmjmMss4B/e3RUccglXOP6j/P4/lUlABRRRQAUUUUAFFFFABRRRQAUUUUAFFFFABRRRQAUUUUAFFFFABRRRQAUUUUAFFFFABRRRQAUUUUAFFFFABRRRQAUUUUAFFFFABRRRQAUUUUAFFFFABRRRQAUUUUAFFFFABRRRQAUUUUAFFFFABRRRQAUUUUAFFFFABRRRQAUUUUAFFFFABRRRQAUUUUAFFFFABRRRQAUUUUAFFFFABRRRQAV5f4i8XavoXjn4d+F7TwPreuaX49vPFI1zxJZmFtI8EjQNCjubOTWRj5h4hldrO0O4BpI5AEdyoX1CigAooooAKKKKACiiigAooooAKKKKACiiigAooooAKKKKACiiigAooooAKKKKACiiigAooooAKKKKACiiigAooooAKKKKAP/1P7+KKKKACiiigAooooAKKKKACiiigAooooAKKKKACiiigAooooAKKKKACiiigAooooAKKKKACvEfG37P/wO+IHxG+Gvxh8dfCT4e+K/il8FB4gk+E3xL8Q+FPD+s+L/AIav4kt47bXpfBmv6pbS3Xh2SeKGFZGgZQoi3RqrCVm9uooA/wA4T/g3HnuNQ/4OP/29b27Pzpo37csi57SX/wC1B4Rlk644MgcDnsOv3at/8Fr9I1nS/wDg6v8A+CfOoajceRDrnxd/4Jz33h65Qbk/s2P9ou2sHUnK8xXttco3AGX4Zhll/dn/AIJi/wDBC74zfsEf8FZv2qP24tc+Kvw38ffBj4z+HPjhYeDNK0mHXV+IGkH4v/FXwr8UI7e7gkhFlG1k1nc2t1JBdXiTeYjW8m2WCaX17/gup/wQ6P8AwVN8P/DT4r/B74g6T8If2pfgfp2r6Z4K1/UbAyaP4/8ADdzNLe6P4U13WoZYrqxniuEMtpfMt/Cr31xBdwpYhknAP5vf+D0630+7/bL/AGM7exRjrV5+zXqSfJwp08/F7Uvsu8diJBckZ/gVhX+iZ4UtL/TPCXhjTdSwb210rTLG+9nSGKE9OM/LtI4xyDzw38cv7Gv/AAb+/t3+Pf26/hr+3r/wVu/aT8FfGzxb8GL7wnqHgnwHp9zqnxDbxEfBaJNp4u2mtLKyFnZXMcd29ullfTXV/ILme2mjit4rX65/4LN/8Eiv+CkX7bn7YHwV/aM/Ym/a68P/AAQ8EeBvhp4T+Hvi/wAA618cPj/8GprjVdB+IXifxFPruiN8IfCPim3kjnt9WsIDJcmyufO01CscsKLM4B+yX/BQr/goH8D/APgm5+zX4r/aP+ON5ey6RpdwNA8E+AtMeKy8XfFXxxfo82i+DfByykhZpreG4le6mi+zWtrBcXdy6JCsV1/E5+wL+w1+1F/wcH/t2L/wVA/bl0C28J/sdeDvEunW3gzwQF8zR/ihpHw78RpqOj/Aj4d29xFaXeufCePU4tWXXNWup9t1PLf2qT3N/dyyS/q7/wAHBf8AwRH/AOChn/BWP9o/4TeJPgr8UP2Z/CPwF+EXw0fSPDvhj4o+NfG+haz/AMJ14m164v8A4l61JbeGvhZ4whlWWxg0WOK5eVXNvYR5iimnkjt/yr0D/g2Y/wCC9XhTQvDPgrw9/wAFBfhj4E+H3hvcfD3hHwz+1j+1xpHgrwPvIJOk6NZ+Frb7AP7n9npMFGQgUGgD/RYorlPDeiyeHfD2g6Ddanda9daNpWnadJreo+WdT1FtPijjfU5tpdSzsd7jJO5iCWBDP1dAH8RH/BmGsR+F3/BRLVx/y+ftFfD+FfZZdG10j6fvLg+v9Fg/4OufhX4Z+PP7cH/BDb4F+MLm907wj8YPjP8AET4T+Lr7RQr6rY6P8Rvin+yr4ak8lSOCsdzLLCTtKGMyAEhNv6X/APBvn/wSh/aL/wCCWnhD9qrRv2jfE3wx8QXPxz+KvhvxZ4VtvhrqWueII1sPDFpewtLP9rs7WSFXF2RHbGKWe2ESm5l2DY+t/wAFrf8AgmZ+0R+3T+1P/wAEqPjB8DbnweNB/ZD/AGhLzxp8XLXxTq7aPqFn4W1X4h/AXXzq/hFUinfVLm2h8LaiJ7FPKeFo7G4Ezm2Nu4B+bX/BzB/wTI/YK/Zv/wCCWVj8V/gL+zb8KPgZ8SfhR8Vvg74e8I+Mfht4I8K+EfE+t2OsS3Wm3GkePvEVrY2V7qSyCWXUftep3l3PDf29syuUneNPzz/4L/8A7VfxF/aZ13/giZ+zh8TvCHxm+Ivw0+NP7MX7N/7WPxV8KfByNL34ifGfx58WLdNI1nw58NtGiWX7d4s0m2h1J9NiulhMcniCHyfKNsl039UH/BwH+wl8eP8Agol/wT61r9nf9m2z8J3/AMRZ/jH8MvHKWfizVm8OWZ0vwtNdJdRpevFIqzMtzC22SPdJCv7sLszXzJ/wUR/4IzfHH49fAz/gn78Qf2Ufix4c+G/7ef8AwTa8FfDHwr8KfFWo74vAnjOw8D+G/Clnc2Jea2u2s4hd6bDfW1xNZy2s/wBpvtPn2wvEtx0Afyw/8FE7f4RfHz4T+BPBn7FP/BBP9u79ij4/fDPxTpuo/Cn4uaH8CPF+gaheaRYKwm0f4iG00t76W5aVmvFur+4vbiK6w8d1FEzo/wDoR/sFfEz4y/G39iv9mT4tftGeFL3wH8dPiD8Evh14j+LHhXUNIm8E39t8QpNCH/CQakugO6z+HU8Rzh7qO0kFu9ra3EFpHFBBFCq/zFfEXxX/AMHT3/BQNPAfwE1n9n3wR/wTL8FX/i3Tf+Fn/tP/AAX+JkWl+NraCGKGJlij0P4++K/GSWaoAs9jp9pHcXpnjD6lD5VvHX9f/wAMvCuv+APhf4B8EeJfH/iD4n654S8H+GPDXiP4leLIIrDxT4+1Dw/olva6z401RNFWKOPXfEckH9oXMMO1EnafY8uDNKAfxyf8F9/+Cd/7V2sf8FH/ANnX/gpF8M/2RT+35+z18M/B3w60H4kfs22kereIr2e78B+KtUmu7K1+GNvbX11dafqVpqiXObPTNas55Fmt9S0+4iR3Tzn/AIJW/tAf8ERPj/8A8FLvhX+0D8N/h58Tv+CcP7cXhbw/rPwxuv2TU/4Vp4A/ZT+InjHUfDfiT4dXFro9poehSXN/rf2e9vo4rK3i8Nt9sGnPJp2qXls0kv6x/wDBSr9jL/grZ4U/bC8G/wDBQL/gmP8AtAat47h0rSdG0z4qfsMfFL4oeI9N+EHjVtFjnglTT9MGv6PoNzHfQ3ETz2st9o+o219bQTafqFrZpPZXvwV8Lv8AgnN/wU7/AOCm3/BTf9mD/goR/wAFJfgf8Kf2NPB/7GuoeAtT+HHw/wDBGsaZr/jb4ia/8JPig/xS8M2135F/rF02nfb2klF9eS2CxWlpttLCJy8aAH4GfAv9pXxf8bf+Cof7ev7WnxO/4JS/E/8A4LF6pYfFXVfDXhzw14O0jXPG3gH4NaLB4j8TeGvAkGpeGdH+EXx0tzbyaRp8MGnwyH7HbPYXF9DD5yys/wCkP/BOjQP2k7X/AILj/BL9of4Bf8Efv2sP+CaX7MXxe0HxV8MP2mPBvjD4NfEs/CW4fUPD3ibXm19zq/wl8C+GPhBos2rQ+HXtLaLy9OjuFlSxMP8AajmX9Hfjl/wTl/4Kff8ABOH9uT4+ftp/8Ed/Dvwc+Mfwf/arZNR+NX7J3xFZNKstJ8Yhp7yafR7VNa0SMxPqF5d30VxZa7ptxajUNRsdRFzb3lqLf6A/4Jwfssf8Fsvil+2vrX7b/wDwU3+N3ir9nrwd4XtLrQPAf7C/we+MP9t/BnxGl3ooVJ9f8M+E/H/jHwI9tp8iwXZkuJdQ1q81C2W5jureMzxRAH5vf8GzHwC+F3/BRD4h/t1/8FQf2u/h34K+LHxx8Y/tAX/hbwjZ+ONGh8Z+HvBC6hoY8U64fDOia8lzCLgR6tHpdvIsBkXTbWRLdLZ0d6/QP9qP/glB+wf+w78Of+Cyv7RX7Omr/wDCD/Fj47f8Ev8A9szTNb/Zz0bWvDmleBvBPgW/+ElzqPiHxN4D+GOl22m3Fpb/AG7RrRlNxLLpdtc372VjFanUJnbwH4i/8Erv+Cov/BML9rH46/tNf8EYJvgp8T/g3+1Jr8eofE39lf4pafp+lxeCrpnk1HOkXN7q2k289kt/eXwtrqy1O21KC1uLiDUoLyGaFU9V/YH/AOCM37TXxJ+Mf7W37d3/AAVf8d+H5v2lP2zvgL8RP2aNV+Evwnw2ifDD4S/F7wxa/De+HmK0kUV0dCtzBZWVtLdW2nSxzXE17NP9qdwD2r/g038z/hyz8E8/9Fc+OWP9z/haF9/7Lur+M/8AZCtAP+CE/wDwcXaxAM2+ofFj/gnQIB/s6Z+2Fl/7ueJtwPv2ziv6Ef2ZP2Av+DjL/gnZ4L8YfsE/sqeOP2XPEP7Mfi3VvF+r/Dz9qDxbqdwmu/Be2uxuv7r7Hj+0bG9uFiRbaxuPDPiCKC9+13VtNBEq6enIfAL/AINyv24Pgl/wTC/4Kt/sU33iL4KeJfiF+1p43/ZW1P4Ka2PGur6dpOraR8Cvi3D8SPEOq/EG5bTS+mzXVq0Vta24t75zJDJM+/NvaqAfq9/wRA/YY/ZW+HH/AASb/ZV+Otn+z18FI/jt4t/ZY8WeLvEHxph+HPg7UPi7qDeOl1LxBcKnxUexm1dFjtzZW8cMd8tsqW9stvHbrb3r3X8nf7H/AIH8LeKv+DSH/gphr+taBoeqax8Pf29PDPizwXrVxZqNZ8JandN+w94duJY7pU82NJNOurqyktwZILuC/m+1pOgVE/v9/YJ/Ze8ffs3/APBNr4AfskfEjWdAu/iV8Lf2erH4TeJtS8MSNf6LHrw0m4s1e1aWJHuUhNxbqZGiiWdlklj+R0kr8Df2Rv8Aggj+1D8Ov+CFn7c3/BNL4n+NPhXY/GT9ov48an8ZPBGp+FdSm1bwPZNpVh+z1ceHdI12U2MBjSXxR8DbiOQi1VrRZ4llJSKYuAeefDX/AIJ9fDr9qz/g1I8I+Cvg38PvDtl8TNW+B8v7SdnJ4O8Ow2mq+O/jx8MdX8WatsvJPKjuri91QWdzocLFpUaO7ngitClxcxP+C/xn/wCCo/if9p7/AIN/f2Q/+CenhjxfF4q/aTvPj9ov7Oni/wCGujQy6j4y1/4MfCZI9U+FE7yMpke3uLpfC2mGQyPubTY97IipI39iv/Bvh8EP+Cj37JP7K+qfsjft3/CbwH4B8LfAebSbX9nnxV4d8eeHvE194l8N+LfEHjPxN43sda/sC91GOM6TeXqT2N3cSWVzILqdJrJQkc8X8yX/AAS4/wCCYHw7+Jn/AAcgftQ3ngPU9H1j9m39hD48+Nfjbpl94eMJ0i38Zy/EML8Jfhykkn+iakNN1JbuWdraR4R/wj08cTSu7hQD+6T/AIJ9fsheEP2D/wBj79n79lPwjDYM3wl+G+kabr2oRqiHWPHWpxPrPj/xfL08xfEXjSa6ugUKFQ4ABCHd/Jd/wXp8JxftXf8ABwX/AMEqf2GPjdq6337Oeo+D/h98Q77wlcHyYdZt/H/xU8aab4/0S6ljRjv8VWnwLsNPeRw6iJ5I8EBFr+6uHzsfN09/Xv79fT/Gv53v+C7/APwR+8Xf8FHvB/w2+N/7NfjFfhd+2x+zCs+o/CbVnk/siPxisgj1tPBNx4zxHLYvBeRS3lhfxm6t47kypfxi0knt7gA/Kf8A4O0v2Ef2Ufhb+wT8FfjT8Ifgf8KPg146+HXx/wDCHwwtrv4TeCvh38Lk1XwD4s8G+Nbm70i6Gl2tq9xZWFzp2m3Fon7yRbzbPdeVBFbtX5bf8FoviN4m8f8Ax+/4IF/s8P8ACHxH+058MfD3/BOv9jX4x237MHgS812xvPjlqPxO1ifS/FvgvTE8PW15diXxL4U+BmnWttcWlvJPDCpKYIV6+xP25v8AglL/AMHIf/BXfw54Gg/bBj/ZL+FFl8D4seEPhfY/EKKw0/xt4i1gLb+IfiLqa/DKD4lQR3rIIki3X9mu0yW0OnIVa4r9XP8Agon/AMEM/in+01+yT/wTw179nb4keEPhh/wUQ/4J0fCz4D+DfB3xMtpF0rSvFU3w70fwVbeXa60tjeXFinhXxv4Rbxz8E7q7gEFpeXN7byvavqDzW4B+F/8AwVW8f/ts/wDBQb9m34ffDHQf+DbP9oL9lnxf8J/Fvhib4T/Fj4Z2niPxf4k8FeHvDcs+lj4d6N4d8O/sueDrtdOuplt3jhiu0tLb7DDLZ28UqSife/4K3fCf4k/tQ/tzf8G43wU/bg029k+KHx3+DPwF8D/tTadE1vpesXmq+NPjP4Ys/iFZXBthJBb3aF74XMce94LhpVGHUsn6lfGD9jX/AIOWv+ChkPg74B/tafHX9mj9kL9nyNsfFXxx+y54g1yLxx8RIurWs1qkrTmOVEjNtZWeoaJY2t1Cs00d3DLLCv55/wDBwb8FvidqH/BUr/gjd+yj+z98ctftPj54U+Dvwr0f4Z/HL4uatqt9rrfELS/jNe6d8OfiR8RPG+jabc315fy6zpN3c3mo22mXEp1F5BNBO19CkvOB96f8HUv7BX7MXgr/AIJn+BPjh8MfAPw/+Cni/wDZN8b/AA88FfCkeDvBttoSXvgLxgw8PP8ADELp8EQa0Sb7PqsMU6zRI+nMbra0jmvzZ/4J/wB1Y/8ABZD/AIOFvC3xc/bNsbDxTafCz/gnt+z18ePDvwk8R6X/AGn4Efx037Pf7O8k2nW2gsUtj4cg+K3xz+Ifxp0u2mQwJdCzE7CEV+jHxw/4Jif8Fvv+Cr+p/A/4Hf8ABUDxX+yl8Nf2UfgP8R7DXvHF78DL/wARN4++Os+kaNc6VceO/JuvOtImm067+z2sDt4YtrW5vr2UaWHSOSL6Q/4KH/8ABEr9oTS/2xfhF/wUq/4JI+JPhb8Mv2jfhhp+heDNV+DfxGjk0P4TeKfDPg/wefhzoaIlkDbO8OhQ/wBmXdrfG1+2x/ZLpL1byFHoA/Pz/g6c+AHwz/Yv8bfsNf8ABT39nTwd4L+Gv7R/hT9qDSLbX7jw1pcGmaf8Q9Z8NBfiX4P1TXEtYoYJr61n0G4S+u3jd5LLUBCzu9ujt2H/AAV4/YI/bY+Cn/BYDwf/AMFY/gr+ybp//BRf4R39l4V0XU/2fY9Du/F2r+DdU0T4YxfDN5rjR0stRkntGuoE1iwu4NO1SBb2W3i1Gzf95NpfoNp/wSK/4Kk/8FVv2ovgt8dP+CyOufA34YfAH9n3VL++8H/syfBOWd2vrbdBcCCSdH1RLcTT21olxqV7qmoTS2NnFDbQxRNLaS/TH7f/APwTy/4KofDj/go3c/8ABUf/AIJj/Ezwj8TvEniXwT4f8BfEX9l740eJ7jStJ/4R7TtBhs/sloZ9Q07Rbmyea3gu9PsWvrLVdMu5bie2vpYS6zgHzh/wRq+O3/BIf4if8FH/ABl488H/ALPvxZ/4J/8A/BS7xp8P/Efwy8afsm/EXZo/wilvoza6343l+F9smk2cT6hqkvh179tPvYNAc2VvLJpWgslypf8AIX/gm/8ACv4Z+KfgJ/wdleFvHngjw34wt/hF4B+JvjnwLFr3h3SNTl8G+PPh9p3/AAUC/wCEX8U+G5XQG1uNOuvs1wJoArqIvLVvJCb/AN0v2L/+CYn/AAUi/aI/4KaeDf8Agqz/AMFRZvgz8GfFfwd8Ox+FvhF8BPgQ1zdrcxWVjqNvbNqVxPf6wYrWGPVNQS6SfW9UvNSElt5fkQxOF2P+Cf8A/wAES/2j/hHL/wAF39B+OvijwD4V8O/8FQLD4r+AvhXeeE9Xk8ZyeF9C+Iv/AA0Uq+JNat3toJLaTw0nxugRrO4HnSS2s5ldHby0AGf8Givwi+DWmf8ABMuy+N+g/DXw/pXxb8bfFX4oeC/HnxECGfXPGmneFb60/s+J7udmf7NBEzxiBYoywWV5JHUeUv6a/wDBfjS5NR/4I9ft/wAIOfsPwG1PUkHQsbW+sVYDr1255PT1r84v+Ddr9lb/AIKf/wDBPPRPip+xd+1l+z34D8Pfs8aVe+Lfif8ADz4+6D8SPDniS/u/HWtXdjDc2Ella6jqE97Y3tohuRc3+l6LPYPAD5Mlut2Z/wBOv+C8UzWf/BH3/goRdJ96L9nfxEE4/i+2abGvcd5fU8emd1AH8qp/ZG0v9qf/AIM4/gJ4mtdLe58f/srL+0R+0L4UvJiTcqvh39rn4/2/xNtYIgu1km0CfWHlG3/V2UQidd+K/B34+ftzar+2L/wTM/4JLf8ABNL4anxl42+PXwt+JXxn8E+MfDB0mOIa5rvjz4nQ6D+yn4f8LXnym6kTSNS/sye2BWW3mSKAyPDIsS/3p/8ABtf4P0Dx9/wQB/ZL8D+LdItdX8OeONC/ax8LeKLB1Qrqmk6z+1V+0RZXkLfLhvOs7iaJT8rRu6yphlIb8SP+CWP/AAa//tMfsm/8FPfBfx5+Oknw28Rfs3fs8fEDxl40+GmsWOtNqHizxlqOgOz/AAj1efSPssLWz2901lqk0d5Kgs5rAn7KsrIkAB/OVYf8FBde+Ef/AARf/aZ/4JM+LbXxf4Y+JWu/tseA/GEmh67ai2TS/h7oaw6v8UvA/lFmfRH8DfH74K6RqU7Fcm51adZUV1udv1T/AMFqv2X9H/ZU/wCCUX/BALwbZ2sset+PPhX+1n8aviFePB5epX/jP442n7J/xMZJWlRph9kS+t9IijdmMcOnLtiQOip+qv7Uv/Bsj+0p8Zv+Cx/j74xS6H4d1D9gb4t/tXad8cvih4ovPiJpWja+vgPx9qsXxG+OWkQ6ZLH9ve4l1D+09OtpZEWNvMtZIJT5Rnb9Rv8Ag6A/4JR/tgf8FNT+xVH+yL4M8L+Lbv4H/wDDQUvjS31vxto/gloLf4hzfA+HThbSakYIbl7k+HL+aRYZ/MjiiuZpIhGyPKAfgB/wcV6hLD/wSP8A+DbC2jhgeC4/Yd02WQMc4aw/Zw/YoIRP9k7yp5yQccYNeV/8HDqRRf8ABOT/AINvJmz58/8AwTigjOOmD8HP2R5QT073Ev59+tfth/wWO/4Im/t0/tb/ALAX/BH/AOCHwF8K+DviB8Uv2JP2c9K+D3xr8LHxt4e8JQ/bbf4S/AHwcb3w7rvjme2iupEuvB9+08JcmCCRbuKObyooW4H/AILG/wDBEr/goF+15+yh/wAEcPgt8A/hl4a8WeMv2NP2NdI+CPxxin+JvhHw9pfh7x9pXwr+AOgrbQvqElvHfb73wprM0U9q4SaEBo4xZy297cAHzD/wcgfGnU/Ev/BNb/gib+yH4cgt5PGvxa+EvwY+M2oeFtOJKXsGlfA3wl8PfATpkkqv2rxHqtu2Dt3QsioqqTXgP/Bwd+yZbf8ABLD9rr/gl5+0t8C/DWg+HNN8E/Cj4MWw/wCET/d2WofHj9iW80uaK+VCSfMubKTwzDcTlVmkNs6XSebCEX9ifjV/wRD/AGxPir/wVc/4JcfF/wARaH4Ktv2WP2Iv2dP2OfCPjDxnp3jTy7ifWv2W7++1m+tEsrmCC7F1dao9tJYSoqQvaid3keHdM/6+f8F8v+Cb3i7/AIKafsDeIfhh8K7eC7+O3w78WaL8Wvgzaahqem6JDeeItHhn0nW/CkuoTq1pbLfaXeXStPcuu27itoI7l5ESugD/ADOf+CtH7XGnf8FGv2+/2pf2x/hP4L8aaP8ADTxgnw1a3TxNEG1bw54a8EfC7wf8HHk1pbczwxyXd5aJL5S3U8kfngyM++V0+8vjd8c7b/gvd/wUH/4JVfBDQtO8T6bHp37P/wCyv+y98XWkiHmjWNI1/wAT+If2mPibo7Rxxrb262N5PLBM4YzpY4dpJf3rf0J/8Es/+DdP9of4X/8ABPH/AIKTfA79qHwt4I+HH7Q/7YPhvRfhh8Nzqnizw/460fw1oXgmG91vw7rFzrXw8uL1ImbWriO4KWkomkSzBnt4YJ7i3bmv+DdL/ggz+2h+wx+2j4x/aX/bP+GuheArLwb8K/EvhP4ODT/Hfw28dX+peNvGl1Db39x/xKrq6MclppBv206+le3Q3s5gk227OHAPyd8H6No3hj/g7zg8P+EdIj0zQdM/b+1Cyt7DT8iCBFglkumG5mIiSTLEHoozkkk13X7TyfZP+Dyzww/r+3J+yKv/AIMPhN8Hz/7U9v6t+sHgX/giP+2v4W/4ORpv2+L3wroM37KWo/tD/ET472nxDs/FegCS3h8QeGPEsdv4fn8KpdtqcV8b+5WzeT7DswY7s3QlVUWP4z/8Edv27PiB/wAHJGj/APBQHS/hfY3/AOylo37RvwG+K918Rbzx/wCALe5Gi/C34X+DbS7li0Rpo9X8pb7S3hhgNms8mwCOeWZLZ4gD8s/2aUW0/wCDy3xKMHYf22P2spc9cS6h8HfiyPQYy8gx8x9x1Ff6ZVfxGfDD/gjr/wAFB/BX/Bxhqn/BRPWfA/gaH9l7UP2m/jH8TE8a23xE0eS9HgTxz8NdWsLOeTSNiagirHeW1o0UtvFm6ivVbYBur+3OucD/ACdvhl+yb8Lf24P+Dnr4+fsv/Gy3vtW+FvxS/wCCi37fV94p0rRNTPh+bVtO8Aa58fvilFB9pCyzLLcSaYsJlj3TSQm5Rd6SyLVv/gqp+yt8F/8Agm9/wXb+BPw1/ZK0m5+E3gLRPGv7HnxT0fTE8Ta34tbwf4h1XxLZvdyCW8nvL8xGa2W4t4pb29dY52eGZo76Rn/eb9kn/gjD+3p8Jv8Ag4i8eft2eMfhtpun/soX37Un7X/x70n4iHxt8O9SubvSfjvH4/8AsQutHt5/7Vt2kk8RW4lhXTra4soIgytC81y72f8AgsL/AMEcP26v2sf+C13wS/aw+Dnwd07x9+zjprfsrTeJ/HV/8Q/h14ahtv8AhXfiRn1pDY3s8OtHyYtkiLZ6RftfebBHHGltLZvQB+W3/BdSXxZ+31/wcW/DL9iH4ma7d6F8LfDnxi/ZN/ZY8L2+hRqLnTPAPx1i8D+MvHGvwEsub5rjxFNKUYqkb2ls6siQbK0v+Dl7/gkr+yd/wTJ0X9kb4+fsTW2qfBDUPFPjHUvBOo+E4/GPi3XJm1vwTD/b/h74saV4g1u/1G9t9SgLxxXbxzQIwuLe6tFdm2Rfsx/wcEf8EHP2mP2uf2j/AAX/AMFAP2Atc0Wx/aA8IaFoEPi/wG2ux+A/Gt7rvw1mU/Dj4ifDjxKZVsYdY09bRLaSxv7iwmna10qWG+aWKWK3/MH4j/8ABIX/AIL7f8Flf2jPhFrf/BTyLS/2ffhb8NfD2n6FdeMbvUfhbcrovhqaaW98SN8PPhT8KLrUV8Q/FXxIYX2zX/8AZthaulpH51tDbW9s/QB+cf8AwW31Lwz+0f8AsQ/8EjP+Cj3izwx9m/ap/a/+F3x08GftIeNvlsJPinrP7Kj+Avgzofji5gEjQi9uLeDdLJFBB51ubWExMiJI/wDVH+wH/wAG7f8AwSg/aF/4J9/safFr4gfs969P8RPjB+zx+z98XfiJr+j/ABl+M+i/8JX4w13wJY+JdaM8Ca1DBFay3uoX8i6dp+n2mxHjEexClxd2/wDgvd/wQw+KX7Vn7HX7Gfwj/YL0XRJZ/wBiHT77wN4T+EWv6tpOgJ4q8A6ronhXw/I9n4k1i5t7eO+sIdDWaeO7uIoLk3l0FWKR/Pi9z/4N/vA3/BZv4UeHvFPwN/4KTfD/AEz4Zfs8/B34L/Cf4cfsvaJbaj+z7qV9DP4ajGnPCdd+Cl/fz39vbaHb2NvBLq0jyxukVu5lnhiu7gA/S/8AZ5/4JT/sRfsmftQ/EP8Aax/Z0+Dln8I/iP8AFD4c6f8ADHXvDXgLyfB3watPDVtL4XkkfQfhJoKWOk6ddXFzptncXLRwNCjrLbpHZyNBdxfzs/8ABNyWY/8AB3l/wVl+0gfaR+y34wAxjAA8R/sRso9CAAMe34V/a9X8UP8AwTimsJ/+DvD/AIKyY2mI/sw+NCSeEYjxB+xMspA5OPlk9COwOc01tifVf+2Af2j6kYrew1Bri/NhaLbNm93Kv2BcbS4JUdMgjPptOMqa/wA7f4EfGr/g33/ZE+KPxS8F/Df9nH9pn/guJ8cvHeu3V5rHxP8AGP7PXw4/aL02PzYlYf8ACPL8R4rO4vh5hIvtZXSby5v/AC08y6VkD1/fF8ffhND8d/g/8YPgrq2rjSPDHxj+CXxF+D+qX2kL/wATTR4Pib4T13whdazozD5VmtrS932aE8TRLjIR2b+Kv9h79mL/AIOM/wDgjfovxc/ZT/ZC/Yi/Zj/aW+Gfir4mXfj3SPjL458bQRW08f2WK1tcxzftAfAu6PmWlvbM1pPa21xb3SzKZZFYxqgPzM/4Ij/HbV/g1+3B/wAFufjv8Hfhrc/ASx+Fv/BOH9vz9obwZ+zffi4bSfhfq/ww+JPgrXvAPwr1z7WM50MSCwf7PENiwMsPmxrHu/Tj/g1h/wCCcP7Ln7V37K37QP7W/wC1l8Ivhr+0z4+8efHTXvhnp7/HDwVoXxeTRtJ8J6F4K12eQwavb3iNc6hdalC0k6x26mO2hWPZbJDA3vH/AASD/wCCOf8AwUS/Z3/4KfftY/tCf8FBPBfwr+JPw7/bC/Zw+PHg741eM/DXjDw/qfhbxh43+PHxb8D/ABI8TaD/AMIP5FncpbajLpep2ElsdOtbG1spZUsZJo5ZFTi/gH+wn/wX8/4IheLPi78Gv+CZ/wAE/wBnX9t79mD4reMf+FhaTe/FzxNoHhbWPBV79ni0z7I9rr37QHwIa0uksFhS+W0uNUs9Qkg+1R+V5bysAfmN/wAF1/8AgnB4U/4I1/Anx14X/ZW/as+Ja/Cn9ur4w2+jeNf2TbuS0ax0v4feBNKl+IcbyXkJW6uY9LvJbS3a71CwszNaNY2yB9kkFv8A1HaV/wAG5v8AwTa1b/gnj4Q/Za8T/CP4Z6Z8Q7H4OaJBe/tf+F/B/hjT/jPB8RINPt9S174nxeOPsTG5zqEW77NqU1xpL6MzWhtYo1jMX4o+Av8Ag1t/aN/bF+Hf7Vv7S/8AwUV+KsHhn9u349XepeLPhNo2m+I5PFXgT4a69cfaL1ZfidNZ291Ffm4hFtp0dlYajLb6ZZqDFNLdJOL3ovFnwD/4Oi7r9jOT/gmvZ/AP4C33wuh+HWlfAK1/aU0L4mfCTTdU1L4I6ZYw6baQPPP4ng1azSfQIYbKe+j0y11CGFpYhZSs8tw5b/qJ/D/7mB8M/wDBYX9iHwX8JF/4N6v+Ce+rfHu8+PHgabxn8X/hxe/F7TVto49V8CfGn9or4PFFsxaXd/GEsYryW0tz9uneJdPYLNIIkdv3A/4OUP2RP2WP2X/+CLfxqs/2ef2fPgn8CxrvxX/Z7bVYPhh8OPBfgUas+i+LIBbJMthZW/mSQ26TIDvnu2jeUN9oeSV3+Uvi5/wb4ftPfC/4Y/8ABD74a/AGfw78WNU/Yj/aI8c/FT9qHxafE8fgcWWo/Ej4ufAX4lFvDcWtSTXUsVvb6JrNtHbIJbzy7W3nKGKXNf0n/wDBXb9hO/8A+Ckn7BPxo/ZU8Pa7pHhbxt4obwjr/wAPvEetif8AsjTfH3gjxHa+IbJ7n7NuukhlitbuxeaBQ8ZvDJkJG7qAfBOmLHd/8GpZWHk/8OQNSYEjk/2f+x7dM+eTyJI27d+3Sv4yNQ+K3ij4af8ABqz4J8F+F0Nhp/7QX/BTjxZ4I+It1GT9pvvB3hr4X/8AC0IraIEFfJl1Dw7prz5BbyrP92VK4b9p9A/ZH/4OcvHX7C8X/BJ7Wvg3+y58MPghZ/D2H4VN+0RrPxG0M65f/BbTbb7BB8PRqXw58V+MCtwbcC2nml8KW9zNYCbSp5Vt2eSvsn4D/wDBvn4+8Yf8EK5v+Cc37TGs+BfCX7RGkfGj4k/HL4UeLNBujrmjeB/HF1L5WmA3dqLOS6s5bM6lY6mLJoPMsrmCQCOJCFAPw1l1jTfEP/BOOL9kzwZ/wbBftaDUdS+BGnHwv+2Db/A7x7q3xHvPifL4YjvtJ+PS/FPRf2UYJr5JRM18IorgWs1tdJZF0sRKif0of8Gq3hv9q34X/wDBP/xv8E/2pfhP8V/hJc/DL47a9YfCnRfi58Otb8Ba7N8PNX8NeF9d3rbanbW0s0EGp3d9HEZVjCSuypJdIxmf4O8PfDX/AIOqvhR+y54f/wCCengz4XfAufS9I0pPhp4W/bZ0r4ueHm8c+Gfh5E4W1meW/wDEUeqQ31vpixWsWqTeF7zVoBFFZ/OkKNX9Df8AwSm/ZF/aa/Yx/ZdtPhf+1t+1P8Q/2tPjrf8AiPUvFvijx74y8b+OfiFp2gR6kVNv4P8ABXiH4mSvfm1t3ll3rcG3R5ridxBBD5LUAfhx/wAHq+n+Z/wTY/ZxvU6Wf7b3hKNs9/7Q+Bnx9z6f8tIgR2+vWvg7/grH+zl4E/aJ/wCDh3/gjP8As3/FnT11H4ceLP2J/wBlbTvF3h4u0Wn+ItP8FfFP9qnWLnQQ6HcEuYrKS1kGSDZ3EsbIyzAt+9n/AAcgf8E5v2j/APgpj+xv8I/gZ+y9ZeE7/wAe+HP2nvDHxQ1i28Z+MD4T0geGNH+F3xV8Ozym8eKWGRzda3pwigOyXzMtBhzPKniH7Zf/AASv/aj+N/8AwW+/4Jt/t0eE5PA4+CH7LXwV+C/gn4uX154vbTPFT6l4E8c/HnxveNBYfZmbUtPkk1vT0MscioZGeOUsS4gAPx+/4O0f2VP2ev2TdP8A+CdPxZ/Zp+Dnwx+AHjX/AIWh408KNqPwY8E+GvhesmleB7TwjrPhsNFodtp9o0ulzXcwtJbhJMPIxeaaKURtL/wXQ+DfwTX/AIORP+CWHgjVvg98Nr3wv8ZJ/wBmLUPjPp134Q0WbSPi1J8Qf2rPGHgHXb34iROvkXUj2NrFDJPcW0/nI0Qm8zcm39hP+Dkv/glJ+1T/AMFQPh5+yv4d/ZSs/h7qF78JfiT451nxtY+M/Fh8E7dJ8a6fp0HmxzG3k+0KJrV/tNuvlXcvnvMGTeC/lH/BeX/glv8At3/Hn9tL9iX/AIKNfsGeHvCXxc+JP7LCeBLSf4Q+K9S8NaBcHVfhn8Trj4q+GvEFrqvjm/07T7iG71K7azuoJ7hL6EW6XUUi+eqX4B+Fn/Bfnxe3ij/gun+zf+yxZfsq+Iv2ivgR+y14F+C2i+Cf2LvgzpV/o1x8RtA1zRn+J/iXQPB3h74aWbahHDLbzJaGKC3NzFYWTWvkR6cXR/KP+CkNl+09+3DafCfWf2Vf+DbH9qf/AIJ4fGP4V+MbXVbH4xfA74FfFXS01PRVQC1tToXhv9k/4GRyPaXDG7tbyd2kiZtskgT5Jf6Fv+Cln/BHL9tz9tXVf2W/+Cov7P1/4c/ZY/4Ke/Cr4Y+BJviL8Gh4wt9Z8Laj448IyefHa6J8ULWSO2WSwjkubC1W7iawl0l4rS4vJNRM2oN81fE79lL/AIOjf+CnHjn4d+Bf2oNc8Cf8E6vgDoF1oup+JtX+AXxJ8NveyyaVvuG1E6D8N/jD4w8V+IdeypWw09ta07SLO5aJTstg8TgH5/6N8L7X9qL/AIOnP2WPh1+2f4K0jxd4o8bfs/fATxd+0h4B8RaYkmgyfHDwJ/wTBX4oSWt5bblhmj0zxFp9pdvayHyo7i1lLoXgjVPpL/g6I8S6H8O/j9/wTT/4J9fCX9mnTNQ/Z61TxTF8b9T/AGWPg5p9h8L9O+PXjjxP8T4vh3Y/DjQ7b4a2cS2er3e3UbeD7PYwSx3mui4t5PtUNpJF+mWk/wDBH39rXwh/wcXfDL/gpFa6l4d8dfsteF/AWn6ZrPjvxb4z0h/i5qmt2f7FHif9m5/tGmQWdrdXjy6vcW2q3F59piguFka5mCPuu6+0/wDguT/wSO8R/wDBS/4d/Cvxx8AvGenfCX9r/wDZz8Wp4j+DvxH1DUNW0iP7K11aXt5o0t9YLI1vi8tLa/sL4WrrDdROZJJ4oktpecD+WH/gop8Uv2lP25f2RbH9mrwD/wAGtX7R/wCyvrvgbVtBm+DnxT+H/wANfirfXPwuhSTfexaN4d8OfsafDC+nsrpEhtb20/tMWypudwJgJW+m/wBu7/gl5/wUp/4KD/8ABPL/AIJe/tPaj8M/E3jP9rr9mL4UL4B+NH7KPxeMGl6z418P6b4gv4dC+IGp+HdfubF5vGXiOx0y2fVNPu0tpnsLyFo4y1rcQRfQ2sfDr/g7E/bc8MeDf2ZvjDJ8N/2F/B3h66tbnxv+1z4B+Iek+FPih4vt9CbdC97P8EvjB4qdPPwPtllouiaHaXkoN80ybGjf7V/4KF/8ESf2vPiJ8N/2OPH37Ff7c3xctv2t/wBiHwNaeDfD/jH40fEPxALP4ymKPTJzqGpapapcW+na3cTW9zE9zcwXGnvpzm0nElzHHcV0Afgr4U/bP/4Jg+O/26v2TtT/AOCnv/BL34n/APBKP9pD4Nap8OdQ8J6v8NtNs/gz8Fr+NL61n8Mar8ffhV4h8DfDbxf4T+Hfh65t4WW60iS9v47B7uC4mNhLdQP7V4M/Zv8A2bNd/wCDw741fBTxV8FfhvrvwuXw63jjTvAeqeDtC1PwOnjfVf2P/B3xfTxWunPGdPt2TUrq71EQrb/ZX1K6ndrdSrM/rHxy/wCCZn/Bd3/gtZ8X/wBnrwR/wVU+EPwA/ZJ/Zz+DM+t6tqHiv4NeIPh1rPi7VptSjitbsWtrpPxe+Okg8QeIjbWkMMXmWeiWWHkuLUmbzk9u/bq/4Ja/8FTfgP8A8FkIv+Cq3/BNv4dfC/46W2peG/APgaw+HXjnxr4d8Jr4fsdI/Z38Kfs7XC6+viTxX4U+22k2n2Et5by2Fz5tmm24kicM6xAH9p1FfjJpmjf8FeYP+CsGp6vrOufBK7/4JRXHhpYrLw2g0JfiUmuD4UQCMeW1sLweIpPj9vee5+2eTLoMoiiijgIZv2brn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9X+/iiiigAooooAKKKKACiiigAooooAKKKKACiiigAooooAKKKKACiiigAooooAKKKKACiiigAooooAKKKKACiiigAooooAKKKKACiiigAooooAKKKKACqWyX/ntc/9+46u0UAV6sVkX92LX7KQq/Zri52XTnnClcc9+SADjHA79K16ACiiigAooooAKKKKAPkT9tr9kLwH+3X+zD8Wv2WPiZ4g8U+GPBnxZ0iw0zWNc8E3y6f4n0+Ow1q21+3NuZYbi3mUXFtCs1pcQywXUTyJJGcJu8j/AOCen/BNH9lL/gmV8MLr4X/s0eCrzT5/E9zYX/jr4keKdQTxH8Sfilq9ksj/ANseKtcjt7aBIYXuJza2dpbWWn2kUpjjs42WN3/ReigBidPxqL/R/wDPmVYqLy/9b/t/4en19+f9nNAFIzfZ1uLm4hKgY5AzkDPHU4+vzfTnFaVFFAFQBZ/IuFmwMZHQK2eox6545Le3rX5pftIf8Euf2a/2ov2xf2W/25PHy+PrD43/ALKV7HP4Bl8J+J4LDwf4lsdJ1mXxBomk+PNIudOupbyKO+nM4+yT6f5yStY3stzbrDFX6cUUAFFFFABRRRQBH3l/D/0CpKKKACvmb9qz9mzwB+2F+zh8Y/2Z/i22vW3gT4z+DL7wV4tuPC91HpesWFhOwkOoaRq2pQSwpNDJDbyb5IZUaJXiEe15ZF+maKAPxH/4Jl/8EOv2bv8Aglf8Q/G/jj9nv42/tS+K7Lxx4LTwhd+Avi/8RfC+ueA4/K1ca0Nf0PRPB/grwcI74PiJJJvtLxJJK6HzJnZf24oooAKKKKACiiigAooooAreSPJ29+vt+X6/pSeRb7vtHOeuc8f/AK+2d3vt7VaooAKKKKACiiigAooooAKKKKACiiigD5+/aS+C7ftF/Af4sfA1fiT8S/g8fiX4W1TwwvxL+Fmst4Y+IXgZrkRZ1zwdraxE211GUAjfbKGilljOzzcxfjh/wTD/AOCCHwh/4JpftM/Er9q3Rf2kfjZ+0H8TviL8O/E3w38X3/xRg8NW+5/GXijwt4/1zxA1xaRJJdXNxcaRbyyi5dwHnlf5nedH/oQooAKKKKACon8zA8rZ+PT9P6fj2qWigCKJXX7zZ9v69/X1HTp0qWiigAooooAKKKKACiiigAqFFjhXaMDt/wDW/wA59MnGamooAKjj8zHz/wD1896kooAr0VYqlcQHyNtvP9jxzuAGPxzjB+mc+2BQBdoqvVigBj9Pxp9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1v7+KKKKACiiigAooooAKKKKACiiigAooooAKKKKACiiigAooooAKKKKACiiigAooooAKKKKACiiigAooooAKKKKACiiigAooooAKKKKACiiigAooooAKKKKAIWjEojJ/h+b35A9jn9PrSSRrMssUsQZGH1Dj9MMD/kg/NPRQAUUUxOn40APooooAKKKKACiiigAooqv/wAt/wDP9ygCxRRRQAUVnXC3xuLEwSJ9mVm+2ZAyyheCDg43HIwMY9elaNABRRRQAUUUUAFFFFABRRRQAUUUUAFFFFABRRRQAUUUUAFFFFABRRRQAUUUUAFFFFABRRRQAUUUUAFFFFABRRRQAUUUUAFFFFABRRRQAUUUUAFFFFABRRRQAUUUUAFFFFAEUvmeWdmN39PbNS0UUAFFFFABRRRQAUUUUAFFFFABRRRQAUUUUAFFFFABRRRQAUUUUAFFFFABRRRQAUUUUAFFFFABRRRQAUUUUAFFFFABRRRQAUUUUAFFFFABRRRQAUUUUAFFFFABRRRQAUUUUAFFFFABRRRQAUUUUAFFFFABRRRQAUUUUAFFFFABRRRQAUUUUAFFFFABRRRQAUUUUAFFFFABRRRQBE3+sX6f+zCpaKKACiiigAooooAKKKKACiiigAooooAKKKKACiiigAooooAKKKKACiiigAooooAKKKKACiiigAooooAKKKKACiiigAooooAKKKKACiiigAooooAKKKKACiiigD//1/7+KKKKACiiigAooooAKKKKACiiigAooooAKKKKACiiigAooooAKKKKACiiigAooooAKKKKACvgfxN/wUw/4J6+CtZ1bwz41/b4/Yg8N+K/D86wa74Z8Y/tZ/A7w9qeju6hgl1Z3+tWmoRTFcboZbRCh/dyESA7fviv8tT9gL9gT9mT/go3/wAF7v8Agoh+zv8AtKz+K4vhvo/xY/bW+IHhPRfB3iPTfBGtaj4n0H9p/wCxwQR3McdxJ5Udldzr9jjTBit4Uby4ERkAP9IX4Nftk/sk/tH6hqmg/s5/tV/s1/HvxJolp9t1DRfgl8dPhh8XNT03TnKqurazongXxVc3FtEXGPMkRIgzKsUjM22vqav8sf8A4L6/8E2fgJ/wRT/aB/ZO+If7BXxz+IHg34jaxcX/AI70/wAE6h4vHiH4k/CvVfh/e2dz4c+KGj6jHDbyC0upJLuxgW+Xa1zpt15SJbyzSV/Yt+1h/wAF3fg5/wAE/P2Gf2WPjB+1H4Y1NP2v/wBon9mf4afFjTP2UfDEdxpmqnxxrXw+0i+8RRa3Lf8A2xPhh8PPD3iyS/sDqcrTXqT2U1ilpdX1veu4B/RFRX8uv/BPf/g6F/ZW/bf+NPg/9mT4lfBr4m/svfGv4k6jp3h34eWfiu60vxj4J8W61qwc2VrFrFtb6QdOE8irHbi909hdSbo47tNspi99/wCCmf8AwcHfssf8Euf2ivCP7Onxq+F/xx8Z6/4h+G+gfFtPEXw40/wVqGk6To/ifXfFWgRrJHqOq2Mt3OJNLuTJJCNr5iVW3OJL0A/oNor+L2z/AODzn9iS6+Nml+EX/Zt+PFj8G7vXhpWofGe+1jw++q2ETpga8nwpgV5W8t2V5Lb+1orvduKxcOy/ub+3z/wWL/Y9/wCCf/7NPw8/ae8ceK7n4peHPjhpem3n7P8A4V+F8kOpat8aLDV9Fsdct9Z0WaWOKxtbJ7W/hkk1C9miit1u7VJUEr3BtQD9da4zxB408KeEoFuvFHinw/4Ytrjp/wAJDq+k6WMnj5WmkRZAR1O+THQk5xX8of7K3/B4J+wV8b/iFpPgH41fCT4r/swaR4iDrZ/Efx5rOieL/AYnQsqre3GliLULC2LgK1wNPmhV2VdrylY2/Ov/AIPj4ojP/wAEwLjzsf6N+2KoHJym/wDZWYOOmOCT+HQcFQD+/i3uIbmH7Tb4YMD2x05IIGP06+/Srdf57/8AwWh/4Ko/Ev8AZa/4Jf8A/BL79h34FeLviF8MvjB8Wf2FP2Svix8T/iP4Qf8AsfVLb4Ln4RS+F5fAjXNuYLyNrjVbK5lvY4bmNGtrRIjNBNJK9ehf8E1/+Dq/9h/9kv8AYW+An7PXx88Hfth+PfjB8KvCY0PxV4l0XRfhv440vxRcprV5ILu38S+JPi7Yagbd4LhQsVxZRyL5WRMss22gD+96ivhr4qft0fs9fBz9jDVf+CgvibxrGn7M5+DXgf46aZ4httKCaprPhnx/bacfAK2MSN5s2tfEJvFPgnwl4bt5vma8uI0W5AZ5IvMP+CbP/BT/APZ//wCCqnwl8ZfGv9nHwv8AFTQvBngL4j3vwy1EfF7w5oXhnWdS1/T9A8P+LJZNIt9C8V+KoZLdLXU7PcPtW9J0fzYYdm1QD9NKK+OP21P2x/gn/wAE/vgH4p/af/aEvvEWnfDLwbqnhbTNfvvC3hvV/FWpxSeMfEPh3wjZypbWu9pNl3cRNIGljzEqkETAiX8TPHX/AAdo/wDBHHwlYaPPoHxF+NPxJl1JiRD4O+CniWDVNATAUyXKfER/DUYmJACxQyXCOOUPykUAf09UV+W3hn/grR+w14y/YS1b/gpFp/xegH7MPhe10eXx9rSaPq2qeJPAGta1rnhjw6vw/wDFfgjRftGojxWnibxVYWFxbG2keN762MP2u1m+0t+ffif/AIOrP+CMvhuPwk1v8dvGvjNtYmKzt4Q+CnxNgPhaHy/L3apa6jpFmyOxZU+y2VxetJG0jglYyqgH9JtZ09xgXA9AB+Xoefft+dfl3+3x/wAFiP2Ef+CbUHg+1/ac+Kupaf4s8c6RH4l8JfD3wL4am8Z/EXUfDsr/AGeLXJdEjkRLaxecPAt1dT2u545AgaNGkrzD/gn9/wAF2v8AgnR/wUX8f3Xwi+AXxG8QaH8W0j1FtN+GvxU8Hv4I8ReJdP8ADyrNLquhRK95YXqxwSxSvAt5Hc27BrYWfnRIlAH7IQL5BlNwV+03ZzxjnA2gDBGAM+/T2Iq5/o/+fMr8kvhh/wAFnP2A/it+2trH/BPTwt8S/E4/af0v4h/FX4a6t4Svvh7420fS5fFXwobxDqnirSrDxrNaW2mCa2isb25tQLthOkNxBFHExbba/bn/AOCyf7BP/BNLxR4O+HX7V/xW1Hwh488V+Hm8U6J4Y8J/Djxr42v/APhDYbmW0jkuJdOtLhbdJp7aWGNp5YpmeCRVsU8rcwB+ox8SaAurJoFzrek22vXUYddGGowf2mRtyNkXmiYnHTbCM/wbs7q6Wv4cPgL+zt/wTj8If8HKusfELwr/AMFCfiB4m/a1vv2g/wBofxjdfsl61+yr470eHTPHHj34V+M08TeGZP2j7q8l0qaw0jSr+6urR10qKK5t7NLFbmB7u6ef9ov+CgH/AAcSf8E8P+CcnxcufgT8Wr/4sfEj4u6dZ2F74q8JfBDwhoXjL/hCNyK/k+Ita8SeKvB1tDdhGWUWgluLoRtl4oHLooB+9tckvi3wv/bUuhL4i0ceIURWudC/tHS/7VAxhQ9v5olJA6KxYgcfKc1+Qf8AwTj/AOC6n7Bf/BTbX9b+HvwX8U+JfBnxj0uOe/tfhN8XbG38MeMtY0pII2m1fwlJHfalZ6nbwxzQm4WzuzcWzTQHymEjun88vwX+HP8AwTLk/wCDmXxd408KftR/tIXf7Vlz+0h8aruw+CkPwU0rSfh9ZfGZvh/4wi+LfhzU/jD9unjm0m1jhvfsptdJUCVv7Pn1JDcoFAP7w6K/JX/got/wWS/Yj/4JjJoem/tF+Ntfuvih4m0hdW8KfB34caAni74lappxk8gTSxTz2+n2NlNcsyLc3+pWq5XcPMhaOWX5q/YK/wCDjb/gnF/wUJ+JkPwT+HfiL4n/AAh+J+sH7H4Q8J/tCeGvDfgm5+JLtExt4/DGt+EPGPjKxkvmWOdzbT3dnOIkZo4pXZUYA/fOG4gn84JMCAcHnG0EduePTv8AjjFXK/FP9vb/AILofsH/APBNX43+FfgP+0l4i+JKeNvHeg2XjmRPCHgZ/E+l+C/DOpS3FraarrE0M8Ukfmy208pjhgvJTFGZNmI5Er4L0H/g7n/4JZax8Wv+EFng+O+i/D5pH0uH466r4Bgj8DG7UEqk+nw6hLrVrbl1x9sfT2jKEOkbgolAH9UFFcBoGveHPHWhaJ408F614e8T+HvFHhzTPEPhjxToGopqel6t4c8RQrrGh6tpGtaSWTXPD+voILqFredYbmFlnieeORJK7uPy8fJ/9fHagC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0P7+KKKKACiiigAooooAKKKKACiiigAooooAKKKKACiiigAooooAKKKKACiiigAooooAKKKKACv8oD9n7/gl+v8AwVF/4Lff8FJv2W9c/aD1L9nTXvBnxb/bU+KOmeOtJ8EL4+nv7/wN+1PB4FutGe1Hiv4an7OP7V+2C4W5ibyrGdhDFKf3X+r/AF+FH7E//BEf4RfsVf8ABRH9pn/goj4Q+NnxI8ceOv2lm+OSeK/Auu2egR6Hocnx2+NXhn4zXa213FbR3l41rdafFanz47P5ZTcph2kRwD8wP2Pv+DQ79lD4N/ErSfiX+1L8cPG/7Xk3hiaTULT4b6n4E/4Vb8L7252jyTfRW+uarc3UAl8uSWxttXtreQxo48uULOv4Q/8ABcu++Omvf8HL3hjQdA8F+EPiV4otPiP+xH4E/Ze+FPx40Ix/B/x7a6z4d8F6ho/hLxTbQHT18TfCq8+P17rcWrw3EyW873t9aMyhJbh/9PSvw0/4K4/8EL/2Yf8AgrbaeGvEnjbxX4s+Fvx1+HfhPUfC3gf4ueDhpWqr/Z81y12ui+OfDV35Z8U6WLuWcvGt5p93BDd3MUF6nmeQ4B/JP/wVJ/ZM/wCCzX7df7UX7P8ArP7T2h/8Ez/2X/2ufC/hix0z4JeHvhb+1P4G+Enxl+L+mp4xuV0nV/Dtj45+PPjLxj4pns7iaSLTp7CaKW0EU8EMCyyvbwcJ/wAHaOhz63/wVi/Ys8PeOCLu7v8A9if9n3w/4x/sAEMW1D9o79oiKVV3gk7zM7DlQQu6JgSlf0Cfsq/8Gunhn4cftX+Ef2v/ANuX9uX4r/8ABQD4jfD++8Na74Ss/iF4Z1bRZJNW8FAP4al8f+JPEvxS+LHiPxZo3h24itlhs5ZbW2LqhnCoDHP9a/8ABVD/AIILeEv+Ck37ZvwF/a81b9ovxD8J7/4M+DPh14Dk8D6f8MtJ8daZ4o0nwJ8UPFfxTjLS3N5YyW0l3caxNaNBcQalCq26MfKSVLdugD8Pv+Dzv4ZfDL4d/AT/AIJ02PgXwV4Y8HHQfF/xt8G+GLHwvpsGmRaX4B03wz4GmWxt4bdIlW0jCWszRujZnllmMssm564j/gpF+33+xj+zJ/wTO/4I6fCH4mfsZfCf9sL9py6/4Jz/ALK3xF+HL/GzTNSuPAXwn8AeL/hN4Ps7m4nEN1E1/Pc3ujNaW9pLcLFHFpttcXLw7m+y/wBIf/Baf/gjB4f/AOCvvhH4KaBq/wAcda+B2r/BDxP4z1mw1LSvAEPjmLWrHxvBBaT208DanpM8Pkrp9tIvk3DoztJ5qxPEGl+T/wDgoP8A8G3fw7/bc/ZT/Yp+E+mfG6T4cfHf9iT9nbwB+ztpHxbufB9hqum/ErwV4C8DeFfC8Ok+PLW2ntpoYIW0qTVLCSKacpNqeoK1lJazSbQD+Mz/AIL7Xn/BWPxh8QvgL8Qf+Cp3wP8AhL8Af7U8H+MvDPwD8BfCG4+Gsml6J4Y8OXcE91aNF4Z8b/E3xPbxQz3VpgapqNugiazNtBYl4IYv2W/4PONJFv8ABv8A4JB+tj4M/aL00/RfDn7J0Y4/4AfXpz1yv2z47/4NG7341/Cnw9a/Hz/gpr8dPip+0H4Ch0fwP4A+Jfivwg/jv4deB/gf4TiNtoHwg0f4W+IvHc19Ha20Mi3+bfxdDYLex4i0ERySPdfff/BU3/ghF4g/4Kf/AAQ/Yq+HPiz9rKXwb8Qf2SvA2oeEdX8dt8GbbXtL+Kt14w8OeAtC8Q+JDaxa1pzaa8jeGLW4gtbe6vbMT317POLKaNp0APyE/wCDiuxtZv8Ag3H/AOCR3iK6igvNfOufsN6ZF4jwU1Fv7V/YS+LtxO29CryJd3Fqt06MzLHLEssYR2zXoHjX/gmt8L/2sP8Ag1c+CuufDz4Q/Duw+O3wo/Zm0v8AaP8AB/iPw/4FttN8b6vrfgtZPEvxSJvIdt14g174keD9LvbVmuNqXF5eWqQgv5Cp+2P7fv8AwRr0/wDbQ/4JafAX/gnoPjdrHhbxL+zR4X+C8vw0+LGoaJHPo+u+NfgZ8LLr4W6BefEHQoZFWSw1jTtTvJb+OCVbyF5i1tumVmb4v/4Jf/sX/Ff/AIII/Db4keO/+CjH/BTDwtqf7NNt4Uj8I/C/4Tz+OvGyfB3wDq819J4h1Bfh/oHxKnjYa/culxZ2ltoelxPcxSzx3FmRLK6c4H8b/wAWf+Cr2meP/wDggb+z5/wTQ07U9cT4m/Dz9oHxAfGdu8AtVv8A9nfRp/GHxL8GTxPgC4lXU9fs7SSNlSH7PpUUgkeObZX+kT/wR8/ZGT9h7/gnP+yl+z9NoUXh3xto/wAMPCviv4pWV3KZr9fjD8RbeLxl8VoJy0jmOa21a7u7SGIYIhs4dyr5bbv8+j/giR+w78Kf2/v+C2njDxV8HvBc1p+w7+z38eviP+0xpGj6/GRBYfCuw+JXidv2Xfh1dafcXUs6SyTnSpGjinm8yz07VEvHle0hef8A1W6AP52/+Dp0+X/wRG/a6/2ta/Z2H/ff7SPw4P6Z9vxIAr85/wDggB/wTV/YG/aV/wCCId3f/Ej4XeBL/wCIX7Uen/G3wn8bfi1u8P3/AMRPCK6V468b+G9DOi+KNXtNfb4ST6TollZ31ollb2LSzyx6jeRXXnWscX3V/wAHYtx9n/4It/G4AZN58VfgLYenB+KOk+/GAh/iP0BwG/mQ/wCCen/BFj/gpb+0/wD8ErPCnj79hv8Ab/8ACnw9+Dn7aB+KS/Gn9mP4p33xF+HXgu0/4Qf4peMPhTdCDXfB+mfE64vkux4fN5f2c2lWP2uK4s1uX1CRZUUA+MP+CVnjrV/E/wDwRi/4LyfA7xRrkn/CuNE+EH7PnxW8MaZICbLR/Gx+KHms1ox/eRi6u9N0KK6t0PlytbfaHVniRk/Sn/g2b/4Iy/sC/t+/sofHb4/ftg/Dy8+MfiLT/jtd/B7wp4dj8cfE/wABN4N0zwb4M8FeNGEsvw18X6RczT6iNWCwvc+ftsrVrLbIZYWf9lfBP/BuFF8A/wDgkH+1v+wd8Hfin4a1v9qH9rb/AIVhe/Ev43+LdK1jTvBGpS/D34qeGvGvh3wtZoovLi0sYrKHU7G1kVLi6vbrVi1zZF1E0v3r/wAEFf8AgmV8Tv8AglV+yH45+Bfxl8YeAfGfjr4g/HXxN8Wpr/4dHWW8Opbax4e8FeC47fzbu0sZZJIY9HgTy1srdIo2i+QeSTF0v+B8l/6UB/IN+yt8PPhf/wAFBf8Ag6Y/ae8Mftp2dp8RvDfhz9oP9rqz8K/Dnx3NBFofiO6+APibxH4G+FPw91vRZ1mtpbbTNKsob6HTpRJDdPpMiRxvLcybbf8Awc8/AT4Jf8E4P+Chn7H3x2/YY0XwP+z78RW8K6P8XNR8D/CvSPBelaN4U+JHwo8bKfhb8RNI+E9tbQ6TavdyRXSSO2nPbXB0dpo0QpcK/wC7P/BVn/g3a+KPxv8A2tG/4KLf8E4fjjbfAL9rCTxTpXjPxF4a8QTy6NoF/wCONJJ0/wD4WN4f8T2MNzPpep3EAMl+t3pt1bSlXnjK3M01vF5n+yP/AMG8f7YHxb/bV8Kft2/8Fg/2lPDfxx+Ifw613w1rXhD4ceGJRr+leJD4GEcumxalOLXR7OLSrOWCzKWOn6fDOJV33Pm/6KLdAfnz/wAHHfw61z9hn/gop+wr/wAFiPh54VQHx74j+GHjD4j+Cph9i0l/jf8AAb+zLmCO6UfvGa68Pra2NxPdIwubqweTcRK7t8//ALOXipv+DgP/AIOSvB37QEXhbxGv7MfwnsvC3xbi8PeMUMb6T8GfgDBY/wDCP6RrUdrKYWh8WfH26hEtsWSIRarPbzAmFmi/tj/4LAfsBaV/wU3/AGHviR+zMuraB4c+Ic93pfxA+D3irxBLMNM8J/FfwU8yw+fc2mLyG0msrzUtMvfs+9ZLfVLiWZHtoyU+Ff8Ag36/4Ix+Lf8Agkp4G+Ol98YvHHw48d/HD4z6/wCHRPqnw0vNfufD2lfDHwXI32WwUapp+lXDzT3d7eXXmHT02OYbVndmlVucD+aLwXfi3/4POr64JwJf2u/iNYMewX/hm3ULU9vT0P5cbuU/bl/4JL/8FKv2E/8Agph8YP2vP2Wv2evD37bfgjUPil4++MvhnS7z4b2H7S2pRaV8Zbi+luNL+J/wUtVg1Np4Jbq6t7O7srKGRrdINQsrlUZUb91PBv8Awb4ftCeFv+C6uq/8FNNS+MXweuPgfd/tDfEH46Q+CrXUPG//AAtiGDxDokyQ6aUXTlsZJ0vboCaSLW50jhEqfZXSaCRfO/2vf+DbP9qjwH+2P4r/AG8P+CVf7YFr8Ffil8Q/GXivxZ4s8JfFPU9d0htL1Xx5cz6v4m/sHxv4ftNZku9NuJric3Gn31g9xtdY7fUVit52l6APx1/4I5ftpfsW+HP+CsPgeD9or/gm9Z/snftieNfidrfg3wb4n+E3iL42+CPhz8I/iz8U4J/Dlr4W1j9k7xndzR6BHOt61gsSai8do8yO1i7Q2k8HX/BOebwV/wAHoGsWwBMd5+1f+0CCemU8e/su+OX/ANrqL8Y9Np6kCv2g/wCCc/8Awb2ftJ+CP28oP+Ckf/BT79o7wF+0H+0f4f1R/EugeFvhyJ9Q0rU/EkWiQ+EvDvirxHqmu+FPByl9PtIFOn29holvbedBElwfNjzF3mm/8EF/2hfDX/BeW3/4KtWnxw+EN78K734t+I/iNqHw0S08aWPxMttE8TfCWf4YzWaOlvLp88/n3AlE66i8SbXR7c+a7IAfzzWPgXwr+3B/wdq+Ofhh+1n4WtPHHgHUv2rP2gPB2p/D/VybbRNU8K/s9fBTxn/wptLwwvbTXcMkfh/Rr6dEuUa4DYSWMSAr1f8Awdrfsnfs7/scftN/sl/Gj9lzwpovwQ+JnxV0Dx14j8beHvhpHo/grS7bVvhNrHgr/hBviJpHhzTo4LSyvWnmv0drSOFJjpNqzFbksyf0I/8ABYf/AIN5pP26fjva/tzfskftB3f7OP7ZHh8eHLiORn1+DwT4t8e/DGCCw+GfimPxt4PmfxT8JPFnhyK2s7VdY0vTdbDyR2hkt4Lmxa9uvjT4Gf8ABtd+2n8fP22tO/bH/wCCzn7U/wAMv2m7zwhd+HNS07wH8MLzxPrS+P18MyRy23hzWm1PwP8ABTw94D8Cxxo4jttB095bmSIW00VoZ1dwD8H/APg6m8Q6946/bW/YH8YeOI1h8X/Ej/glt+yj4w+I8cC7YTr2u/Ff4+3WqMFO1UK389xCyINq+WgAC/M36bf8Hc/7IX7MP7Mf7MP7BH/Cgfg18O/hJN4f8b/Ej4Y28vgTw7pGk6g/w/TRtPvktbl7cRS6jnUZri7W4unmnFzeSoLmGKNFg/UH/guj/wAG+/xq/wCCqH7W/wAHv2hfh98fPhn8K/DHh34M+E/gt4603xppuuzXqp4f+I/i/wAbyav4RSzWWBXkXXFgEE88MsjwqyNNCZvN+vv+DgH/AIJHfFj/AIK1fBb4BeAfhL8UPAfwyvfhP8SvEfjXVL/4gR63PpOo6Zrfh97JUCWIml82CSFZZEdPlDZDNCr+QAfYP/BF8S3f/BJn/gnY2oc3kX7KHwLZs8EFNFsFUkDAztt0B7cnGc4r9QFlgCy3JINrdBeeeTt2k47Zyec+hHYL8efsHfAPxf8AspfsSfss/s0eK9Z0jxR4x+A3wL+G/wALPEOq+EU8vSdR1Dwp4et9CfV9GOtiNhE32cSMJsbiJP8AlmVVvq7TzcadY241M/6ZeXnI9CTx69h6HPXC4rnA6Hzvb9P/ALZVisY/aLn7Tanj3P1/DjOO/wCVXoes056EnH0UZP8AT6dOcbmALdFFFABRRRQAUUUUAFFFFABRRRQAUUUzzF9D+f8A9roAfRRRQAUUUUAFFFFABXG6r4w8P6cM3mo2QtSPm5z+HHB/DtnlcZrpL77R9juDaxZuSmEXI5bjnIUZ46enqcEV8meFrHX7fRvEfg7XbbRbPxEdZB046if7T0kjr/tYz/nPSujD4b+vz1/4HfawH1fbCabE9xhRg4XsB9P8Tzz1NaVfO+o+KPEB1+38LeDrayvtY0TRNM1DX9R1L0/+v9fcZ4rrvB3ji58W+ENF127thoeq3qr/AG7YZJbS2y27Ock4GzBOSSSDnFHsfP8AH/7mc/tvL8P/ALoetUVl6TfjUdPtrz/n6BbA/H8uBjjPr2wtyft+H9a5zoLFFM8xfQ/n/wDa6fQAUx+n40+igAorNhuZDbrIYcOJyl0v9zn52AzyQCvGfXpj5dKgAooooAKKKKACiiigAooooAKKKKACiiigAoopj9PxoAfRRVTzZv7o/wA/9s6ALd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R/v4ooooAKKKKACiiigAooooAKKKKACiiigAooooAKKKKACiiigAooooAKKKKACiiigCP93/ndUlFFABRRX8rP/BwJ/wUD/br+FXj74I/8E9v+CbfhW78SftG/tO/Dnx74s8T674R05tR+JHgrwDYXkGj2EngBjNaWmmzKRql3PrDpM1tHYxmFI5LiZ0AP3X+Ff7dH7G/xq+NXjH9nn4S/tHfB74i/HTwBB4w/wCE1+FXhXxromseLvC8HgbXdE8JeMF1exhmacNp2pS2dtLuRCVaRmZYYXli+z6/zQv+DQvw34m+H3/BYv8Aal8BeNIZJfGfhf8AY9+PHg/xZ5pVsa34b/aP/Z1t7xgTgbZ54JI1yAAm0ELjFf0F/wDBeX9vv/gpZ8KPjf8ABv8A4Jy/8E5PhRBf/FT9rb4U6nrulfF7RJLqTxz4ZNprGvaV4vPhmS7vLfwl4CNtaWsGoyeIdRe4lsXU3VpNFO1srgH9Anww/bP/AGT/AI1/FPx38CvhR+0T8H/iP8ZfhidStviJ8NvCfjfQfEHjnwx/Y2r/ANka2Nb8P6VLJcReTcIIJNttmKY4MSqGK/V1f5mX/Bm7pc3h3/grP+0voWtKya5Z/sT/ABgt3BHHmWP7SH7OVvdMCMjMj73A67fTDCv9M2gAr5Y+H37YX7L3xb+LXjj4E/DP9ob4NeMvjb8M73xDpvxE+E/hj4o+HdW+J3g248I6wdG1pdc8AW81xqmnizugLe8mu7GCOKaURhm2eav4Tf8ABfn/AIKAft2fA7xR8A/2Hf8AgnF8Mdb8SftIftc+E/E+r2PxH8K6dJrfjbwN4X8MXyw3z6bvguLLT5/Le5vP7W1Pzbe0tbGYwyvOy2l7/OJ/waLeBfF3w9/4LLftV/D74gW0dv8AEL4dfsffHrwr4veaQXxXxtov7Sn7PejagROhUMieVdRhkCb40YMsbsUQA/0u68k+LHxh+FXwH8D618T/AI0/EnwP8Jfhn4aWxXW/HnxB8R6J4K8IaO9/qB01Fu/EGuywWVpI8hSKMSzxCV3j2yhGeSD1uvmz9pf9l/4Gfth/B3X/AIC/tGfD+w+JXwt8SX2malr3hHUb7V9Pjln0fWBrGgy79Clhu0ktp4lfMdxF93DAna0QB4Vov/BVD/gmfryytp3/AAUV/YguFUf8fUP7VnwK3j8bjxHaRAfjIO3HJr55+P8A8RP+CKP/AAVN8KaF+zH8a/2l/wBi/wDad0yTxDH4x0v4X+Fv2s/DCeKD4k8PrIj3ukD4WfFTw542T7Ot1dQywx3HlXNtK6y20qgeV/L/AP8AByf/AMEmv+Cef7DX7KP7N3jj9mP9nTRfhP4s8eftbeBfhX4i8Rab4u+JuqvqfgTVPht44u72K4W+1TU03tcafZnzI/JlaX7SsbXjytbL/R5pP/BBT/gkl+z5Dq3xZ+GH7EngXRvGfgbwn4i1Pw5q+tePPjB41j0+5is7qVZX0Txt4+vbVpEj+0eVIwVljaWJHzKNwB9ff8E+v2e/+CfvwB+Dd3o3/BOrw/8AAi0+Deo65qNnr/iH4FeNNP8Aiba6x4q0kxwXUfiD4qr4n8V+IfEuvaDGmEh1HUru7shMgjSIssjfopX+cj/wbtf8Fl/DP7GH7GPib9lnwR+xX+17+1r8bbX4x+PPjN4i0z9l74dJ48tIPAOq6L4PtYbq5jt5Jb62WySyuFdVsGIEsZVl/cef/ZV/wTC/4Knfs7/8FS/gbf8Axi+CkuseFdZ8H3o0H4rfCnxe0Q8WfDfWhBLNHHcPb74Lq2nt0aa3vrQNbyqjIURlie4APqH9q/8AZS+Av7bXwU8Tfs6/tI+A4fiB8KPF99pd/qOgf2hregh9S8PXMet6JqkOuaDc21xbT21zbwyRTxTqI23IYp2Gxbv7Mv7N3wa/Y++C/gv9nL4BeEV8DfCTwFb6nZ+EfDn9oa3qzae+r6zr+u65u13W57m7nM93PdXIeaZpFaRiXKNE7fh18U/+Dm79i/wr44+IXhr4B/BL9rX9tjwt8IrCG9+KHxi/Zj+E48VfB3wKH2okk2vXuq2aR2itLt/tS4tRYCSK5VL+VLW4dP1N/wCCef8AwUh/Zf8A+Cl/wWT40fs2+J7m9tdMuxofjvwl4oX+y/Hnw61iWPzl0bXrctMQWG2a1uIbqe3u4ZYp0nXei0f7R/XswP0Ooor+BX/gpz/wWu/4UB/wcD/BGC6+KP7RNz+yv+yVbaf4I+P/AMKPBc06aF4g+J+p6D42i1jVNG+HzXdtHrbLbaloD3EssizXaaWy2V5bwTOJQD++qqkzSiHzRwVG4geh/P8A9m/Svyq/bo/4K8/sgf8ABPH4G/D746/HfX/FE5+LOiWGqfCb4WeGfDob4wfEOPUdN0K/85PDmuT+HxYvam4gt9RnvpLSzi82JBKzRvHB8q/sVf8ABx7/AME+P2z/AI1aN+zzZ6V8df2dvjH4v8ux8C+HP2nPA+h+BH8a6lqHmvBoWg6voPjDxfH9smli22tvdSWfn+XmFnZFVj2Pn+P/ANzA/eOe3+0/6L9p4/T6jj+XT15xUtittBPi3uAR9iBweRwf1PQ9Px/vfjX+2h/wXc/4J/8A/BP/AOP91+zb+014s+JXhr4hWnw+0b4jS6hpXwq8Q+JfDRhvluvs32aS2UXBu50tXlRIV2KV8n7SkjRzN8z/ALDP/BzJ+wT+258d/DP7O6eHPjB8BfiF8QQth8Nbr41aFoth4c+I2r6iJEg0WK90K+ubaO6nkAisRdRW8N24ZI7lAJHro/2j+vZnOf0e280/kZugMnj/APWOfrnJ/DFOuLj7N/k/r1H8/qODX46f8FIP+C3f7FP/AATCudI8G/GzU/E3jH4zeJ9Mj1rTvg18KbCLxD40aOb5Emup7i5srLTop5Q0dtLfXMW8IW2hXWvl39h//g5W/Ys/bT+P2l/ss3fgL43fsz/Fnxnt0/4bWvx40DRtNs/G2p3sUzwWtu1rqcxtru5eCVrS2voY/t+yaOBkRHdef2Pn+P8A9zOg/o8qnnzxMILjk4XIGdpx/vL+Y+nH8X89/wC3X/wcb/sM/wDBPz9pH4q/srfG3QPjld/Er4U+GPDutTyeD/BGj6v4V8U6p428EW/jfQtEW9m1K0ksnksb2133k8UdvHLLMxkuUhnC5X/BPr/g4u/ZB/bu+N9t+y2/wi+P37PP7QGpwa3qHhb4ZfFbwjoqSeL4vD2j3Pi+50nTLqwuLg2l+bO3vJdP06+trGedbdrhJ1t9kygH9GNMfp+Nf563/BNv/gvrZ/Ej/guV8adY+Ifif9qbxZ8Cv2y/Emlfs6/sn/DPXtUsdQ0f4Oaj4q+J/hDTPBepa18K49Vu7HRocRyxG8tFub6yttTvUvYtVeNWtf8AQsoA57V9OGoW9xacGzvRi/HGcDt2PoeB2BIH8OP/AKd/ox/0zB/tKxNjxg+jE5PAAGGz054wteMftOftS/Aj9jH4SeI/jz+0X8QtK+Gvww8NNHDf67fJqupM80jbdF0rSND0WGee4ubnOyOKC3cySkLKUWXzYv5bo/8Ag8O/Zrc6f4k1b9iD9rTTvge2uWemp8X3m0mXTElaPPnArdW8d4+SMWa6k0k+WhCtIQ69FDr8/wBAP6+beD7V/Z3N7m9sv+Qh3BIBx25I9SvHPQmtWGGe4EDXE/2Q5/0FRgtjA7EqCSuPl64wAB8tfkT+17/wWK/Y8/Yr/Y3+Bn7ceqp48+LP7PX7QHi/w/4X+H+q/BHTNIe8VvG+h+LfGdvcz2mv+J/CiQRxxaPqKzwmZLmOaz2+SpG9/wAlfGf/AAeEfsO+GPF1nH4P/Z8/aa+Ifwgi11/C+t/HNtI0HRtEVwF8t4rW4ug9xKpk89IEnS4uIQTFjIeg5z+uL7R9mt7m58//AJfT2BHbI685/L/ezheQ8V+NPDfw20a/8TfEDxdoHhLw3YXiq2veJfEGjeHNG0xL88Jq+t6zNAkbAtw+5s7VGCFUp+fn7Tf/AAVL/Y8/ZO/Yz8Mftt/ED4gWd58Bvih4c0DxF8ELLwlp8L+OPjU3jXQm8Z+H9F8IaDrc1oyyXFpK9y/mMsFjbLLPey222GO6/iO/4Lpf8F/f2ev+Cm/7D9h+zt4R+Av7QXwd8c2vxb+HPxp8Jah8Tm8OyaN4l8MaRonjHQ7q5H2S4mklgb7b5lvKC9vNIkrQS3X+kbQ6D/SXsNZt9c062vdD1Cyu7K9s7DULHUrFk1HTNRj1EsNwZcYRiAy5dGCvkgHKLuj/AJef+A/+y18N/wDBMn9x/wAE3/8Agn4P7v7E37MZ7dvgh4Pf2/z1zya9S/al/aK8J/sl/s8/GD9o3xt4W8d+M/C3wn8P6h4r1vQPhpocPjDxxqWm2HA/srRrma3tVUYzJLdXEVtbwrLczSokRLAH0LdX9vpljPd6lc21pZWdmL2/vb0gIgxku4JUADaQepyVRAWOG5XwL8SfAvxT8Mad41+GfjTwl8RfBesx3xsPF3gzxHo3ijwpfGz+U7Ne0SSe1kIIIk8h5FiCnJbK7v8APZ/4IM/8FMPFf7Q+i/8ABRb9j/4963+0V8Wfjd+2V8NPjl488M+P/EXiWX4geB/BWkaZ8EvGCzxTx3Ny89ncyNJbFZbWFLGX7LBCIjMbrZX/AOCBH/Bd74N/sEfsJeIP2cda+BX7VH7R3xN0/wCKvxh+M+qeGPgv4Vsta0v4bfCF9A8GiG+N9e6java2SXdpf3dzJhbOylvUM15ZqbcTmIw39flr/wADtvcD/R1qvX5hf8E0/wDgqv8Asv8A/BUn4N698VvgXqes6Jq3ge6sNN+Kfw68ZKmmeKfhvq1/DcvEszIXhvLSeO3uHg1Gzc2szQvGAu6Np/x2+Pn/AAdg/so+Afil408IfAT9m/8AaA/a8+H3wqiuj8Qvjb8K/L03wDpob5HntpLy1aOWyEm7/Tb9LSGZFcWxEsNyIOcD+s6ivgj/AIJ9/wDBQD9m3/gpb8ANE+Pv7POuXT6ULuXRPGPgjV1isfGPw+8VRosmqeEfGOkxSyxrLtkSaCeIS2Oo2rpd2k5Usqfe9AHld98U/htYeOtH+GGq/EbwbpfxH13STreieA9R8VaHb+Otb0yLKz3Gn+DrqWK7uIEbIaeztZ2Gxs7QruvpkHf8f6V/EX/wVcsL26/4OzP+CQkekgG4j/Z++EF4CcbFXTfjV+2VcSM+c5Uozoc9RjO0Alf1g/bH/wCDiL9lD9mf9oG5/ZK+E/wq+P37bn7S+n6jeeHPEXwk/Zl8GR+Jp/DOsackRktiHlee+u4HmUXcGlJqL2cPlzSOsDpJXR7Hz/H/AO5gf0KQd/x/pVivw0/4Jvf8F2/2XP8AgpD8WPGX7NvhrwF8XvgH+0j8PtP8Q6rr3wW+NPh+3sdbj0rwdqsOka8Dd2U9zAL60Nzb/bdPuUgvrDzR9qjjmVIp/hL4+f8AB2D+xv8ABb4tfF74DaH+z/8AtLfE/wCL3wp+JfiX4Tabo/hvRtDOn+PNb8LXdzp11c2lz/aPmxxG9guQLR9Pa9MUb3CfuXElHsfP8f8A7mB/Vo/3o/8Ae/pTfOXzvJ74z+mf5cV+D3/BJv8A4Lvfs9f8FTPGPjr4Rab8P/G/wD/aA8B2d5rV/wDCb4gCNrvUvC1lLHbyXlvPAqwmezFzE17ZPbxz28Z84iNWSOfx/wDbi/4OTv2R/wBkj9oa5/Zm+Hnwl+NH7Y/xf8Mfa4/H+lfs+R2mpWfgieJIjcWss7zXKahNAk8P2oWCMLNZYXknZJ4XfnA/oE07x34E1fxPrPgvS/G3g/UvFvhe1F3rfhHTfFOi6l4m8PxSoNk+t+H4ZZPEOhxy7x5Mk6Rg9Fwdqtf8PeKPCOuHVYvDXijQ9dudDvhpmvWuiato+pSaLqZiJGlaymkG4/sedME+VcC3kBBcl8kV/nqf8EvP2w/hz+3l/wAHU2uftWfCDSfGPhL4bfG74YeOZNO0fxgY7LxC1z4H/Zb8NeFp2uUtZpVQSzaQbi3hiuJFNtIs0cssbxvX19/wa8eJdM+GX7UP/BfO+8fa9a+HvA/gn4y+Cbzxj4p8V6n5emaRo3hr4h/tmxTzyNLtQRwwGa5uMP8APHFKkStJJGjdAH90NFfySfF7/g79/YA+HfxE8Q+F/h58KP2hfj94B8Ny2MGpfGLwbpHh3T/A0M0kavI1ut/c21/Nbo74huJYI0uSg8sROjIv6zeL/wDgtD+w1o3/AAT313/gpV4f8a+KPiV+zNo+qWvhy8k8DeHGm+IE3i/UvFcPg1PCQ8G+N38Li2uV1S8iSQajcWcZsC97H5sSuz84H6615Nr3g/UNb8XWmp/aPsGj2IB1Bf8AoJY7e2BxjPtxxX4O/sO/8HI37JX7f/7YvgH9kX4KfBH9ogD4kQ+Mrzwz8WvGfh3QdI8DveeBPBdz8R76GWyh1O41W3n+x2c6RyyxIYJhYyy5ivbMt5F8X/8Ag6i/Ya+HvxY+JHw88AfCP9qD9pj4f/CJ9Os/iD8fPgN4J8GeLPg5G0gVJZ/7Qn1i2mOn+eZIYb0pbWtybeaO2uSbS4WLoodfn+gH9J/hjW/CPiG/1qfQdZ8H67rVmRp3iBtM1HRNT1LTclTo2ka0dGaTy9oZmWOYq3y7IzJt3LoT+GIPt5ubae8H26+GoXwyMHjjH3cfTHHbOQK/iv8A+DWj4h+AfjJ/wUi/4Lk/Gv4bNqQ+H3xR+LemfEP4fC6BKv4D8efHL9obxF4fkwNzCUWssSrjGEVsgEOV/uF7xfj/AOgUAYtlbLp8EttbgC0jxZWFl91VwPU9AcnqANoOcfKatCJTby26NdWi2wwGDdVwWypGcqAOx4yDzya/Nn/goV/wVR/Y/wD+CY/gnT/Fn7TPxANlr/iWzvrr4d/CjwpYSeIPiR8Rlh2QFrG1ZVhjtluJEguby7urO1t2dCLi72PEv5R/Cb/g6r/Yb8a/F7wV8KPjT8Fv2pv2UH+IBsYdC8V/HTwTomi+Clkl2+U80iahd38NmZXihk1JdPa286SKGOVbh4o2AP6jqK/Lz/gpN/wVr/ZO/wCCWvgLR/Ff7Q2u6vqPivxpuPw5+FPgXTjqfjvxuYmSF5I0mlitLS2ikbZPf3dxFDFIVQ+eGZovxr0P/g8L/wCCdH2eYeN/hN+1n8OvEKaxaaefCOqfD7wndzokow8jTwa9A8QAA8yCXNx90JJFuUKex8/x/wDuYH9acEpMEB8lhuAGB0GOh7devT8qjuf+Pb/Potfg3+33/wAHCv7C3/BOv4/+J/2ZfjjB8a9X+KnhjwN4c8efYPAPgfSdZ0rV38Vbm0Hwal/LqFuIZ5YJEklmeJvIL4aZ1w7938Kf+C6/7Dfj39gnSv8AgpB8RNT8ffs6/AKXxxrvw2srT4s+FYJvHOt+OLWPd/YvgHQfAt94tfxYsyR3LwXFrG0TxWl6ZUhis3kY9j5/j/8AcwP2gaee3FuP9DwRg4JHbtgjBA9AR2Pam2886SYuLbaLu6IHfAA+UnOOgXjg+hI+9X8qfwV/4O5v+Cd3xc+LPgX4W+I/BP7Q3wb8M+PLmSyh+NHxc0n4a6J8P9HlC4STULix12/n+wmUxxTXg04wwtIinfK8UT/u/wDtsft8/svf8E7vgpF8eP2nfiH/AMIz4PuLu00zwva6bp0us654y1a7tkmj0bwd4f0lGku5DbsLp2bEcNsjSTTtmIygH3RRX8rHwK/4O4P+Cbfxf+JWhfD/AMbeGfjZ+z94a8ULINM+LPxY0TQbfwF5iD5Tc3OnarqV1BaliqPc/Y5IlJAUO5Ct/U1b3EFxBDc204NsRkEdGHQAk9Mdx/hXOBdor89/+Cm37Y2ifsH/ALEnx4/aS1qHxJ9q8IeC9T07wnH4W0RNc1KTx54lRtC8ByDzpEtYlj1ae0e6uLuaO1hhZ2uJlxGa/j5/4IOf8FS7/wCPv7EX/BQT9if40fGL47fEP9sTx18Kv2wPjX4K+IfxS8Wa98QbL/hBpPgBp9rbEahqd3NdWU2nakt3qTWmZ0uZbxJLFLMG3jUA/v1s7iG/FwI3tX+ysbJtri+wRjO9sqcnj5W64O7OM1s1/m1f8EAv+C5P7GH/AASr/wCCe/xL+G3xzs/ih4j+M3xA/a48WfEjRPh/8MfBlpcre+CtT+FPwJ02zu11O7vbOwtFE+l6ui2928clzHbrb20nlL50v9s//BNr/gp/+y7/AMFSfg9rHxb/AGf9b16yuPCOo/2R4/8Ah147sNO0zxv8NdcaF5o47+3tnuoXtpYVlktNTgubm3lVVI8lGQSgH6XUV/K18df+Duf/AIJefCHx5N4R+H+k/tAftLxQ+XFqXjr4M+C9CsPBCSYwpt5fih4z8E3ckYAAaaOwUKciRuoaX9tn/gv/APs3+PP+CNXxq/bC/ZX8VfETTvHXj3UdV/ZU8A2f9kw+HPib8Jf2ivGPgK+1S3lnQ/aGjj0S3SHWItSsZJkvxFFd2QxIsKdHsfP8f/uYH9UFFfye/wDBrV/wU/0z9rX9l9v2WPib4x+NXxC/ai+AsXjTxf478e/EzUNY8eWWueBfEvjm5PhySP4rXctxJdTw/aYLYWd9KpZLNngvb1WQt/V9g/8APX/xxf8A45XOBJXNp4h0Z9dPhl9b0oeIPsf9oN4dF7C2prpx/d+e0Ak8/ZuJYsI2G0ZDeX87dJX8mfx68c/8Ek/gD/wcA+NP2iPiL8Y/2iNN/bl+EP7O/iX4geKvh/p2jWl78BtM8OeFP2Vp7i8uvtiae2o/8JJcfs/fa7z+zFuvsBuWF28sN3LuUA/pF+J/7S/7PHwU1HQ9B+MHxy+DPwi1bX1+1aBonxP+J3gjwHrGoKg+9pOk6/dRSTopJw0IkkD7wTu3bva4NQt9QgF5bbb21ezXULEgY3cNtHTqTwuemcDdya/yn/hn+1d/wTr/AOCkX/BVz9oz4u/8FIvCf7V3xa8AftH/ABHsfAn7HXhX4eGC31vwzpniP4nrofwr8J+MdL8K+JtNuCbfTZYbBdIs7q8he9E1xHFemaJK/wBUrwx4a0rwfoHh7wvoVsmn+H/DGkaX4d0PTsBv7P03SYU0jRFXPLfuIwM4X5QO4xXQB1uZP7o/8ernL6+0+z1S3XUtRs7I31s9hY2N5fon9pFiWJCNuyQp25G9m5Jz0b+FH/g7g/4KX+PfhR8TP2aP2S/2fvip8UPhl4n8GR3nxx+L0vgXVNZ8DyXSzra6V8JrZ7qIxyXMaTW+tXKuFltlZ4RIinYjfO//AAc2ftZ/DX9t/wDYk/4JUfto/DCz8b6H8OPiP8Rv2gobPTPFOnx6d4othajRrWUGSFnt5cS2V8kT2rvbm2kgMcjncaPY+f4//cwP9F6ovM/1X+3/AIev19uf9nNfyH6d/wAHhn/BPSP4l6J4Wk+Df7Sdn8Krm7/sP/heXibw5oEFvkH78mjLq82oSIgBknjN1wgM0jIisy/0D/tN/wDBRH9kX9kn9m7Rf2sPjX8YPD+kfA/xLaaDfeBvFWjtH4qk+JA8X6Mmu+Hh8NILWRp/ET3enltQg2W4jFnH5k7QKYUl5wPu6iv5Dfhn/wAHhn7AfjTxfo+i+PfgV+0z8H/CniHUTY6P8WPEOieC9V8Mk8Dzg9vqyzRQpwJSLe4EKndLjIK/1m6bf2Gq2FvqWkz2t/Z6zaWN9ZXti4vtO1Gx1ERyQ6qgXasiSRs0gbftKbWJYMdoB0tFfEf7ff7XvhD9g/8AZO+Lf7UHjjSPFus+Hvhn4dMx0zwnY6Rf6s+qanImjaLIgnkijhRLu4hMs0jeRFG+yTCkFf5FP+DT/wD4KkeJfij40+Nv7Kf7RHj79on4w/HX4teJNS+MHgrxb40m1rx/4H8P6Bovh+GPU0knnupbnR5L6dIr3eYoLWd7eKG3WGNHntwD+8eiv5b/ANsn/g6b/YZ/ZE+O3jD4EaL4F+N37RutfDb/AIl3jfxb8GU8EzeAtL1ZABdxLqNxqix3ZgmzFLcxBoIpB5RLYVq/UD/gnn/wVl/ZI/4KUfBnxN8Yfgh4svdAuvh3bSN8Yfhx49j/ALK8dfCkfZrtmkvFAkgmtZvsc/2fULOa4s7t4tqvbsIEuAD9UKK/kWg/4O/v2BdZ0gx/Dv8AZ/8A2yfij46K3l3efDrSPh34PN1Eq9S+oQa7IrqOxW1UpyJPNJ2N+qn/AATk/wCC0v7HP/BRb4E/FX48+Cda1H4SwfATQ7TXf2gvCnxYe20wfCbS/I8U6y3iS41uPztP1LTpLbTNSnn1GGaOJfsRtUiWVA04B+ytFfyYePf+Dt79j7T9c8XTfAn9ln9rv9pH4XeBLWzn8XfGnwZ4PstH8C6KXMaOt6L6WWaxjUuCtzfxWENyhMyIYYZNn6h/s0f8Fov2SP2pv2C/jH+3/wCEx478OfDD9njTvGcnxq8Jan4d/tH4l+CLvwZokXiC5tza29xNb3LvpswurOf99HcbyXEKRM8vR7Hz/H/7mB+xlFfx6az/AMHj/wDwT7hxP4K+AH7YXju0W2+16zqEPgr4b6Qmkdv35bxLcrMoxj7Q7Rx/7YwS32F+0x/wXj/Zu8Uf8EcPjf8At9fs16348tdUvrPXPgZ4VsLXwpBJ43+FH7SHi7w9dReGYPH1s119j06DTry40zUH1a3lmtbmGW1EEkhuke0PY+f4/wD3MD+kmiv4sv8Ag0g/4KMaV8Yvgv8AEb9ijxnf/GPxh+0B4Nv/AB5+0JrvxD8fajc+NPB0/gXWtZ8IeH7K0tNTuNQGoWssWoXCKttIrLc3E85gnURLE39ptc9fp8v1A8g+K3xo+E/wL8LXfj/4z/E7wB8JPBNhcpZSeKPij408P+BfCq38m5UV9f8AENxbW6O+1lVZJ8na7CNlVgtr4WfFn4ZfHDwRovxK+D3j3wb8Uvh3r8TS6D43+H/iXRPFXhPU47MlWGla5oc0tvOQ4Kvsd1jB+XCSKX/zQf8Ag4P/AG+/gx+0f/wWH+G3hb4wfDf42a5+yz+yLq2j/CL4z/CG91JfA+seOL3RfiPfal8WNT+H9tbTyMzajZy2FhaXNy0VzenSBNG+n2cyzr/TZpf/AAV8/wCCWf8AwSR/Z/8A2c/2bv2ff2fP2h9O8R/FPwz4Y+KPhD9h7wJ4I17U/jp4Kb4227+J5f8AhZK/FbxfDNFqVy9wwFl9v1C5fyo3j3IxZej2Pn+P/wBzA/qnrg/+E78Iz+J5fAtv4r8MyeMLWzW/vPCSa/o7+KY9OYN+8fQN7yrEThfMYBAuC0qq2G/Br9iD/g4v/ZS/bH/ahs/2QPE/wU/aG/Zg+POoyS6d4e8G/H3wzoukT6vqsHzvZH7HqNxdWF7NGjNaC6gQ3aqWgiMO6ZPH/BXhj/gmB4p/4Lx/thaV4N8OfH6z/wCCj9t8A9b1r4n+K9W1GVP2cU8OXvws+E2jyHR0NybmO/XTrrQRM1zax2b3kWqfZmlO6C1PY+f4/wD3MD+kfwr418H+N7G71Dwf4r8MeKbOwuW0e+fwnrmleIoNN1XT3xq2iNPpJcJcQ7VSWF2S4H3/ALPEoQN3Vfwh/wDBq5+0L8Iv2NP+CW/7cH7T/wAffF58N/C/wn+0Roz+JblITdS2s6aNpWn2621on7y6ur641OBY7ZGXzkWVeWCFfsnSf+Dvn9i2TXPDV14h/Ze/a58G/B7xF4jbwpZ/HvXvCnhh9KcoqyNcRWkWoyC7kQMHlsYb64uFjSV2jBhllQ9j5/j/APcwP686K8+8B/EPwV8WfA/hL4nfDXxNonjb4feO9D0rxd4P8WeH7+PVNI8TeF9W0pdV0XWtFlT93JHc+bDJCMK5VH81UkDRpkfE74h6F8Hvhv47+KXjBNan8HfDPwhr/jDxYfDnh7W/FXigaJ4Y0OTWp/7G8PaJb654k8Q67HbQkxwQK8kpDPsY7pV5wPWKK/zyP+CE3/BbW28Y/wDBU39ojTv2g/in+0j4s8N/tqfEpfBX7J3w88Ua1rfjvwJ4Lm8bfFSe4s4Pss9w8OjrbWcttpSz6fp8dnDbRT28ge7klZP6JP2+v+Djb9g/9gD4uX/wB8QQ/FL4+/Gzw1qw0zxn8O/g14X0m/fwPMkMcssd9e6tdabALyCOaI/2cl5cXO1t/mhSFoA/oTor8g/+CcX/AAWn/Yr/AOCoN34p8L/ALWPGPhr4seA9HHiLxX8Ivit4cXwh410zRDPHavc2rQ3d9pmoWkE89stzLYahc+Q0gMymESSRfr5QAUV+cf8AwUa/4KUfs5/8ExfhH4f+M37SB8cHQPGvjaz+HPhex+G/hxPE3inUNWaG5vXXy57i0iSKK3triZvNuFY/JDErzSMy/h5F/wAHgH/BMC48Sabps/gz9sK08NXtyLGb4laj8JfhtDpyOflRZrRfFlxeyR7seYIbNGiTMhjKqaAP636K+J/jf+3b+yj+zn+zcn7X3xV+M3hPQ/2aJdI8KahpXxe0ebWPHmgeJk8a4h8LnwtL4Li8S3Pj1tRdgLZNOgupQA8wLKsrV+DHgn/g77/4Jk+KfF2n+HvEXhn9p/4b+EtSu7yytPip4p+HfhpvDLTxqzx+fDpuu6lfQplfnxp5a2GPOjfhaAP6v6K/Gz9vv/gtr+xJ/wAE6bH4Fax8aNf+JHiXRv2hvDmpeK/hdqfwW8I6P460zVfDOmLZN9oWZtSs18mRb+z8vynf/Wf6xNjIn8s//BW3/g6I/ZY/bD/YS+M/7Mv7Mfhj9ozwR8Rvi1c6Z4Qu/EfjXwj8O9H0rU/hk83nan593Za5qNxb2+poi2iW8FtaXtokkhj1JYpn2gH95ngr40/CL4h6/rvg7wT8V/hv4w8XeFFA8QeHvCXjzw34k8R6A8ijA1nRdGuHns8HILT24QNhNoJDP6/X8Qn/AAbX6l/wSS+B37LPxN/be8I23xc+G3xe/Z6+CGg/D79sX48/HFDY/D9b3xvrC+OdZ0v4cfZtTvI5/O1LRrC3ijgs7XUCg0yN4tSEsdw/2Z4b/wCDu3/glf4j8axeFtXtv2n/AAP4WmvLzT7T4u698KPDsnhCScEAC4isNd1bWrWNgpLMPDzeXgeeJVYOoB/VfRX5zftX/wDBTf8AYt/Yw/Zz8Aftb/GL4r7vgP8AF7XvC2h/Drx/8P8Aw9rnxNsfGz+MNF8QeMPDMuhxeC4biV7O6sLPU7xLzkLDbbZlEju0X5W+Fv8Ag65/4JPeJfEXijTLXXP2hZPDHgzQjrOofEW6+C+ryeE3WNkjkQw2V9LqdrIzOBZyXenRR3fItWba7qAf010V/LZ49/4O6P8AgkR4MOhw6PqX7RXxYTUNAGt3c3gL4ObLbSbqRQE0rVf+Fl+KvBN1Fd7llLG1F1BbARCSZhN8ve/tB/8AB1R/wSV+At94HttH8efFD9ou08Y+HbfxO1z8B/AqawPCEW+RII/Eh+KHiL4ZPa3c4HmfZ4mlniQEygu0kMQB/StRXyv+yZ+1l8Df23/gh4S/aL/Z08aw+PPhV40SeHStXbTdX8O6kNR0rUpdJ1zTdZ8PazHFcWlzazxNBJDcISjqQkkyPHKn1RQAUV/CR+3T+1Z4a/Yv/wCDqj4YfEv45ftB+N/hN+zLF8DNK1P4ixy6l8RL/wAAWsMn7PnjrQtH01/DfhiK5SaS512G0vGmtdPvWt7mZrkwJPM0cv7+/sdf8HAH/BMv9uT40Tfs9/Bn4zalZ/E661SLSvh/pnxH8Ga34Bs/i5MEud118NZ7+N3vJJHt70x294thqTwQ+bFaMJdigH7dUV/NT4k8K/sIyf8ABw/4O8Wah+2x8drT9t+28AfZtO/ZBgfUz8CZLOT4DX1mlw2p/wBni3hur3wtLL4lm0oX7pd6jCsbWcUkTOnuH7X3/Bxv/wAEuP2Lfi9e/A34kfFbxR448eeHLvVdO8fWXwW8D3Hj6y+Hmo6M8cNxovi26ivbOGK7SSUK8Vg94YuHPl/OkAB+81FfJP7In7Y37OX7dPwa0n46/sx/FHR/ir8PdWU2bS6fnTdU8NavagE6J4t0Sfd4k8N+JIWyJLW9t45Qv76C3KbJW+tqACivgb9tT/go5+x1/wAE9fCOkeN/2tPjZ4f+FNn4hWX/AIRPQZU1vxN438aG2C/af7C8E+ErW6vrkoCXa7W2ayISRGnjlieOvF/2L/8AgtZ/wTS/b88W/wDCuP2Z/wBpjR/EXxMWM3afDzxL4Z8c/DfxVqaxxqZm0O0+JHhTwx/wkoTcqbdLlu5idm5ItoSgD9YaK/gW+On7f+h/sc/8HW/x11v9pj9o34m/Dj9k/wABeBtCN14PXUviZrPgRr7W/wBgzwReWsyeE/Dwu4GuBrU8V9FeRadO76s0UkM/mrX9LX7E3/BdD/gm7/wUG8eJ8Jf2dPjRcv8AFW50u51nSvh/8R/CuseAda8RJAiNKbJbyGS1vZLcvC11DFLLMqzRNHazsyIwB+x9FfxSeDPiV8SLj/g8q+LPw9vvHHjIfD7w98FoGsvBTa7q7+FfIuP2J/Auvi4bTjL9hVjql02oLIYjK19l1mZoiG/Sf/giHpv7D3g3xh+3jqX7KH/BRL9oD9ta0i8ceEJvi1L+0LqniCZPhNeQHxmbdNG8R+I/CXhr/hI1ucajbPqVpDHaW39lmB1FxO8jgH9GlFfz6XX/AAcxf8EZNH8Z3ngS8/a7Q3dpq39iyeKrf4T/ABpvvAEb42vm9g0K7D20JWWKS4ji8rch2xkKQv6Hfs0f8FIP2KP20PhH8Sf2gP2d/jx4c8afBv4P+JLzQvH3xK1vRfG/w18OeDpNF0Tw94w1sazL8T/DHhCaGG1srmyuprp7UW3kyCRLoIGZgD79or+Z74i/8HWf/BIL4feMZvBlv8UPir8SUstVsbO+8W/DX4S3WseBJBIzBZ7TUry8tbi8hymAkNs1w7Rkxyp5QFehf8FFf+Cyv7PXh3/gkV8X/wBtP9lT47TXUvxGs/EfwQ/Z58beD/DFxNq9j+0VeRX5ijkiuUU2lxZfZnvbxnhkht1hW5Mku+T7P0ex8/x/+5gf0P1UhuIbqHz7eYFTzuwDj2YFuPbn6Fv4f4lP+CNf/BR39nr9sr/gjT+1R+yh+2N8fPj3qHxE+D/7Pv7QvjX9p74lai2v+JfG+l/ALxXrPiIza74M8fSQX39o3NjYyx2y2Nw0hVmjguZjHKLiL9RP+CUXx0/4Js/sK/8ABHXQ/jP8Ivjv8TZ/2I/A3xB+Jlxd/Ff436MD8QF1/V/ilJojQzeHvBHhaF3jnunhtbe2s9NeVDz5ZSZ0tAD+jKiv5f8Awd/wdm/8ElfFvxJl8Aaj4t+OPgXw7c3l9pemfF/xf8Llh+HE1xFy5nexvtQ1mytVVGMc9zoDow8uMsRcIW/Vv9q3/gp5+xf+xd+zt8PP2svjN8WTe/Ar4v8AiTw94W+HHjv4X6brfxNsfGt74u0LxN4x0F9Ei8Ex3JltbnTdP1CdLsnCx2u07HLtBzgfpLRX8qnir/g7o/4JW+GfiOPBumJ+0P4u8IQXdjp2p/GTwx8NNBk8GxzsoYbIL7WLLWLyBdwIkt9Li+XcYguxwv7CftuftreBfhP/AMEw/wBo/wDbh+FnxF8N3mg2v7K3jP4l/BH4h25Emh6p4s8c+EvsPwHuFbHnG38TeNvEXgLT4d6I7vPEXjBZlQA+6fD/AIv8JeKpdYtPC3izw1rlx4V1hvD/AIisdB1nSdWk0fWNmTpGuLpUhk0DXQWw0D7Gj2jEbkgJ31fxef8ABDf4tfAL/gj9/wAER9P/AG0v2vfGNz4SH7UnxM8U/FWz0+JJta8YePoIoV8O/Dbwt4J0NSrvdyWek32rTlhHb2i3XnzvFayivr79nD/g6n/4Jp/H74seEvhLren/AB8+AMnjAiy0Hxb8bvB3w88MfD9XZlSNbjWrHxHq0lrDJIVjRzbvEznYiO3FdHsfP8f/ALmB/ULRUHb/AEbyPf0/8c/r/hXkXxs+Lng79n/4OfFT48/EK8uNO+Hfwe8A+N/ib47vLSxN/f2nhXwJoeveI/EckMKFzLLb2tnNJBGpIJSRWMUTyTJzgeyUV+eX/BOL/go18C/+CmXwK1f9oL4A6P8AELSPCmjePtf+G+o6f8R9B0rw54ks9W8OxWs8pNtZ6heWj2slvfWkip9tmmglleCYCSKQV82/CT/gtx+xx8Xf+Hgd54dtvi5aWP8AwTc0Hxz4m+PWoa94K8mLUNP+Hh8ax+JZfAMUN9cS311HN4dv4YYp0sZZYmg/cxWUi3s4B+z9FfyUeL/+Dvv/AIJ0aPo/hrVfh38Lv2ovi4uoaLZan4/sfD3gfRNIh+ENs0Xln+0rq91OO2uGFx5yGSG4SFkgt5I5Y95gi/e/9kz9vn9l79tL9la1/a9+EfxG0ofB9dF1HVPH2o+J73TPD+pfCbUPD+lQ654u0T4k7/3HhvXPAdi63F273LW0cLR3qXL2bQ3qgH3RWTYahp+owbrS+tb21I25Qqcj0PzYPbkr9Oma/lR+I3/B3L/wT18K+K/GWhaD8Iv2ovix8MfDN8fDNz8a/CngTw8/w91TVtn72KGW/wBWsJog28tbNcW6faoSk8ViqPhvl/8A4MxPsfhf9hb9snxdqlwtpYn9ouGfUL6+vQqjTtD+FtkxbJwqtHKzbsAGQ73Tptbo9j5/j/8AcwP7ZKK/lM+JX/B3D/wTY8CfEzWvB/hnwj+0P8afAPhi4sYtW+NvgDwZol34ChneMP5lsl1qOl6jcwR+Z+6uDaQrO6lIzG8bxp+0kv8AwUv/AGRrn9h7xX/wUK8I/EKTx5+zR4J8M6v4u1vxN4Q0md9YZNElit7nRl8PaqlpdR30U9xHbyWjzRyRylGiZsszc4H6H0V/Lt8DP+Dpr/gnx+0R+0D8Ff2efhb4L/at1XxD8dPiN4J+E+g+KNb+G/w60XwvpPi34j3MVpp66hcDX7i9kQXs9ulzssJJZ4me7WzlhhkZP6iaACiv4PP+Dn7/AIKy+K/gn+11+yt+yz8Jvih8fPhV/wAKJ1/RfjT+0dffCjXJvBD+L9L8Qv4O1bwAlrc2skP29rE2uqM32wvaW0+oSwmGWcwl/MP+Dlr9sX4I/tRfCn/gh/8AtqeAZPHF78BPEnxS/aC8abtQ0/8A4Qvx/wD2PpGtfs/rcbYW86KzljfTLxY5LaWeOSExMtwJXkKAH+glRX8v/hD/AIOt/wDglh4r/aB0X4Mxa78Z7Twh4j1w+EB+0V408IaJ4f8AglDdhCWlubn+2Bq8WmtK2z+0JvDUam3ljlYlZ0R/17/bk/4KS/skf8E9vgtZfG79ov4nWWi6F4jivR8OfDuhKms+OviperbQXR0b4eaMs0L3cywz200khkhtYLZRNLcxvs80A/QWiv5zv2Mv+Dnr/gmD+2d8UNK+Duj618ZPgH4z8S3OnWXg+L9onwd4Y8G6X428Q6pL5EOh6NrXgrx58RrGG8ecwxxDUrrTIn8zAlZdiy/0Y0AFcDfeM/B+l+KNI8Fah4p8OWni7XLG+vtE8Maj4h0weKNU03Swv9ry6DobynxDrcEAGbuaKFxGFDuVKBK+IP8Agpr+3l8Lf+Cdf7IvxM/aJ+JXiObw3ff2Pqvgn4Vy2/hfVfFjX3xq1jwd4q1f4d6M8SBLcw3t3ZsZpLyS0s0torsSTMglt1/iX/4Nm/CX/BNT9pT9orSPid+1H49+NXxS/wCCrd/8Z/HHxM8AR63qnxJOnPo/hHQo/GSfEY674XVLK8vLqNtUkuI9f1JFia3W1trW4sJkS3AP9IWiv56Pjn/wc4f8EjPgD8U9R+GHiP48+KfHWsaDCo1vxJ8IfAevePPAcNyUjM1n/adjNNbvNbM4ilNkLhVkz5dxMjI7fUH7W/7Unwb/AGo/+CQX7fP7Qn7Lnxd0n4jeBI/2H/2vr7wx8Q/At9q9jeaf4s8O/s++NpiqGWK2u7fUNOnWKSRJoIntpxGoimYeeoB+u9Ff5d3x7+Nvxcuf+DUn9h3V7T4peNzq9p/wUb8Z/Dd9aXxbra3x0HTtD/aK8QaD4fa5SRLiS0t2jS4ghZlhXYZXDK5C/wB0+o/8FB/2bP2If+CdH7Kf7Rf7VPxPg8CaB4o/Zz+D9zptpqMf9q+NviNr8vwTsPFjeGdBtbcvc6hrFxGlzdDb5ai4xFLNbG6AcA/WqivxO/Ya/wCC+P8AwTL/AG+/H8Xwm+C3xvvdA+J9/qUek+Gfh38WPDU3gLXfGUxtpHCfD1Jpjb6oUjQN5cdzFfEcR2LMDIn1x8Ef+CkP7HPx/wD2kPjd+yH8Kvi5Drv7SH7PE+pWPxV+HN54c8Y6LqumNourJpPiF9HvNd8PW9t4r/4Ru+eO1mGkzXz+Zc2w/wBTPNPAAffNFfBOhf8ABRb9jLxF+2Br/wCwLpnxw0O6/ay8N6CdZ1X4V/2X4ht2G3R4Ndukh8ST+Ho/B+ra5bWUkGoT2cN39rggkj/0FJ2NvLg/FD9vz9kvT/2nF/4Jz618epPAv7VvxO+FniXxNoOi6NY6z/a3hnRf+EI8WeIR4hi8QpbN4Y8OeItA8LeGb3xhbwXdzCrx2a3MUWyQuwB+ilFfz0/8Etvj1+xN+xj/AME3/HHxc1H/AIKca1+17+z94a+Oviy38S/tT/FzTvGemHQPFesweFtvw2jtdWXUtXdbVbixvrWaKZ7WabxBH5SC28tE9E8d/wDBx3/wRf8Ahx4n0jwbq/7bng2/vtTtrO+Gu+BvBvxT+JHhK3a8H7sar4i8B+DNVtBKybZnV3+VHiaZUO6NAD90qK8o8PfFf4XeLvhlo/xp8MfEXwf4j+EWueEB490z4j6Xr+iah4E1Hwm9t/bkfi6HxJHcfZX0JYMym5huDDAo/eLCYnZfyw8F/wDBf/8A4I/eMfid4k+D9t+3t8J7TxP4Ytb06l4g8Xf254P+HM/2M7bmTRvi34j8N+HvhPry24LNGLPVpWdlbaZQFjcA/aaivnX9nD9pv9n79rn4bWnxe/Zq+KPhL4y/Dy6vdR0H/hMfB1+ZrdtV0dvJu7Ry6QzQ3EUn+sSaOMjeCoba6L9FUAFFFFABRRRQAUUUUAFFFFABRRRQAUUUUAFFFFABRRRQAUUUUAFFFFABRRRQAUUUUAFFFFAH/9L+/iiiigAooooAKKYnT8afQAUUUUAFFFFABRRRQAUUUUAFFFFABRRRQAUUUUAFFFFABRRRQAUUUUAV6KP+W/8An+5VigD/ADj/APg2sP8AYv8AwcTf8FCdA/u+Gf20NP8A/BX+1R4L/wDiPb9Mt/ox/ZrfzftHkW/2zGN+fm/PGc+/r371+Lf7Ef8AwRA/Zj/YT/bQ+OX7cfwn8f8Axn134l/Hqz+I1l4l0Dx/r/g7UPCumH4n/EmD4n+I5NCTRfCljfRKL6zt47WK4u7kJbRmTess1xs/bGgD/NJ/4M+Ilj/4K9ftbROM3Nr+yV8blYDjIb9pH9nwehzzx1GPfNf3+/Fb9tn9kD4IfFTwn8CvjD+0v8FPhn8XfiCNOTwf8NfGPxI0Hwz4u8RL4j1caNoR0rRLu6iuJftU6G3t3Ea75Nkj4gYXDfnX/wAE6/8Aghj+yv8A8E1f2kfiv+1L8GvGfxh8V+Nviz4e8U+EJ9K8f69ol1pHhjw54t8ZW3xDvYYfs1nZTTzLc6bYxm6uTIT5E07WiXM871S/b0/4ISfsyf8ABQD9sr4S/to/FT4j/Gjwv41+EXh74W+HtJ8KeBNW8Jab4a1TS/hp488SeOrKOaS+066u7aa6utSmS5kgmKwxxRSxpLtNvadH+zfWf67gfu1X+bR/wawLHZ/8F5/237XIyfgd+1Yq/wDbL9qb4QcfggUds4zgZxX+kvX4N/sGf8EG/wBnH/gn/wDttfGP9tz4YfFr4teJ/F3xdsviVYyeDPFT+Hz4W8Lab8T/ABtF43vViurWxtb6/NrcW0cMDXPlNnfOscLSyRS84H7yUUUUAfx6/wDB5gnlfsJ/sj3Az8v7evgU/wDfXwX+MKccj/nj/wDXFf1c/Ghmi+EfxUmiPzWvw38c3UY9ZP8AhFddx/48wPbp+DfnD/wV6/4JbeCv+CsnwT+GvwL8a/FbxT8I9O+Hnxe0v4tvrHhDQ4Na1W/bT/D3ifw9HZrBcFERpYtTneKZX3q6Aptm+zbv0+8UeHrfxT4X8S+Frme6tbXxTo2q6DfXihQ4XVtJbRpHUNyWCuOAV3OCNw3ArT/5h/8ACB/Jj/wZeWmnv/wTG+PGqi2tVvp/24viHHcMijcPsHwM/Z4Fu24himRJIQVPvzivzb/ZEvdZ8FftOf8AB4Vq/gO+Hh3xF4Y+Ff7b3izwi2jrCVgudG139ozULeeKPay+YLiGExBRG0d25ljOVSv6q/8Agj3/AMEwND/4JK/s4eLP2etL+K+ofGe98a/FnxD8W/EnjjVPCUHgonU9Y0Dwl4fltRbw6jqe9YLbR7OSKaXULh3WSeNRH5LmuT/Yo/4JK6F+x9+21/wUN/a3vPiyPiXZ/t6+KX8S33wvv/A+n6dpfg9tU8YeLPGusabJcfbJ/wC1kddTayhaWG1WeOJ5ryKW6jiNxIH8l3/BDDx//wAF5Ph/+whD/wAO1f2UP2I/i78CtY+MPxD1G98SfE7xXpS/EDUPG0NtYQ3f9vWDftB+C1gjtNtvHYpsWSK0EcUTiFDPP+lf/BCr9hz/AIKU/s9/8FSv2w/j1+1f4A+CHwq8I/tEeDfHXiz4vfCv4OfGb4ba5pXgD4x+MPG3hT4l+G54vhR4Z8V+LpbANay6osepb0tYY75D9tmgmVZ/ZJP+DfT9tn9kTxt8Xb//AIJE/wDBSK+/ZU+DHxh1uXXNW/Z8+IXhE+NfD3hmee22gaRqVz/bCrJp4luLa0uZNLF5Hp84tZri6hSEQfoj/wAEi/8AgjP4J/4Jop49+K/jL4oa5+0Z+1z8b2nb4wfHvXnnMZUzS30lnpsOoXt1dpbG4cSSS3lzLdTsfKkkWFFlfoA/dWv4zv26orKD/g8M/wCCVuYYN9z+yBLI3GDvOi/t/RbyoG0szrB1ByyoTuP3f7Ma/m6/4K3/APBHz9pX9rD9sH9m7/goJ+xX+014T/Z//aS/Z/8ACWleBtNs/iPo0ms+ErvR9G1rxZ4xgnT7Pa35SbztcvLa+sp9PuYLizFxch4Sq3Fpzgfg3/wVd8W/tl+Mv+Dnj4V6X+zb8CPhp8fPjH8HPhR4AP7Nfwk+Nd6tl8PNYsNO+Hniv4qeJ/HbXNz4x8HR211o16dZm84alGqXGnxRoYryzS5W1/wUO/ZS/wCDmD/go7/wpjXPjN/wT3/ZJ+EXxQ+B3jez8UfCv40/AT4zeAvAPxn0mTMO2D+3/EH7aPjKKS1hntrW8+yeTDLFexrNBNBcQx3Cfv1/wUg/4Ip+O/28tT/Zu/ae+H/7T11+zR/wUT/Z58FaH4ft/j18OdN1j/hCPFV/Zf6VNPJbK9lqsCQ6tNqNzYzW8004t7z+zbu1FnGYH+MD/wAEKP8Agpl+2j8XPg94i/4LK/8ABRHwP+098CvhD4k/4TSw/Z8+CvhSTwJpfjPWYIldYri+8O+EPgpbWfn+XBFPqIsLi+hgiVLWSGB54bjoA8r/AGs/APg74gf8HfX/AAT50Hx9p2jeIrWX9kd/FWoaBcgX2nWXjf4dfDb9q7xP4fkkgmUxXENpeW1jqNtBdRtHJJBDNJEZEQrZ/wCDlvw5pS/8FL/+DerV7O1t7LW/Fn7W9/4ZuvEJfaYrbw1+0F+xhcWjTAD52tDrF55bHpHPLGrN8wX9d/il/wAEodf+IP8AwW7/AGef+CrMHxc8O2HhP4H/AAI1n4VXfwgbQJ5db1XV7/wb8YfA4nju47mS0Fr/AMI98apZz50C3MUlvHGsa28sEdxR/wCCqX/BLb4k/t9/tZf8Eqfjn4N+IPgzwV4S/YN/aB1H4xfEXTdeXXZvEvinTL3x58APGqaV4P8As8cltHK0fwUngBu5bVFa5SSOcGKRKf1jXDfNbfhv+j7czA/Jz/goD+1v+zT8Af8Agrjqq/sbf8ExfHf7dn/BWvwzovhG48XeNtM8WfE0eEfh1YXXwyie1W30+2Oo2RmXw7f2aSX8+n2dmlqZol1OG9mgtm/LP9uHxp/wUm+Ln/BZL/giX8Vv+ChX7Hnwv/ZF1S//AGx/2efCvwi0bwD440Lxx4o8R+HvDX7Unwo1HW/+Fj67ofjrxksr2y6iktm8kdqVWeVxaokzh/6DP26/+CNn7Zd1+314z/4KZ/8ABMb9r/w38Afj78UPC+h+Afit4L+Kfh0ar4H1uysNE8MeHLV7W6Fjq8e+5tdF0q6ngu9LupIr22hj0mSJ7i5Sf5Pg/wCDcn9tH4lftlfsmf8ABQb9q3/goZofxv8A2m/g/wDtAfBL4q/EjT9Q+Ezab4ET4f8AwY+IPhzxbonw8+Gkuny2ardZhubZ7mfTdPs5p5mmS2k1B2u6QHzqfhT4Q+M//B5z8Y7Hxl4b0zX9O+F/w88CfEnTbO9XfGde0X9jb4QCxupIX3Q3LxT36yRRzRsivyxCuxrrf+C5HgbRfDP/AAcPf8EMPHlnollpOv8Ajf4rfs8ab4o1fT96pq19pX7T1qkUcyvkuyx6p5SOQG8qbBJcu7fsp4W/4JEeOvCf/Bcb4l/8Fao/jf4bn8C/En4eWPhXUvguPB+sHxEL+w+C3hD4Rw3Ut+Lg2ssCR6PHqMcap9ojNzKlwjlzAna/t5f8EsdZ/bK/4KIf8E1v2ybf4l6JoHgn9h/xJqfi/wAUeBpLS8k1HxnrGk+IvC3jfwKvheW2ZraJotR0+U3jzEKtskKwy+ZI1c4H5H/8Enrgf8RQf/Baq3I4ufAGtP8Al40+AJ9fQkfjk7ejf2W1/J541/4I3/8ABQr4Mf8ABYT4kf8ABSD9hD9pj4D6N8Pf2h/EWkT/AB9+HfxstNZk1HUfh/feIfCdx8UPh5ALbwd4vheC4j0iK70W6iudFvtNv47aSaeO5iht1/rDoA/n+/4OFvi3+xB8Iv2EpNa/b4+Cs37Rnw/1v4peFIfhH8EdA8X+IvA+u658Yo9A8UzRyp4r8NSxT2sGn2TarJcyMlzF5FxcBrGbIeL+dH9vz9pf/gtR+1P/AMExfjT8N7r/AIJRfCz9kD/gn7pfwt8IX+pvr8v9iePvAPwm+DWveFPG9nd6FoPjDxd4XkWJH0uxNpEPC1vcm1tb2O2dLuS8uLj+rX/gsX/wS08I/wDBV/8AZa074Ia5491T4VeMfA3jJPif8M/GESnUtL03xzZeH9f0OFNcgWWOWbTns9RuPtMttPFPbR826+bKHi/DDxL/AMEQ/wDgtR+2l4Qn+BH/AAUo/wCCrnhTUv2c/Dfh6W10Pwr8CrZ9cvfHPifTX3eGYPiZDd+CvgifESwIWV/7UutRnlIhdfJmjd5+ih1+f6AfiD+1/Nu/4M8/+CWbD71p/wAFA/HAx9Nd/wCCgp/Dlu/5jGG/qU/4KbfAz4QeFf8Ag2m+IXgPwh4A0K1+H/gn9kH4I+OPB+iWBb/iVa3px8F6/wD2+Zc+Y84l3SicyGRpJJ8sNiIvzT41/wCDeH4y+Pv+CNHwJ/4JjXv7T3wxsfiD8EP2mNa+PsHxLHgzX38BjQtRPxcitrN4PNW7kwmu6hKk5UKh8z7buSWJW/cb9rf9iK1/aP8A+CdXxG/4J/eFPGFp8Pz4t+Afhn4NaJ4t1DTW1TSNL/4QdbOMtIiGN3RRZwq5jdJUQsV6HaAf56OsRxfGLwZ/wa5/s0fEvRrC/wD2TvFurpFreklxY2HiLWfij/wUP1/4a/HkTOpCwzrp8dgXURRCSC4EoiVZSW/qF/4PB/h38Lb7/gmR8PvGmox6DZ+Pvhx+014F074W3MceJzFq3h7xhF4l8KhYiyvHJaW4uHglIhhaxhkMcTNMy9x4x/4Nwfhz8Yv+CV/7K/7BnxR+MOmwftCfsiReO7v4TftM+EPDFxDpejN8Xfi1efFPxPoQgndbq7sL5PsdsqNfxXMDW9ve2shmme5X83vjd/wbYf8ABWj9s/wrouhftt/8FTfBPxCX4WiW0+EGi6ppvi/x1H9oeNI3u7tTDpN0kk8SR24RY727CoPOKxKhUA/rL/4Jg67Nqv8AwTW/4J464ygrffsR/sp6jjp/yE/gh4SI7/TuB9M1943OBcZPS9JsPp1yfbPPH19K+Zv2XvhAv7OP7NH7P37Op1Y+MZfgJ8EPhH8DJNcsbBdO03VV+Fvgjwt4ZhuCoZvLS4gtUkjTCMoJSRFmWWvcbfUP+Jh2zZXv9nX/AH/+scH0I/HIKhzn8Iv/AAbS+KNd07/gnx/wXSt/B5D3vhqTxTrvhFWGQj6h8Jfi7PFjk/cFhFIDjhjkE4Ffdv8AwZn+B/CWmf8ABOX43fESDw7b2XjvxB+1t468HeJ/ErSPJf32j+FPhb8Ir6ytEaTe0MEE2pXsrwxmNJb2eS6cNIGZum/Ys/4IEftNfsN/tVftGy+A/wBrH4dX37An7U9j8W/DHxn+COp6PrD/ABAufCPi7QfGOheCY3mliOntqdr/AGvLB9sstVhY2AvLRLe7yzxfqv8A8EXP+CYM/wDwSY/Zh8Zfs63/AMWLL4yXfij4y+JPi1H4oj8Ht4KijTV/D3g7w+9s0El1qEsjwR6RD+8kuZEQySQ2xMfmJAV+ny/U6D+SD/gnKupfCT4T/wDB31p/w2jPhbWPh54b8ZaX4bt/Cv8AoenaLo2h6x+29ZJ9k37pAbXTYXhiiT5lto5IIysPyLR/4IjW3/Bwf4L/AGDdCl/4J3fBf9k7xD+zZ47+IXxH8caN4p+It18ObfxnqXiWOSL4eeIEuYpddtEL28mjJFCLzT7iR7O0ubQ3C2z3NvL/AFO/sD/8Ea9L/Yy/aP8A+CoHxW8cfELQfjT4A/4KReOdc1m8+Gtz4SGmJ4U8IeJfG/xc8Q694L126a4uY/EdtL4c+KA06Zo4bOKeGwuES2DyNcT/AJrH/g3e/b6/ZT8a/E6y/wCCUv8AwVF139lH9mz4m63deKz8HPF2i6/rTeFNUmhUILS/hW5ikW3hDWsd61hZ3hgOL2CZVRIucDE/4Nv/ANgr9tn9in9qj9uu9/aEu/2Z9O0f4naL4TvfGfwz+CPxX+HPilPhr8WrXX/Eup6Lo2tfC/4c74/BDRaZfahBbWcsVifsyBbFbiZpjB/ZLX4cf8Ee/wDgj14W/wCCWnhb4ratrHxT1j4+ftGfH3WUvvjD8Yb5JIFdIZLm7itbaK8uJbxYEvbia/ka+mkuprp9zFUDO37j0Afxk/8ABRII3/B35/wSLVh979kKyJ/7Z6r+3yVHQnlm9hx+NeYeEf8AgpI/jb9tD9raL/ggL/wS48M/HL40eK/Fk9z+1B+158QvE15p/gvxVfS654guvtMNndavp9tb2OpapPdG226vYTX7vLJJpUyFL66/d79on/glBc/HD/gsF+yZ/wAFTV+My6Lafsv/AAbk+Fdz8Hf+ES/tWXxbF5fx8zex62LuJLYzD45yxyW89vcSRx2Blhkj8xFf8wLj/g3c/ap/ZZ+P3xo8cf8ABKH/AIKFJ+xj8Ef2izJbfEb4Xaj8I4fHMngqxSYz29h8N2ne4icWavdQ2Fyv9k6lbwz/AGe41Ce2tLNIOgD8dv2Fr79rO+/4OzPhX4o/bw8FeDPAf7UviTwX4wvPiD4b+F13ov8AwhFgIf8AgnlqS6dNGINR1GU+fo8djNdefqd1ONTa4C3V5bQrdT/af/BuH4F8Ja3/AMFgv+C4/i/WPCmgXPi/wF8fvHkPgfxJNElxfeDV8X/tE/H6HUYLeKRljhN/Ha2kU86o07paJCSVVHi+zf2K/wDg268T/skf8FFPgX+3/qP7cHi34/eL/A8/xX1T4zXXxM8FuviD4neNPHvwz8YfC24XT71tWvXazgXVmmna/u7+/cWNv5EzPEhuPub/AIJp/wDBIbUf+CfX7aH/AAUB/ae1z426b8TLX9srx1deMtP8JaZ4Y/4RpvBTal8QfGfxOkW/K3U9vJcRvqJtoza7IXit0+8yGaUA/CTSYU0T/g9q8cWGkObSPxF4Elur+yt241HVJv8AgmvbXwdieEcSwGbOAol+YgZ3Va/4MyND8K61Yft8/FLxdZRaj+0dF8QPhx4e1/XdYd7/AMZx+DvEsGqX85LyBmitG1i2uHnnhT5p4ijhoV8iv2g1X/gjf4vb/gvZpX/BYNPjh4WsPBNv4ZTS5vhB/ZOsyeLdQ1X/AIZxl/Z13R3AP2AwSxzpfyBVeUBIlCiZTbv8k/tNf8EEv2k/A/7YPjr9u/8A4JI/tmQfso/E/wCNt3faj8Y/h74500X3gqX/AITF/t1xNYrbWuqJBDPfSPdnT77TbqW1vNsmkTo8t411zgfmx+zb8N/hp8K/+Dyf4peEvhcmgWfhGOx+JHjK30bQCBY2mv8AxK/ZAt/FfxDVY4yVjnj1++1C4ngiPliaYNEhed2f8evh/wCIfiNoX7FP/B0P4j8KSXGkG9/aK/ZE8LeO4yTvOkeNv2w/j/ocyJ/y0jIe4FtJKgGz7SG3FGxX9T3/AATT/wCDcD4k/sGf8FBPCP7e/wARv20l/aD8SWWi/FjUPH+nyfC/VNH1jxp8Sfi1oHifQPFOo29y2uaui2GL6S/dJib17uIR+Ta27wo30t+wx/wQv0z9lvxT/wAFRvDnxu+J1l8fvgB/wUWuLK11LwNZ6TrGjeN9J0hdc+KtxcQardrPLE901n4qdbSe0le2BskLPMlnKl0Aeo/8G+fwh/Z7b/gi9+zL4f8AAXhHw/qHhH4yfDfWdS+OGm6gq6naePfHviMXPhr4qDxb58MoPnLZNpn2UskSWdvFbLCiEh/4kfCOo6Do3/BM7/g5V+Dvwu8Sprf7OHwy/au/Yyu/gbY2WotqHgh4Na/bG8WaTDr+hvLlzb+JfBPw10o4hAt5be3sVKsVSSv3q8O/8G83/BXP9mDSfih+zJ+xH/wU/wDDvwr/AGN/iN4v1DVodN1K317TviXaaT4ihS3vredtKsJwl1dQI9neyaRrtjJe/PJE7ys8j/fHjL/g3X+HfgX/AIJEfGj/AIJyfsy+NtI0z4nfHTxF8L/FnxX/AGjPiZo8k8/jnV/AnxP8MePUlvILIzG2tra20r7BpcVnK6onnK0pkeOG16APaPAmkL8G/wDg2Es9Z+EcNr4D1eD/AIIt3/xWt9R8IomltZePPEP7GkvxF17xsbknzXvX12e51P7Q6y3LSSCDLoIBF4d/wanfDv4K2f8AwR+8E3/hey8Pan4g+Kfj74tv+0XLcnbey+I9O8V614b0fQ9bhco2yLwumkrYMyiE2t5ceR5nysn7u/smfASP4Ffsa/s6/soeL7/TfHUfwU/Zv+EP7PviW9+xldM8TR/Dv4YeGPAOrSm3JdRaX0VjkRsPMaKTD7JQ+z+XIf8ABuv+33+zP4g+Mnwu/wCCa3/BTEfs9fsa/HS9utV8W/DLxhpGuXfjTwTHPZmGYWd5BbmSQS2bNp4v7e50K7ksmc3sTiXzE5wPFf8Ag1Zsfhl4Z/4KJf8ABafwn8DrmzuvgTpPxH0WL4RTaTtXR9R+G2i/HL48aT8LzblssAuhzqbdmCjMgKZiFf3TV/NX/wAEL/8Aghb43/4JAfEL9oTxh4j/AGh/DPxptPjR4V8E+GdPt9K+HGseCZNH/wCEWvLu7Et19q1K9idpGuXiXyJDGYhEzxrcGaRv6VKAP5Ev+C2X7Uf/AATr+En7df7NVpq/7Dvjv9vr/gqD4fj8EXnwW+G/gzxL8TvCUnhSybxHLr/w/u7qOwj1Cx1G7l1MTXttZxaDfeVcBr6+jMMd6tr+AP8AwcR/Gj/gq98fvhB8E/iB+3j+wd8L/wBkL4S6B8S9X0v4a3mn+JPB3j34sS+I9f0aO4uLKW7t9fluvsTwWST3FrFp1nGLmPzWIkiN1X9Vn/BWT/gir8Xv2uv2oPgz+3/+xT+0rb/swfthfBXRbLwxYan4m0mXVPCviPStGmvX00s8MVzLb3dtb6neWQEtne6ZcWs0jyxfbBby2n5p/tOf8G1X/BSL/goH4dg8c/t0/wDBU7QfiR8cfCplX4Z+ErT4Us3wQ8FW85Vr22uRbR6RLLLcuGkeaHwwkzCYJPJMC6N0AcL+2LYab8d/+DsX/gn/APDn44QtqHwZtPgHo/iz4deFfEwjfQPM0T4b/H74naFDPF80W6PXrePzluXZRewRQyES7maD/g9L+H/wjb4PfshfFG/tNA074+3PxI8Z+AtO1CB8axqfwjaznvJYZFVmElpbXcunXAmkGRJeXcUcmIY0T6r/AOC7fwf/AGOvHfjb9gP4HftG/tNeJv2Rv29dK8GXOqfs5/tqQaKdL+Aulan4Iki+06H8TfEl1eWb6ct9q9vb3mnzRz6ctrdXcZu70W2ptZJ/Mb/wW2/Zt+J9/wCI/wBn9/it/wAFVPDv/BT39sXxt4suPhR4Z+GHwu0vRtT034ceFJ5POQhdO1C5gjXUNUvBAS1na3Ut9JJeXeIEa9ToOc/dP4p+B/DPiX/g9D+GUXi6z0+504/CzR/FHhlWbAfXvDX7HuozWfnIp8qURmzmkgjdWXCqwK7VLeHf8HZt/wDGDx//AMFB/wDgmj+zh4P+Gtl4+s77QtK1f4a+DNcgx4K+L3xq+L/xuh8DL8Pi32m1it3dNN0S3kF3cRO1trUR+feS39B/ib/gkd4u17/guT8Of+Ctk/xg8M23gzwB8Il8ISfCv+yrm/8AFeqeOJvhP4s+DVxJBfh1sxatb6p9pY7ftEs9r5VvKrQzI3sf/BYn/gj78K/+Cu3wX8EeCvFPjfV/hD8SfhT4kvvEXwz+J2n+H7DxYdGfxAtsPEPh/XPD/wBtsjeaddi0sg6R6lbG1mtIpo5ZpHLxc50H80f/AAUa+D3/AAclf8FEP2b7/wCAn7QP/BI79j7w94L8O6jp3inwl4x+GPxZ+A9n48+EsWj20q3MfhyXXv2zvEtupubTz1n+zWwSaLIcTKNlfmB/wVX8N/t2aP47/wCCI37EP7RPg/w58Q/jh4W/Z5+F9z4a+DviW9sNZt/iB8Wfid+0Z4k+HPh/wh8SdV+1JbSTXWk6NoWhXDxXRsI43uIpd8z3dxF+7Xxv/wCCK/8AwcI/ts+BvDn7NX7bX/BTj9n7XP2YdHvYpdQh8BSeJZvHvjHT9NKzWd74/ax+Afwubx1dWQCxwR65r93FJOyXV2VmeS4b9Nf26P8Ag3y+An7Vf7Ev7L/7L/w0+KHjf4VePf2KPDH/AAj37OHxf1BxrOpWsKQ227RfiHHDBbz3dlPPbWk2bP8As+8spsm1jlMjRxAH4Qf8FKvgX/wcZ/8ABRP9nPwr8APjb/wSK/Zg+Hfg74beJ9D8X+E/FHwb+M3wVtfEHgiPTbOWyfSNAivf2y7+2t4njlWO4ijtnEsQwPK8yO6T+tz/AIJQ+A/2g/h7/wAE9P2UvAP7VKyR/HzwZ8L9L0Dx6LnVNJ8Q6sv9k6pKvh/TNX1zSpLi3klXThbRS+TLcIvkSI8xeKR6/nH8Vf8ABFv/AILwftyaN4Z/Zh/4KQf8FE/hTefsjeF9UsNW1bUPhZp58T/Eb4kf8I6G8mO6tn8DfDu6nngZysN1qN5OiBv9JsrqY72/rd/Zk/Z88Dfso/AH4S/s4fDBdeHw8+C/gzS/BnhJ/Fupt4i8UNo+jp5cAubvaWnkAOwSBF2qyRrENgdiv0+X6gYv7ZmnaRqv7IH7Ven+IdI03xNoMv7OvxuTU/D+p2Ud7pus6Yvww8TeZo2pQuH8yOU7g4XbLsYbSHO+v42v+DYjwTpWuf8ABDf/AIKl6lDp2n2vi/xD4m/ak8GDxQAG1I2E37JHgU20e98tFBBf3s9z5URVJZC8zAsrFv7kvGfhHSPHfg3xn4I12IHR/GvhnxH4Q1MLgltJ8SaNJo2rqOVxujnlDEnkhTkAlq/lW/4JA/8ABIn/AIKaf8E3/Gvxo/Zx8X/HT4B+Kf8AgnR8TYvjFdSvHavf/FHWPHHjrw94a8GeF/FSWTaXZ/Ypng0+CK8trzxDPE7W0sUlnF9ss7eAA8O/4M0Pgr8KL39hL9pD45XXgLw5cfFPxJ+1B8QPgZf+L9R/f3mo/Cqz+FP7P/iJPhu3nEo+mpqGo3d/JA8Uou5riCSRnVbjd4L/AMESD8DfgL+3F/wcy+B/GttYeAf2TvhP47+LUPjDw7avJ/ZXhX4J/B74tftU6TcnTxJLJKBZeHprhLG2BeQhPsiLIhSOv3y/4IG/8E0/il/wSs/Y48Wfs9/G/wAX+DPGXjbxf+0R41+OEOpfDm61u88OrZeIvA/wu8DQwK19a2U7yxnw2PNj+xxRNG8E5DBSyfHf7Mv/AAQj+Kfhb46/8FtvEfx9+LPhOx+G3/BUy5+Ltn4Y/wCFUf2xd+PvAWi/F34r/E3xvcXd0uo2qW3mWuna7ZwtZhpYr2SCWEyxBbpEAPze/wCCc/8AwUc8SfDn4ceLfhn/AMEFf+CJPxU+Kv7PyeONRGv/ABr+NPxf/sseMfG0UQ8m7v5Lywnt4hBYpGkdpb+J2ks40SG6t7OaOUQfmr/wST0l9V/Ya/4OhoviR8PPD/hfXNG+Aegaxqnw0stNnh8G+AfH+j6V+2aIbS1UXB8h9Gv4RHZTRyoWt4spIiLbon6v/Bv/AII9/wDByB+yF8Mm/Y5/Zb/b3/Zk8G/soHWru4svEx+1QePfB2k+K5Fm8RRaRPqvwIn1P5pTPJKLXUjMLq5nfTpbM+WkXvf/AAT+/wCDcP4ufsXeBP8AgpD+zt49/aD8AeN/gl+2z+zxafBnwp460DwpqGm/E/SPFE0GqWyPfWcsssMdhbQajcGSCK9vI57iO2uljDRXBl6P9n/r2gH2V/wan2drb/8ABF39n68t9EsdPutQ8efH25vGiwJNRK/FnxZHFP5jb5PmiWGBY3JjiiiIAGTt/ozn8jH2nPI9/wD9ePy/Pmv5I/8Agjv+wD/wVq/4JpfBD9p34FftLfGn4U+E/wBmDTvgB8UfEHwF8YeHdfh8Zax8GvjLqzGQeI4baTT7K4i02xtri/1f7FJPdQy3KGK0MDslu/uH/Brx+0l+1j+1X+wX8UfjN+1r8UPG3xi1q/8A2jtT0D4eeLfiGySX0ugeG/DPhBXWCRFRlgh1GdiW+6HUJHLK2+R+cD+nGBYbeIW4OAvGD3z+GP1GPfAr+GJ5t/8Awe9xoelr8Mpifo//AATfiY+/8Xt/IN/cvCwuBbt0wCf6+vXg9Tz324r+dG9/4I+fGmb/AIOGtI/4K3x/EL4cD4Mab4HFvf8Aw/VNaPxBTV7n9l7xF+zxFL5JtvsJjErQ6it19pCy2nmQx232mKaJOcD8pP8AggD4M8K2v/BfP/gueLHwx4esbTwd8Wf2iNJ8K/8AEr0hm8KJH+1tqSLHYkb3twgtYfLMUy+WLF4UmUkx1/c1X89n/BOv/gkX8WP2Lf8AgqP/AMFI/wBuDxL8SvA2t/DT9sbxT478R+BPBGhrrb+JtHm8ffFaT4o6tJ4pa6to7RZbZme3D2dxdeZJKH2KjNu/oToA/hT/AODzjToJ9E/4J1TXENuyt8UPjzbtu5LILPwxcgN/s7lSRuP9bxlsfLU/4PS/Dmk+Hvgb/wAE+7Gx01ND8O2Hxd+NECCAbltxJomhXxjiUFm2yPK90gOSBc8lirV+0n/BfP8A4JBfEH/grH8F/g/pnwd+KPh/4cfFX4E+NdT8Y+F18XjVD4I8S/8ACSW9tBLA89tb3i298vkrNDdiC4QMPs8itDst5/hH9uf/AIIgf8FKv+Cmn7Iv7KXwz/bH/ax/Z4k/aK+BnxX+JWv+KvHHhzwdrcum6j8NPHcMOnxo15Da6LLd6lY2+m2yuBotlY+QYIxuuEmROp/8w/8AhA7r/g58/Zn+DPw6/wCCH9z4Q+G/w38K+GPDH7NPxE+AMXwo0nS9DWFPAui6hr0HwwdLYIp8sXFnq8lpcyhWE0SwLOku3L/zH/8ABYLxB8Qfil+wF/wbefBrw9b2HiK08Sfsmahp3hrQiq2VjrHj68Hwj+FtpHNPhCxgS2togQFQb5ZFiBmkD/3s/wDBZH9h7x9/wUU/4J2/GX9kr4TeJPCXhLx58StQ+FNzp+v/ABCj1m00SKHwH8UPCfjq4W4FrDcX8M0o0x4beRba6jSe5+zujuURfgb4xf8ABAHw5+0v/wAEkf2Rf+Cf3xY+KNv4Z+M37KnhPTG8EfGfwj4fuNY0vTfFOboaghtJms7m50u+guIbO4MV5BOotzLbCTdHcVIH4i/tv/Az/g5J/bH/AGUrr9lH44f8Epf2Ivhf+zr4ft/Btz4Jv/AnxJ/Zs8Mah+z3b+DYY7eTVPA+sa3+2pfafphmtPNhunlt/Ie0d7Zsxu6P/VT/AMEWPhj+0P8AA3/gmL+yb8IP2qfsQ+M3gLwZqnhK8Fl4w0Tx8I/AVl428Vz/AAl06Hxh4PnnsLr+wvhH/YOnRCG4uUt3tvsgu2eGaGv5wvid/wAEMv8Agv8AftWfCjwL+yv+2N/wVA+C3iP9nHQpdCn1S00e4+IHjzU/EEfhm2NxZwXrz+Afhl4z+Kk1tCwNuNf1iKWSdImjlimiYt/Yj+y/+zf8Ov2QP2e/hJ+zR8K/7Vh+HnwX8Gab4M8JNr+oHVdYe205HI1XWLhjGJmaYvMXJVVMzJtXCswB6V8Rhp918O/G0uqW9jfaNceFvEL39jff8THTdU0w6NLuVkwF2SKBgY6Fif4WX+Dn/g2d8e+Lfhr/AMET/wDgsV8RvhzdppPxG+Gtp8YPH3g3WLdQ6w6/4D/ZKg1TTJk3fKZbe9tFmhIAK3FyJUwUzX982paTBrmj61oet/Zb2x1u21DTNQAAx/ZWo6UYpF2kj7y5GemMOvK5X+VX/gkT/wAEU/29/wDgkn+1rrcPgT9p34NfEn9gv4oah4g1X4neCL3S9Z074mXkWl+HvFFj8KpUtpbC4tf7Tglv4mu7yy1uWzEKXkaadKrSyIAfz1/8G/Xjn/gtf8I/2a/if4l/4JafsG/sqfHzwb4v+M2q6D8QvjZ8YtZ8I6R4/Hifwh4P8L60PhtHBq/7VXwPu20y3g1ayvkCWd5aB9Ve/lmtpmt7lP0p/wCCOn/BPv8A4KgfCP8A4Ku/tAftb/tZ/An4Ffsy/Dvx78Mfi1N8fPgv8K/iV8CdX0m8HjTT01fTU0X4S/Cnxh8TzbWjamiXzy30UEE1wxhupJvtrwS/Rmu/8G+v7ff7EHxu+Jnj/wD4Itftr+G/gD8JfjikDeLfg38WobyVfB52pNDJYX40TxBHdxWDvLHp8v8AZ9tqttFKbWd57W3sY7T77/4JM/8ABDvXv2HPF3xs/aZ/ah/aQ8R/tMftf/H7wDrHw78a/EO9vtb1DR9I8Naw1nNPHby6jK2p3lzKdNsfMuNQmeKGK3CWbwoEWIA/MX/gyz+Ffgi2/ZN/ao+PbaXHJ8SfEPx+tvg/e+KGGyTT/APgn4YeCvEdjYROzbIrd77W7qeWR1Zxc/ZsMkRdG+K/+CcHxK/Zs/Zh/wCClv8Awcj6P+0D4b8Oj9inwdaftRt8S/AiaO9xpWo6HYftTTeCNC+HWi+HI3BvX1HTtX1DSrKK2y+6WEhYkUXEX9O3/BC3/glr4y/4JK/s4fFz4FeOvij4c+K+o/EL49698UdJ1zwppNzZRLo03hvwf4LAmiufMmF0v9kpJeIRutmkl2KqMY4viPwP/wAG6Wm3f7UH/BWvx/8AH7432Hjv4G/8FKYPidZ2/gDwlpY03xZ8PNS8d/tC6H+0B4S8QtPeCW0uNZ+D+pWVt9hlSMJeQTrNJG0czBgD4V/ZG/bE/wCCj2q/s3Gz/wCCCX/BFH4M+BP2JPE3iz4iweGPEn7RPxq0W9vviXfIbqyvNaj8OeO/j98KdWjF1LBceZDdap4h0uZbf7Ja6k0CXjv+Yn/BCNp0/wCCMn/Bx5oFyf3mn/s3SOvbaG+CP7QqHPDfxQIeBn65+X9g/hx/wQp/4LbfBz4Tj9iD4b/8FVvhr8Pv2K7TUNV0+yk8K+D9ZsPi9H4E8SauZL/TlSPR7eWymuIpZbeX7P4yW3E806wXHkMqL9LfsL/8G7viD9if9m3/AIKbfsuWf7VFp470L9u/4MaZ8L/A/im4+Ff/AAhWteCLj/hHPir4fkuNUT+2NRWeWS31qGSSCxdLPyoorqKBZxC92Ab/APwaZ+CvCa/8EedBu4NMsHuPiR8aPjTH43l6+ekbpYQxShuAsNnFDCkZwI4pTgny1Zf5+v8Ag3bgi0//AIJof8HJvh7P2q2sP2WNcgDAHBiP7Pf7ZsTLg5yXSEITkZOeOa/s/wD+COH/AAT+8U/8Ey/2F/A37KnjDx14b+JfiLwz4y8ceLr7xF4R0qfRtG1D/hONbku0SK3uz522FGZvMlO9ggVpJShdfz3/AOCZ3/BB0fsX/Dn/AIKXfBH4ifGC18Y+CP2+f7R8CaXqXgO2m0TxV4E+Hk2ifFnw9Ml1LK5UagbbxHLFbC3zCz2htXIkiuHprbE+q/8AbAND/g0+hsm/4IyfBKSDTreznufih8dJJcctMbD4n36GZ3P7wsWCMAx4cAncSTX9K9fzP/8ABD7/AIJc/wDBQL/glT4i8efCD4oftSfBz4u/sVz2XiPU/AHgDwtpeup4y0r4nazrNtLNcwG/0qyOnxPbW8p1aA6lqTXdxOixQWCQlIv6YKVfp8v1A/hU/wCCygtF/wCDrX/gj8Hht5Dd/Dj9ksFm5JI/ax/aJCZHQnYo2HuoGOA1e1/tGft8fBrw/wD8Fh/ih4c/4Jk/8EtLL9sj/gpZ4S0bVfCvxm+Oup/ErWvAnhTRY9DtrS11ZUtJJrzQ5JYILe0sb7UDPpIvYILS0tLq7ezlki/UX9tX/gjTP+1l/wAFXP2Mv+CkJ+N1r4R0T9lrR/hdp918NH8KTaprHjvVfhD8VPGHxStVgv4yi28NzJqa28+61muBJZxPZpgIk/yH+0//AMEJ/wBsLwj+358Tv+ChP/BLn9s/wj+zH8Qfjraamnxa8J/EfweviTSptV8R+Q15JYM1jrNlHa3M6W92ltPpv2q3v1iks3CtOLsA/nX/AGyPHP8AwUS+Jn/Bfb/gkL4q/wCCkn7PXwt/Zr+L158ev2Krf4feAPhbrnh/xrYt8OtN/bDiaB9W17QfG/xIzfRajPq+4y3gjSMRFIoVW52ftl+y7of2n/g8S/4KhWanKSfsP+HOevOqfBn/AIJ/xAdF6G6cfhwRk1nTf8G1P7Znir9rH9mr9vf47/8ABSHT/jt+1B8Jvjx8Hfi746Hi34ReXoE+hfCHx7Y+OLLwv8NVh1EGJbU2sENrFJpFhpwfzCkRn+zmL9VPhT/wSt8X/D//AILl/tG/8FV774q+F77wL8Z/g7pvw70b4VWukatH4v0nVNO+G/wJ8EG+vrostn9klfwvcSoIA1xH9sgM8NsLlPKAP5Lf+CK/7PHws/bG/wCCEv8AwUt/Z8+N3xn8Gfs1+BbL9pz4a+PNO+N3xE1bRPDHgDwP44t/DvhP+wZPGU9xNaN9immsILRoxNb7Wlt0SWA26pL6B4y8Rf8ABTr/AIJY/sk+Gf2bf+Cj37B37Pv/AAUO/wCCWngu20RdK1fwnK8mleGYZbjzfDmuaX8WfCEYNjcGV2S2k1HRZiI5JxJqduGZ2/a79lD/AINn9M+G3/BN/wDau/4J7ftB/HSw8UQ/Hn426N8W/AvxJ+Hvg9dK1XwHc+A4LGHw1qrWt9LMl1dTG3b7RazTwQQpdTQwKYilsnyB4j/4N4v+CxfiP4NaP+wxrv8AwVJ8BeIP2A7S+0qx/wCEem0bW4fFlr8PdDnF3Dpa2MuiPE8dtvEYtT4nubAXKRS3O+0L204B/UD/AME0/wBon9mD9qH9h34C/E79jnw5D8P/AIAyeGx4P8EfDSLTYdDTwD/whdxLoWp/Dg23MKSabPayQRS20s6XMIW8E295Eg/QyvjX9iD9jn4T/sDfszfCv9l34KwXH/CE/DLSG0/7ffQwpq/ifxNqJ/tfxD4w1sRhQdf1+4kkmcRhUhMvkjChd31fbFbe3a5uT/x9n7cQONp2qwHfsy8H6cfw84H8Zv8AwbTRQXX/AAUw/wCDhjW2hP2uy/aqi2j/AG9T/aG/bTZh/wB8RBD7LXlf/BnFafDr4l6l+33+01451e58RftY+KvH/h2y8Wa94p1b7d4kl8E+OBrXjqS9jinPmSf2xrNi0+oXsC7w9gbWQpBFHbxfZP7Pn/BF7/goN+xb/wAFQ/in+1Z+yz+1Z8I2/ZU/aQ+OR+Kf7Rfw7+In9vT+OfEngPWPG/ijxP4j0BgdAurWW9tzqd+ljqg1jTIxLd4czQ2UtvXP/tK/8G/n7U/ws/bJ8e/t7f8ABIz9rzR/2YPiT8aNU1jVfiP8NviJpjNoYPje8k1/xoLa4+wa/Ats9666rJpl3pjXVvOHNpfwMZ7q46APkz9pDSfCvwK/4PBP2RJfgYYfDmrfGjwJpd/8e9F0RV+xz6x40+HXxY8PavdXRaMxm71LR7LRtRuHjVWinSKRYoY22V/dXX80n/BLb/ghv4//AGY/2nvG/wDwUI/bl/aJb9qX9uDx7F4hsYvEen6fNb+AvBSXsKW884aSK2lkvTa28NrFFFb6baWcaotnFDcNeGX+luucD+ML/g9ZIH7A37KsYhDG4/bDRM9+PhL8UmGSBkbs5zg9cc81+mX7fv7H37Ltj/wb9fGT4GQ+HvD1/wDCP4FfsH+I/iV8H9TuZLWydfib8LvgVf8Ai34V+OLeRWEcupajrMEU1xPdGa4uob65hAkVo52/M3/g9amiP7CH7KK/8/n7VyEe4X4VeNWY9udoA6flgV51cf8ABAn/AILGfF79nLwR+w/8S/8Agp58Kb79gqw8O/D6e00W38DavJ43k0u0K31roMcd3oq6gY7WeYSWzal4xnsLmZoxJbu63DS9T/5h/wDCB/Ol+2T8Qfi/41/4Ilf8ELvhXcat4g1vS/iH8S/26IdM8P8AiAGPSvEB8AfF7wj8O/hDabw6PPa6cmpa1ZQQtM8Kz3U0sUjBy7/uV+1f8Gf+Dlj9sD9kW6/Yb+I//BGr9hTwf+z7Y2Hg3R/h9p/wn+Ifwj0HWPg3H4Fa2TRdT+G51T9va8sLa9t7OJrK2aawliFrPdRXUVwZXD/0Kftkf8EHv2Vv2o/+Cf8A8Ff2D9K1jxF8ONL/AGbLKC0/Z9+KEVra+JfFngjUEeWW5a6kcWUl7a6rISmphZ7V/LAPntMpd/yG8Yf8EZP+C+fxy+FEX7Dnx8/4Kb/BK/8A2OpF0jwne6ha+C3v/ir4k+HXhnyfs9o1vJ4X0++fbawwW0cN14yleEx2r3Uht42haQPwr/4KOfsqfH/4W/CX/g3r/Y9/bYxp3xPt/Gnx3+FvjPT7jXtE8Yp4c+H2t/tN/CHRvDWjvr2iPcrcL/YtzbwCSO7vEih2Wou5vs0ir/Vv/wAHVHh/w7oP/BE/4w6ZZaJaWVj4b+I/wD/4RmGIHbpk5+KOmQqYT99UNu0ymPeyuLjD7sCvKf23f+DeLUPirp//AASZ+GH7NfxY0bw/8Lv+Ce3iQ2ni2b4pX2sX3xH8Q+ANU+IHg/xv4k1TQ5baFLB7iOXTr6NrBvsFvanUbGKGWX7KYW/V3/gsp+wT40/4KX/sHePf2UfAHjrw58PfGXiXxP8ADvxdYeJvFun6vP4bjbwP4itteeCSG1Es6ifyRh4/NaIqhnByjqAfyC/8FqfGcvw0/wCDbn/gjX8NPBElt4X0f4yeF/2efFHxB0/wun2Cz8YPpn7Nxu53uLlv38st1qF5Dd3nn/6+SG3WZJQqqv8AVp+2d+xn+xvbf8Ea/jZ+zta+EvCd9+zl8Ff2NPiZ40+FErPpmqN4YHgH4R+LPEfhz4u6HrhuZG+3Qyk6sNYTa0rvOQVt7gBczx//AMEdvAP7Q/8AwSO+B3/BND46+LftWs/Br4SfCfR/Cnxj8HpKmqeEvi98MPDb6LonxE0SOSWKWaFlmvLOe2mfy73Tr2+gn81HRl/DrWP+CKH/AAX98WfBuy/YS8Vf8FH/AIPt+wnaWmlfDSe/gXVf+E81f4KaX5JtrK7tpPCst5dBbKC3so7G78WF3MMEk1w1qnlUAfzy63461jxV/wAGqfhHRdeuiIvhz/wWUbwL4JuZfv8A9jy/sreJ/iYbYjgbVuNb1F4DtDBW+bdktX9a3/BRLwx4d8Bf8GkkWheH7S3tNDtv2Ef2G2twcMxvvEHi79nOaWVn+80jXt/IzyOWdiyLnCGvSP8AgoP/AMEEI/iX/wAEkfgz/wAEyP2KvGXhjwRB8FvjZ4d+MVtrfx11LWli8Yta6T8UU11de13wbp15JBqup3fitrgNbaRJbw2OnRgyWc0Edy32H+2Z/wAE4fiR8ef+CLDf8E0/CXjfwWfi7Z/s7/s3/Bez8b+Jo9X0zwXfan8DNY+Ftw19IbdLi4t4btPDbJYSrBdSzXd1Cslq8itDaAH47/8ABPf4A/CjTv8Ag0j+Neu3PgTwje6r48/Yk/b7+MPjDUr21Jm1D4geB5/j+3wv12Qs0cqSaNYaLYPp8sflNbGH7NBtilljXV/4N0v2ZPghc/8ABAj4x+OdS+GnhbxHq/7QekftQ2/xovdQsP7U1Hx1ongVfGnh7w5ocpYk+TaQWhEMIIQPKzmOabyXi/VL9lz/AIJo/Fb4E/8ABDPxf/wS+1Xxv4K8R/GO+/Zg/a4+CNv4s0+PWF8CDUP2h9Z+MUthP++8m9e3s28YbJ5Hignt7iGbfAis6y63/BIr/gnL8Yv2F/8AglxP+xZ8afFfgrVviHfH47/8T74d3euaj4Z0y2+J8l81rF59zZ6fJNPZvcNPK6WsCAnbDEkzzQ0Afkz/AMGVmp7/APgnf+01prDAsv2ytZZT1z/anwX+D7A9v44SME/lX9lFfz6f8G+P/BLb46f8Eof2a/jf8Hvj34j+GviTxP8AEf49XHxM0u7+G99rl7po8NL4K8JeHGE39oWNjcLNHdafcCC3FqhiRh9o3IYJ5f6C65wP4RP25Pgr8M/2kf8Ag75/ZT+Dfxn8Paf46+GusfAy01LVvCPiqxNzoGry+Af2ffj78VLK3uEzHHNbQ6pp9tcmN1VFnhQStuiRl7z/AIOfPAvhH4dftyf8EHfE/wANPDHh/wCHvi/V/wBpDxhBc+J/CGkaToHiBbfwN8Uf2N/+EVKmAW6Ttoh1W6TSjN5j2UUjWh/0Z5Ldv1I+K/8AwSg+PPi7/g4B+Av/AAVQ0Dxt8KE+Bnwv+GTeEvEPhfUL/XB8SW1A/Cb4p/DO4aKAWktpc7ptdtZYrqS+bZHHdwyW88sV9LBp/wDBaL/gl38df+CgPx9/4Jj/ABX+C3i7wD4Otv2PPj1r3jL4ky+K9S1rTNU1Dw9428bfAPV59R+H72Vvffbp7X/hEtS+1RSm0xeSWMMF480EdrP1P/mH/wAIH4/+Lf7P/wCI3L4XebDiT/hVd5jPa/8A+HePjTyTj1S22qD69ehr5Z8GfsTf8FH/APgh3+0d+0N4z8Mf8E/vAf8AwVK/Zd+OniGJtR8f3PgS4+MPxIufALXEl/CLm0t7XUbjTrxhdPDc2F1peraXd3MTTySrBc7U/fnxR/wST/aEm/4OKvAn/BWG21j4Zy/s+6V4J1LR9U0uS/1SL4gWGry/sueJ/ga0n2H7OLWRDJc29xHcx3JgjtJzG0QmaSRPzw+GH/BJP/gtr/wSR+NXxjH/AASp+InwC+P37Nfxw1m51VvBf7R2ovbar4NmDyyWbXMUlzpkU9/CJ5rSbU9O1Bra6tILe3u9Nmunur+4kD7V/wCDd39oT/glN8V7f9pWw/YD+C/xA/Ze+LfifVvCvxK/aD+AXxA1PXtabSEEep2uhyfDye51Nrd9EheWYCKzt7ea3kuc/ZJkkaev6i6/m9/4Ikf8EfvjL+wf8Qv2jv2w/wBr34vaf8Rv2uv2uLzUbr4t2PhWRbjwNo8ms+JpviLrW65+y2zXl/cajLITL9ngtYoXEVvEkMsa1/SFXOB/Cp8IfAWif8FCP+Ds/wDag0r9qC1s/iP4Q/Ye+EWv3XwY8Aatp+kan4H+z+B7nwRoegaBrmi3ZuLe7W38VfG/x38RLaHUIJzJrESSXqPEIzXGf8Hd3w/8Nfsz/HD/AIJ1ft1fs+aDpnw6/aW1P4k+Op774k+FI3j1nxRq3wei+EmufB8XQtDHDdTaZNPew285QotvOsLF8s0v6h/8FQP+CN37Tcn7bPg3/grH/wAEsvE/g7wz+134cvtOT4h/Cv4hSy6d4D+KVhp2hxeETdMUVbZ7mfRoFt9Rsr0wxaiotbqG5imggeL51+Hn/BJb/gqD/wAFEv29PgD+2r/wV7uf2dvAXwz/AGdDa3Xw/wD2ZvhVdX2oQ3VrFcLfpY3qJJqLWobVo7e7vZr7Xb2eZrK1hsTZKtxHcdAH52ftHfs6fCX9rL/g8r1X4JfHTw3Z+JPhZq48Ba7qXhLVEd9F8c6t8NP+CevhT4oWVnexRSRl4Iruzt5bjy2WUrZSEScsG+hv+Dsr4KeEP2WvFv7Bn/BRn9nXTPDHwu/aD8LfGiHwquueEtLTTL7xNceBtPX4hfDJzDpsMENzcaZPpt5azMYVbyb+GNZ5WRA3vX/BST/ghl/wUp+Nv/BWjX/+Ckv7FXxh+AHw01HTrH4Ua98Pbn4heMfiPZ+Jhr/w++Hdn8ObuDU7Kw0HWLdre5skJmDXcNpJbXi27PHJLcJddd8P/wDglR/wU9/b6/4KFfAL9s//AIK+XHwG+G/gL9kd9G1D4QfAX4Dam+vaf408ReGdebxpbJcRPf3TJbHUI1uL65l1O4u7mGytraySzhtr1b0A+fvh15bf8HtX7QDt1tvg3oHP+9+wB8IiePZX9e/ev5+/2Lvid4w+Ef8AwRw/4L6+IPAN2tvrfi/4w/sg/DLxPflGaXSvAvj74mfF3w5rvkkbnSS4guZrTzIwpEVw/VWbd/Z94b/4JCfHqy/4OKfiV/wVn1Xxb4Cg+AeteArG08OeFbLUtTfx5q+vW/7LHhP9nmVZbCKL7Pax2tzZXuordG6VJbeSFYY1uRA0/wCbn7Mn/BK3wX/wSg/Y4/4KuaD/AMFZfih8PrH9k39q/wAUfCjwrY+K/hfaeOvGGs2dlba34yh8OeJ2VdKbWNMuxqGsaddQ2gsZ72GfT5mmu4t9vYygH6bf8E3/APgn5+wNrX/BEr9mrw18WPhF8JL74bfFn9lTw/8AGP41+PPFFjpT6tb+PviL8MINX+KXxJ1P4pSSLNprWReW2t7mK4iOn22nWZkke3tvKX8FP+CAmjfss6z/AMG/H/BSHS/20fF2teB/2ZtW/aj1TSvit4v8GX2u2Xi2205/hb+z2ltBBBHbXLzSyX0ttDHbpbTpMs8qG2ldowvd+CP+CeP/AAU48H/8E+fF3wh+EH/BWT9kxv8Agj5r2heKvG8v7Rl3D4ji8daH+z6vmS6hGHXQ42022mtbWS2vtKg1aJ4r5ZEhvYQbbTYuE/4IG/sBav8A8FEP+CA/7dn7Lc3jO4+G9n8X/wBse3vfA/i2TT/Mjh1D4XeG/wBn/wAdb54QY5Jra5urOK1ljR0IExYSCKJ2XoA7X9m79vnwHpv7Jniz9kf/AIJTf8EBfjZ+1n+yde2XifQtU+Mnx/0a0vdH+Md2wWSfxF8Wl0H4YXWmahN9nbymtZfFNtjyYLS0XT5Eu7l/mT/gh1Bp2u/8G63/AAXM0zxBBpmrQaZ4b+MfjDTrO7YqYdU079m5blbncNrxyLc2lt5MqOrI0mBneWX9V/gh/wAE/P8Ag5R0b4B+Cv8Agn/qn7Rf7H3wB/Za8H+Db34TxftD/DvS7vxr8bz8L4UlEdpAt4+lTia+tHns3mifRLyNLjyZ70pF9ob1D/gln/wQa/aj/ZJ/Yw/4Kk/sO/Hj4l/DCLwr+2N4V1DwR8K/iF4Am1bVJI/7X+GfifwPd+Jta8O3NrYyafFFBd2MkmmSG4vnEEsqSS7hBEAfKP8AwTg8I+C9H/4NJ/2qPiH4a8E+FtF8deM/2bv239J8ceLLbQhJq3jeHRNX+K1pZpcT4jklFvZLHawRnbZwxwKUhRobcxfz0/tCajrg/wCCBX/BHP4eXev3Xhj4RfEH9qv9szWPHWqw6azg6n4Y+KzaL4f1WbGSRZ2ep6sVUkeVdPl2cIUr+nn/AIJ2f8ElP+CvX7Pf7FX7av8AwTc+P3iL9ni8/Zl+L/7KPx78G/s/X+k+Jn1jVvC3x8+LFtc21nJfRixt70aNHLqeoamwuXMFtcwxXMF4ZFmgf2r4U/8ABvDd+M/+CLHg3/gnF+1B8RfDuifGD4bfFrxr8afh38VvhUuu+L9M8A+Nrs3i28LJcw6VNdRSW97e2WqQQ/ZpniuAbCJLmKW2bnA+9/8Agph+xD+zD4a/4Ip/tK/s4jwN4Xt/hF+zd+yF8S/FPwjXUtO06c+B/iH8JfhP4r1bwF8RoJI5gsl/9vjSWSdla4kE0yooM+5P4Zvjp468T+Ov+DUb9laPxJqt1fR/DX/gq/e/DrwnKAcnQ4Pgd+0F4gigJJ3MtvLqNwYsk4Z3LZJNfvbff8Eaf+C+fx0+BvhT9gH9pH9vH4C2v7E2ntZ6b4n8YeGk8QeMPjBrXgLwbNEbbTZbfU9KsrvVElAhtoLSXX4Et7kWv9qyTRCSGX9Df+CmP/BBqb43/wDBLP8AZ6/4J0/sWeLvCvw/0j9m/wCKfhH4kadqHxj1HWJLXxdFYaD420XWtR1/XvD9lcSpql1N4qvdRfZYNG0KfZ4jafZ7aW4AMz9tH9mH4S2//Br7qnw+svA/h/U/D3w4/wCCfPwq+K/hFv7NUHTfHug/D/wr8Qrrx9DNvEhnN81xfSzMskrq1xBIGhCCv5vfif8AGjxg3/Bsd/wSX/Yh8CSXeo+PP29Pj18c/CEOkWoT7Vc+E/hJ+2D46Ty3/wCWkdk2qXPhBJNnyOHdyCISy/3S/HT9j7xl8Sv+CXvxF/YS0Dxf4Z0nxt4l/Yvi/ZesfHeqadcv4VTV3+FrfDaTWntkZboWsreYyxx7ZoDLHtWNyqRfztfsJ/8ABuF+1L+z7+1f+wp8S/2nv2ifgv8AFb4I/sL6LrM/we8IfD2P4k6frtv491Dxd4p+Kcc0NrfWcUciW2r3MeoXDvdPDqEcFqqaa8kIScA+wf8AguX/AMEZtD/bL/Ym/ZM/Z7/Zz8a/D34WfE39k1ND8B/s3eE/il4vTwboHxK8EWvgnwx4FufhvFMyyXRv5NM03Q4bMWdt56y2stq7+Rei3n/Gv9pb9tz49fCjRPg98Jf+Dj//AIJBeEvi38NfA3iq00j4eftR/D29l0a102VYYo5PsOp/DHUp7C4t44lhaXSbLVdLl1lvPL6PNeGK6b+lz/gs3/wR98L/APBWD4W/DWPSvirrvwP+O3wM17VNf+DnxFWN7nRo77xH9iOs6L4i0SKW2vJILhtPtZoLiwa2vYJ7cQbrm2mlMH4veIP+CGf/AAWx/bltfhB8EP8Agqr/AMFCfg18QP2Rvh54wsPEuteFfgzG9z8YtXbw7pD20E1t4im/Z68HRz6jiWW1SbUtT1SRFmkla3F89pPEAf2BfDHx14G+Lnw0+F/xX+G2rx678O/iZ4D8E/ET4f69YMbPTtS8C+NdDh1zwZqkULjzkXXPDfiCCRMJku0REcLqm3w7/goh5f8Aw78/bvx0/wCGPP2nt3/hkPGm79Mdf8a96+Hvw/8ABXwi+Hnw++Enw88P2Xhf4dfDDwZ4K+Hnw98MWSoIfDvhPwTosGheG9Ft21J3ZYvD3hrQ4IYFkd5/KRt7SuPOef4mfDfwx8Xfhv8AEP4U+OLCW98I/EzwX4v+HfiyG1zYPe+GPHOg3Gg+Igrbsxyz2d1ND5uWYcPslQsG5wP5hP8Agzy/5RXeKf8As634m/8Apu8G1+JH7BGrsfAP/B4r4zu7DC3/AIL+OOnGwbLH+0/Hmt/tsoB6gKQDxn5VwFHVv0I+B/8AwQW/4LV/sI6/8ZPhN/wTw/4KUfCD4U/sjfFHx1Hrit4+t7m9+NEllItnHLq80g/Z88UW+gfFOTT7ZbKebw9qNhaNCsQ+0tNAqN9KfsG/8G4/xG/Yv/Zz/wCCo/7OWt/tIeC/iNL+3l8BNO+FngfxrbeCNW0nVfBuqJoXxV095tZSe/uFuYRLr9nePHp7+Wv2OCWOIPAYJegD6T/4Nm/g58Kb3/ghv+z8uoeA/CdxB+0Cn7QcXxmjmUap/wALWT/he3xd+GUg8Rzy5kmjl0izs9ENsWaCwtI2gt0T7S5T+Q/9gDx1408B/wDBsl/wWLvvBt3cx3lx+0N8DfCmoC0Y79M8K+Otb+FHh7xEUkAaSJpbeaWF5o2DiOVwGAlYL/oI/wDBJr9jPxH/AME+v+Cfv7Of7HnjbxboHjfxf8IrTxwPEXiXwrFcQ6Pf6j40+Kfjb4o+ZbLeIt20US68bFpblElkeHJ3rtlb89v+CTX/AAQl0f8AYH/ZM/bA/ZF+PvxS8NftEeCv2t9S1CHxbp2j+Dp/Aumx+DP+EYl8FPFKsl9d3JvWt7mW5ZkuPKjmEUsO4HCtbYn1X/tgHoX/AART+Av7LXh7/ghh+zh4L8Q+HfB/iD4KfFz9nq9+JX7REPjRNMuPC+vaj4401tb+KN348+1yyRR29tGslnMlw7fY7DS4CZIUgSaL+PT/AIJ8+I/EXwq/4Na/+CvXxE8L6mbbX9Y/aD8C/Cu4VGKvBoXxE1f9lj4Z+IPLkBBWe50zW7yOKQ4AgdxhSCa/aTR/+Dev/gqb8MPhx8Sv2C/2f/8Agpf4Q8I/8E1fiV4i1PU7rRNe8Df2j8aLLw54xNtLqejSpDo1q8bajJbJFeGy8XaTBcSjzYraJog8X6Zf8Env+CG9p+wx+xr+2R+xL8fvib4b/aD+Gf7Vvi3xBLqTeGfDNz4I83wJ4i+GHhrwReQyE6hcyDUVEUrLNbTfZ4J4YZYfNUusotsT6r/2wD8Hv+CdXjX/AIOF/C3/AAT5+EPwm/ZJ/wCCTf7AXxa/Yz8d/DG4m0TVvGmufDR7/wCN2g+L5rptV8QfEnRdd/bz8HHULvU4pri2vlv9AtHuY/IEllCreTZecfs7/wDBNH9v79gz/gib/wAFzvDf7XXwrk+EmjfFP4ZfBfxd8L/h/b/FL4Y/E8/bvAniTxRL8W9Za7+F/izxbb6Z59qdCzY3NzbrOtm5iiuPsT3C/ozpP/BED/guN+xz4L1r9mD/AIJvf8FR/hVZfsf+IJddmt9G+M2k6h4I+Ifw+PiRka90rwnruh/Cb45XcT3hkVRqGnat4f2RuDa2NnPN5yfaHwJ/4N89E/Zl/wCCXv7X37Dfw++Nl74h+Nv7ZvhaaP4p/HjxfYT2ngg+JhcKmhWejfDaHULgWNhbWb3Fisbs97Mt3JJNqKuIrZuYDo/+DWXwF4G8K/8ABGT9l7xdpOjwwa78WPFXx38a+MdTkAM2o+J9D+P/AI/+F1vJLkHKQ6Zo1pbWsfyrGqFRkPlf6Rq/O/8A4Jg/sVxf8E9/2IPgL+xwviiPxze/BvS/FB1bxtFG8MWta947+J3i34m+IFitpCZLeOK+12W2WOQ7hFHbdcs7/ohQB/DD/wAHj95/Yvjn/gkR4lU4vNO+Lv7QK/bR1VNN1f8AZ0kC4GMfOzN74I3DGal/4PKINO1nx3/wSH8J+LJTaeBvFfxK/aM03xe8YDH7HLq/7KkUiHGRsEM9wGfAAQsc4BKfr/8A8F5P+CN/jD/gq/8ADX4LXnwm+L2l/Cf42fs+eI/F2reBW8UrqbeB/E8XjL+y5LuxuHtobue0vs6NZvb39ta3iAM9vIjWsZhuPkT9uj/giD+3V/wUv/Zk/wCCbvhf9rT9pT4O337Sn7L/AIz+LT/tJ+N7PTLp9E+JngX4n+M9FMEvhkaJ4W8MRQeIPDngLwjBp3kyWWlWEl297dJF9saWagD1L/g6B+DXws0T/gh/8RrfQfAPgfSbL4CeIvgDpnwi0+x0GGO0+HGn3HxM8E/DN9G+H32eC3Nlt0m5ewEUapE2mqBcxGOKCv5gf23vG3x4vv21v+DfT4bfDv4SeGv2h5fht/wTV/4Jx+I/gn8B/iV5Wl/Dv4v+PLvw1N5yXwnlgtJUeaw0/wA2e7mf7HBpPMTpF9nf+6L/AILIfsNeN/8Ago9/wT7+L37I3w98V+F/A3jfxxr/AMPtR0TxB44TUW0WU+BfHPh3xLKZzaJLeqbuOz+zwTRJdIs7hQjeYjV+fn7Vn/Bv7B+0R+yR+wx4a8P/AB2vvhD+3T+wF8B/g58Jvhh+1B4LsNaiguYvg/4esdPs4JLSG7stQFrNqFtLqdrcQXQvYruZ0kRYHkiUA/F//grZ+zr/AMHBf/BVX4ReBvCPxl/4JIfAL4S6j8MfG/8Awmnhz4t+Cf2n/wBnS48cafaSpPpX/CDRSa1+0BKRDcXNzBI7bmtJp7W1eAQ3LSST/wBrv7IkXxe/4ZY/ZoX9ou4a6+Pzfs9/BP8A4Xi0raU0998aW+GPh8fFZpRpcaRSznXxqAUxqkTQmJoQVKsv8s/jP/giV/wWm/4KK6v8Pvhd/wAFcf2/fg1qf7MfwxvrHX4/Cf7OGiB9Q+KOsafBsgOp+V8Pfgn5Nz5bGEarf284s4Z3uLGxS/itbiD+vf4dfDrwt8K/APgr4a+BNLTRfBHw98HeGfAHhPQ48BNN8J+CtEh8P+H9HDY+YwWsEMfmcF40GQSx2gHlH7Y+m6Fr/wCyX+1HpXifw9ZeKfDc37P3xmj1/wAO6lYRX+n+JdJb4aeKfP0d4pMiQTqwifYDIr5SPaz71/hV/wCCS3jDUPgR/wAGwf8AwUj/AGlPg54X0Pw38ftG+Inxa+Htv8U9I0vRtN8ajwp4h8Pfs+6Y73M3lTzyRWkGuyPBZmUiW5jiu442ls1Lf33/ABZ8GD4mfCn4m/DOLVJtBufiH8OfGfgq115Sb1tFfxl4W1zRY9cUEncbTzmutmQrNCqLjzDu/Ef/AII6/wDBHPUP2Cf+CfXx/wD2F/2m/FfhH412P7S3j74ran44/wCESt9YHhe8+Hfj/wCGXg/4aX2mxpqUcd1HPNaaZMLglLcxi8iuInHkOsQB4Z/wbR/sefsz6L/wR0+H/imPwN4X8ezftl6b8RL/APaMPiix0nxdb+Nl03x14w+Ga/DjXvN/0W40+1t7J7aKzuYXjLz3Zu4hK0E8X8//AOxBq0HwN8f/APB1z+wb8KrdLL9mfwD+yZ/wUb8S+DvDxlElh4P174QQ+P8A4VaNEWkUHfHpd+1oscIYBNMhmCYVgn6z/CP/AII5f8Fuf+Cdeg/GH9nP/gl5+3H+yla/su/ETXtS8XeFr39ozSfE+kfGT4a+JfENtZ28htrnQvg98TtOkuZo7cN9qcMtzIbe5GnQXSTmf7K/ZO/4IL+Hf2OP+CdX7b37Ovg/x/b/ABP/AGvP22/gJ8cfhV8R/j74oE3kXGo/ETwB4t8M6BoSRXVzcXUWkafLqzXd088jSyah5l5ct+6E910AfxkfFWL7V/wacfszTdDaf8FePFkf/gX8EvjM/TpnEn071+rXxc+Gvhj9sX/gvx/wSB/Y3+LdrBqP7M3w4/Yb+Ad54T+Hd8GudF1u1+Hv7KvjT48yWt/5PlGY3MthZ2E11M7SfZdOECSNE67Pqzxz/wAG4n7YWr/8ETPgt/wT40Pxv8EL39oDwB+2rrH7Ufigya5rEPgR9G1zwt4w8EW9iL59OEk9zFa3cUjKNLSGeNZ4IEgmS5ii/TH/AIKUf8EVfjZ+0voH7F/x2/Zd/aH0r4Df8FCP2Mfh14b+Hfh34xpBd2Oj/EHR/D3h23tZ7aWOKC4khuvt51O7t7nULO7tEttVvrK4tkskEEvOB8i/8Hb3wH+Cfhb9jD4T/tj+G9A0P4f/ALUvwu/aG+GHhL4WfFDwvZnwp44udDurbxtrTeEIri3jhuLm3s5rH+2bXz0eO0u7BbtVSBhbxfmt/wALU179jf8A4LM/8Euf+CpnxO8U+HfDfwr/AOCqv7JHwK8a/HLx5JDpXhP4f6X8QPHnwS8F6d8VJriNWktLWO0vLrQdWt4ZEt547nVEkSbzCFX9A/ih/wAEff8AgsF/wVi+MPwVl/4K+/FP9mbwF+zB8EdVudf/AOFPfsvXPiObUPGzX8USXIdpbWc2uoSLaw2i6hc30kcNh51ta2TTmK4g/TP/AILof8EhtX/4KafsZ/DT4J/AbV/hz8PPiD8AfiNoniX4SQeJYbmw8FQeEdN8MX3gPXfh476da3c1tBJBLYm1ke1NtC+nQ2pVd6igD+Mj4JfEn416L/wU0+C//BwH4t8QeG/Cv7KHx3/4KweMvgTqvjfxNfvBP4E+HnxAS90a5OoW53zRaBY/s5TapbW+q7REsOjyokLIzyQfrP8A8EnY9P8A+CgX/BVj/gth/wAFVp0tPGHg/wCGnhX4sfDH9m3xjFm3stQ0LUvD3ib4b/D7X44X8yaXUpf2ffhlplnITGNkOssHdd6SN+q3xY/4Ic+LPFH/AAQP+GH/AASy8Ja58IYfjx8ObLwX4i07x/4il1r/AIQyw+K3/C15fih8U9U0ueK2n1GNb231XxFpyN9gntp47ic3di0TFG+xP+CU/wDwS8v/ANgD/gmZrX7G/ibxHoF78XPibpvxN1f4t+NPCP8AaepacfH3xQ0D/hHRcW81xDDe3EejaXHplpDKbe1jb7GzwIEdZWAP4df2cIEk/wCDQv8A4KAv0+yf8FOvC23oeH0r9hlD6fwsO34EcV/TP8Iv+Can7EPhH/g23m8baj+zd8LdS+IHiP8A4Jc+Mv2ndX+KOpeCvDGv/FOTx/40/Zu1z4xweIYviBLYvqkd1YXN3bWtjBZX1tYw29rZwJDFjMvzn8GP+CBP7bfhj/ggx+0r/wAE3df1T4I2H7RXxd/a50n49+HETxxq+rfD9/COmR/AoTW66qmmIYbuMeDtQZj/AGb5CsbQT/armW0Mv9CvhH9j/wCK+h/8Eb9O/YVurnw1d/Gmy/4JwL+ydORdyf8ACEN47/4Z1b4UqxfaJFsvtzRebOUWBocyBjC5kYA/ga/4ag+NHgf/AINR4fh9o/iDU5vDfxT/AOCk+q/s43ES3RuZdI+Dtx8JIv2gH+H+ntOkr+Vf67pbXMoKt5cT3drbliqNX9Ynxp/4Iv8A/BO3w9/wRX8efDnQ/gF8OrHWPh7+yNrXxi0v42Dw14b034zw/Fvwt8IpvH6/EfVviqtlFdy3VxcxE38V3LcaOulXNxZrGyqgX85vh3/wTf8AhV+xD/wQQ+K37Hf/AAWK+K3h39nDS/jD+1dP4r8HfETwZZ6/8a7L4J+Mtd8P+DI/hzeMmj28zTXFnb+H9UF1aCezjisNSvUudR3ST3CeFfHv9mb/AILb+F/+CPnij4GeJP2wv+CdkX/BPb4Tfs7m58OftCeC/F3ii48fftBfATwlptpqfww+HmleJT4ensEt76zhksrLP9nvcwT2ukw6xqLxvHdgH6+f8GiiCD/gjj4JGP8Aj6/aA+OR/wDKhpj/APtIjt7ejf1BV/MR/wAGmWl+JtF/4I7+AE17SrjSIdV+Nvxq1XwsjnEup6Nd3kX2ebafmEZuLO6ETsFZ3gyQGVlX+negAooooAKKKKACiiigAooooAKKKKACiiigAooooAKKKKACiiigAooooAKKKKACiiigAooooA//0/7+KKKKACiiigAooooAKKKKACiiigArJubb7VYz24uPsZu1IF7YEAgn+IMd3J5GckMM+4rWooAqD/URcfa/9rjn35AHHTn/AOstuiigAooooAKKKKACiiigAooooAKKKKACiiigCmZiZYR5DfMDhj/D2/2QPXk8/wCzxuuUV/P9/wAFqv8AgtPp3/BHHVf2YY9Y+AF98d9D+P8Ac/E9pE0z4h23gnU/CVj8JovhbLPHafadL1WC6N7/AMJH9oJuYo7TzLWVZJVUz29wAf0A0V/G/wCGf+DlX9rD4TXfwX+Lf7en/BM3xh+zZ+wv+0BrS6Z4U/aB0vxfrnizWNFW+hlezutQ0s2VrIIWEDXyQT/2LeXFt5zacj+XKLX7p/4LC/8ABeTRv+CVurfs02fh/wCArftGaF+0j4Y8R+MdL17Q/ijF4USKGznsoIEsSul6p5yXLXsMsUrIlvFFuhQwXULhwD+jeiv58/gL/wAFZv2pPhh+yx+1V+1J/wAFcv2N739iHwX8B9Q8EN4MtvC+oP421H4sW/jT7VE2m+HrWSaaO8u4NU/suxlkWaAKmpO91LHJAyr+fvgT/g4u/b/8QfBSH9ujxP8A8EkNXi/4J3LrTQeJ/jL4N+Omg6t8T9N8HZFqfFOm/D27Om3txb2l5NBBcTqlrp3mPlNTQlJmAP7DqK/nB/be/wCDgb4Tfs2fsdfsg/t4fC74G+J/j9+zb+1T4q1nwncaqfF8Pwm8d/Dv7NHdFUngl0vUik73enalbiAXlsgFhum1G3WWF6/Vv9tn9tb4VfsS/sbfFz9tHxjOviT4f/DPwTp3jPRLHQNQhB8dah4wuLXQ/A+i6Pq0hEbnxX4n8RWVnbXAyYo7qK8CKkYjcA9G+Lv7W37NvwJ+JHwk+EPxa+NXgP4dfEr45Xd9pvwd8JeLdSXS5/HmpRvDbf2bpDEeSzLPPDGPOeNWkkSNXMjxxP8ATtfxifFj/gpz+yZ+2d8Sv+CHnxs/aY/4J1/EFvFH7T/x6udH/ZH8V33x7W2j+EXiiL9ovwH8Mbbxfr9hpUWlnW4I9TtdO1+GzuoY5rlYLcJskispIPuv9sn/AIL83/wv/ax8Q/sQ/sF/scfFb/goD+0d8P4Zn+Lem/Dm71fTfCngGW0jga6sZJbfTdZ82e2WdDPcLLaaZA26Fr932FwD+lCvnP4J/tS/s3/tGTeNbf4B/Hj4R/G27+H2tnw74/s/hT8RPBvjuPwXrKqxNvrMug3UhtpAoyrXAYS8rCJCjbfzV/4JU/8ABZ34af8ABSq/+Lfwd8TfB7xj+zN+1H8CFuovip+z58QpW/tXTtNjuv7Oe9sJrrT9IuJLeKd4ra6tbnTYLq1DC4I+yTIa/MT/AIIBfthf8EqdG/Z3/bo/aU/Zx/Zo1P8A4J/fBb4XeLfA8nxr8ZfFD4qa98UtH1OwuLKWTTZYZrq5vLrTLK1MlzaxWNlFdO1xqinMoXY4B/XjRX8gEP8AwdXaBqj+NPjF4B/4JuftbePv2D/AWvx+G/Fn7W+h2dwbazmLrCl/d2s+lro9tbxyjzJrO88aRXdrApjnEGBX64/EP/gsT+zJ4Y/4Jf6r/wAFX/h1pHjn4rfs9WMfhkzaLommxaD48ivNT+Kvhj4NavpuqQ67cQx2c+m6zeolw04YOtvFIJtt1by2gB+wX+l+Z/D5f4dP8/jVyv45vEX/AAdo+GtW0HxH8TP2bP8AgnL+1V8YPgD8PLbTr34t/GDUIP7I0Pwfeaw5WK2aWK11uxVUdSJJdQ1WwjwwmMUUBEr/AL5/Cn/gpX+zr8cf+Cemuf8ABSfwBL4jvvgT4T+C3xc+M2q6FdaWmneMtL0/4I6J4mm8f+GpbaOSaNNStX0O6trdoZZIifIuY5XS58m1APsfwx8YvhJ438b+NPhn4V+KPw78U+PPh1JZDx34H0PxxoGreNfBEsqZjTxL4b0q7a+8NuDhM3UUWW3ozK7Irev1/DJ/wQU+Ovwu/Yc/YJ/bQ/4LXft6+NW8Laz+3f8AtKeIL5pLW2mm1Tx3F4S17xxcDTvAXhqKaJ7nxD4i+K3ij4oysVaKOPT9HZ5ZIfs6zt9s/Cr/AIOrv2dr/wAT+BU/aN/ZM/ag/ZX+Dnxn1af/AIUr+0F8SPDhvfhl4z8MpOkCah9pjSF2Xhmlm0d9VtIbeWKa4ktdm2c9j5/j/wDcwP6wqK5/TdQstUsLfUrO7srywvY/t1lfWBDWN/pxAKtuDOrfI2TncAQu1iNwroKAPNvEXj/wJoGt+GfCXifxt4O8M+IPHs81h4K0HXPEWj6frnifUo4y7w+HtC1J0n8RzDaH2QJLL90LEJHRq9Jr+ET/AIOdPi74Z/Z4/wCCuf8AwRX+PnjtNbh+HfwY8W+Dvi/4tFmrOyaR8Pf2j/B3jLXCFzIPtgtrUI6EbdjmNFbKJX6YfCj/AIOlf2Q/Fnxe8BeAfjN+z5+1N+yX8OPjRbW5+En7Qnxz8EaP4e+HnilBiGO686K4uhDpzTuIhqVt/bFpCXijlERubH7Qex8/x/8AuYH9QdFfmV/wUf8A+Cqf7J//AAS++HOleNv2ivFt83iHxIt+fhz8KvCSjVPHfxHvdNEUb/ZkxHFb2qPJAk95eSxWsUkqB2ufLdIvzU/Zt/4Oa/2UPip8WPBPwe/aD+A/7R/7EGt/F220XUPgTr3x18G7PBPxM0vxbIIrK8iv9MlDW0K3stskd15EunXMl2kFvfxSsYXAP6aKKY/T8a/KH9i3/grR+yv+3P8AtE/tUfsq/C2Lx94f+NH7KPjPxT4b8Z6J460bTNHbXLHwh4kufhvqvjTwHcW9/dPLYrqVs0LRy2tjPDHd20wt2tNQMrgH6w1yGveINE8KaBqOv+J9YsvDXhzQrOS/1rX9e1GPS9M0rTNP+Z9T1bXNXCRxoojVi8zr1/eStkvX5d/sn/8ABYD9kz9sD9tv9pH9gn4Wr47Pxg/ZjXxpF4w1jxF4f0ux8F+ILj4ceObf4aeN4vB13DfXNzcC11e5tTuurKxt7mznmkhB8h0l+NP2rf8Agr7+wF8X/EH/AAUh/wCCcXxY8BfHnxhov7Pn7M3xu8S/tIXvhXSPClnp998PfAeg2T+NdB8Aaouqxu9+LHUIktLm+tIIre73D52huRbnsfP8f/uYH7S6x+1V+zNoPw40j4uar+0N8DNG+Efi27TQ/CnxP1D4t/Diz+H/AIn8Q6l5ph0rQfH3/CSt4VurmRoCgiiaeV5EZlMjAo+brHxg+DVp8UPDvwwvPip8O7H41eKfDZ8SaB8INR+JXgjSviF4n0UJ/wAhrRfAW9vFviXw+rDcX+6VwuwkF1/z/v8AgrvB+ydc/wDBuj/wTy1f9h/QPid4a/Zvuv25PG0vhfTvjVqWkS/Elb9/D37Qa30l/cxSy2dz5moQXrwS2G2D7GsRbeTvr7j/AGtB5/8AwdV/8Ef4/wDnz/ZO/Z+fv30f9oc+/wDf9frnAr0DnP7WfP1fTv7NutMtf9Mvv+JfqGn+hH+f8N3BX51/aJ/bC/ZQ/Zkt7XQf2lP2n/gZ8BPEnjnSBf2H/C0/iboHhbVtSB6vo2ga8yZUcZ2AvnohyTXu3jrxY3gDRfFnim60rW/FOkeFvCGpa9/wj/hDw4PEvxB8TrpejnWP7H8E6D8//CTeI3UAxKAd7PGjlNzun+W341/bD/Zf/bp/4La/Ff40/tg/softWftA/A34l6pqvgzwX+zRoU+uf8L78KXemeHbLQfDWjxeFPBOs2Oo3CW10s0w0my1kXUfmn/S5XheaIA/0/8A4UeP/A3jf4b+G/GXww8W6N45+G3jix03UPAHj/w7/wATTSPFOkar/wAgHWtF13RTg59Tk44AAJLeg6hb/af9FuvttlZ2Ot/2ln/oKf5+o9um1v5xP24P+C1H7IX/AASi8U+AP+CcH7Mv7N/xJ+PHxD+FPhjwD4V8G/AP4Q6wY9E8Eqm2fw/4M1bxHLF4p8Y3d6be5s5GtYobq53XEZeORG3t7v8A8Et/+C6vwH/4KUfEjxx8CNW8EeM/2cP2nPDN3q+pab8HPicHdbmOBP8ASDEPKhY3NuzxtcWTxw3EaSq6wr5tuk/QB+7lvcf2bo5uvW9/tH+WD/Pt9cV8h/GL9rL9nL9kLQbjxx+018efhN8H/CHivxjI3h/U/ip450DwvqHjcou7XR4N8Pl1l8Sh8ceVG4VVJk2Kybv5ttU/4O7fhX4n1mfwf+z3/wAE/P2kPip4p03U9S/4SrRH1iO4MGl6WWVpGhsIdRvI5SSWCXNoI18rDIC6o388v/BRb/go74E/4KI/8FPf2QvHvx5/Y9/aff4GfDbwv4N8Fa3+x6yzWPxV8aqup+LNWkPw7063ltJbu2vZ7mxRv9MtJJo7OW0+0QJLJIuD/gfJf+lAf6SPwi+L3wr+M/wssfj38IPjh4c+J/gfxnf6omieLfCGot4l+H+oursjROrAMsiMpEiMFKnAOOjfVdjBpem6Ra3U9wDZ2OkKGJPROrNxyT/CB64PTNfyv/G7/grF+wN/wSH/AGYf2VPgZ+zl+yv8SoPir8W/hh4A/aN+BH7Fi2njDSb/AMG6d8edUuHuB8SvEOtz6g0N9basuq6ZFpNx9tvG1K1njeIKztXpf7BP/Bw78Mv2m/2l7f8AYp/aw/Zx+KH7Af7UXifxCE0jwF8aGn/szVtYkeEaH4Y8zXPDHw08XeHPHfia2uI/sMV3ov8ApFyji3uXy8USr9Pl+oH9A3h79oP4K+IvirrXwJ074ufDbUPjT4Y0+71zxT8J4vGuiN8QtK8MyyFF1jWvBNvJJeRRksnmTNbJbpGxdpwGdF93tphPDC4/iAJ/D/Pr74OcV/Cj+21+3T/wTi/Yv/4K/ftlfEvw9+yV+1n4u/4KNeG/hd4i0g/FP4baloV58OIrzWv2XvCph+J2leFH1D7TbNbWEkNtc6u8c0CyRTTG2RpVtYuc/wCDPT9tV5/+F7fsi698PPij4n8V/EHxzrHxx1L47KTqPgTzbe2WwmtL57iGN7K8vLmFbjzULxPLI3mRDOyLn9j5/j/9zOg/vY7xfj/6BUlfnT/wUw/a21P9h/8AYl+NH7RWnfCf4i/Fi68H+Hr3T/8AhHvhOTHq2jjVQmj/APCbzayPMfw34d8JSOL27uI4nlgWNFSF3bev8wX/AAZ4/tf634l+G/7TH7Onjzwh8YPEGv3HxP1n9orXf2g9UEmr/Dxxq+h+EvD9x4f17xtLcgrq8g0U6n5LPcQtbzyuUghkJt+cD+5Oiv5JPjd/wdL+FrH4rfFfwP8AsPfsHfHD/goD8PPghph1L4qfGj4Zaxq2k+A9LhDbdb1i0l0bwD8UGj8LQsSttfakun29xiWSJdscqJ+0n/BNz/gqT+y3/wAFR/hXqvxO/Z21XWBq/g+9stO+Ivwt8X6emm+OvhvrGoJIEjuI13w3FtcLFO0F/YTTW1wYJPLa23xJOAfpNcf6PYn2A/U5/H9PxxhuJfxNoumaX4gvNU1zT10HRLH7bf6lqOpgaZpiD5nGra6xPIIDH7+EzlT8or8s/wDguj+1w37FX/BND9pf4qafp/jCbWvGnhLVvgf4V1TwF9kj1Pwl44+MGhan4b0D4gSTSMnlxaTdXNtctIC7LMsMYO+6bd/JF/wQ5/bK0j4h/wDBFv8A4LD/ALDvilfHupfEzwv+yj+2f+0anijVo31fwWngTX/2e00uC2M8kgexu5dXt4pXsnWRLiC9t3QQkQpXQB/fB8M/jf8AC/472g8VfBb4rfD/AOLvgbUNJ+xWOvfDzxNoPjnwruV9us79f8PzTxsdqxDiV1chcqmTGnrH2i4telt+Pufzz69eM96/zRv+CGX/AAXh8Gf8Ey/2IviF+z/Z/sq/GL9ob4nXfxw8d/HzVJ/Bt3aad4J0DwHeeC/hZ4eW6nLwXF3A0LafcTSlbKaGNbm0luAvm2Ql/uw/4Jtf8FQf2cP+CnP7Ol98fvg9ql74PPhW9Xw78VvAfjhrew1n4TeKltGmEF5Oc2DxTRP59le29wLa7i5Bi+Q3AB+ldjepch7kODa3bIbMkEb1CkN9Cx5HTuO2W0f3cw/vfzH+P9Pxr+Vvxj/wdZfsd2vjP4kWPwB/Zg/a1/ap+Hfwqs7K58XfGf4J/D+2ufAGiaIzQqJ7uTULu1ubCyt5Zm8m51S3sLa5i82RZooreZYP3O/Yc/bp/Z3/AOCh/wABdB/aL/Zq8VXfiPwNqOqajoeoW+qabNpPinwZ4w05YpdX8LeLdCYLLbXCR3VrMuxpba7tri3nguWLo8XOB9Wa14i0HwZ4f1nxP4p1bSvDHhvQrS+1DW9f1/UU03StL0zT879T1jW9W8uOKOJEDebPKUUN95goLM8M+KvC3jnQdL8V+D/Enh3xj4c1VDeabr/hTVdN8S6LqK7T82ka3o8xtLkZH+vidsgEb0Iavxw/4OLLSO7/AOCKv/BQCRRmVvhx4O3e40343eBZo+3XIkHU8euNtfmd/wAEiv8Ago3+y/8A8E1f+Ddf9hz4xftP+Lr3w5aa7fftL2HhPw9oUZ1jxt8QdYX9qf4/3XkafZqqSSO0RE008su21RYWErhXgQA/ryor+PTwV/weE/sj3fiXRD8XP2SP2qfg58KfFUxj8LfFzVNL8PeJrKcjCNKthHeQPOryZdRY3V15EIZ5VaMK7frZ/wAFB/8Agtn+x9/wTp8E/sy/FD4m/wDCe/E34e/tVpqOpfDbxb8IdM0fxRYr4O03QPDGvXPjGTz72xS8tja6rpdzZ21n5lxIZZ3McKwMFAP2ah/1SfT+pqWv5LPDH/B3d+xJe+LfDEnjL9mj9rP4c/Arxdr76B4Z/aN8TeCdET4ezShFVmiit9R+1yRxEMbpLOS7ms7ZJpp1WGCV6/bn9tP/AIKSfso/sMfszQftU/F34jWl78NfEdrZXfwwtPBF/o3iTxR8a7rxDaRazoej/CqMahaRaiJbaQXouDNDZQWCfaZLuECJ5wD7e8Z+LPC/gvSLvxN4y8R6L4V8PWJiW98Q+I9U0jw5o2mG+YaaHl1rWDFHC+4khiw3fKpJTZGtfxR4+8DeCotJuvGXjTwz4TttevUsNB1LxF4h0bSxqmrX+7bpGkNq7qszMFUhEYsAUUoVGF/z3P8Agst/wcV/sq/8FKP+CeXxc/Zn8NfBz9or4QfEXxN4t+FfjD4Uv4y0nw+fDXxB8O6B4zhubm9Fxa305SzMEcjeVHazm6k2i0vGa1eBuL/4Lpf2vq/7Cf8Awan6ZbyT/bNd/ZS8GKNo+9qcnwj/AOCfRSR++9XmdwDkBhnjJaun6vrhvm9/x2/Vd+VAf3g/tpfsHfsuf8FA/hM3wi/ao+GVl8RfCdnftrvh8+dc6ZrfgvxC8DxS6voGv6NLbTW1y8UjRTsPOSWF5VuIpdyeV8SfsY/8ECv+CaH7BPxMsPjX8D/g9q118TdDgaHwr40+JfjjXPHGo+GbmSPy2mskmaKxgnKKIvP8lykI8pPLIRlj/wCCl/8AwXK/ZF/4Jp+INB+F/jDT/Hvxv/aI8TLpMmj/ALPvwcT+1fG4gvVc2s1zO5S3tvtOH8iKYvPfMDHDCJiYm84/4Jx/8HAv7Jf/AAUP+KE/7OOteDPif+y/+0YjF9O+Dnxn0xNK1fxjFHCz3EWnXEMJQ3HkqJW0y68m7aHDGTLRJOv9p+rf12A/faFhOCx/x69Opx2PTcPZcDcTXENsOcfh/n9APrjFfzN/ts/8HM37In7EP7THxd/ZQ8afA/8AaU8a/FT4R6z4e0lo/BWjeCW0nx/rPivQbe98q2kk1WFkWCG7gEU0liDfSspgiDxvaxdn47/4OTv2CvhP+x38IP2rvH+ifFbw94o+M66iPAv7MGoaLoH/AAvSY6R4iuPDmveJpIWvE0xbBcwudUbVUgujLFbwQt5xmU9j5/j/APcwP398UeNfCfglbB/FnjHw14TtdZvWsdNvfFniXSPDy6jqRBxo+kjWDGs8nyhvIi3zAECMMzAt31f5a3/BwZ/wVm+CP/BVGT9haz8D/C342/Bbx98B/Gvxs0z4tfDL4xaWmlazoX/Cfn4BHw8HxcGRpZDp12Q0kELJbtl4yktu7/6lNc4BRX47f8FP/wDgs7+yJ/wSp0jQ4fjVf+I/HHxU8Z2YvvBHwW8B+RceOdV0sSR27XUk9zcJa6faPdukcc97MEaR413APC7/AJ+/smf8HSf7Gn7Q3x38B/s8/Ez4H/tC/swfEP4meIvD/hT4cT/FHw7BNpmr6v4zlht7X7TcWs7y6Vbvfz20EV5eWs0E7zxLbBwdrgH9RdV/O9v0/wDtlfhl/wAFGf8AgvR+xX/wS/8Aj5ov7P8A+0RpPxwufGGq/DLSfitpkvw48DaTrvhs6PrGt+K9BijlnutV02WK5NzpV+1w4WeGPyrfznWXc8/zZ+yb/wAHRP8AwT4/ah+NXhP4Hal4Z+NPwF8UeP7vQtA+E3ij4xeELZdF8Z674keKzghW70i/u1sEa7ltbeK7uZktr151S3eKN1CgH9NFebT/ABA8DW3i628Et4v0JvFt5GSvhE+IdHGtBADk/wBhtIZORk8DcevOfm9A72/1b+Vfy8aLpH/BLiH/AIOY/Gl7H40/aOh/4KWn4fR6jc+FZU0CP9nQEfso+F7cSxXP2WXU38SD9ntISbSWeCzRzLcNKt1GjuAf1Df88P3/APL5uPXnrwCDj19VrJ/tj3/T/wC11/Kp4x/4PBP+CXmj6HrE/hXw3+038QtTttR+w2elxfDTQ9CM4+bbLHfXusw2tupKkKk8U0jdA53DdZ8V/wDB2z/wTO0P4FaB8UvCtl8YvFfxN1rxBHpN1+zafDljpnjvwfND56XjyXzGLQ1tFKIlvcW+p3MV1NJJEvlOI45+j2Pn+P8A9zA/pm1XT49V8O6vouo26ajp+vLqNheWN8QUKaqp/t3RtXZcrtZCcMvDK3XGA0fhTwN4S+H3hDQPBngPwlongvwLYIlhpvhLwf4f0Xwx4V8OaZsOrn+yPD2hwrDBkxjKQ7kLNI/lxN8sv5Tf8E0/+C5X7Hn/AAU/8K/FC5+Fdj438AeO/gj4Q1Hx18QPhF47022fW4vA0EJ269pN7ZySafqtt5pitwbZ4ZLaa4igMc0crPB+bE//AAd7f8Ex4PCeka5pHgr9rDWfFrSX1k/w1sfhd8P49e8NNGoDFL1tbTT9jKqqPLu2jO0pIsuwig5z+sHm2t/XP8x+Wf8Axzp3qISrfXdsgNqVS5F8MHMmEXAI6fOeucdeoGBt/lw13/g7O/4Jo6Z8KPh3478LaB8a/ib8TfHt2NP1X4DeD/C9ofiB8OXhSRL0XEtzLaac8SyBfsg0+/ne+BLxPHtVZf0+/wCCWn/BXn9mr/grD4G+IPiv4BaT4v8ABniT4X+IrDTfH/w38dwaLZeKIE1eNv7G1xZrO5ube6tZ3tJI/PidViuYDZM7TEJEAfrTFdq/X9Px/wDrdvzqxH5ePk/+vjtX8pv7Y3/B1N+x9+zZ8YPEnwd+CHwi+KX7YHiTwbNfWPxF8RfC02+n+CNHk00NDdLbz3S3UV8IpUmt57mGFoEaJ45JmkdA36tf8ExP+Ctf7LH/AAVY+HniXxV8A5fEvh3xj4Aexs/iD8MPHMUUPjnwSdceWKKV5Ip7mC8tZJbWeFL+zle2M1uIkGCu3n+rYnt+J0H6p97f6t/KvHrT4v8Awv8AFHjLxZ8LvDXxQ+HF/wDE3wTDHP4t8F6V448Par438F6VMoT+1db8Nx3LXvhxgjZb7TZeRjGJWdVC/wA2/wAcv+Drb9jb4U/HXx18Fvhb8Cvj9+1N4e+FtxexeLPi58F7Tw7q/gVHTzjPLAN8M9xZQ3AmtRf+RFbPcRSRIxmjuI4vxM/4IBfF/wCF/wC1V/wXu/4KwfG200nVJ/gz8ff2cv22fiINO1SNXn1P4dfEr9qn9ny4eKVBsG64s52X5cFOnyPbuidAH9/Hwz+LvwZ+Nuj61d/Cb4o/DT4x+HtGvjoeuan8PfG2g+O9N0nVREuqDSdd13RPEXiBI5ijqTDLuZQzKoCoyL67P/x7XH4/yr+QD/ghJ+1J/wAErP2Uf+Ccv7aP7Tv7OWiftKfCj9nj4X/GSO8+LXiD9qG+8Da98SPFmuN4Y8Ow+HtK8P8A/CsJHhmLC/gs4bCK3ecXVxO0kdwj3H2TktU/4O7fBxg8UfEnwf8A8E8P2kfFn7NfhvxBdeHD8cY5rWC1Lf8APSeSa3ktLEvne8MurJJbJsjl8uVdqnsfP8f/ALmB/Zp53t+n/wBso872/T/7ZX8G3/BxX/wWW8FfH7/gl5+y5H+yhqPxCsvCP7aeu3HivxP4kSWPRf7I8N/CXfH4p+BnjKW2CyyXL65qUF1cWKSTxXUWjJdTPKlzcIv7N/8ABMD/AIK7/s/3H/BFX4YftcfHuf4ieCvh/wDsr/DbwJ8DPiz4t8b6Rf6xrPjjx98OfDXhLwdJrPg17aSRvGTeKL6ZZ5EiZbpL27+zXQUxSbT2Pn+P/wBzA/okO3/j3NvgXe4nnAGBzn5W6AZ9vfI2+TfFL4u/Cv4L+FdR8cfGL4neAfhl4JS7Fg/i34o+N/D3gPwvYanqX7saOfEOvS21vE8hB2K8mMK2xXCOE/k+0L/g7n+Glxe6X8RfGX7AX7T3hT9kvUPFl/4Nh/aMMf223gkA3xyBIYrezu2wY3ks7fXWuQxW3Ty7uKZIuT/4Oz/jT8Nv2mv+CLP7Jnx6+DevWnjL4a/EP9sf4ReLvCfiiNXTOkan+z7+0YYwY5AJI7h2YpdRspZZo2ClgEdz6tie34gf2QaHruleJNF0fxJ4e1ey1jw7rem2et6Hrej3o1DTNX0jUtKVtJ1hdb2hZYriEiSOZC6SJJFKxcs23p/tGeLUA/5/H8+PbuK/mw/4Jsf8FXPg74I8Y/sA/wDBHjx18M/iT4U+O0H7A/7KsXhb4kahFoVz8JPHM+k/sc+EviTex2DW1/8Aa0mFlZXkCqNPlSTUkFrJcwkGFPqL/gop/wAFm/gv/wAE7P2jf2Zv2VvEPwz8efFT4wftH6noiaP4X+Hxt0XR/Cni34jr8NvD2uaxJNKPMnluILzyLYK9y/2KQxqygBT2Pn+P/wBzA/b6iqX73/Q/33P8fHEnyjtz24/UY6V/Jv8AtR/8HXP7LP7OH7Q3xr/Zd0H9mH9of4t/FX4Q/FTxP8D3NlP4a0vSPG/xA8D+IJfA/iKO1jmuXu2Rbq1lCvJYB7mJIZRZwCaGucD+tWivwb/4Jf8A/Bd79nz/AIKUfErxp8AB8MPiV+zh+0x4Cs9Tv9V+DnxYjUT3FvaOyXUkF1bR26me13xSzWM1pFcpBN5oC/aLZJfLf2v/APg4v+BPwD/ac1D9jX9nf9nf4+/t3ftCeHG1HTvHPhP9nXRjqf8AwjGsaWi/abPfBFqU1/Jbs4F8+mQyR2bNFHNKPOt5Jz2Pn+P/ANzA/o2or8FP+CZH/Bd34Pf8FHfjH8Qf2ZdU+BvxU/Zj/ab+GOiajreq/Cv4vLGs1wllJFDd+U8EVpcwzWaXVvNJbX9nFcfZJxcQYjubZpfZ/wDglN/wWL+Af/BWXwx8YNY+Evgfx58NNW+BniPwhpPijwp8SzZHWGsvGlvqFx4f1yF7OR4vInGlahHtkkaSGaKI75UlBUA/YSivxC+CH/Bbb9mf47ft5ftY/sK+HPB3jXTZf2PfBnxc8Y/HH4+eJW0O2+EGkaV8DfE3hjwT8UraYRzy3cMGnXl8EN3NC1t5VvdONkaTCL8yfH3/AAdTeEvFPi/4kQfsUfsHftL/ALYHwf8AhJYrfePfjH4Oj1zTNE0xD96Y21tpmp3NpbKCpT7ZNA9xGwntopYcup7Hz/H/AO5gf1ZeM/Gfg/4d+DfEnjrx/wCJdG8E+BfC+j6jr/irxd4hv08O6N4Y0jTInk1jV9X1zVZYI4IUVSRLN5O5UC75CyPVf4Y/Ez4c/GXwR4e+JXwo8d+D/iP4B8X6el/4V8Y+A/EWkeJ/Cur6a6giXQ/EGiF4LqIry5jmkMLqyNsdNtfy7/tIf8FWPgt/wV2/4IQ/8FIfHXwN0jxF8PvFnw1+Der6T8VPhr40W2bXPDDypDeCNLmzY215bzwWk8qTRBVjNsYSXkI3fj5/wRY/4L86l+xt/wAE8/h9+z54d/4J8ftIftHeD/2U7f4lan8c/jN8KHik0PwFpfxE+KPjP4jL9pY6bcWtsiRagZbhtS1XSICkCSeaAj7z2Pn+P/3MD/QS8Y+MvC3w98L61428eeJdE8G+EvC2j6pr/irxb4t1bSfDPhTw5pGmR+ZrGr65rmuy+ToehlV3tPLIqRoPMeRIw0lWPBvjLwj8Q/DOi+M/Avinw9408H+JbBdS8P8AirwjrGkeI/C+q6c68apo+vaOz2lzG2cedFcSRiUGNcFWav5rf+Cn37bPwR/4KG/8G4H7XP7UXwBvWufCXir4c+DbW98NX6J/bPgzxNo3xx+H8XiHwp4hiiEeLu1aXaVhRYJoZIJYWQu0UHHf8Ek/26/2fv8AgnV/wbdfsW/tIftLeKr/AEnwjp8Hxv0fTNL0PTjqXiHxt4j1L9pD9oK60PwHotnyWuJI4plEk88VvZw2Mss0oQOjgH9XtU7g/uMzz/Zc9WBHHtk9/oT+GDu/kX8Bf8HY/wAILPXfAuuftIfsM/tS/s3fs7fFBL1fhv8AH3xFpw8Y6XqbowjWXYlnarcxySEBxpt7qLwx4mkhe2hdq/q08MeLNA8feDtF8d+BdasPFvhXxb4c0rxf4T13TJRe6V4j0bW9Itta0HWNJdHkP9ja5bTJJHgq8oIEWPM3qAdPBbfZ7j/j4P8Ax59OOx69egxnP5EZwq3H2j/H68f16/jX5Zf8FS/+Cs3wU/4JOeAfhR8QPjV4F+JHxA0n4peNZfB2lf8ACtrDSJZLaeCzkvp5bj7bdW0TCKAB47WORZLlgI4pGlkjjf8AEqX/AIO8v2VE8Tw6tefsiftT2n7Pd34mbwjo/wC0U0NlHpsz7VeWVbOa4M0jF23LYJey3G0Mp3yI0ldHsfP8f/uYH9dVv/pNxbZth6f/AFzwAMe/vwc5q/b3DW2lW3T7Ttxjvuyc8dhjA9+fWvhD9or/AIKN/sdfst/speFf20fi78avD0vwD+Ifh7wl4g8CeLNFspNb1P4rReMLKHxH4F/4V9oEcpkunn0y4/teNXhZLa0USXsttNGrv+FXw3/4O0f2Y7rxB4Ou/jp+yH+1H+zl8BPiHc6nD8OP2hPF/h+31fwjqxgZlaSIQxk3KzAyymTTrm/iigBmljWJFDnsfP8AH/7mc5/XLRX42/8ABRf/AILPfspf8E2Ph5+zz8VvihH43+KPhP8AaX1C7T4a6l8GbDQvEX9o+GNM0Xw1r+seNJftd7ZW9zapbanYyQQW8zyXEcxjQwPFlPyJl/4PDv2PbHXbW61H9k/9rOx+CWu3d5Y+HfjbNonh5LC8ZCfMeHTJ9REzt5mCkMN/cTxfIWFwkbsp9WxPb8ToP6Cv27v+CcX7JP8AwUb8GeBPAv7V/wAP7vx9onw58Sv4t8I2Gn+MfEXgp9O1ie3/ALGlk87w/exO8M1tN9mkjcMJBiMMEYo/3Jp1hp+iWNjpOm21tZWlhaJYWNmOAunWCiMRx+yqVPO77258lia/Mn9tX/grF+xp+xB+y98Nv2uviF40n8X/AA7+MVp4Zv8A4Jad8PbCHxR4y+NEHjbRYvF/hk+BEe6tovstzYTLqNxPfTQWlrbuDPJbBo2b8W9E/wCDvf8AZBtpvC2p/Ev9jr9s/wCDnww8eXLL4T+LN94P8EahoXiPym2PLYw/21aJf78M5/s+W7fylMwZIQHbnA/qZ8cfFn4X/CK00/Uvin8R/Afw30vWtUsdD0TUvHfjHRPBmk6xq1/hdH0bRX1rXIonupmyogjj8yX70ULqGCet1/C1/wAHeWv+HfiJoP8AwR7+IXw+1Cx8Z2fib4nfFXV/AMaqNT0rxtpfjRP2eruyKsrbWFzELJsEHYly0e1ZAqp4J/wUF/4LsaR8Mv8Agvv8EPFkHiH9q6P9mf8AY/t9T+EXxe+DmlWV14fPi/4p39n448O+JtV0n4Ra1dael/BIbvSoUnu1ttTvl0aIWTaYs7wXAB/oQUV+Qv8AwT1/4LH/ALK3/BRn4u/Hj4E/C3wv8YfAHxN/Z6NvfeKvCvx08FaV4H1670iS6bQxrmn6VbarqM1v5c6rHdWl1HbXdta3UU8kUdpcQGV/iL/grv8As6eGP+Co3gb/AIJVDwz8QtW+Pfjjwv8A27d+KtFi0m48CeEX/wCEF8SfEuHSdZnF1HdfajpGnujNHaTxwzXNql3hvLFwAfrvRRX8wf7XX/B05+wN+yx8ZtY+BHgrwh8Xf2nPGvhi7v8ARPFeofBXStBbw1aeLYJTDcWcF3f3ytq07XMTpNLZJP5EoljMUxTzXAP6fKK/D/8A4Jb/APBdf9kT/gqhr3j/AMBfDrTfG3wm+Knw70NvEuo/C34sx6Dp+ta94SBgW/8AF2hyWFxLBfW1jLdwDUYlliltILuK7mgS3kkkT4Y+M/8Awdn/APBPX4R/F3xp8OfCXgX9oz4/eDPhxcrY+Jvjb8I/DXg/WfhekhGGuLe+n1jSrqax84SRQ3/2W1gmeKSMMkqSwRAH9U9FfHP7Fv7afwB/b++AfhP9pD9m3xh/wk3w/wDE4NldLL5Vj4n8MeJNNMJ1nwN4u0RjnQ/EFn50HnRLKnmRzxTxMIJLeS499+I3xJ8EfB74f+NPiz8T/EmjeEPhv8PPDer+L/GPi7XZF07SvDPhXRtIbV9c1rVpJNoWOOOKSSVAiMFYAKzhlcA9Jor+RDTf+Dw7/gnRN48ttIl+Ev7TNn8NH1j+y7j413/g7w41kGY4jkl0a31F7xcZAeBplmS3G7Cqu+vkf/g5/wD+Cy2j6P8AC79nf4AfsS/tEfEPQ/G3xAk8IftGeKviL8ENbufDek678FNc0C+Hg99C+KumXNvdiW9uoxdlLMnaEtRqRYg2dAH9zs/k+Ud2NvbHr/nPX8KdX5AS/wDBaH9hXTf+Cevhj/gpL4h8b6/4G/Z68XnV9M8Dad4m0T+zfiB4z8V+HtW8UaHL8PNG8FW6XYv7l7vRr5bVrGZrVrKJbmS7iVEkl/M74Yf8HgH/AASs8feINC8OeJNJ/ak+D2mX2Ir3x18SfhV4b/sDTJtuAZIPhf44+J19JAW4Miaf5cS8lm5NAH9XFFfwKf8AByP/AMFmYfCP7Sf7G/wW/ZW+PvxS06y+DHiLTfjr+0HqfwT1c6NpfjTSvFw+E/jz4PRxXdvKkeoyQ232q4SC6laO2/tiOOSH7TLbrP8A1R+Pf+Cu37D3wv8A2Jvh1/wUI+IPxQ1Pwv8As6fFzSdL1X4cX2oeGtbHj3xPe6rJcxx6No/gUwveS3qRWszyR58qFFkaedC0LznsfP8AH/7mB+pFFfzZ/sxf8HRH/BLz9p34rW/wm/4S34mfBXWPEer2eifD/X/jN4N/sjwR42Nw3lWzpqFlqF5BpEtzdMlskGqfY2aaSMi6T7q/sB+2d+23+zV+wF8HdQ+On7UHxI0b4ceAop2sLErH/afizxn4jjiluNO8LeC/D8e+48Ra/wDZbeWVo49wRIA9w8MAkuEAPsC4ube2ga4uJwLYDliMDnp8wOT0PYfp80lf50P/AAcB/wDBdX9hj/gpj/wT08O/B39nHxP8XNE+JWkftL+APFeqfDnxf4LPhMap4H0rwX43trq6muobm8tZLeGfUtMlsRHcS+Xcu0cjNFJbrX9xv/BOm8uL/wD4J6fsF3d9NPc3d3+xp+y5qF7ejjzJrj4IeDLiWaQgHl5SzPgZO7PGTQB9ofabf1H5VZr+HL/g4q+Mmnfs0/8ABa3/AIIyfH/xd8RNW8CfDTwZrXgXVfiHdR+Y+jWPgHwz+0VZ658ULi5SLabkXOhNBbXcMgl3RrDJEyrCir+tv7M3/BzH/wAEp/2p/jDpvwT8NfE/x34F1zxHrFn4Y8E3/wAWvBJ8HeCvGdxd5ht1g1Ge5a2sGnuB9mSHU1sxloS3lROEUA/ogrxj46/A74U/tK/Cbxh8D/jf4J0n4kfDH4g6NdaL4r8La1GrQ31udrjYUeKW3uoJlEkF1byxTW8qL9+N3Svn39un/goL+y5/wTl+D/8Awuf9qf4gr4Y0G6u307wrodjpsur+OfG/iRE819G8G+HE2y3dykCmZ1doYILffJNdLhBP+Un7HH/Bzx/wTa/bD+OXh/4A6PP8VvhF4n8eznT/AALrfxm8M6B4c8EeKdTcHyrcava67cW9hc3MibLcXy28dxIpVpIVV5EAPklf+DQ3/gm5pXilI7z48ftbL4DuPEdlrdn8Dr74o/DaG08xMYRbw+HYZbt5CT/pvltf7AUQyjaK/ph/Zi/Zg+DH7G/wR8Bfs6fAHwlYeB/hb8O9HTTdF021ijM1wVkhk1XXdfuCDL4h8SeIZ5pp/E3iefE8k9wXPkfOi/zIf8Fwtb0Ow/4Lzf8ABv5bavLcBE+K7Iqx48s6h4k+LHgnQ9A8w5BUf2mNhKgtt2dizV+uH/BR/wD4LffsF/8ABL3XNL8F/tD+JvHfiT4xaxoFhq9h8JPhP4PHifxz/wAIlqU8yRa5MdevPCngm3s5Ws7sxi81u0uZPs0sBtliUzUAfsL5Fx9h+zfaB9q2/eyOuc4x6Y5z61p1+M3/AATx/wCC5X7AX/BR268R+H/gv4x8T+FPiZ4T8N6p4p8RfC74reGF8M+M9N8I6Q6C7vLWSznv9K1OxtBNBLItpqt7NG0+0+buSRfof9gP/gpp+yd/wUv8AeN/Hv7KnjLW/E+l/D/xQvhPxVpPifRrnwVrujXcka3FtKbOTdKbO5tG8+1uI53D8KWVZYXlAP0K8n3/AF/+11Yr8sv+Cef/AAVm/ZH/AOCn1z8c7X9l7WPGd/L8A/EPh/RvFM3ivwm+i/b7LxiPEa+HfFXhNTLLJc2d++mal50s0CSxRQxIYXS8Fw3k/gD/AILffsW/EjxN+31o3hWL4navaf8ABN3wv438ZfHTxR/whhbwzqCfD/VfFOheJY/hzMt5NLql3HPpl4UMkVlLLZNuZGgR7icA/aWivmD9kf8Aak+H37aP7N/wi/ac+F1nq9j4G+LvhmLxb4asPFennTdZjgZpYyk0JkZFaKeOUCeIypInzjbiRF+n6ACiiigAooooAKKKKACiiigAooooAKKKKACiiigAooooAKKKKACiiigAooooAKKKKACiiigAooooAKKKKACiiigAooooA+a/2mf2Y/g3+2H8CviL+zv+0F4QtvHXwv8AiPph0zW9EYvFcRNBNHqmh6voc7MJvD3iLQZ4oLqwvbfybhLiCF2eSKV7Z/58LT/g1N/Y2EGh+BfFX7VP7fXj/wDZ18L64+v6B+yn4o+OuhTfDO3nxHsNvp9poWnRW6K8SM09n/Z9yyiVFaMzSPL/AFR0UAeUfCD4SfD34B/C/wAEfBv4ReEdJ8CfDP4b+HdO8KeCPBehqRpXhvR9OD+TBFvLvsQsZGZ5Hd5Wlld2ed9vq9FFABRRRQAUUUUAFFFFABRRRQAUUUUAFFFFABRRRQAUUUUAFFFFABRRRQAUUUUAFFFFABRRRQB//9T+/iiiigAooooAKKKKACiiigAooooAKKKKACiiigAooooAKKKKACiiigAooooAKKKKACiiigCvX8Rn/B3ivw8h+Pf/AARYuPi6kJ+ES/Fz9oc/FS1mPEngc+KP2Ol1tZdu5zbRWccom2tj5yXLQ+aF/t7r+MT/AIOovg/oPx+/a3/4IL/BHxlJqaeBvjb+1V8Q/gt4zu9PwW/sX4nfE79jHw1c/KdwDSQzTNGcKQyOy5YKGAPuL/g58+J/wkh/4Iq/HOPUtY8N3qfGDxD8ELX4J+Sf7Tk8VeJv+Fp+DfiR9p0ZIQWeN9H0rV55nCmKKy877UsaTqlfh1+2Z4H1/Q7r/gyy8P8AxN0e9sPEi+Lfgj4J8X+FvFOftMUem/En/gn7G8NyodsNNBchZYmZ1a3aCN96M4b9pPhX/wAGrX/BPP4bfEjwf408e+N/2nP2kvBHw3R38HfBX4//ABL0fxN8KNIkdCqgabZeH9Bk+xhsO9jA8FoXWN2hDqjL+oH7ZH/BM79n/wDbg/aC/Yu/aN+KGu/EvQfiR+wn8UbP4wfB208C63oljpGpazH4h8G+OINP+JNtrfhrxF9p0/8A4Sr4Y6Zv+wXmnT+WlzbG8c30qoAfi/8A8HkeheJNW/4JWfDufRNOvr2x0D9s74WeKPF7xPuay0KP4RfHnRfP3J0t01C909JiFZYRNG8n+sxX7m6h8Sv2LNd/4Jz6z8UYP+EPuv2A739kzXvEC2lp4Zmu/Bll+zJp3wzZbzSU8FkKJo7PQY7i2Gmm0MzR2z2DTq8Uci/XPxh+D/w0+PXwv8Y/Bz4xeDNH+Inw3+IGj3nhjxf4S1+xSbS9Z0jUQUntriI7dqYKlZom3LIiupVgQ382s3/Bqz+xxCJvAml/tRft2aZ+yde+PYvil4g/Y6h+MuiH4C6vrEKybHl09dHtZI5l2k/2pLdXWqJBHGovkSNHoA/GP/gjX+xDrX7dn/Bs3+318AotFub3xTe/tafFL4qfANGufs8998QPAPwM/Z71fwuzFcu0V7e2k+kLFlRM1+ypu2PHX5y/Gn9v3xb/AMFF/wDglZ/wSD/4JO/C/XLbWf2ib743w/A74p21xappnkaV8ONft/hX+x/G+ptHBs8JXXgn4s6ct2DtgF34bkZfnAeL/Tt+B3wP+GP7OXwp8E/BT4L+CtK+Hfwt+HOhjwz4L8GaKzvp+n6d5hmLNJK8s0sktw8s80080s0ks87vJ86JX4y/AL/g35/ZH/Zu/wCCkPiT/go74F8a/EJ/G+qeMfij8QNP+EFx/wAIpB8OPBvir4upcpqU2mqtsNUhVBqGox6cnntI7SxNJOfs8D10AflL/wAFvvhL4K/Z6/bh/wCDUP4MfD63Sz8D/CH9q/w58MPCcSEkR6F4E+N//BP/AMP2wYHPzPbWweQgkeaZduF2Vo/tL/8ABPzWviP/AMFPv2oP2lP+CKH/AAUh+F3wv/bj0bS5J/2qv2Z9cFy++8uzZ2twxmGk3llDBqE8VjLfQ3FnPa2F2LcxX9o95cJe/wBAH7dH/BMb4WftyftEfsEftDePvH3jXw14j/4J+/Fs/GrwB4W8MLbSaR4z19/G/wAJ/HMNvr/mxi4RDcfBWyhjNk4uHF1JEXRBmf4i/bl/4N9/hd+01+1LL+3B+zj+018bP2Gv2qrmC7k8T/Ef4K3M7J4i1R7ZIJL69WO+0a8triaNETUDYXyfb/LgeSBvs1vHEAfE3/BKr/gqT8Xrb/gpB4k/4J3/APBRT9kD4P8Awt/4KNeO/C1omuftHfA/QfhhDqPxTtPBPwkuvir/AGJ8d/EHhdrq5uZp/D1qbvRX0u7m021uGh0x7K2VLa7n/k5/Z3HiXTf+Dc//AIKHW3hq4vV0U/8ABQr9m3T/AInnTQTOfAg8MoIfLwDmB9bXSBcbh5WBH5uIw9f3yf8ABOr/AIIb/Cn9iL4x+Lf2q/i58aPif+2j+2n44t7iC/8A2jfjZNdXmoeHIntljuItIt7vV9TnU3SRQxy3t7qF7eNCi2w8mOG3eKP/AIJ7/wDBCD9nP9h34BftZfsy+IvGXiD9p74JftY+KbLXfGHgb4qeHNE0xNO0+zsns4rXfaGGaeSJnW8W8xA/2uztrpFabJXnA+j/APgmTa/ATVv+CT37IGlaDd/D3xF8EJ/2M/hd4T8alH0+PwhqTRfDOx0b42x6+HXBinvbfWoNZgugpLCZLjbbO8q/wQ/s43esyf8ABvD/AMF8NG8I3N9ffs5WH7R37JE/wWe5XZMLrUf2rPhJ/by2Sr/y6HTrXwr5rHJZ0DFjuJb+jFv+DXD4g+CvDPjP4Bfs5/8ABWL9pv4PfsR/EDxCdY8S/s2zeFf+EhW6e52ad4stp/Edj408KWUkV9HbRJv/AOEbtUuR5kl+L2QC5f8ATf4if8EQ/wBnqb/gkn49/wCCT3wN8Saz8MfBPjZNI1CT4la5YJ4y8Y3vjfTvif4d+K7+KPHCxJZRX09xqGk2lm1vFJpcNlp7WQtPsqW5jlAPNP2A/A/wu0r/AINxfh5o+l+FdEtvB3i3/gmv8RtZ8XaMkmBqup+O/hN4q1b4sJdMwMkp1C/uLx5WYNI4EaSMqoj1/Gx8Bf2h7n4P/wDBqz8ffhNpLzN41/ax/wCCmF18BdAiZcefpcnwr/Z2+KWuYlBJiYwaQ1ojgZd78kkAMtf6I3wU/Yn074Tf8E7/AAV+wHd+PdY1fS/Cn7Lv/DNM/wATrTT49M1iS2v/AAO3gefXdN0hd8MTokxuokeY5KKryp5s3kfgB+zv/wAGvujfBTU/2JIPGH7Xt78TfBH7In7SXiv9ou6+Ht18GYNN0T4javr2tfC+9gs3ddW1Ce3WH/hGbS3kuD/aMIjuxHaKVguHtOgD2f8A4KH/APBOz9nuX/giT+zV+wv+0l+1H8Cv2TvFnwL8MfBDRfht8bPih450D4cfCPVv2mPh98Lb3S7z7beXt3E8lhfW8viGSa4gSXUDb3UkltbzyBFf8fvjp8S/+Cq//BNv9mzwX8LP+Cun7Cv7OX/BSr/gnd8Ix4I03wn443eGNbXwLHo+hj4b/CtnuTFt+2SLLZ2sMeo+HZnW1v5CdZtjNEZ/67P+CmX/AATg+CX/AAVE/Zzuf2dvjbfeI/DKWXiHT/G3gjx54QlhOteBPG2nRSwLPbiVZLW5jlt7q4hurW5VFuIpwRKnlFLj8CJ/+Dc39uv4gfBrwZ+xp8aP+CxHjXxr+wh4GTwdZxfBzTfgBb6PrjeH/A/lHw94Hgvj4lNzJZ2XkwGIXuoalIoETzaXcPHGEAP6df2P/jB8Jvj9+y98BvjZ8AdFbwv8FPiF8K/BXiX4baAND0rw5/wjngc6J5Wh+EG0WFzb6Inh2JI4o4Yg1rAieVakQFVX6gr+Nj/g42+CfxF/ZN/Yh/YD+EP/AATt+J3xr+Cl94V+M2l/s8/Cr9n74J6v460jV/i1L4s0C7MVtHNpt6Lm7vtOubea43akbqwmm1ueNIsAva/18eDo9Zs/Cfh2210j+2LXw9pdlqI/6iggjiIxx/EoJPP3ugOTQB/Fz/wcm+DPCXxM/wCCwn/BCX4fePtJsPEvgf4h/Fnwf4G8X+FruRkOqaH4t/aN+FOmXlvIUwxtrm3mmtZQWCSq7wSI8c7CvQP+D0zw9pcn7CX7MWvrplsNasf2t9M0Gx1EfK1jp2qfB34gSTxPt2hovPsbby0ZWSNkSQDKgL+vv/BQf/gkRa/tzfty/sC/tlS/GifwEn7DvjPQ/Glx4Dt/CB1MeOZ/DHxQ8L/E+COKdpCbSS4l0v7FOTbXP/HwHjDSzzeV23/BZn/glta/8FZv2Y/CX7PifFpfg9qPg74xeHPi/o/jA+FD40RpdG8H+LPDaWTWourCUC7h1q4laeK+jLCBYJA/nW6uAfyh/wDBaHUf2jPHf/Bwb/wTi0P9n7w/8J/GfxE0z9mb9n7VP2e/Cfx4jZPglrGv/wDCSfFLxjI180bxl1kkhSMTFmmS4tbQJgJGlezf8FQP2Mf+Dg3/AIKV/BvwZ4A/bB+B3/BND4XQfD/4kx+LPAfxK8GfEifwR8RP7YvNMbSo/Bui6t4j+KHjGw8iZpVkuLREtZryWC1lM8hsY3X+g/8A4KL/APBE34Tft+fDD4A2cHxb+I/wT/aF/ZH8M6N4f+A37THhO5iGu21lpWkacRFrkEM8Esunz32mwXdzPZ3tld2tx9okt7m4M2xPzc1f/g3n/bZ/a+8V/DG1/wCCtH/BTjX/ANqH4G/CS5e90n4N/C7wUvgJ/FU0MMfz6hf28VpF59yI4IJ71dHub2KC1RLY2qB3nAP6TP2QvC3xh8Efstfs8eCf2g9e0jxR8evBfwb+Gnh74v8AiXRNf1jxBpes/ETR/BuhaT451xNe1pIpdeFzffaLv7XdxP50kjyxgb1Cfx4ftpfGXwr/AMEU/wDg4xuP2vPiTJKn7OX7cPwD8RX/AI+XTND+0Sy6hGbay1F5I1y8t1aax4c0h4yrA3Iuit1A8bIE/t88LeGPDngXw34f8F+GtG0/QvCngjQNJ8I+F9E03dHpeleGPDumDStC0WJZi7pDonh6GOJISWUxcB3MYLfi9/wW+/4I46J/wV6+Fvwm8J2XxL0f4M/Ez4O+O9Q1Twz8QdV8Ft4yj1Pwx4k0XyvEPhGeKG8sbv7PNJb2d5AguHjF1YCWWJy7o4B/DN+wb448Xf8ABKn4o/8ABNP/AILKfHnx1rXxH8Aft6av+2lY/FHwxo1q9146ttJ8E+Ipfhj4l1e+tpPLiv5bvWb638QRhZUksls5fssiq+V/QP8A4JT/AAyv/jP/AMEpf+DhH/gpL8Qore5+JP7T/wANv2tfCgCISLSHSPhb4t+N3xAjPVo3N3rVtNC8fLrZqDjcRX9Nf7af/BCf4c/tZ/8ABMz9nb/gnj4e+KN58PLn9laD4Xj4b/GOfwppWtHV9X8B+HrvwVrEmu+H7a6s5j/atlLcSXLRXcTpci2iL3MJnmT3b9m3/gk/4f8A2fP+CSOv/wDBL+D4jrfJ4p+BPx++EHif4tWnhWOEXd/8ev8AhKl8T+I4PDs88mBax6z5awXF1I06W1s4meVo3ro9t5fh/wDdAP4Sv2nT9r/4NJv+CcXa4sv+CjXxO09B33Ff2sT9P7nX+pr9hP2rv3//AAdK/wDBFm5OMXn7GP7Pz/Tfov7VpOOOe3f8ud36A+I/+Dby48Qf8EqfhX/wTM1H9rWS21n4ZftIaz+0bY/F2P4RSSRPJeQ6pZS6RHYvqqSQ/ZbXVppUvpNZEk88iQ3Bngt42f7D+MH/AARyfx//AMFRv2Jf+Cg9j+0GvhrRf2Qfgt4D+DsPwtT4fnVNV8dL4Ai+KUquviNbuH7Ol4usPJKslldXEKafIbQqGhW9PbeX4f8A3Q5z9jiM6/poOpCy1c5BHbVRpnXPbGM9mz9Div45v2MNR8v/AIPIv2/IZJJ43u/g74isxGw/dypB8Kv2eZYxwT8oMSun3ue45Nf2U6gbf7Rc3R03/jxH/Ev1DUenv2HTj/A9a/ErwZ/wSUPw1/4LV/Ez/gri/wAeUGnfELwkbC++C/8AwhUy3Q1LUfhT4P8AhXEp8RC5aFoUa1iuISIPtPmv++k8tmRAD8Yv+DfzQvBvjP8A4Ls/8FifGnxV17U9V/aW+GvxR+OXh74eR+KmYSad4Gl/aK8X6H8U57ePciyTpcrothHBG2yCGeW5barzM2R/wWRb4cfCv/g5p/4JMeMfhDfPa/F34i/EX9lnS/jrY6JJ50U2ieLf2kR8Lrae/Xy1jhmudIW8t7iKQkzGATTEEbIv1E/4KJ/8EHPGv7Qf7TNx+3h+wR+1l4j/AGJf2vPEuk2Fp8StStP+EgPgfxtO9vbQTXqT2vkXSXdxHbpFJCFvNPnaCK4ns/NWBINj/gmd/wAEC7H9lf8AaCvf24/20f2gfEf7aP7aTfvNP8Wa/Ndf2H4GvXgeBtRj+3X1/dS6hFAzpBLPKILPezWcGya6jlAPzE/4NFvAegeAvjV/wWJgkitT4u+HvxV+Enw4TxOzs8J0g+N/2iYHdYz8kcj3enWzSOihpFtYY5GdVCL3n/BQi8m/4i+v+CXbAY/4xy8FDbxjAP7aXHXHPmseox68Hd+s/wDwSl/4I6WH/BKHxh+2D43g+PLfFjR/2nfFvw4vdOs77wUnhV/BGneCNe8aXYF+I7m4jml8vXJoEMAS3VLCAkM6pPdav7Q//BJ23+On/BXP9ln/AIKl3PxxHhWx/Z58DaT4Su/g0fBnn6l4n1bQrf4qKn9leNheQKBK+rT74pLeWcRae7QXNslysV0B7by/D/7ofyyfHOP/AIKD+Kv+DqH9pu8/Y4uPhd4j/aa+HiaivwsPx9drX4e+H/hoP2dLAurJE8bFbew1NltpIP3rXM+RKkUz/Z/Rf+Civ7Ev/Bdb9rD4q/sgeMv2zvin/wAE6P2efi78OvH2p2PwB+JGlfGSy+CnxB1nUdT1vwzdeXZpDHeXOoTwXFhZ3NvY6XC9204+z/Zg9xCt1/QT/wAFWP8Agjf4M/4KSfEL4fftQfCn45+IP2Rf2xPgZqFj4W0j4x+H5rs2mseHNLluJLYyLYXmm3kc1i17cf2fc2l1E8dsZrG43WlxcQ3vyZ8Ff+DavxV4g/ac8HftPf8ABSH9vP4h/t53/wAKZdDvvCnhTXdO8SyQStBKk9lDqTXmr6hd/ZPtUUUqQ6ZsEojSW8zNBbyRB0HxXYTC8/4PQ/2itRybYeG/gzv3Dv8AZP8AgnH4I+cdsHzN3HRRjrX0V/wZRXXm/sB/tO2Z/wCXH9sC8f8A8C/gz8OcevXb6+nJ43fqd/w5g0+L/gtZ4t/4K4XXxtmaw8beB/8AhENR+A3/AAiAxPF/wzp4a/Z1LnxJ9qEfkva2g1RofsBkjkuFtkuvK89ovCf+CX3/AAQg+K3/AAS0/aq8W+Pfg5+2nrnin9kTxvbeIv7e/Zx8ReCpFubq6n406aa6+23FiZ9KcfZoLqxs7S5liObpb2Roq5wP33/aEspb/wCAHx2soCPtV38IPiVZIef9Zc+BdTjA79SQB/MZJr+Gz/gg9p+vaj/wa3f8FhLPwv8AaE8Qv4o/bk+yqpAm86y/Ye+AzyxwlvlU/ZbdwuQ3zZUiv73NZ0qx17RNW0TVVF1ZazZajot9jGfsGqxSwSKemR5UoXOV55AIAr+dv/gld/wRA+M//BKv48/EO6+G37b2p+O/2MPHkeqalffs2eLPh7nUH1CaN44L6W8fULqyhns45Ws1udMs7SS6tnkN3a30txNv5wON/wCDTDRvhRZ/8Ek/A+veBtKsbTxzrvxe+K8Xxgv59h1rVfHOl6yYYfPdv3ohi0AaMtjH8kKWyyeXnbhPzD/4Iz6D4F+DH/BzB/wUh+Bn7L8EelfsxaZ8J/iZJc+EPCV9/aXw+0TWtN8W/CDyo7Us9xERHqs2o2lvLFPcP5jz2jXU0MSIv2d4n/4Nz/2jP2ZPi58TfGP/AASJ/wCCi2u/sX/DP49pfRfEf4QeJfDj+N9L0whvMSL4dTRyFlNoGuBBLerFqtnDMtlHqb2Nna2sH6lf8Ei/+COvwV/4JN+AfHOneBvGfi/4rfGD4rnQr34xfGDxY4b+2bvw95zw6LoOiJLJJZ2MU93eyL5r3t7cFoZpp0uQ8EvQB9n/ALf/AIb0rxj+wh+2toOu6fbaho+u/so/tBQzaffpkOH+E3i0ZkXJ2rv8uTcGG3ocgkV/H3/wb4Olr/wbGf8ABXfUIYsOL7/goFJtz977F+wV8JvLz3JJXBGFOWz6iv7d/ix8OfD/AMZvhZ8TPg74pku08NfFjwB44+GPiG90djY6la6P460HxB4d8Qtpk4BkjuUt5pjAfnzcLHLIJEDCv5ov+CX/APwQs/aj/YHb9rz9m/xP+1l4P8d/sE/tM+APjL4Jg+F9tourr8SNK1f4i6HbfD/SviNG0kJ0+z1D+wma0vI7LUHt5fLikJimZp3APKv+DNDwR4Stv+Cbnxm+IUGg6baeMvEX7Wvj/wAI614n3F9R1HSPD/wu+D93bW4eQu0MSPf3U/lptSSeSW5kDOrb/wAU/wBhbT/Gnwr/AGQv+DtjwF8H9M+wj4d/8Iv4B03w7E/mS6H4Ds/iF+2j4W+JMdjEB5jpa+F4dUTZtfFtbhEACoX/ALCf+CIH/BMfxX/wSl/ZI8Sfs5+Pvib4a+LfifxN8c/Gvxgj8U+DtL1nR9HKa54f8GeDRD5d1LJdLcRRaOpljbaFErMpPlP9n87/AOCeP/BGXS/2NfjH/wAFUfEnxT+Jfhr47fCX/gpR40vdV8QfC288Iz28OmeCL/Xvj7rOueDPGLySSJfR6h4Z+OJ0m6jtvs8NxD58ahQ9u84B/OD/AMEP/ij/AMF7vBv/AATu+Hlt/wAE6P2QP+Cf/wATv2cr/wAT/FKVfFnxS1G5074jeMvGEevPa6w/xDtrH9of4a2iT2wi+xWsrWbzi1itrO5lNvFBA36M/wDBuT+wv/wUD/ZI/ah/bi8fftE+E/gx8H/gl8XZJ51/Z/8Agf8AErwH438C+AfjnD8ScxaLo/gL4e+K/FKeBrH4f6Ndato0i30sT2WnzQ2lvI32WdosLSP+Dev/AIKUfsa+I/iV4B/4Jc/8FM1+CH7KPxk1G7vdf8F/EbRdWvfFHw6eS2fNzp1xb215BfXHkTtZQ39kNGvZbdjPqMMpuHmr9ef+COP/AARo+HH/AASY8C/El7b4jav8bPjj8aNVsb74pfF7UdPk8PreaTpcs82g+HtB0M3mpNDaRXFzNMxkuriaa5uCBJAsSpcAGz/wcNf8oX/+Cgf/AGR7Sv8A1ZXg+v5Q/AH7S37AvwC/4N+/+CTEn7an7LMX7aHxU1Xxj+1lf/sqfBkeIfEnhoxzWX7V/jbT9ZvdQvdMEk7adKk2i2rI1rqH2pVisrWOW4mRZf7bf+Ckn7IN5+3Z+xR+0J+yhZeN7L4f6h8afCVl4ctfF2p6a+p6Z4fbT9fsNejmmt4wksistm0TmNxMEf5Nq/Mn4K/Fj/g2jufiJ/wTI/Ym/ZCtP2iNO8JftSfsL6n8Xdb+GH7QOm+G9YXRNRX4zfFfxR8U/EfhiW3W+tNTNnFNc2KxNFI8trPpscksRtp2eUA/E7/gsf8AtN/8Fzf2kP8Agnlrt5+2P/wT6+AX7KX7Gdt8Qvhncy3kelR6Z8XPDOoxzSweG5bDw341+MF9eQJdTuLZ0i8K2NxGsqabM9qkkk1v8/f8FsoW1P8A4I7f8G2RHFtJ8BvHWnsOuGHhj9nW2bnjtFjkH9Dv/bX4wf8ABur/AMFYP+CgPgSfw9/wUy/4KyeGfHMPgCyv7n4NeGPht8PW1vwRB4plhNv/AGz43tv+Ea+CHn5RI4nkt7S+vYvIjSO5ijUq3uX7VP8AwblfGP8Aal/4J8f8E5v2OfEX7TPw18O+Nv2G4viho2qeOrbwPr+p6N488NeMGs4Vit7WW7+12k9rb6XZQzLdQ7WSWQMjXO515wPZf+DoX4U+BdA/4IZ/EbRPD/hLStK0D4PeMv2fLfwRpum2KRaf4LtrDx94Y+HMMEHkgkW9va6rLYGXY3nJIiTLLje/86f7e/gm3+MHi/8A4NIfg98T9F07XP2WfiJ+zT+xP4N1rTY5mj0vVtU8fax+zv4f/aJhvHXcqXD6JJoYuvLjMeCWCsGK1/cF/wAFZf2E9S/4KQ/sJfGT9kLQ/Hen/DLWfidf/De+s/G2raE/iLTNM/4QT4m+FvH2bmzjkgmaGZNJmtxLBNHOm+XySiebInw1+1P/AMEKfBf7W/8AwS+/ZT/4J9/Ej4rDQ/iV+yT4D+Fui/D/AOP/AId8FKI4dT+H3hL/AIQcpHp8l1bmPT9XsI4Re26X8F4TFDei3E0ryRdAHyf/AMHdHw4+GWof8EsLTxtq+l28Pjb4VfG/4V2Hwp1NSrTw/wBqRz2N/bRdVa3l06aa3YHGNrEf60hPxs/4KwxQ33wA/wCDOaJsiC5+DHwZQj0jl8J/8E0VKnk8hSVPXn+71r6v+Ln/AAbcf8FZv22PBXgrwJ+3B/wVM8DeLPDHwr0axsvhb4dt/BOt+M7FJ1hig+2XjSf8I3NcyLawW9q908dzJLDFbiNFhhwv6Rft0/8ABBT4m/tU/Bf/AII9fDTwb+0Z4F8Ha1/wS78BeGPAGoal4k8GavcaP8VX0Xw7+zrYvqWjRWtwz2hI+Asd2sc6yq32+Z38t0ljtwD8qf8Agmda2PxY/wCDsv8A4KJ+Nv2pobeP4x/C+X9oNv2dbTXYxpsrxaHrHhH4OfCzVbS3AmjuJ3/ZIkSCMnaRDcm5iCzrHA/oP/By7J4L+F3/AAVS/wCCI/xt8H6XY2/xrl+O2mzeLY7c7r/WPDvw9+OXwB1X4VG8DEr5kN5da7GoGDGJVh4AcN+lH/BUn/gg/wCPP2nf2uvB3/BQ/wDYU/aZP7If7YOj2lpYeKfE0lrPc6T4rbTdJg8KaBrdstlJ/ouonTIoNLuTcwXNrqloIpJop78WRsuI/ZC/4IGfH+6/bX8Cf8FB/wDgqN+17ZftgfHH4Sppr/CnwtoHh46H4L0DUvCF7by/DnXZ5WgtIpm0+4hutVihj0qBZL+4ja+kvrmMSwAHx/8Asu+EfCmtf8Hjv7e994i0+1vbzwv+z5pnjPwSkrDytO8aXXwY/ZO0GefcRtN2NOvdZSF8ZjklDKAXrxb4g3Hgz4p/8Hlmm+Bf2irlNc8LfDXw34UtPgZ4b14f8SDT9csv2PbL4saE4tn3WrLHr8uo6gwuY9t1fTW7XYMkMe39+vhL/wAEhr74X/8ABaD44/8ABVp/jbp99oHxd+Gj+FNN+DKeCgmraZrMvhvwd4R1e71jxq19Nbm2hk0QTWkdvbm7lknaO9ee2t1+xea/8Fhv+CI5/wCChvxI+E37Vv7Pvxw1D9mL9tL9ny2061+H/wASYlnuNH1i18P6xN4h8GLf/ZZEnt7vTtTnums76AyRk3DWV5A1ml3FegH4Xf8AB6V4N+Huj+Mv+Ce3xSstP0q1+KPiHVvjL4c1m6WVv7Q1fwP4al+Gc9pJcxjEUsdpcanPDbyyI7wR3UsMLhpHVv76a/hL/aH/AODYj/gpB+3T4itfjB+29/wUe8B/FP41aEmn6Do+j2nw7EulWXgSOZRJDG9lFo8CySzNJOgbR3X/AFxe5aQpX93lFb/mH+YH8W3/AAW1/bS/YM/Z5/4KT/ACfw7+wv4g/bo/4KhfDvR/Ao8G6cdX8eaT4S8FeZeSeJvhLPN4fs3vo/G3j9riSG+s4YtPl+xRpFPdu088dvF/PL/wcPftB/8ABSz9pCw/Ze+Iv7ev7CXhf9i3TLHUvi5pfwYu7F7q48b6qDH4U1nxDoutXc+ozXMcSCPTLiC3ktLUTS3D3E0UEoLXf9X/APwVU/4InftOfGr9uvwN/wAFQ/8Agm98cvBXwo/az8MQ2Gja3pHxKWWPQtUXw74ek+HMGraTL/ZmrWayR6IHsL+21C0EF8Jw8bNMYQn5t/tKf8G0/wDwVt/4KEaXp/xL/bk/4KN/DLxX8ZPDKNZeDPA0+jeINb+HfhHw285lu44Li10/SIBLczmW6LLo7gF5hPeTO7KwB1n/AAV8+EXw/wDjr/wdS/8ABKr4X/EHwpp/jDwV4g/Zx+Ftx4q8MeKImk0XxBH4X+K37WfjOBJoDJi8eGS3jlkgbbG8sLRbOC1cb/wex6PoOg2H/BOn4l6RB/YXxDHiH9oixtfFFs0kOpLYadF8Bp4klCybJvsTz+dCZF3orPGcqxRf2u/aR/4JMfHf46f8Fq/2EP8AgpRcfEn4baJ8Pv2ZvgP4Y8GfEfRbNNZTxt4p8deHdX+L9xMmiRG2EL+GfEB+KkUELT3NtLaJZXNrPaXMtzDNXMf8HAv/AARy+NH/AAVj8E/s06F8GPih8Ovh3e/BHx58SNZ15viXHrr6Zfad8RoNKiLQfYILp3lt206KJ4jCHkSfy7ZxtXygD+iyzuBtgxhrM2QvvtpPBz1yMj+E7j1+Xk9hX8MUZJ/4Peph2uPBCn/wB/4JvDPr13fpjjPy/wB0kGLO3sbY84xZ/kuP/ZP85Ffznal/wSB+M1x/wcSaJ/wVvt/Gvw3b4EWPgtrCfwm2oaknjxvHLfsveIf2afL+zfY/7OMaNcxXPnJeSA2jtbfZjfQSBecD8JP+DNX4a+AfFPxr/wCCkHj3XvCuhX3ijwBF8EPDPg66vcsdI03x7rfx5HiZYVfzFzeQ6bY20zBdzwIsChGRJFT/AIN3fg38M9E/4OBv+CrXh+18B+EdPf4B3/7V1h8I1js9+n/DtNA/art/hmkNoknllB/YjraxhZBLFbMzWs8OV8r9pv8Aggb/AMEePjd/wSs+JP7bniL4xeOPhh4o8PftCeIfA+m/Dd/BV/rKn+zvAeufFO5xdpew272kjWurWxW1ZWuglvJucFXiXsv+Cb3/AAR++NX7GP8AwVd/4KMft1+PPGvw98QfC79ra++Kd18O9O8MnV28daMvxT+NkPxWaO7iaJ4LNoUgFvcPDdXjTT+W8bLDA710AflX/wAE8fCuj+Av+Dp//gsf4U0nQ7PS9Lm/ZQ+ON6ujWSlRqZ8ceK/2TPHVwIY87IRO80r+XFtVXnfHLu1Xf+DKz4UaLbfs+fthfG64ht38S+Kvi74L+EUbH7g0XwL4Kh8Q+S3U/vJtWM4OeXV2JIOK/XP4Df8ABK74y/Cj/gu3+13/AMFJfEfjT4e6j8Fv2gvgrrHw/wDDfhXT11n/AIWFpOpSaT8BrEyTDy/sccTXPhvVEaaCaR5FlgCRQFrZ36P/AIICf8Es/i9/wSd/Zu+MHwX+NHjz4fePte+Ivxuvvijpl78N015dM0/Sm8EeE/Dphf7ba285lMlkzJEIIQkMsW3ejRyU1/u+I9X+hzn4X/8ABor8Lfhr4Y/av/4K1poWjW93qnwh8bfDn4b/AA11VwPt+k/D/V/iL+0DBcLEGysb3MWj6MbqdMNJb2SwH5VDV8w/8E4vFPib4Of8FIv+Do7UvgcU8O+Lvhz8DP8Agpr4v+D2ieGFjRINf+Fvxx8Wt8O2s4zJMC0eoCyjtV3q/muZI9hCKv8ARP8A8EWv+CPnxU/4Jh/HT9vf4k/EH4u+DPiZoP7T/jnS9Q+G39jJrQ1XTdN8N+JPin4hXU/iO9yYLeKeRNWt7cLbT3cP2mG9DXEdxL5Ku/4J3f8ABGT4kfsf/wDBVT/gop+3T44+JfgHxd8Pv2vtQ+NsvhT4daXb3aa3p2k/GP44w/FrVovGX2mA2cyxiEW5W289XMzRTEKUCL/Z/wDae3vff/wx0H8gP/BAHxT/AMFpvhr8Ovj54y/4JT/safs8fHvR/EfizSPCfxI+IvxU1n4b6N4q0W90+B7228PW/wDwkP7QfwTlkt2huWvEgKTwOZhcoWZhKn2Z+x/+xn/wVk/Zu/au/wCCnn7aHxe+D3wq+AWveIf2GP20fHPjz4XfCLxx8K9W0KLx9rXw5/4TLwppGh/CfwR418WNHIusR2l/bxAmA3fmSea010yT/pT4n/4N3P8AgoJ+xZ8cfiP48/4I0ft06P8As/8Awt+KxhvvEXwf+I2ueKlkgmgLOjteW+ieILXUIreWWVLS9kitNRhRRDJcLbRW1rb/AGV/wRn/AOCEfxK/YH+OXxi/bA/a+/aAtf2lP2oviv4e1rwpf6jpt/r+q6dFpvjK4g1nxQNe1vxlFFqF/eXktpFGT5S23kK3kkQrb2k4B86f8Ga/hP4Q2/8AwTu+LXxA0PSdLHxf1f8AaX8Z+EPiX4mYFtW1HTNN8IeBdb8L6MZZG4tUg1G7uY7eNUSaSSS4Idwhr84f+CD+h+BPDn/Bxb/wWK8FfCO30Cx+HNl8If26NF8C2WgyPLo+laNpn7YHwcsNPghLs7i3tkCW0KlmjS2SFIiI0QL9f6x/wb0f8FLf2Pvjp8Ydb/4JJ/txeHf2df2dfjZ4nMuo/DvX7zUjqfgbw8581Gknm0zULbUvsDPLBapYJYaibUrFPKwihWL68/4I5f8ABvL4y/4JTftR/EP9oDU/2pvD/wAadP8AiD+zv40+Ca6VZfBu98CzaVqvib4l+CPE8d87ReINXha087QUTZG0c7yvc/KbCGM2oB/O5/wSU+MX7GHwT/4IIfteeLP+ChfgPxB8bfgF8Qf+ChPhr4deEfg94Q1PWNK1zxn8VfD/AMJfA/xNsoLe4S8tBaL5MCXE147NFCmn4nAdkuE+kPFv7Yf/AAWh/aG/4JqfFXwv+zv/AMEvvgT+yv8A8EyLT9jHx/YXcXiyZ41s/gVc/DbUtZ8Q/ED4beKPiP4y8JrqaRaOZ9Rsn/svW87IbloZb62m1GL9UPgZ/wAGyVh4c/4JS/F//gnb8av2gNC8U+O/Gf7SE/7V/wALPin4P8M31no/wo+K9h8K/C3wu0XzIbi6h1C7gktoLu11G2t7i1Nxp167WnneW8K/O1j/AMECP+Cz3xx+F+nfsqftW/8ABWLT7b9j3wh4a8P+C9L8KfDe38SeLtS8U6L4ZSHR/Dek6tb6pa6HdhbKCCCJhqWq6rHIiRxTW7vEAgB/Pspn1f8A4NNQfItrhPDv/BYL1YEQx/s7fM2RtOf9MG7n94jDgYr9Sv8Agvf4u8TD/g3Z/wCCK+naATY/DrxV4C/ZK/4S0RKHlk1fSv2RJRaLKvzMIlMl88RA+aQMozuO39YvBn/BtX4l8L/8Egvjx/wTQ1r9pbwzrXifx1+04P2kPhv8U4vA1xpuh6RrVr4f8LaBoWi+IdBbUJbt0lOl3a3bWd07Ce6jFj5ULqsH0b+yx/wRa8e+Lv8Agk/ff8E3P+Clvxc8OfHPT9Pv40+DPiz4XbBqvwU8K6MsNv8ADOXwd4g17TLSS6msntHe1iubA2v2KZ9LlnuN0t9EAfjja/B//g4s+On/AATh8K/sixfss/8ABPBP2M/FP7MXgjwRo12PHOhQ6lpnw4Tw7Bf+HviNb+JV+O9xBa6kmnW8d19ritXghcPdrZEGfzfz2/bg/ZV+Pn7Hf/Bs38IPhd+0Z4p+G/iS9vv+CmXhT4i/By7+Hnj3Svixo9r8JPG/7O3j2S1gt9QjiFky22ovq9wthaSPJp8WowlxbR3ELz/r1L/wbi/8FXLv4Rv+xBf/APBWXTW/YLs5Fey8KnwHqknjR9OWU3KaI0Kski28V0zXDRP4qewbMkaQjfub79/ao/4N2Phd8Vv+CW3wY/4Jp/AL4sSfCnSPhH8atA+OMvxN8YaEvjb/AIS7xUNA8X6F40e5tLa5sJILnUo9YkuY44nitbZbO0t51miaRaPbeX4f/dDnPwZ/4Lb+DfFvwN/Z7/4IVf8ABZf4NyJ/wnXw1+Af7IfgHxldRqGglu9L+GfhX42/CufUUlLBxLNP4mtDEh2H7RbSPGVG+vWf2Itf8If8Frf+Dljxx+3FoTeIvEX7KX7Gvw88DeJvhPb+OdMbT1TWfCGiReGvhRFbwXLb7dLr4ieJfiH+0ppaS3C3EMtk8c252Rm/X/8A4LRat+wz+yX/AMEW/E/7Avx/+LGmv4k0L9kHwV8Lf2efBOsazoq/GTx544+Bvhm20r4EeMoNC0mXLW58Z/Dezmu71YX07fFeWk0q3aTpFyH/AAag/sWN+zj/AME4x8bfE+jmy+I37YHitfiWV1CAQXtp8MfBKS6J8K4k3oJFgdmudV+z/u4j/akUgEpj8xg6D+pD/j4X2tNU9/8Alm3/ANt+lfwL/wDBGfw54B1n/g6I/wCCsmo+MR4euvGHhzxt+2xqnwlhvpD5baze/tW2sF1cpH88b31tpd3cKZ1RrmFZz9n+aVQ/9/EcYRPK7AevY/4fX8q/y+/hH+xF8f8A9vP/AIODP+Cocf7Mf7TFh+yp8av2fP2g/wBqz42fD/4mS6VPduuqaN+0UfhhPbpHGzhopP7S3TedDLC5cyOCnmhih1+f6AfrN/wVwhl8Lf8AB0t/wSf1r9nwW9n8WfEzfs8WXxsi8Eso1m78IX/xw8UaF8Qbn4gqkny2k37PFxcoqzRKJNOtYrja2LeSXXsv+CkXxI8cft3/ALYvg/8A4IN/8Epf2f8A4kfEax8Sahp37QX7YHiGd7Ow+ITwX0itc7FvvDNrb6fqOrNeLHYy60z3dyhnl0YRzwTy/qT/AMEv/wDgiH4u/ZZ/aS8U/t7ftt/tM6l+1/8Atw+LPD13o7eLbq1lt/DngSC6t1iuvsfmSrPNMLONNPZha2dlb/O2nwDzZnf5tuf+DfX9s39mb9pz49fGj/gln/wUU0b9kX4dftHXa6r41+Fni74P6b8QEtJ3aa7e3s3ug9p9ntr691Ce1nS1tdSV7ydZ7toikEAc5+VH7OY/bPP/AAdgfsW65+3/AKF+z54N/aH8QfB74nalfeFv2eLie48PaV4fP7HXx60jw1puvS3V1f3J1ho4LmQma8uB5UVukcrRws7Hiv8Aam8L/wDBAj/g4A/4KK+Jviv4e+Ieqfs+ftZ/BHx78dfAOmlWfS/HPxE+I9xF8YfDs9rBdb4Y9OsfiFZ/FH9nixnYmS1kumu7zZ8hT9av2Xf+DbXxr+zP+3z+zp/wUPk/4KDfEj45/GT4fXtxqPxpPxs8ET+NNX+Jo1n4WeI/h1rdronj6fxq2qx3Ri1Ax2p1candw2MCtNdQzNb7/wAv/wDg7P8AG37NP7W/xO/Yd+Bv7OHjXwZ8Xf2zdM+LfxG+D03hjwBrOhaw2j/8JxqvgLRbTwj8RGgmmaxkm1eLyraKQmWKR7uZ9lpJIVDoPXv+Dbb4S/DT4If8Et/29f8Agoh+2tCdd+HP7Uem+OF+Ib68n9sXXiz4FfCbSPGWi+NLb+zUkjub+PUtQ1bxJbx7CJJPI8uAxtsMXP8A7AH7eH/BUD43+CLzwx/wRP8A+CTP7Mf7NX7HzeKtXm0Xxv8AGC81H7Be3E7CS7GrapB4k0f7VeLJudpbfTtet23b47wmWSv6tvBH/BOz4HeHf+CcPhT/AIJqeKNLPiP4OWn7O+mfAvxTKm6CbW54NEiGv+NY2QrJHr2seL2ufGiMGympES4CQ+W382/wg/4N5/8AgrN+zJpGp/s5/s3f8Fe7/wCF37HmveIZ7n7LpfgvVdN+IllpmpI32m3igjm8u2vrzIt5BY63aWBZlSNLaFTTW2J9V/7YB+R3/BL+28Y6Z+yH/wAHXFr8Rxoo+Itn8Hbaw+IB8J+V/wAIKfiBt/bVTUzZniL7MNTW/FlnI28T/v8AzzX9OX/Bq54f8CL/AMEWfgc+kWejTjxH42+ON58RWlxum1+P4m63aNDcNjJS20a20tEid1ht1WMQ7Qfm8P8A2Xv+Dac/shfC3/go98Gfhb+1vqmo/DP9ub9nG1+CXhG18X/DwHV/AOsS2d/FJ4l8XCC88i+jC39xp0MdrDYTC0vJpJ0W6ggt2+Ufhr/wbMf8FGf2SvAnib4X/sW/8FdLv4b/AAq+Kukuvxf8P6t8M9W8JreTGCaFrqwbT9Z1y5t0NrLd2skzS6feLbz3EcqokjlkB+Mf7HmsWGh/8Et/+DmP4V/CXXL7xh+y54I1H4FSfBLxFcQ+VYyQaz8e/Gen262YcArFd6TYaRdllJjuUtxcgsGBr5+/b91PxXrf/BHD/g3R8K+H1trrw5r6/t4QR6PPex6d4P1fxxo/7UPhnR7OHUJMwySJG91d+Qssvlxw3UzRIWklRv7evCX/AAQl+EXwj/4JK/GT/gmL8JfiReaJ4j+OenS3PxI+POv6BHJe+OPiRdXFjcNd3lp9oDfY4TpFtp9laW891Jb2CyrEQ80lvBga9/wb9fCH4lf8EjvgX/wTM+LPxOvLzxL+z/F4j8TfDX48+DdJbRjpnxM8S+J/GHi+412Lwab2Qz2Hka49pdWVxeC5mtmeSC5MqzLPzgfjN/wUP+DX/By3+2P+yF44+BH7Uf7Lf7AngT9n2a38IeLtR1Tw38QPh14Iu/hIvgR/tUUmjazrvx71LSbQRlEUSXH2iJUZtPtZYopTC/8AST/wRM+EPx0/Z3/4JdfswfB/49694S8SfEPwH4c8R2NpL4S8ZaR4/wDDF14Vv/GniR/hdp+meNtEJsrqKPSpdKgFzbyXkdnKsli12rWqon4GeNP+DcP/AIK2fHb4ZeEv2av2k/8Agr3beMP2XvBckC23gKHQvG2patqWk6QpWyEzX00H21rGJ/ItV1W+v44YX8uS2leRXr+uH9lb9mv4Wfse/s+/Cj9mf4N2d1YfD74ReDtM8JaH/aE0curyLGm2bV9auGEMs2va7cyyXEkssQk82VlOEAR+gD+VX/g87sGh/Yh/ZPjT/j3g/ae1QSfS58M6m0Xfjgt6+xGPm/ST/gpd8Lf2TPA//BvZ8dfhv4Yi8F237NfhD9iHQdX+B89y3+jalrUOheGdX/Zz8QxtIEnbWfFPjqHSblLiJ5Zpry98wyFDIifnf/wevTeX/wAE9v2XkHW4/bF0tfX/AJop8Xfp/wCy/j0rjE/4Nqv+Ch3xN+Dngz9kL49f8Fd7vxP+wd4GTw9P4W+Fvg34Yol19msJZn0+C3lmuoTPBYvd3TWf9oarqVs4v3kVEd7l3AP5t/2/fG3j7xV/wRG/4N6fC0+ua7rUHiqb/gotpsvhiS9xp+oap8MP2jPCvw1+E8RTMRkjsraa5tYo55mjRZ5thQASv/QF+3J+z7/wcmftb/saeNP2VvjJ+xV/wTd8N/ArVNL8JiPSvhLrOmeB9T+EWl/DjWvD+v6H/wAK3m8Q/tAajp9oEOnCEW1xBNHHAlzp9q9qlwkMv9AX7Zv/AARU/Zj/AGtP+CfXwx/4J/w3Gp/DDwp+z9YeGE/Z6+IOmyJrHifwDr3hTR7uyju/9Iki86PULWa5g1lTcGSeKR5YseSiP+KXjT/g3+/4LAfH74V6N+xp+0z/AMFZ/DOt/sU+CLawWz0/w18PtT1Lx54gttGbd4a0TxNBeDRrqddKR4Xil1DxNq9s8CMslpO8q0e28vw/+6Afjp/wW8/Z6+Pv7Nf/AARL/wCCNHwp/aeGmT/GH4X+Nfjz4UuvsF+niuysPCOqW8ut/DbRp7ryhHdmPw3DodnDIBMIIYVtizpbfZU/p6/4OSfg78L/AAD/AMEHP2gfCvg34d+FtB8H/AyD9muw+FOjaZp6RWPw7VP2ifhp4Fcadjdtt4NP1SWxljC7J2uXN3HOwLvzX/BSD/g3X8O/tPfsOfsS/sTfs1fGK2+EHg79jzxRrF3ZX/xDtdW8Zv4q0XxtBaw+Ibq5NvcRN9v+3ve6hbDZ9kjS4a2yVthv/Uz/AIKy/sYa3/wUP/4J+/H/APYz8F+MdJ+H/iX4xv8ACeLSPF3iDT9V1TSNKTwJ8avhf8UXmuo7d47mRZBo/wBjQwMJibgxrGBE5t39Y1w3zW34b/o+3MwP5ZP2iPjb/wAE+/hT/wAEev8Agijqn7Uf7Jd3+3F+0fe/AXw8n7JnwU/4TDxxoou823gSPx1d+Lrnw1K0dzapJHplv9ln0rUklu7GGKKJEgWvmX/gst+0f/wWc/aL/wCCd3jB/wBsP/gmX8Av2WP2TtC8W/CqTTvGV5qOlj4weAI45vsuhaZ4J8P6t8Uxfut1KzQzW6eHredElWwKWvmskH7uftc/8EBPiF8Y/wBjb/gm94B+B/7S9r8KP2r/APgmr8OdE0L4U/EpNN1EeCvGPizTNO8H3XnSLl7qwSfVfDa3Gn6lHBeFzObe8tvsaXtrXx38bv8Ag36/4LCf8FEvBg0D/gpv/wAFXfh94qtfh4kmpfCXwh8IPhdFq3hSPx08HkrrfjSLTPCPwDAMkDLELiO0vLqJlieGSyTBZAfmZ/wVxm+wf8Ewv+DXrxchzbaH4I8CyuOfuJ4O/ZxkJ9eVgOPdcHqK/Wr9uXT/AA03/B39/wAEsbbUtM0i6tNQ/Yn1KQJKFwmqWOm/8FAfsrywqDCxUQ2eEmUI3kWw+8te8/tU/wDBvj8Qv2nv2Fv+CZP7KOt/tK+CrHxT+wZeRReLfG3/AAht1NpHj7wa8FvbFLC0a9F1aTWdlpdlbQm9aS1nSS5e4BmD3MvoX/BWb/gkP+1f+0n+2r+zl/wUH/YP/aJ+G/wW/aH+BfhOz8BCx+LVrfXtjeoLjVpbC5jktNN1aGR/sWs3ltdWFxbytfG4eW2d9yuoB+bP/BSq88If8Ev/APg5I/ZR/b88W6zJ4e+A37ZHhLU/BXxo1COCSfTrDVtE+H6/BHVri+hQec0iWr+E9VllhJFssM08Tw/MV6z/AIN1tF1b9vH9v3/go1/wWN8aaTdR2Xibxtf/AAf+A0VwVSG0sr7yJ7xbUFQJI4/D8PhyzkUoIrO+vLndIQmau/8AB3FrXw3n/wCCaX7Lvhr45eLPh7c/tq2Xxc8A6hY6f8P7h8MyfDPxfpPx3urSwDP4tsvhA890zSPdpHJLdpokZieaKa3g/e3/AIIsfsSD/gn5/wAE5v2ffgRq+hvpnxLufDQ+JXxvge7N9qX/AAt74gR22q+JI3lkHmbdP3RaLHFJJm3j01VRIwzpEAfqzc3ENhDNdXDAKOSccnsqgcfj27nPSv8APp/Zd/4KOeC/hr+1Z+0fY/8ABvF/wR8k+Odj4v8AFGlwfEz9oTxbqXxMvo5/td8zwQWthc3EUfwb+EkMpu5rTTbvUtMS7nEt5PbRM+nmL/QQvLOz1SzurG6QXVndx3dneKePkbcsiHhsFcFRgDnafWv4t/B//BBf/gsf/wAE/Piz8VdF/wCCQX7eXwZ+Dv7LvxX12DxHcaP8coxrHjrw+0MChbd21/8AZ4+NVldXUKg2y38Bs5biMeZeoLmSW4rnA/MX/gnlD+0T8W/+Dnbxvon7cnwu8NfAP9oH4vfB7406b8Yvh98Lney0KxtfFv7JjNDc290up6uLmW80AWOpvcnUb55b+eR5Lq+RRdXHrnwL/Zo/4K7/APBFP4WfFvwn+y38Bv2cf+CsP7Av7SHihr3xO/w18G+IPi/c+OvDj2ut/D/WrGTwz8PL6KTyPIT7Dq8cbeJ9Ia+tXty7WxuobL9Jv2Rv+DbT49/AX/gol4P/AG1Pjp+2L4Z/a80Lxr4U+OGjftXaf8QPAviHw945+KVr8cPgp4v+F3iCxjCarfmWxuJdVt5Qb2/t79ILN4Vt4/3m3hPB3/BCH/gtT/wT61b4h/D/AP4JI/8ABSb4NfD39l/x/wCIpfFq+E/2gdH83xD4cuJYgJRDPc/AH446eZlt1Fr9u07+yUvbaNbjU4nvHuLiXoA+/P8Ag25/ap/4J/8Ax5/ZL8e+D/2G/wBnvVv2Tk8AfEU6j8XPgDf/ABW+IHx0fRfEfxAZI9F8WaP8V/H9wLvWbPVYrCeGP7Lb2gs0037PJZm4i81f0/8A+CoH7KWiftv/ALBv7TH7Mmv/ABC0j4XaT8UfBOjQ3HxL15UOi+DbvwV428MfEjRNY1gGW2C2q3mkQC7AdGEW6SLLlFb5H/4Ix/8ABHjw9/wSa+HPxFiv/ivr/wAaPjT8eNQ8M+Ifi98QbiOXTfDnm+GTfSQ22kR3M0s4s1/tPUSJr2e4vZVk2SERs87/AHr+3r+x94H/AG//ANkn4yfsk+OvEeseEvDfxZ8P6Tp8/i/QFhk1fw1qPhrXvD/jDQ9VtYrgrayyxX1jatNFcnyZLZpQQGKlucD+E22uv+Ckn/BML9hy5/Yf/b7/AOCVfwz/AG0f+CZOmWms+LtX8cfCLXNSsraO31jxDL49tviNJ8aPhFeXcenXKyXCz2+qalp2k6obOBYZtYFtGLW42P8Agv78Z/2O/wBon/gib/wTF+I/7EfhZ/D/AMDvC/x11f4XeE/Dd7bM2qfCW40/4YX8viL4Z6/KZZ2luoJ0hmuZRdXEd6UhuY3jabyIvt/wv/wRx/4OGPhP8APEP7AHwx/be/ZtP7FOo6b4l8Ead4p8QR3n/CSWHwv8WrK1/BBAnhi71ezgMM9wrWsVzM6G5untLxopQi/V/wC2Z/wbn6h4r/4I/fAT/gnd+yd488OJ8SPgf8btL+PfiHxP8Rzc6doHxl+IWo+G/Ffhr4kSTyxJcyWMskmqW0un27xizj03SLW2lmhYsq9AHe/8HJvxF/4Jj/BX9nn9m6y/bT/Z88W/tBahpHjHXL79nX4BfC74ieI/gjavM9tbWWo6pqM+i71s9Ms7WWwtriOPSJ553eaKKBQ1vbz/AIg/8Fb/ANun9vP9tH/glbqHhvxT/wAEXNR/Yn/Y++FmtfB/xBp/xP8AiZ41mhufBemfaI/DXw8/4VV4D1rwR8Fr1oWg1eLTJZbW21LT4IdUtLO5gEN0I5f2Z/a5/wCCO/8AwUO/bn/ZA/Yw8afF746/Bzwh/wAFS/2MvF2uap4O+Jnha71O/wDhv8RvDb39hqFlBfXsmm2txBrMbabps89/H4btrW5e2uGurG1hunt3+c/2gP8Agj1/wX+/4KcfCXVPhh/wUR/b9/Z38FeBPD1uviPwT8Lfg94KjuNH+IvjyDfJ4fm+Jj6H4U+F/kW9izXNvEFbU0t5r15bewSUSSRAH5Bft/8AhD4e3H7I3/Bqrc6z8OfCt3dfEjwuug/EO6i8H6JHqPjvwH4Y1z9lG1/sPX1VS11my1G8i/eyFxFeT4lELyW8v1//AMHUep6kf2+P+CW/7NPg34L2PxU8DeE/DNhq3gb9m2yE1hpfxi8R+N/i94W8EWnwshFsd0E2pRaJbaWjAGKOO6lacDMjr95/th/8EC/2xfj3/wAE9P8Agmd8KPAnxb+DPhz9rP8A4J4eGNe0p45rnWT4H8awzTaY9jFZXyWLm0uoH0XT/tV1d6QtvL9puoxFH9r2Wv2P+1p/wSe/af8A+Con7Df7NPiD9p/xd4G/Z4/4Klfs/XaeLPCPxm+E82sDwpo2rw3qzNY3MdpKl2kN+LXTrx1tLhl0/VLR5YcRXLm36APx4/4KOfC//gs5/wAFAv2Wov2aPG//AAQW+E3wzi8K33h7Ufgp4/8Aht8cfgi+rfATSNLQJL4d8I2cWoQLBbXcIe3vbbTbu0txBdXCrE+ECcZ/wUP0H4j/AB4/4KJf8G3H7E37c8N1f2Fn+zJ+zZrv7QPgfxV5Lx6z8afFuvL4W+L+l+J5bZ0V28UXHwTtrSZgyq7u6sRvBr7k+I3/AATm/wCDij/godonhH9mn9vP9qT9nn4F/sv6Yy3XxI8Xfs43Ms/xB+MUasXWPUYItOtRdTJCsPkiX+yNL+0eZcXem3SXP2dP0W/4Kf8A/BD/AEr9tj9nf9mLwV8FfjR4m+FP7SH7EWk6Vp/7OXxo8Xyap4r1bUrbw/pPhhYdH+JPiCOP7XGZJNJgvLa8jiuXF8se+3ubM3lsnOB+f3/B3l+zb8C7L/gmh8KfilY+DfB3hD4g/B/44+A/h18KpNC0vTNEksvA/jHQvFn/AAkXw7hht/3P9nMLCLVWht9lpBc2P2ryFM0kjf0S/wDBL1/M/wCCZn/BOFv7/wCwv+yO+f8Af/Z18EH26fX8q/lV/bF/4Igf8F/P+CpHg3w14f8A27f2x/2NrGy+EU0178NvCfhax8Q6Vo3iHV7qKCLWPGHjNvB3wntU+1G3AtxHFHNF+8V/sdqwQ1/X/wDshfBfUf2dv2TP2Yv2cdf1uz8S+IfgB+z98Hvg3f8Aiux0/wDs6w1bU/hl8MvDHgaTXNKt2LCO3uRbbrfkHY8qlY3V465wP5Ev+DjzwH4R+K//AAWh/wCCHXwb8faVpeufD74i/Ez4e+FPGugXMnltq+iePP2nfCGlajaOQBI1tewfbbd1VgJ2uJYZUaKVxX05/wAHa/7NvwNsP+CUXgvxjpPgnwR8P9f+Bvxr+FulfC1dE8K6Np3k6N4i0rxPoup/DjSorGGMR2VzCiaqbVY/skbaSsogldrl29c/4Le/8ESv2nv+Cm37ZH7Mvx4+CP7Qnw8/Z78OfAj4UjST40nv/iK3xe0Xxxp3jfxF4z0rWvhzo3g21+zPNHBPa+ReNq1hqdvNZ3T2n2qVbdIvlj4rf8Edv+C13/BTHxH8H/gr/wAFXP2q/wBnuD9kv4O+JrXxfq1v+z7aXkHxC+LV7HbvbuL9JPD2mhNRSESW1tqGoRQW1sk11PZ6SNSNteWoB+In/BT745ftG/HT9tD/AIITaK/woX9pnxJY/wDBPP8AYB+Mulfs3+NLabUvCvxr+LXxPsbvXfiVY3sSSxrO2six02wurqaWV7WOxMyRG2iW1l+q/wDgqN8Pv+C4/wDwVE+CvgTwX8Rv+CL3hb4PeK/hl4vs/Fnhj4v+APEGgzeP9Ps1QC40uO3OqiaOwkEcb3UUJQQvGJotPWUM9f0Hf8Fif+CHt7/wUBk/Z/8AjX+yl8VrP9mL9rL9kqz0nwz8HfGEDT2ek3nhzwzcw634O0G+8QeHFn8XeGdX8DXiTT6VeW63yxtc3CG3aBkkf80/GH/BIT/gvh/wUa1T4efB/wD4Kj/th/Dbwt+yZ4d1nT9S8ceG/gjqejt4l8cLb7irXKWOhadFdamDvgt7rVbqWwjjnuCmkvMYp4gDyn9u3wn8W0/4Kh/8Gulz+01/aifG26+G/wAAtP8AjMl48a+R8ZfDWveBrr4hG8K4jjuX1+SdLgphjJF50mXaRm9v/wCCLHw68MftKf8ABeb/AILi/tN/F6MeNPi7+y9+0Nqnwa+EOoeJZt66P4S/4WR8afg7bX1pCRJB5ugeDPgXpWkxFIldEumeN4ZW81f01/bj/wCCR3xH+P8A+35/wSc/aK+Ffi34feFfgX/wT4u9Im8ReGvFtx4mvvG+p+G/AmveENc0G308+Q0N9LHbaT9hQXl3avDJJ9ou3eKRIU+dv26P+CKf7aWg/t66v/wUh/4JN/tL+Df2efi/8TtG/sz42eBviZbMfAniKYRW0ct8wt9H1y1ntb8W9vLeWFzpztBdW8T6dc2cbXf2/oA+Jf8Agt1pvg39nT/g4Q/4IvftG/BnxBH4V+Nfxo+K/wAPPh/8abHw3ZWFxql/4C1L4seEfgrJrGqgubYzeLfAvxG8e+AJpLlXee20tF3h7ZBXwZoXx+0T/giF+2t/wcU/sz2es6b8MNO+MH7O/jL4p/sl65p8dzKulfEPxFb33iL9mz4afD7YktuD4Wtf2t75pY42R4V8OyXF1Ggtnkf91f2GP+CHP7V0n7bOi/8ABR3/AIK1/tMeBv2o/wBpr4eRRWnwj8N/C2weDwD4X/stXh8Oa03n+CvhnF9q01ZLmext4tDt7fE4ivp7h0R0qf8ABdv/AIN+/HX/AAVc/aP/AGevjB8Kvil4J+E1v4a8Cn4TfGS88VJreo6nP4H0vxfJ4k8O3HhPRbZGs3u7e41DVoUi86xjklkhklklQulwfWcN3/AD+cb9g/xxZf8ABvj8StF+J/jP4paxrbftt/8ABET/AIan+GPhjU/D2rWnhCx/aq8Xp/wsX4SfCXW4vLSOSDTk0e80+8vY4opbe71jy5wZLiFK/oj/AODSj9mSX4V/8EydW+MXjOOO61/9sf4leM/iE9vcs0jah8OPBjJ8MbJlZeY4JLq01eZ4FKtieIDcWynuP/BwB/wRT+IX/BWrQf2bbz4SfEnwJ8KfHHwT1/4iafqupePLW/utKv8AwH45SxV47dNNWSYTW11pME5VkdZI7po1jDASRfqt4z/ZR8aeBP8Agnrq37IP7GnxJl+C/jjwT+zhpnwR+AHxP1A/2pP4HufC/hy30Pw34glbbM7SiG0EbSFZfLcRTEHygtAH2houhaJ4V0XTdD8M6RpOg6Bo1mtnpGi6Bp0em6VpulqF2x6To2joIkiBYBI4I4ghJaNV3vv6ivz+/wCCcHwL/aj/AGbP2UPAfwh/bH+PsX7THxy8P3/iZ9c+LDtr1/8A2xo2p6yX8PaNJrPiGKPULmaytTBamW6jWVlSMCL5Eav0BrnAKKKKACiiigAooooAKKKKACiiigAoqFd/mS/3cLt+uOMZ/HPvU1ABRRRQAUUUUAFFFFABRRRQAUUUUAFFFFABRRRQAUUUUAFFFFABRVOF4ZwTbz5x1K84/AgfTv8AXgVcoAKKKKACiiigAooooAKKKKACiiigAooooAKKKKACiiigAooooAKKKKACiiigAooooAKKKzftFus1va3E4N4BnC8ZP/1+D3z3xkCgDSooooAKKKKACiiigD//1f7+KKKKACiiigAooooAKKKKACiiigAooooAKKKKACiiigAooooAKKKKACiiigAooooAKKKKACuY1fSdI1eTT7rVNIs75tD1X+09OuNR04Xsul6nZoTFqumffkgkU5RZYmV88jGCrdPRQAUUUUAFFFFABRRRQAUV/Lr+2l/wXW/aOsf22fHv/BO7/gmh+xBfftXftIfCNvO+J3ifxdrI0fwP4S8q3tZrtohbzWbobNbu0SWe/wBT063lFwVsEuZba6SBn7Fv/BdL9pG5/bn8Of8ABN3/AIKdfsdWn7K37QPxFT7T8IvEngvW18SeBfEEk9pdXWnRP51xeRBL8Wt19g1DTtSuYYxC/wDaP2Zp7aOUA/qNooooAKKKKACq9WK/nh/4KK/8F6vBX7Hv7SGjfsR/s9/s6fE39tD9tHUTppvPhB8Nku1g0pdU0NPF0IaSzs9UvLu7ezmtbkwWtg9xaQBjODDEz0Afv99mtvT9a1D5rQTcC1PJVsg49TngenIH0xxX8yn7Mv8AwcMeMtX/AGzvBv7D3/BQb9g7x9/wT3+KvxebTbH4M6l4t8bXvj3SfG2reINa/sLwzaTSS+A/B0dvFqV2Vgjv0vr21huFMFy9q8sMcv8ATvQBTEEInluOrEDJzwMDnHv+Ptzmg4ikhUQ9QV3L246f5x6+zfiB/wAFcP8Agtx8If8AgkLr/wABdB+K/wAHfiZ8VrT44w+NbpdS8BahoOmt4Y0vwXJYxSF4rp7f7ZM0mpRv9niaCRLWOWV5TsdIPzL+HH/B1Pa2fjn4e6z+1z+wh8e/2Uv2QvjotzH8Ff2k/EeneINUsvEIjyouZ2/sW30q8g3/AD+ZoOoahJFbg3UsK2qPIoB/XvRB3/H+lflr/wAFM/8Agq/+zL/wS4+EXhH4qfG2XxJ4pvvH+svpfwz+Hfw3+z3nibx3OtukzyRtdywW8VrBC6yPdXE6wmVhEvmEO9fkx8Fv+Dl6XRfix4V+H/8AwUX/AOCe37Rv/BNvwT8XvEE2n/Bn4yfGGx8QWvgOSExSAaj8SL74h+D/AIVXFhsaMT3F9p1hrMcESec8WSsqgH9XNFfg3/wVB/4Lt/s8/wDBKv44/An4Q/HD4V/E/wAT2Pxd8N6r4tv/AB14Q+xvpfgjS47o2OGtbiWK61SQ3CkPb2B8yG3G5giI9wvwZoX/AAdH+FvC3xc+D+iftUfsA/tM/sffAH43MyfD/wCO3xsgntw0LJsl1OazudMVJLFJigmSx1K6mtYpVkuYxbh51AP6z5+34f1qvB3/AB/pX4//APBT7/gsf+zx/wAEz28CeCfFHhH4gfHP9pT4qRKvwo/Zy+EFnPq/jnxEkkws1ubiS3E7Wls1yNqH7NdXl9saKytpXaF7j8z/AIb/APBzXqvhb42/DL4Wf8FFP+Ccf7Sn/BOHwl8WJtTtPCnxQ+Osmv2Ghl7dX8pr+Xxf8OPg/JBZLcIlvfX1nbXTWJaN2gkkeJZQD+kjxT+0L8CvA/xR+GfwP8afFv4eeF/jP8W4vEl78Kfht4g8S6Bpvjvx3D4Wj3+IZvCPh+4njuL1LWIlpJIFldg7xKJZklji9jFzbtezWyzZu7W0UsDj7rc7j1HpkYJ+mDX8XH/BUETr/wAHan/BIu4X5hZ/st+CtRayHTdp/jz9tiY4OevzbB7KSN2ML+a3/BOv/gp3+0l4l/4Lwft1ftSaJ+wt+0R8WfiN8Xvhx4p+FNz+zH4NdNM8a/BLQfCHjP4P2Giav8U/t1klkllow0V9P1KSVEa11PU7hrIzwmK4iAP9HGO3/wBMmuTD9n+XHmZU7+xbgYOR7j8cmuX1SKeSRJLS4YXdrdJYhXGNMUOAwVl2nawBAI9cjAxmvza/4JR/8FTPhV/wVo+Avij46fDLwF4q+F58F/Ea9+G/i7wL4zvtG1a9imeCzvLSaS5sMW7pf2F2syxiGCUPG0REplaKLwf/AIJ6/wDBaz4b/wDBSn9rD9p39m/4LfBHxqnw9/Z3t9VF9+0Hf6poZ8LeKZIdcl8LaWYLLeJ4pdQjW8uoInnvJ/s1u9x5P2ZUefoA/ZHxBo32n7TdWtr/AMyxqenfr9efw2/rmvl34DftQ/s4ftWaRrWqfs/fGr4afG7/AIV3e+HNP8ff8K88baJ4oXwJ4q1DRdv9ja1Iu5QGPKhmV2GRgFXRfsr/AI+c2vX7Fz069vf0x09sDGK/jL/4J1/8FB/+Cdf7O37P/wDwWF/au/ZH/Yb+IXwj1X9mPxT4GvfjP4U1b4kS6pf/ABaOtfEDxvoPgSSwE19cDRLVL+bVp57aRbokXU0hmczSTXXRh8T/AF+en/B773Of2Pn+P/3M/sEtv+Pn/Pq1VtQnFrcW11dWv237de/59fbntzwcZb+Myz/4Owvit8SPB/if4lfsu/8ABKj41fFr4YfB/wAPRa38ePGMvjzxDDpHw285ygm1fxN4R8E+JrO2gTAeSTUZbRUicOQqq4X+iz/gmd/wUS+EP/BTj9nTR/2k/hLBrnhMWGv3ngP4mfCbxAyPqfwz+IFiiyKN0Z2sssEtvc20yP5VxDOSigQlnDn+r/7P+vT87fK3z6H6Eaho9xqX+i/acf6b/aP+evp6/nmvNPEPjz4er4X8R+Mrzxt4ZHg/wTaalr3j/wAX6d4k0RvCvgXS/DGif2zrv9ta8u44xlzxhEy8mxVevl3/AIKfftFeNv2Vf2BP2j/jJ8PPhD48+MXi/SvA+reHx4P8AKh1WzTxvbSaG/xJxo6T3DeHfCwf7fI1nAbnyLOVFVlMrN/GZ/wbG/Grxpqn7F3/AAU1/Y9t/gt43vPBXjT4GfHf4vJ+0A0VzefDTSfE6/CKD4bw/DWXzbZbaRr62El3brZ3l7IYra6a6jtojayMB7Hz/H/7mf3M/An9ob4E/tMaQPid+zX8fPhN8bvAnhbWdR0DX/EHw88S6N460nS9UO10OdEH/IxOrKy8r5iHIUru3fR9vcW/2fpj1Hp/j/n3r/M0/wCCDX/BV39o39iv9l/44fA79lv/AIJ4fG39uLxzdfGn/hcPi27+Fy+PNW0bwX4Eu/BFp4bP9uJ8LvBfi28huZJ7Zni8xrWzdpJQ53x26xf2vf8ABH//AILDfBX/AIKofAjx18UtO0K7+C3xC+C0kml/F/4aapfrqWk+HIXSa50bxhaSiFDPYz29hc4Mix3MD28kNwzTLstSv0+X6nQftVYzRNACISgHUBQc+57+tadfxw6n/wAHR3xk+NXj/wAd6Z/wTe/4JS/tEftyfDD4XkQ6p8TNEk8bQXbl0VBP/wAI78MfhP8AFIQC4OVtopLj7VIgEqwtA8c8v7o/8Eu/+Cqn7PH/AAVV+C158TvgnHqPhnxZ4NvrDQviv8IPFjRL4q+HOsXnmiNJWhRYbyzuUhnNrfWgNtJ5BibY4ie45zoP1Noor+Xf9rX/AIOMx8Of2lfG/wCyJ+wj+wr8df8Ago18bvhNPq2nfGRPg9Pr8Gi+ELnwndPa3B04+GPAnxqvNSgjvFlhbUXs4IDeqbZ5n1NooH5wP6iKK/n5/wCCYX/BdnwL/wAFAfjf8QP2SPin+z58Q/2Qv2sfhppl1rN/8I/iXey51WHQXgF/HYtcaZpN9bvYNcQS3NteadHLNbeXNH5sTWbz/nLpH/B274P+NVnqFn+xx/wTT/a6/aV+JPh2PVfFHivwHpgjju9E+F3h+OOS4+JeqzfDjwv8UlS2ClImD2ItbaVV33qobfaAf2QUV/IB4e/4O3v2dPin4B8C2PwD/ZI/aT+Mf7XfjS/Oi2/7MfhOzku3tJ4iolvDrOljUlv7VhzFHaeH2uVEqNJLIquK/UH/AII2f8Fo/hb/AMFbfCXxPs9O+GmufBT4z/BK70s+PPhtr+qL4jEWjeI2vE0PxJoeufZbRp7O4ltZbSaO6gjmimVWRZoZlKAH7fVnXFt9pt/sxOPr+v8AXufXuFX+VX9p/wD4OifhL4M+OniL9nf9h79kP4xf8FGfH3gqS9sPFmqfCS5k03wSk0DhLg+GZtB8G/FLxN4oQSK0D3Een2tpLJDdRo0syMkH6ff8Etf+Cx37NX/BUv4aeI9c+FMeqeBPjB8OdNtZviv8D/GG+LxB4IYTz2zTxSpHHbX+mSTW9xBFdQLG6TxfZpoybeR6AP1qma3guIOObxiv14yDjBz971Hrzir/AO7/AM7q/Jf/AIJYf8FaPg1/wVi+GHxL+I/wW+H3xE+HVh8JvHOl+C/EGnfEldHE0lzdWy38UkM9nd3MQDWKyu8eRPDKojaQTB4l+fPCn/Be79nHxb+0h/wUP/Zst/hB8Y7HxH/wTj+FX7Q3xj+JXiOQ+HX0rxzon7Mt5HoXj+38HQx3ouIp5JZEisTdLF9oLJ5MUgfe3QB+99U/326Dbt+z4GfXGPlz7fp096/jvf8A4O8/hT8QrK5uv2Tf+Cdv7Xfx+/4QrQbvxX8YDctpWg6f8LvAunv5T+ItauPh1bfG+CC15VpL2++wWttGkoludwZE+nPi/wD8F8/hD8Yv+CNH7Rn7ev7MPhf4hW3j7wnpN98E9U+H8qWz+IPgR8XvHtrLoXhrWvEMkCmH7BZ3Gp6bqkGpWCyrKrQRrDGsxmuj2Pn+P/3MD+my3hh8mceebwHO7OODg4GQT0+n4nBrR8tfU/l/9sr+IT/gzf8A2yNV8ffBT9of9kbVPCnj+4ufBXxC1f8AaFh+Ll5L9v8AAdqvj1PBvh+T4bxzSMs0GqxS6NNqxteEe2vLuWMREW7Rf26Q/wCuuP8AeFc4Fqq9fy2ftPf8HOPwj+Fn7S/jP9kb9lP9lH48ftnfHHwF4q8X+DvFdj8PkK6VFq3guSW2vDZvDZajeahbi4guklurPTvJg+ySQyuLp4I3+q/2ff8Agv1+yN+07+x38ff2qvgh4H+OPjbxF+zJ4WtvEHxX/Zl03wnDffHKENcC3tRAkVzc6dqVqJEuhJqsWpi1i+xXQkdPLMbAH6IfFj/goj+xD8DvijoXwP8AjJ+1T8Dvht8W/El9YaRpnw98R/ETRbLxU82p4S3SaC6ljktDLO8MW66aJVd0Dyo7KF+4K/ykP+CYvjr9hP8Ab2/4KwftA+Lv21P2S/ip8cLf9tH9pPVvFnwc0/wnqev6voXwS1n4w/Frxfr/AJfxSg8N3lpIYBBdWkCPvmQ/Z7mRIChZl/1b6APjP4o/t/8A7CfwP8Xap8P/AI3ftm/sufCPx7pKI+oeD/iP8dPhd4K8W6UNQ5jE+g+JPFFveIzDoGtCeokQKct59/w9T/4JqfZri7/4eB/sZizj/wCPu9H7SnwiBTAx8w/tjy34OBkrx0HWv43I/wBjT9mn9ur/AIOsf2/PgR+1z4V/4T34ZN4En8daX4dk8V694Sjj1/RfhV8A0tZw1jc2N5J/o93dF4be+tlPFwzSrFGifvHD/wAGzX/BDJJfsw/ZRsJXz929/ao/aZRvX/lr47Vf/Hxn1WgD9wNS/at/Zk8P+BPh78S/EP7RPwP0L4f/ABcuLSy+GHxB1T4meC9N8F/ETUdUG7TYfBuv6j4gSw8STso2Imn3dxvbORDlEX6JkjDj3/n+Pb8ufbFfwrf8HaH7OPwg/Zf/AOCXP7CPwX+B3gy28H/Dj4aftK33hjwX4Y8yaQ2NnrHwv8c3FwzyzSGa4mluIfNkmncSNIySPgg7v7ffBFrFpngvwlarFtFr4b8PWYGOQFs7aFRz2DkvjHfqcKaAOHt/jt8G9T+K2sfAnT/iZ4K1L41+HdA0/wATa78KV8SaN/wnWleGtTx5GtS+HhL9pMDg58xEaLYuS6hk2/P3xC/4KN/sI/DLX9Y8EePP2xP2dfCfi7RrwaJrnh/xL8XfBmi6vpOpyLkQzW8kvmLOob51eJFQjBRXDLX8jdvoS/8AEcNfTRDMK+FP7RvM93vP+CY5h24weC20euOcjgV8Z/8ABPL/AIJr/sl/8FIv+C4P/Baf4WftV+HvEOu+GPhx8e/2qPGHhbT/AAt4yuPBDR6mf2v7+zJf7LG07QeQ8sEgLR25juHjk+U4boA/vL+GH7eX7GXxe8Y6R4C+F/7VX7PvjfxT4isG1HQPCXgr4qeDvEGsatGuGcw2drM1xKzDhY4y0zEbVRyQK+xq/g+/4Lof8EC/+Cbv7CX/AATv+J/7Wf7Mug+N/hR8ZfhDrXwvXwlO3xZ8Q6tF4nuvFHxR8GeDJLdrfUJbg/bhbalcahBPbfZTBJa3My/ZpkMlf0c/8EI/2jvil+1N/wAEof2NvjV8bdZv/EXxM8TeEvHGja/4t17y21jxRP4E+KvjD4aaVr87RxxI8l3aabapPL5a+ZIrOEVpmNFfp8v1A++f2r9I/aC1X4AfEex/Zd1vw/4W+O13oj2fgLXfENh/aemaZcllw0kOAWIGXRnzhudgZUNfyY+I/wDg5g/af/4JzfGG6/Zv/wCCq37HMreJ9JtF/sz4ufAqZ9N/4T3SGjXyvEUfh/xy8MDwMdoKQXCOxBZkVXErf2ceJdd0PwdomteKvEupWeieHvDWkaj4g17UL8hNM03SdJjOr63q8jbd2IY9zsSWZShZQzHa3+cCZf23f+Dsv9rqfwnPeaB8C/2Dv2ZfE+r6oviXTfDsz/8ACPWXii4WONEWdp08WfGLxZZxFkt1axs7GJpJ51S1iaRih1+f6Af3V/scft8/s4/ty/sueGv2uvhD4oFl8LLs6mfFF94tYaTN4G1PwxtHiHRNfin2BJYGJyfNaN0ZGGHZoU/kR/ag/wCDhL/gp18f/wDgoJ8Tv2bf+CRngTwH8Uvhd8ML7V9P03UdM8AH4gN46TwyE/t7xtqmuSyRiKzLIsccaSbR5Jch5A7t7N/wX6/ZA1D/AIJpf8EQ/hV+y5+xR/wmulfs/wBp8ZEsf2lPE0CpNrXiXSfFdvJMmsfEhoII5/I1LWY9PtrlIYYbZRb2HnRIEWVf0L/4Nzvjl/wTx8C/8Ez/AIJeG/g/8Ufgb4T+J2j+BYPEX7VWm/8ACR+H9M+JkPxC1GWVZNW8ZI0v2wt5Pkxx+aGghhihSIK4uEn6DnPy6/YO/wCDpX9pzxV+0H8G9I/bi+AngX4P/sr/ABn8V3vwaPxZ0XT/ABBo8Pgj4l6ZhXkuJishktUuLiC1vrb7MZ4Y7gXNvhbaaW1/p/8A+Cm3/BUf9nf/AIJb/BV/ib8YL59e8X+JwNP+E3wh8PYPjr4m+J9iDybdfkSK3iO03N3Msaj7hYlibf8AiH/4K9al+yv8U/ht8M/+CXv/AAT+8TeG/wBq74+/Hv8A4KU/FD9rkX/wv/03QfAdz8WP+Et8GyfC+O4wqSOrXlhPeRySiO3tLMXA2u4WX6g/a6m8NaD/AMHaf7MVh+3B4n8K+IvgXaeFfhhqHw2sviK0MfgbwaH/AGePE0nw9iEV2RpjOn7TVt9rt3vUW3mvJo5bwssabTE/7z/XeIHjXx//AOCgX/B0LJb/AA7/AGnYfDniv4G/Dv4u/FO1+EPwY+C2g/DjwLcR6vqPjNJ30kXtlcWM+q3TXNxYvFp+o388AF0kkjhVtbiZvv79jb/goJ/wVq/4Jv8A/BRX4K/sDf8ABXL4hWXxX+Hv7UsOmaV8O/ihLJDqsel+M/Fetx6ZYppXxOt7bS5p7SxuJnsL3T7xWWzmnsUiW1uCzRf2U+Kf+Fb3sMN/46fwi0HgTVk8Y2t34pvtDVfBkvh4xhdcWaby10EwAEeaZVEaO5kZfnRf4Qf+Ch3xx8Rf8F7f+CqH7J3wY/4JsaK3iTwt+wl4qvPGPi39qi8aRvh95WpeL/A+qa94htXWxjU6Va3Oj2MVvCyreanfSSG2hjRXWA9t/wBQ/wCP/wBzA/0C7uLeuf8AP5cf5556V8aeJP28/wBiDQPjToH7O3iP9q74B6Z8dr/xBFoOmfBuX4q+CV8evrcsRZNCbwt9qXUEmEaEG3uI4JgY2UMzoUXgv+Cln7fvwy/4Jzfsv+Kf2ivino3xF1rw/a3MHgvT7L4caDFqmraf4s8UabMPD7TzXE9pbWKrLh0u55vs8HzvIFWJmX/PU/4NlfhR+xB+1z+2l4z0D9snwL8U/i7+0rHrWnfHH4O+OTrmsL4F0e68Ceb4j8c6j8TJI7yyDXEmoNp00F3qH2mApA9skIcw3Vrz0Ovz/Q6D/Uc1GzxpV+ttcHLKTnsCuMjgdec8fn3qwTLPfQQcAWfzM3rkAZ+uAO/4Lk7v5Qf2i/8Ag7P/AGL/AIXfE7xP8PvgN8A/jr+1v4d8CKlj4n+KHwnaDTPAKZUJJJb/AGyEtPamTzUjvpbSK3kZJo0KyRyRJ+o/7IX/AAWV/ZE/bN/Yw+L/AO2B8MrvxJZaD+z34R8beOvjh8LdRxqfxc8Ead4D0G68b3kbW0Vwy3iNZ2sstpcI8lq6JNGrxbEaUA/WkT29rbn7Jbc2X/EvsLAdyMDp9BjqemRj+JNCvxdqR9lu7MkcBuV+hyD+eOfbNfyK6B/wd1fsr+O/EvgK1+EX7E37XHijwhrfizR/CvxS8VajpHhxF8D6l41uFgWBIfDnijxaniGdGieeSO6msN0EGLNI5Xtkn/rqFzDp0Oj2l3cYurzaB0+bjOeMHHI6HqO2KAMfULfVftttc6X9r+0G7xqA4CbCvTGCNu3jrtx/dGa7GCaCC2tweARgYHQ988j8uffoBX4Nf8FTP+C8P7OX/BMHxr4V+COoeBfHvx4/aS8Y2WlalZ/Bj4eCJZNN0jxE7C2lmuZdsLPc+VKbK0jilnlQCSFmJeFOA/YN/wCDi79nr9q79oHS/wBkL4z/AAM+Nv7GH7T/AIgkbTvCvw/+NWjTx6fr119nlntorW6kXTriynmEEqWkWo2Nu16ba48q4WCGWSIA/okghAuLnnPIGf8A62Bj8+P9rJrRr+dn/gpp/wAHAXwg/YE+Puj/ALJPw/8AgV8T/wBqL9rHU18KXq/DDwDHOtrpyeMo2ltYftUUF7LdXk1u8Bitba2kkSS8jeULbLLcJ59+w/8A8HGvgj9of9qvw/8Asb/tS/sqfF79hj43eO7fTbP4Waf8WZNUk0zxv4k1ISeXpCxz6PoEtq105T7Bc3Ilhnk3Wwu/PWf7Lzgf0z0V+BH/AAVA/wCC7PwW/wCCefxU8Lfs1eEfhL8Tv2q/2v8Ax/b6Td+F/gf8M4LmSOA3hcWUl3cW1vfXPm3P2e5lTT7HTL2+aKGS5LNDaXpi4b/gnH/wcA/Cz9uL9ozxD+xV8b/2dPip+xT+1bpsuqz6P8LvjGGjbVW0CSN5tJFzqVt4R8VWvjmK1jmk/s650S2e4W1mltpXMLRygHv/AMc/+CfP/BH7/gr/APFlfjN8QdP+FX7WPj/9n+GD4Na/ffDP4863LDoT+Hda1/Wx4F+JOlfCrxhaRL5WoX17PFHqiNfT+dcxW2y1tRu/Xnw54b8OeDvDujeC/Cnh/SPDPhTwzpOleHfC3hbw9pdtpOgaFoGk266Tomj6NoWkLDBomiaLBDbwRxwwQw2sMQjh8m3gigg/zKf+CCn/AAVcuf8Agn94z/bh+HPgr9kX43/tW/tB/tTfEzwLqHw0+EPwT0x5I4tL+EifHNvEUs8VnbarqzizTU0WaPTtLubieOKRooXSyvFX+zr/AIJGf8Fwfg7/AMFTLn4jfDy1+F3i34CftCfCaL7d4t+D/jG8D3D2jyTW/wBrsbgQWciolxGUnt7yyjnhKySyopTY4B+6Plr6n8v/ALZXx38K/wBhf9k74H/HH4qftO/CX4IeD/Anxw+OVvL/AMLU+I+gjVhq/iv+0tVXWLx5ofNe1WS5vUjuJHsbaw+aKBWiMatu+x6/my/4KHf8HDPgv9kH9rK2/Yc/Z8/Zl+Jv7ZH7UNpaQnxL4K+G/wBoWLSdU1PSIdct9DhS3s9S1G9vFtp4Lq9S1s5lsoWHmKpeB7gA/pNor+dX/glt/wAHBPwf/wCChXxe+KP7NHxe+CPir9kD9pX4WWfiHXtQ+GPxI1a51hptJ8Fyr/wk8j3N34X8Ky+Htd8LpMv2/TdQsIbnYhnViRbxT/Fni3/g6U8V/E74h+N/Df8AwTj/AOCWP7Tf/BRD4Z/DFdOj8WfFXwJe+M9I8qZwCXbQPBfwB+NNxa27uxMN1fNZyXEAe/ihSA71AP6zfEGp6boumXWt6rf2Oj6Rp1ne6jrWo6hfppulabpmnANrEuq6wciNYgT87FApikYsFjdl/I79kT9gv/gjx4y+M3jf9vj9kHwR+zz8b/iV48+JeqeJNa+OHgnxzH8dNJ8O/E1jNq/iDUPBTv4n8UeEvhp4jkvbg3c50mOwliupoTH5PnhLr50/Y5/4LM/Br/grV+xx+29D4J+G3jD4VfFT4Qfs++PX+JHwu8Y339oGCPxf8OvF8MNzZzrDarNpz3FndRqHtYpdykMFcSpX5H/8GrH7SHwp/Y3/AOCMX7Z/7Snxw1WXw78Nvhx+2Pr2oeJ7+KGSe5Zj8Jv2fbG3jtreMNJcXUt1qNrHHBGN0mXRQzEKvQB/c5RX8Z6/8HZWqPFL8arX/gmj+0rcfsJweIj4duv2kl+37o5Gbb9rydKPh3apPmmNvEgmWNfs4CXCiOv2S/ap/wCCy37PHwA/4JraR/wU2+Hmj+IP2gPgh4n1bwTpPhXSfC8ieCtbub/xVrkvhwrc/wBpwmbTprO9jnhvLO4hZoZIgnmOjg1zgfs9RX8XHjP/AIO6ZLzwvL8c/gZ/wS//AGmviP8AsqeGDpuk/Er42+MtfbwHpPgrx5rBkWDQxr3h7wX8VfBe23VtkkVzq1tNMysYrZY5kWv6C9d/4Krfsf6D/wAE6of+CnN341urj9mK/wDBOneLknstNS+8Zahquq6+vgyH4dnQ5dijxOvjGRfBc1rPIvl3cU264jtlS8cA+9viD8QfBHwk8D+JfiJ8SvFnh3wF4D8E6LLr/i3xh4x1WHSvDHhnSNO/1ur6zr2r+THHHEqoolmlVi4VSxkaIvj/AAi+Nfwr/aA+H3h74p/BT4jeD/if8OPFMRk0Hx18PvEGk+JPDOpqG2MY7yCRot4bG6BN06hlL7FdC/8AE5+2P/wcnaF+1T/wT3/ac0Pxj/wTt/ag+Ev7O37S/wAHfi/8Efgp+0k0eneMvA+rfF/V9Gv7SLTdRvrjS9E0eCC3vrq1vybHU9RuEuLV7doVV/Psvqr/AIIQftl/s7f8E6v+Dd74d/tQftFeJLzw14Nj+LPx2U2thG2reJfG3iWf4seJdD0Tw/4Ps0khe4uJ/sG7I8uOEQXU0s53IlwAf2L0V/GHcf8AB1r8YdN8E2/7R17/AMEnP2i7L9jW+1Z7Gy+Nkt3KkcxDsrs12+kJ4Z6gst0dXS0dMFHYMob9Zf2wv+C8n7K/7Lf7Fv7OH7cul+HfHPxv+D/7UHjSz8JeDbTwPfaLpXifT5Bbahc6g09tcyQN5+lyabdJc6dJcC7faqDY11CjAH6Fftb/ALDH7Lv7efgrw18O/wBqz4T2fxb8EeDfF9n498O6Xqeq694e+weJ7HSp9HE+/Qrnw9dOklrPcRSI1wIZFl2lYkARfr63tYLKGG3tobe1tLXgIAAqDHReynJ5Zix+nJb8Gv8AglJ/wWa8Yf8ABSr4n/ELwZr37D/xt/Zq8FaR8L9J+LXw4+JfxA/tLU/DPjfwt4jvEtIg94dNsNMnlut/2yxbStR1CCSGFo2FrNKm399KACvDNB+P/wAEPFPxS8UfAzQviz8ONY+NHgnRoNc8X/CnS/Gegan468MaVqZ/darrfhyK4a8tkLHZumthDFuZXbDCv5w/jR/wc4/DHQf2jfiD8Cv2O/2N/jz+3tovwm0qK++KnxS+BqNPbRiMeVPJYLZaHeXMltazo9t9ruUgt7mSOaGxjaS2vILX8Zv+CK37X3wk/ar/AODi/wDb9/b30iG++HHwXvv2TfjL8cNT1H4iS29hJ4H8C6Jdfs+eGte1/XjBM9uiRlWu5mhklSOxeSVGlAQKAf6JFFfyVah/wdD6T8QvEvjm+/Yw/wCCc/7Y/wC2R+zp8Jook+I3x5+HvhfXLOGAhWAnhhtdEv2tFDbm26rdWtxLDi5itUtZI2X7F+F//Bw/+yb8Wf8AgnV8aP8AgoX4P+H/AMSNetv2cNR8FWHx6+BVj/Ylz8Tvhu/j3xufC3h57mWaa20y8sbiRpLy3vVmt7do7O6+5HbSXDAH9CFFfAv7Ln/BQL4CftQ/sM+F/wDgoD4cv73wZ8CdY+GXj34qeI28V7Bq3gjQvhG/ifSPif8A28YJZ4ZD4Vn8KalDLPBIVuYbUXqxgTMteSf8Es/+Cq3wY/4KsfCv4l/FL4NfD34k/D7wn8MPiMvw1uF+JUOkQ3Ot3Etnb3ltdWgtb28CxSQ3EK3FpLLJc2sjx28k5nL26gH6q1wninxb4S8D+G9b8UeNvEmi+B/Cvhe3Opa94u8X6tpXh7wto2m6d5aNq+r6/rPk+G9CgWV1MksrwbMo7CIAmL8n/wDgvB+2PrP7FP8AwTS/aR8e+GvCPxT17xZ8Q/AvjX4LeEvFPwmgDX/wl8VfEbwT4n0vw78VfFmuF0bw34c8Hag9nfPfwo80U4t4oWEs0bwfxYfs9ft3R/Gb/g2U/wCCi/7Jvinw38TJvHvwDv8A4PePdX+LHiSXWvGPg7xrpPxY/bI+Cc1rax3cipPDqFpNHcSta3byxRWUkmoQuhExugD+0zUP+CPH/BMP4/8A7Vsn/BSi98A2/wAaPil40v8Awb4+sfE8vxI1PxN8L31bwXotvpnh7xdo/h+1uriwnmji0yymwJb6ya8tEuIrWLy2t6/Z6v8APW/4JK/8HEnwX/YY/wCCZfwF/Zy8O/sd/tPfH/Uf2ZvCnxCv/jd428CrpeleCfBGqfEn40fFT4ool/eXfn/uCmoCSG7uoLOKBFuIY5WeK8Sv68PhF/wVg/Yt+Mn7Cusf8FENC+JK2f7PvhDwzqOq/ES51CHf4s+HusaWmnvrPgDWvDkX74+JY5riCCCCJpDeCW3lhkET74AD9OaK/jqn/wCDuD4UPZ+IfiZ4N/4J/ftZeM/2VvDXiFPCV9+0NbjT4bATsuRNcC5E8VoS2ZWtp9ZjuIiPLleKfaG9R/4Kw/8ABa/4PeOP+CIfif8Aaf8A2Urz4n6pb/tULqv7O3hDxLoCjRNV+CXjR45R4hHxGlkld9Pni0+G5sQkZne9TU4BFcRu0sE57Hz/AB/+5gf1cjybjyLn/vkn37Hj1+nHUHPy26/lT/4NRP2zbH4/f8E6tM/Zvfwj8RofEP7H1zJ4c1v4k+Jmi1DwX4/l+IHxL+JfxB0Gz8H33nC4abRtPaPTriO5haeNRbD7SUis0f8Adr9uv9qjw1+xF+yr8Xv2l/HHhb4l+LPCnw40BG1DTfhToVrr/jxRqFxBocWuq93cWtpaw21xcWrT6neTw2tkpimuWCsjxAH2lXnvgvx34M+IOlT+IPAnjTw1470eLUb/AMP3Gp+EPEui+ItJsdX0t4k1jSLzWdDlvIV1fRpRKk1u8yXMAZRNGssqyV/Dt/wak/8ABRa8+Ofhz9rz9h346+Jvif8AFP43fFS++JX7Stt43+IWq3PjjSdW8I3XhrwT8MfHEOr+IbqaS5SWS9Ng/wC8MtteLPLDbMV2RL+an/Bv3/wXX/Zz/wCCWP7KXxq+EPxI+EXx0+LfxS+Ivx4k+KGjeG/hJpWhPp48Mt4H8H+H1Jubm+thaMk9hNLLBJFMjrJCiSw7IzKAf6e1Ffl5/wAE0f8Agq/+yf8A8FTPh34k8c/s76p4jsfEXgNrKy+I3wx8c6cul+N/A89+JhCJ1imuIb2xuDBMkeo2F3Nbyzw+UFjYxu/5S/tQf8HYP/BPv9n74x658IfAngb4w/tQQeE5r2y8b/EH4M2mgXHhDR5tOdoLnybm/vLP+1oILmOe1kuLZooYHjYTMvC0Af1O0V+d3/BOv/gpd+y1/wAFNvg3d/GD9mrxbqd7b6LejTPG/grxTaf2Z41+H+sSQF/seqWLeeskUkQaW0vbWe7tbmFkkV4vNSN/tPxt4ptfAPg3xl4xura5vbPwV4Z8ReK7+xtM3mpanF4d0c6xJHCp+czuke2NARlzGRhDigDvqqXE8NrDNcz8Io+bPfjAUfX8P0w350/8E4/+CmX7OH/BUv4M6z8bP2coPHml6F4V8bX3w28V+GfihoGj+HPHvhvxVYaJa66Ybm00PxN4otEjms7yCa1nj1CWWfE0nkwrEd3zD+1F/wAFDf2CfjprX/BSL/gmD4+8f/ETS/Enwp/Yg+P/AI2/au8T+GPB04tvA/wPf4W+HLbx1q2i6/JFPBr/AIk0Hwn8UbORbRLNkN0jWref5iSUAfs/o2rabrtjb6poN/Z6vpV9a5stR0/UF1LTZcDjDxkgjoCyljjKsEJ+boK/ns/4JR/Gf/gnJ+xl/wAEcfC/xu+DXxn8fXP7FXw7174m67e/Ej47aYuk/ECfxLdfEqaC4t59Htba3jWd9Wlis9P0zToJ1mWSKSEwot1DB8v+Af8Ag7t/4Jd+LfiTa+BtZ0z9oXwB4M1F307TPjL4u8BaBB4MaSNGOLmCx1e61axt/kIknm0uSFBt+RyVFAH9S+q6vpGh2FxqmuahZ6Npdkv+mahqF8mnWEfHLGSWVYwCeBuIyeBuINblfxu/8HiPjnwx46/4JKfsx+Mfh74mtPEvgvxh+278Jb7QvEXhXW0vtI1rQ9Q/Z4/aRntpoZoWdLmKaLZ5a7i0UisLlBNLLGn7C/tQf8FNP2Q/+CRn7J37NN9+0P4l8UXcms/CzwH4K+GXw/8Ah7pieM/Gnjd/BfgnTrbcrzzWcEWn828Eup3l3a2sV26hZZg0qIAfs7RX8yP7Mn/B0t/wTk/aB+Mfgn4J32m/tF/AXVfiJc2eneFvFPx48F/DnwR4E86Y+VbLLr1l4s1CO1t552SCOee3lhZn2wMGwi/iD/wXU/4LT6n4C/4K3/sveBPhj8W/j/oHwG/Yt+JHw9vf2q/hz4HutZ8A23jrxNoXxVg8ReNj5C+Wupmbw9FBoifbbZrO4NwRbATLGYgD+/8A1PxP4f0e80y11zXtM0q71y6/s7RLLUNRhsZNV1JFyU0oSSJLOWUlQsayOTxtycP1tfypft1+Pf8AglH8dv8AgoR/wRZ+O3xo8c/tO6L+0R8VY/2fPiX+xr4b8C+HbXT/AAJ4s07x78WfCfiP4S3Px4W7tLu+04Pr11Fa3FtYapFcPZm6NwXsoPJl+9/+ClP/AAXf/Yj/AOCZmvWXw3+KF/4q+KPx5vk0m8j+BnwnsrbVPGunaZrUcj21ze3V1PY6bZpMIWa2jnu1e8I8seU6JGwB+1Y83zp/TC4/LjHvjOf0q3X45f8ABOP/AILd/sPf8FNdZ1XwJ8GtZ8XeBvjL4ctn1bV/g38WNBTwv41igi4mubQRXOoWGppbF1W5ayvGkjDKAkoDqvyp+05/wc1/8E3P2Uvjh8c/2c/iLJ8f7j4p/s/69deDNT0nwl8LtH1PTvGHi6NEWTQvCmoT6rHGVFw8USXd4mn2zR7pWMvlMjAH9HFFfgv/AME+v+Dhv9gn/goZ8YbX9nf4eWPxk+DXx1vxqbeGfhz+0B4P0Xwtqvi1LDR5dc1GPRNT8PeK/GVq1wkFtdzPbXc1teyxWfnQ2s4dEX96KACivzn/AOChH/BTP9k3/gmh8NNO+JH7T/je40SfxGNTsvh58O/C2my+IviT8UNT0JoGbS/C9os1tCQj3dqbi41K7061tvtQlk1AOJbdvyy/ZF/4Oif2If2mvj54K/Z78V/Cv47fsyeI/iidLi+HHiT416Poek+FfFOp686La266hb6qy2UU08iQ2+oTpJZXMzbIZAA4QA/plor8Av8AgoP/AMHCH7HH/BPf44Qfs06r4K+M/wC0H8c1s9NvdX+G3wG8P6L4jm8HpJAHht5Zby+04i+EeZJNPS3lulROYokDxL7R/wAEwv8AgtL+yT/wVCuPGvg74YWnjr4UfGv4dsLvxT8CvjPCml+PrfSMhRrukAX13DfW8EkixXi20yXFjvXzrbyzNLbgH7K0V/MZ+0//AMHSn/BPv9lr4r/tBfAzxf4J/aN1j4tfs9/EDVvhpd+HdI8CaCmkeO/G2lSTWlwLbVpdbtVs4Re2M6QXF7Z27SiJJY7dBJAa+hf+CaH/AAcEfse/8FLviF4o+DPg3wf8VPg78dvD+gaz4s0r4U/FXT9Hi1nx7o2hxSnV5PAV1ZapcwX91brGZZdLnTTrtIUlkmijVHoA/e6vJNE+Lfwp8SeP/Ffwq0f4n+ANf+JPgXTrDU/GPw10jxpoWq+O/DWnammbTWPEng6G4m8TeHIbkuFtJLiOOGTeio3nMit/n4/sMf8ABbvS/iH/AMHE3jn44eNdO/aSvvhV+0s1j+yX8CvhXfSG61T4f6rr/iLwHpHhyPX/AIew3MyQJFqVndXUi2xfUbWTVLqW5e6MD/ZP31/Zj+IP/BM7RP8Aguv/AMFIbn4efDP45+F/24vA/wACta8V/Hv4geKdVXVfg54p+Gujn4Dah8Qk+GvhlL+e8ttRN4/hxZZb22tob+WHUp9OiXz4re1AP6dKK/kE0/8A4O8/2SfHpi0z4Dfsgftv/Gzxw63tyPCmheB/h5G9sEX/AF013pmt6xdNGv8AGYLFpiPkZpWPzfrX/wAE0/8Ags1+zR/wU6+CfxL+Jvwm0Lxp4R8V/BlHvPih8GfEi22rePNG077NdTW80T27i31G2umtbmNJLZgkc9ubfeXdygB+yFFfl/8A8EvP+Cn3wS/4KtfAvxJ8evgl4M+JPw+0TwX8RNR+FGs+HfirZeH9O11PFen6J4Y8QsU/4RzxJ4mtngW11SxVGa7acMzB49yvt88/Y1/4K+fBL9s79tr9rr9hHwJ4E+JWh/EL9jvXPiVpHj7xx4mtNEHgfxA/w0+K3/Cq74aI1vdG9Uz6gY54DdWdi0lrHJOglwzoAfsHRX8yvxV/4OWf2fbf4weLvhJ+xr+yv+1d/wAFD7n4WWl9qHxT8Zfsu+BZdb8DaIiZimf7SsV5c38P2jzES9Fgls81tdwpLc3EUwT79/Yg/wCCzP7DX7cP7NXxG/aZ8FfES1+HPh/4H6JdeI/j34b+J7x6T4m+C+madp91LJq3jAI00E2nG3s7pItSs7y4iuPs9xGkocx/aAD9baK/kXl/4Owfg2134x+JPg79hX9rz4h/sZ+A/FUfgvWv2tdH8M2jeHoLiZSVuruG48u0tUeTc62F1rcF4kfleaEeSJ5f6W/2bv2lfg/+178Evh9+0L8BfGFp4x+FnxK0I694d160zDJGELadrOlaxCY/N0DX/D91HLZXtrMYpobmOdBFLCBLOAfRtcXruu6Z4S0nW9f1/W7DSPDujWGra7reta9q6aXpen6XpaG51vVNT1q4K2+haNodurvJI7IkMUbO7rErvXaV8e/tt6x8J9E/Y1/a01n4/aHf+K/gjo37Mnx61X4zeF/C4J1rxH8KtM+GfiZ/izomgnzYpIry50dLyGGVpI5Ip3j3MQrLQB7Z8KPiv8K/jf4Q0/4nfBr4m+A/i98P9fmvF0bxz8MPGeh+PPBevSaWz6ZfyaP4k8Ja/rfhq9WKeBonW1uswyoyTqtwGevVq/lj/Zt/4Knf8Evv+Cbf/BHv9nn9pv4F/CD9pvwz+xz44+OPjL4Q/DP4WXbaL42+NGm+PtX134q6/wCIZJIvEvxZksfss93oeuSQm38SzyQW0dqrpcyzxXTYut/8HXv7ImjWUHxCtP2Qf26tX/ZcuvFFn4Lg/asl+D2i6V8J3uCqtIttcXepwSTOjMRHpQ/02fG23to5RsQA/q2oryn4PfGH4b/H34Z+B/jF8H/GOj+Ovhl8SdAsvFfgfxdocm/TPEWj3yuVuIi6I+CRskR4oZY5VkR13wsK/PP/AILPftgD9hz/AIJz/tKfHPS7DxRceLm8B3vw98Eah4IggfUfDvjr4tibwR4V8YyTP/x6R6Vq13bakL5Yp5YHtRGMGXzFAP1Be4VbCDVLme0s7YoLu+a7vsaeikZ/1rZj2g4cbtqAjB3NkVyHw0+Kvwy+MfhODxz8KviH4A+Ivgq9uLsWPi74Z+MtH8b+H9QeylK6nHFrugy3FjI8MgRZ1t7mSRD5bFxuRa/hm/4IH/tvn4l/8EYf+Cg37HFz4W+JDeO/hH+zT+2f8Ubn4y+Jojqvw21bSfGvgDWDaadFdSyR3CXNncTzSyWsscpMC3UiFQ8nm/Ln/BAn/gtp4A/YP/YV8Vfs4eH/ANkv9qf9qj4vQfFf4i/GjxlpPwQ8HQ6r4X8K/DLVtE8HQJf3Mv2l7i2toxa3Lzq2n7F+0JIZkjECT9HsfP8AH/7mB/pB291DdJvgYMPT6fgvt0P5YqzX5Tf8E/v+CtP7J/7ef7I/iX9q7wP4gm+GHgv4RW2pRfH/AEn4mS/2Tc/BO58P6DJ4h16PxDrMn+hT2lvp6fbYr+K6dZ7ZHmjiIEXn/lnqn/B1v+xM1z4r1n4Y/s7/ALdfxy+DPw8K2Pjn9onwH8FNAk+HmgylwD9uubrWtO+ywlsSQy6hBpMc1uyXCRmFlkbnA/qlor5C/Y4/bU/Zt/bv+CegfH39mX4hWnxA8A+IJ/sF0w22Gu+E9XVd02heMPD3ntceGvEFuSqS200W9pXjMcrqSyfXtABRX85X7bP/AAcefsk/sj/HvUP2Zvh98KPjp+2L8a/CD3um/Erwh+zfoqarafDu/wBIiiS6tbh7iTbdTxySGK6SxE4sVMXmSssg3fRn7IX/AAXP/Y2/bW/Zw+N3xy+CVr8RNS8Zfs6/DbWfiV8Xv2eLvQWT4y6DpGiQXryJFZxyzWWqRStYTxRX9peMhaOTCBIv3oB+1NFfnV/wTa/4KU/AX/gqH8Bb/wCPHwDsfGmh6Joni7UfAnijw74502HTfEfh3xHYQwTtFJ9nu7y1uI5bW6t5opoJmxvO6NGRt/hXhb/gsr+xn4k/aw/bB/ZObWfGuj6/+w/8J/G/xn/aC+JGqeH9Mh+E2k+EPh4PC3/CwDHqaXdzPJLY/wBpwt81mBcM18LS6ec+UgB+xVFfyi6l/wAHb/8AwTus/Hsun6d8Lv2pfEHwRtNesvCepftR2Xw7gtfh9FeNJg5t3urbUyBM7eTCbazuLu3YXMUKxMNv7U+Ov+CmH7Ivgf8AYV1X/go5D4/uvHH7KGm6NYayPG3gbw/rGs6zqaXnjWD4ZPNb6Yotb3z7fXZ4tPniuobSWJ4pJTKpa1RwD9Dk6fjT6/k/8Sf8He//AAS/0tlHhDwh+1d8S9Nix/aeuaJ8JNC03T/DQK8Dzr/xDYM45DAiKQggfOwBFeq/8Fo/+Cunwu8Bf8Eg5f2if2Vfi/4tj139ra2T4ffs2/Er4d6VJZ6pDqsFxI+prM9yEl0mW0tLfVLOdPLW8WW4lhRA0fkuAf010V/O5/wbh/8ABQHQ/wBtT/gn94O8I3Pib4l+OPjb+zZYaJ8PPjd4n+Jkckkuq+Ltde8vbNotSMzzahbx2J8iNblGuY0tMtOzvJFF/RHQAUV/NZ+0x/wdV/8ABJ/9m74hXPw0bxX8Wf2gL7S0mtvEviL9nPwV4c8Y+B9I1Hcsc1m/iPxd438BwX80M4uLeZ9J+2W0UiuBLMpSRfvaT/gsF+wzJ/wT78R/8FLfD/xMvPGf7NHhOz0lPE+peGPD+qHxppvjO81rQNDtfAOq+C7hY7nRPFL+JfE+n2+owXMlvBAL1JxdXVtJDeXAB+h+pfEv4Z+HPEVj4X1rx74G0TxHrU5s9O8M6v4y0PT9b1G/K7vKg0F51mmuHWMf6hXZsqCiyMiN6dX+a1/wQGsP2Jf+Chv7f13+0J+2V8Tv2g/H3/BRq7/aO1X47/CHwZYJqEPwzTwt4D0hPG+i+INfuILG4lnjtpUnihs5bqxghtLOzVYSLue9f/SloAKKKKACiiigAooooAKKKKACiiigAooooAKKKKACiiigAooooAK4a78EeHL/AMZ6R47lsZG8R6LpWo6Hp98eBHbXD7pFYH7xJEoRycNuwQMYruaKACiiigAooooAKKKKAP/W/v4ooooAKKKKACiiigAooooAKKKKACiiigAooooAKKKKACiiigAooooAKKKKACiiigAooooAKKKKACiiigAooooAKKKKAP4oPFv/AAUD/wCCqv8AwUl/4KT/ALWv7Iv/AASp139nD9iy4/ZH1TxX4M+Lnxs+MHgLwN4r+JvxBHgL4nSfDJWk1DWvAvxqSaCC4i22VrFpaeZboWlvrG6MNs35n+M/hL+0d8Gv+Dlv/gmp8O/2pP23dO/br+OWmaz8Mr/xd4wtPC0PgVPhjHca54y1W2+HKWNpJNZyJDGr6la423jWusRRX1rZXDvar/UR+2P/AMG5X7En7Yf7S2uftazfEX9qD9nL40eM7aI+Oda/Zg+Jug+A4vFOrJDFEdduX8QeCfFMkN/N5aG+ktJLWO/2Qme3Xyo1Xlfgn/wbPf8ABOP4A/Eb9mv4y/DCT492Pxo/Z1+KOnfFuH4r33xLOoa58VNd0vXItTk0T4qKLGKzuraW5jSMjRrTw/LFbtfWjSzxXN7ZOAf0Y0V+V15/wSq/Z1vP+Cl+k/8ABVFNc+K0H7QemeEdQ8EQeHj4s0m7+FLRX/gWX4YnVU8PGxbVopRo1x88EOsJbzamEvJtPSSGOKL9UaACiiigAr+Pf9rz/gpL+0J8Sf8AgqZ8T/2Pv+CTH7BPwJ8U/t1fCzRJPCHxe/bI+N2l+G4bvwV4Rt4rC6mhjukj0u+GjuNQtreSa91PUZLgXdvbWmhXcDXH2L+wiv57P26P+CBXw7/ad/alf9t79nX9qT47/sH/ALUN1ZtY+NfiN8D7u4T/AITVWgig+13qR6vol5BdSRRRR3UllePDfNFAbqzZra18gA/lO/4KE+Ef+Cmvw2/4K2f8Eh77/gph+0p+zV8Z/ilL+0n8CdY8AeGP2f1l0u6+Gfgg/tF+E5G/tkf8IB8KCI7yeB5LOXzrmKTyiiXE/lS3C/6XlfyV3n/Bq58IvEFz4L+Mvi39tn9qfxt+274d+KekfFPXf2sfHWrP4s1nxe3h26F1o3h0+H/E8t7IIrfyrQx3Z1W7vZI4pLZ5ZrYIj/1r/vPM7eXj/P40Afwz/wDB39H8Nrn9or/gi/a/F5o/+FZXfxJ/aMi+JhiDc/D5vGX7Ji3wk27v3BsJLwTHITO8sTGTt/UT/g6W0v4bD/gix8dRrEGhRR6P4q+Bt78KzbczJ4gk+J2hQxx2x5cwy6PNq6yRoWglRnW5BzhfzO/4O9/hxpHxn+Pf/BFH4Qa1rEvh3Svi78Wf2iPhtrdyoWS/sdM8eeNv2MtPuJggZtsltK4EbHeiT7Cu8Kwr6a+H/wDwa4W1747+D2mfte/8FAPj1+1v+yz+z3ehPhX+zB42OrWHguz0CHA0XwTdLN4lvbK3sl/crcjRItKuZoIorER21lPPv6AP5+/+Cg/hn9pvVP2j/wDg2ptvAGuW3gD4qT/8E9v+Ceuk/CDxZ8ZJFj8A6P8AtC6d4uQ20msvHFcRxiK6k8MyywXqxzz28tpHbywNLb3CfpH/AMFNf2Ev+C9f7RP7OI8Ff8FJP+CiP/BIH4Xfs/yfETR/E1tqfxW8VXPwb0nTvGcX2qDw/omk+PtV/ZdtQpMd9c5hW7We5DSxyS3UMTqn9RH/AAVD/wCCWH7Of/BUv4D2Xwe+M81/4M17wdf/ANv/AAx+KvhO00xfFfw11fbEj/ZFnZoLixuYF8i70+WSC2lVQyyKwkS4/DF/+DWv4x/FXxP8JbT9uP8A4LC/tIftt/BD4U6rb6pH8E/HngTx1ZrKpjEQh0zxF4g/ad+JculeeqJDLcQaXJPb2aNDC8tuzW8oB8Af8FVvhnDJ+1z/AMGqfwI+MWqeCfjmx0b9kv4SfF3xNY6jH8Tfhh8Z9FT4o/sweFvFd/5l7aPZ+LfCPxMlivL43V7bNaapYXyybJbWcT1+i/8AwenRxSf8Ew/gA3Wdf27vh1BF7G5/Z+/aVRwenYxk8+nIz8v6h/th/wDBG74Z/tJftGf8E5vj78P/AIhp8ALD/gnH428C6z4D+GXhL4baPqfhrUvCPgfxP4P8U6N4Bg8q4tX0OBG0W3sYDbpfJFaXs7W1q10hvU7r/gsd/wAEvdG/4K0/szeD/wBnO8+L9/8ABWHwp8d/Dfxrl8V2vhG38avqFz4V8D/EjwSuiLZXN7YKBNF4jkupJhejYLCKOaK4+0RRvzgfkr/wWI/bW8PfB/8Abs/Y6+A3wC/4J0fBj9r3/gqD4k+Hvg/xH8J/iv8AFDwvDHY/DQ3F7qcaNYmCXT795LM6bqWopO2safDokK7FuYrmKwif+f7/AIOGov8AgtFqn7Of7Pesf8FS/En7KGgeFbn4pa9P8N/hN8GLrTI/HEHiG18JRLNqF48MV/FeWptJJoJVsNSuFtZZ4YpWbzYoW/r8/wCCof8AwRVg/b2+MnwR/an+CX7UHxA/ZI/az+CHho+FtC+MPhCwfXx4g8Hb7qWIXsVvqel3A1C1l1K/ME9vqBWeK/lS5tCpWSf8z/if/wAGoF7+1F4T1fXv20P+Cmn7Q/7QP7UQfT7Twr8ZfFlhL4k8PeCvBWmMrf2Bb+A/E3i+5uJob4tI9w48RWcKS5khiMjyzIAcn/wUfs9e1H/g66/4I4TWGPMl/Zj8KOTGBhYofE37ad141JA43DSfLDZK/OSCcml/4JaavcXX/B2H/wAFjrac/u4/gH42RB6R6Z8Tf2UbaM/ilyefb2r9ofjJ/wAEhPC/xc/4KDfsP/t9Xvx08a6b4r/Yu+GugfDiLwlB4f0ZrD4sR+Gv+EwmEmo3LSW81hcXk+s3Nxe2toLpFEcUsMp8hHX5g+Mn/BBbX7n/AIKbXH/BTb9mL9tj4h/syeNPGfiXRPEnxa8B6d8O7Px5beMo0SGPxLpMQOt2UD2uu2ltbwXFrqGlazDZxGUQLA4N5KAfzlfE/wDas8U/8G8f/BWH/grz4Z+yeILbwL+2L8EPiP8AF/8AZd/4RbwlpQ8NH4nfEC7m8Ufs5XMke2KNPBnwU8UeKfib8Npltt8TRW08ksAe5Tz/AN4/+DT39kKb9mr/AIJr2XxZ8T6INM8Z/tg/EG5+LnktKJrq0+GGl20Xh/4YOdwEsazMl5fiFo0X/iaqzBmjJr8Rf+DiLxX+zb/wVp/b+/4J8/svfsP+K/CHxR+Pt3r/AI1+EHxU8e+ClH2bRdM8Va94Pl8OaV4n1+2tre3k0z4RNbeJNXladG2x397AJjIoD/3+/CT4Y+EPgl8Nvh18GfAumrongX4VeAPC/wAM/BdinAsfC3gjQ9B8P6BBw2C0FvBGhbA3FdzbclV6AO20+G1NxcXIthaG0umsVwflYDZ3xjBLjuwIPBwct/l+/sIQ6mP2EP8Ag6uFvb8Gz+ECseh3D45ftCswTrk+UNw6Z59CK/1BIPI+0XN1c4z7+g/+t6dOh3ZJX+cL4Mf8G9fgL4RfCX/gqH8KU/aX8W63b/8ABSWxmg1TV5PBei6RL8Mo213xj4liligHmpdE3GotBKZmt0ihtjiJ5fLkcA4z/g2e8LaIv/BBzwN9lgtnm8azftZX3ilnwZNS1KPxz4x8OLGzdCI7W3t4lHIUKNvVSv59f8GWp879l/8AbWs/+fX4/wDwqX89N832I+76fTFf0hf8E4f2GvCf/BO79kDwN+xF4b+Ier/E+w8Mj4ky33jy907R9KKv4912fXZY2hXfCqp5qrGkZl3Y+Zzsh2fPH/BHL/gkX4S/4JD+APjv4J0f44ah8XbT4wePdH8Zm81bw1H4GfSB4TtjbLExjlnj3LHgN5bvFxtiLo3ydAH6R/tEXGn6l+y/+1KM/YbT/hSHxu0/UL43v2H+zQPBPisdgDEU3bvO48vbkq2WWv4zf+DXTW9Vsv8Agi7/AMFZpYBmTTLr45a7pj+mp/8ADLEBIHIHzNbQk/e+7/DnFf3HX2naZ4ls9V0vWINP1rQdd0PVPDuuWNkCY9U0zUx/Yuu+YF5MZOA+wq+CdpBG9f57/wBgD/g3y0f/AIJ5fHH4z6v8OP2wfib4m/ZK+O3gbxv4H8V/snar4H+w6f4hTxbo50DSW1j4qjWLlhPptpcXUFtLbaDp1zMbhLea6uYZSIucD45/4Mr9J0kfsDftNa+YbU6zeftfavasRt3xRWPwY+FDokXBKhpLq6kcgNgsxyOBX5c/sV6NNp3jD/g8T8DeCAc2Hw//AGvhpdjZY/5Bnhbxt+1dEBEzZwRCfLwDkKWTlSa/rY/4I6/8EntM/wCCSHwY+LXwj0j416z8a7D4m/E+P4kWt9qfgzSPA58Nw2+n2+nJD5EdzdpM0iW6Sz+Y6xQyJss4Fhk22tP9iL/gjv8AD/8AYr/bo/bk/bc0P4u+IPiBcftra14p1jxD8M9e8KaNpmh+CJ/HnxMl+J/iARXFu6NexJc3C2ym6s7NZLYvJNAJUgjo9t5fh/8AdAP5PP8AghB8Dv8Agux4n/YYt9f/AOCaH7Z/7C3wv+BcvxT8aXGseBvibo0+r/ETR/iEbexGrR/EKWb9nXxtLa+bZLp7WQTUbrzrRLaa2t2tYo9n6V/8EDP2A/2jv2c/+Cm37bXxi+OP7bX7GPx58Y+OfDfjyD9oD4cfsyfG+68Wa5bfHb4g/E6Hxnc658TfhRL4H8GjSHiI11oXdLN4bvUZrNt1ykzS+8/ET/g2Tl+HXjfx9r3/AATf/wCChH7RX7Bnw++LkM0Xxd+D/hK817xJ4cv4njMgNg+m+KNFv8v5jxCDUJbsQWsUEdhetGCG/Sv/AIJU/wDBFr9lv/glDoWuap8MpfE/xN+N3j7TrHT/AIi/H74kFX17VoreQumjaJo0LpH4Y0FpSGaBJLiaWVY3udRn82aFQD9oK/iE+Df/AAU//a3/AGqv2mf2hde/4N//APgmH+yZbeGLbxJoVh+0x+1D8btG0XwPqnxd1SP7cdC8Qa1baB44+Bt4ge1XUdRjs3n8QalcyNcX0yIs0Dp/b3X8mfxO/wCDbT4z+D/2hPjH8X/+Ccf/AAU8+LH/AATv+HPx38Qw+KvF/wAHfhT4Q8TSaFb3IBmlj01vD/xg+HQFvFcXFxJALxHngjnMTS4CovOB+NX7Gkn7VGl/8Hcfw6h/bcm+EGs/tUX3g3xDH8Qb34KF4/h9pt+3/BPDUntFs4nihuhGNFjsY5vtqi8+3Nen91BPAi/Xf/Bk/oujaX8Ef26/E7WbL4t/4XD8G/B+ps5+ZLF9K1wBFA4wLu8eeTAwJEIywPy/on+yH/wbY+H/ANkX9uL4F/t72H7avxU+Mfxi8C3nxc8UfHK++MfhLTPE0nxh8Z/FzwH4x8Ga94khvX1Eahpm9vEc8rQ3F3qeozJp1pdjWHuGdJfsz/gjn/wR60r/AIJHab+0j4c0T43X/wAX/DPx0+I+k+NtD0/UvBkPgs+DtP8ADkNxCkdwIr++jklC3aqTA0Vlst7UQoxZ5KAPwv8A+DXPwX4WT/gpR/wW01aPQNEjuPA/xkGg+E72P5zpWlal8bf2gjJDBuLrF59vZWkcsyhXMcSwjCxoK+f/ANgCXx1b/wDBcH/g5Et/gQUt/jMf2fv2+r74RCU7rxPjY3xj0x/DUlnsIBlPiOSFgFLRjMb4OWr+lb/gmh/wSPP/AAT0/aq/bs/aKHxrHxHtv20fHf8Awl+m+D18Fp4ZHgaSXxR4y8aul263E6TTGTWJLWPyo44iltEXRZlEtxzn7Hn/AASCi/ZB/wCCrP7an/BRXS/jTD4u0r9rDQ/HNivwsm8HzQ6t4I1v4kfFHwf8U9fYeIBdPHPYR32nqLSFIYZ2S+lku96xpFAAfkd/wZbab8If+GOv2p9b0xov+F5yfH2w0z4gvdkjVLD4Vr8NvC0/wrisz/HYy6gPFbh0Vo1uImDMJlCN88fsqw6V4K/4PLP2k/D/AOz0bqy+Gfiiy+LF98cLG2+bT9R13V/2dLPxr8QXlXCgEftHMJkjwUFyJQrHJZvvL4zf8G4Xxs8BftX/ABH/AGl/+CU/7d19+wLB8YrC5/4Tr4e6ZoniGeCJ9Rma8uItNSDUGlhsZdQeS8WHULczWs7NNaSQzTXE1x+gH/BIP/giL4C/4Jj3PxI+L3jD4q6p+0N+1d8Xhf2vxA+NmuLcrDFbyzyXk9pYW+oXVzfRie6w97NeTvdSE+RI7R7Hi6APxY/4ModVhf8AZz/bc8Pn/j6tPjp8ML9/dDod3Hx6jdjofzr84vh1JY/8PZv+DqG802UCC1/4J3f8FaXkK42G4S/0oXBQjjZHMhxjI4IHTK/rzrn/AAbXftc/s4fG345+K/8Agl//AMFHbn9kD4PfHV44Nc+Fh07V7rUtP0hgW+wfb7fbayQ2rS3CQXEVvaaosNw0IvFhSC3t/S/2JP8Ag170n9jXUf20za/tcav8Q9I/az/Yf+Of7Fqzap8KodJ8QeDF+PIsTrvjIvBqN3BKlkbJJbaKJIEZri4FxcvE8aRFqP8A0EgdJ/wZ7Wehwf8ABLTxTq1rYW1t4i1L9qH4nnxa5G0k29n4ci00YOdn2W1leBFO75Bz0JX8fP8AggBpeleD/gJ/wdEeG7F7VvD3hL4SX+k6Zjp/Y2ieF/8AgoJBEHBH3UgjVV4OPl65Wv6vf+CMH/BNLVv+CUP7KmsfsveIfitpPxZv9X+NXjb4uQ+KtN8IS+GrdYdf0PwXoclq0E91dv50A0i1HnSTsiLNJDbkxApF4L/wTU/4Im6R+wh4i/4KdR+M/i7YfFbwN/wUO8QONV8H6dpKeGJ/BPgFNc+PhmsppXublRcT+GPjeYZmtHNtDPaEKu0wlwD4f/4MyvL/AOHVXxg/u/8ADd3xgxn/ALIl+zvj/wAcr+lf9o7VviJpn7Pfx61H4OQahd/FPR/gh8WdS+HR0rTZtT1cfEOLwV4nbwJHo+ihXTXtbl8WwwKIMwpcSfuG3tOS34Vf8EXP+COv7VH/AASU+Jfxa0bUf2xdG+K/7I3j218T32jfBWy8CPpviCL4hX2reFdK0f4kPcNPdRxzy6TYy6deQWMy2xt1gUxbHE7/ANLlAH8UP/BlzYfBxP2Xv2rta0+TS5fjw3xz0bT/ABmLkumsWPwdufAPhdvhjBDu+V9NutXh8QsoVfLjlhMUjLdK6V5h8I77wX4S/wCDxTxdpP7NV00Xgrxv4J8S/wDDQVh4Od5PBB+IcX7MVx4l8WNOxItBKniGC1vp0tlj2a/c3UlmhmnuAv2p+0j/AMG8H7RvhL9rv4mftcf8Eqf26b79iLUPjvaa7d/GDwNcWmuy2z6x4tvJtRuJtI+w3VxBHaXGqSvf/Z9TgW5stRGdLeKQXUtx97f8Ejf+CKHg3/gmp4g+Ifxx8d/F3xT+0t+1/wDGu1a0+J/xh8USXLW0CzXDX11b2EF3d3t8FuJ9guLm/u57y4QLah2ghtniAPyf/wCDdXUJJf8AgtN/wcSW7nif9qLxzL/wLTv2o/2irX1wOLj39iP4v7S6/C7/AIJ2f8EitS/YS/bp/wCCgn7Wl/8AHHT/AB/p/wC3H8RdW8c6V4Di8InSm8G3Ou/E7xj8UZY7q7W6Ntd3Ft/ac1jbzWkEEDxW/nMTNFCX/cnzvb9P/tlc4H+cX8dv+Cevwp/4KX/8HUX7b/7MXxu17x34c+H/APwjNl8R7rUPhjqOg6d4jNzon7OnwESC2ee+stSWOC5kvUEwksLmWWVYlaM7nV/2Aj/4Mt/+CXq/e+N37dp/3viN+z0fX0/Zu/z+Fdp+2t/wbrftCfGv/goN8Vf+ChH7KX/BRvxP+yD8R/iYbeSWTQvBHiB9Y0mZfC1t4OuILbxHoHjbwrIbW6t7YLGksc0pjkWSIJK6SV5xJ/wQs/4LiJqEV0P+DgH47kjgv9v+MLyAe3l+Lntxx2kQfU5+XoA8g/4O1Pgdo3wZ/wCCQv7EXwp8Gf2jdeBP2e/2ifhJ8J7O+vW+36kdA0H9nr4heG9Imkkdjm4lt9KRZAW2mZGiBSMoF/sL+CfxD8K/GD4N/Bz4reAtSGr+APih8MfAHxA8B6iME6r4R8a+D9B8W+FdalBOQ02nXMMyjjcJ88kAN+dPhj/gmtqnxY/4JqXH/BPr/goR8cfF/wC11f8AibS/EFp8SfjjJJqug+LNY1E/FS58c/DLU9IuLiS7uF1T4fCLRIo2uvtWZtGhiu47qCUB/wCeXwH/AMG7/wDwWy/Zy+G+o/s5fs2f8Fd9A8F/s33h8UWkHg20PxI8Lix0zxqHttQVrLT7e+8q4uY90cn9na1HGWlkWCMo6wIAc78JNOuPib/welfG3xj4NnbWdA+GHgG5HizVrYKYdIuLL9iLwd8KZYDLtKzSrqd1FZpJGrI1ysvO9a/NX9lj/gmBqP8AwU2/4LW/8FovAdr+0f49/ZqHw7/aV/a21uTX/hjFLea/rv279r/U43tZZRqNiY7R12T3AiYXD3EdmnyLHKj/ANfX/BGz/gij8L/+CVXh/wAW+NtY8bXXxs/aq+LVl9h+K3xkv0nhtTp66kuqf8Ij4PtrqSW7hhke3gmuJZZft91PAC5WGJBPz/8AwTm/4I5+N/2JP+Cj/wDwUL/bp8UfGTwj488Oftn+I/iX4g8N+C/Cuh67pWs+B0+Ifxrk+LDxX0kstxaXLRGRbN/7OlkUOqAyTRLJM4B/F7+3R/wSS0D/AIJX/tz/ALLV5/wUU8e/FD9qb/gnd8Rtdm0u7+Kml3er2niexMdss19pV9bpqd5KupWXm2l61pFqWLvTWuJElRFt5Lj/AE3fgnpXwn0X4RfC7SfgVa+F7P4H2Xw58E6f8IbLwWsK+EY/h9HoMP8AwjA8IHS8L/Yx8NGA2ZVSWRYpN2AWr5c/4KafsG/D/wD4KOfsc/Ez9lHxvc22iXfja3j1HwN44m0ttRHgj4laAsr+HPGDwwsjNJA/n2867laS1ubmPLyeWj+T/wDBHf8AY1/aV/4J/wD7H+h/st/tF/GPwf8AGtfhnr+paZ8JvEvg/R9Zt4tM+HDSmaz0C6hv1+0L9jmab7IhbfEZZxL5jkBwD3z/AIKQfAfxx+1N+wR+11+zz8K1srT4hfGP4GePPh34ROus9hpn9seJtGMMYnkC/u0kEhQylGxcDB+QNX+fV+wN/wAFpPjV/wAEF/gH8Sv2GPiN+wVqVn+0onxH1nxbJqvxA1q58K22p6jrMFrbwLrEP2KWe5jsYYU/s59NnmhETuj5Zvs6f6WnxI0LxH4t+Hvjvwt4O8Wz+CfGHiDwV4q8NeEfHFjZpqOo+DvEur6HdaRofi5ImyJbjw3rkpvvIxskeD96yIHdfx3/AGKf2Fv+CjHwN/Ya/aJ+Cn7Sv7bmj/HX9qrxnL8UL39nr9oC907xD8QpvglJ4m8CDw9ohGsfEuBNQlRNQWW/Nq8MUFpZ30kKS6htnDAHxN/wS/1v/gsn+3zpPxA8Q/8ABVb4bfA/w3+wT8VvAHizw7qvwF+IHwnfwx8S/FmleJ1ZbV/sS20NzbWBgJZm1Rt9yZImht7O8hiDfB3x4/4Mvfgz4u8Waj4n/Zk/az8SfC7wVqFy19b+DfiJ4Kt/HcWgNgvJDBdJdabc3LRg4X7XFE6ptSNUj2q/7j/AP9iv/gqToP8AwTD+O/7Mv7Q37cVl49/bY8Z2PjyD4V/tGaLea3q9p4HTWNNtovDmnt4g1bwf4U8SXK28q3Ec109m81vHMTCfLW4in7T9nn9kf9vnwZ/wSt+In7J3xx/avsfGP7Y2rfDn40eEPhZ+0X4V1LxAJdBvNa0i90j4Pao2t36WN8z6YTavcyzW8MrRTboo5LiGaJADyD/glx/wQq/Y8/4JVatefEbwBL4w+LHx6vfDSeH9T+Mfj/7KHSJ1B12P4c+GraNoYWmAKSLG03mRoP8ASX3Mqeg/8FTP+CJv7J//AAVe0jSvEHxMn1PwD8ffCujxeGvCfxw8DMBcQqrfalsb2zbfaapaw3PzQxXR8yz3GFftKrGYvMPgp+w9/wAFI/CP/BKH4xfsefFz9si38TftreNx41f4Z/tBW/iHxBqB8FaG/iLwpNbWrahJDbXw+xQfa4CEVWT+0mZsThyvt/wT/ZJ/bs0P/glJq37I3xQ/avkn/bf1HwF8S/DuhftN6deaxqZ8N63rGveIG+H19LeuLa8uvsenmCylIKO0cDqEaeKNFAP54fh7/wAGZFxrfjt9e/aq/wCChHjj4seELUGSLT/Avw8m0H4gam4/5YTeJ/iP4p8bQQxsDnfHYXDDG1cZwv8AWL+wt/wTm/ZH/wCCcPw41X4Wfsq/DGPwXoviO9h1Lxbr+p6rceJ/G3jbUtPiaBNU8X+INYybpreEmCFEEVuEeMJbwMqLXxX8M/2If+Ck/hT/AIJVePf2VfEH7dkerftu6xda5L4M/ag83Xrn/hHLebxPY3lrp5u5l/tWJksYb+x+0xW0skEl9ukjeYSCD7o/YE+EH7SPwC/Za+Gvwp/an+OrftKfHDw/DqNp4u+LTI6mZWYtaW8ktyFu7k6fCEtlmugs0nAfhKAPqH4jQ20/w58f293Dbm0fwP4mW9F1hkOdAn4lByPLWPJdskhkUrhgTX+db/wQ11rxNo3/AAb5f8FzW8DwsuvWeg+N38xcPMmkat+znNDPJCD9+cWzXJVSGypOcAkr/oy61YRa14d1vRFvru1bXNI1HTftwP29tNGp6SVZ/mGCI0YyopOHYcFdwav59P8Aghh/wRp8ff8ABMz4B/tR/AL9pHx78LPjv4S/aI8Xx3iaN4P0/Wv+EW1DwUPDDeGvEMWuxa/DBJ5d7b380Rg2h0ido/PEpjdgDwD/AINCPCXw10b/AIJeah4p8HiC58f+Nf2gPiAvxlmuGzcLqvh+3tLTR1ZNi5SPSntRbycxyxzAlV2KzfiL+y34c8F/Cb/gqh/wcrfCb4NS2en/AAX0v/gm7/wUX1KHwp4ZYy6Joeq6frXgi0FrZEtIizWJvNThSSKRlJu0iDMq4X77h/4N1/8AgpZ+yD4/+L3h/wD4JX/8FE7D9n/9mv4va54b8Q3PhPxJf6/ZeO7WSCFogLme10q5iuZLdXlt4pjPY3V3akQ/fUov6r/8E/v+CDPw4/Yv/ZC/a5+CWtfGLxB8Rv2hv23Phj8RPh78bP2iokltni0bx/4e8WeHNIHg/QrmW4eOOwj1ebVJ1uJrm7vb7AilhhiTzwD4h/4MxPDsVt/wS2+OGq7ibjxJ+3D8QXcHkAaX8Ff2eVhA5XHzGdiM8cnjI3f1uCc3OqXHAubazXkDadrkc4HCsQfbkc8ZxX47f8ETP+CYvij/AIJQ/sueLP2efFnxY034ua342+M3i/4u3Pivw7pMuj6Lp0Wp+HPCPh3yUivZXuDMy6Sk83m5G4748Rqyp+yW63gE2mi5/wBL+x5+bgkbWGRknrkdhwc0Af5nXiC4/wCCgnjH/g52/bA1L9jr4e/Cz4o/tM+DPiP8Xx4M0/8AaIXRk8E6P8LvC+iw+G9G1mOc3uli3mt9Mntns5rIrMHntYI2tnleWD6k/wCCg37B/wDwXt/a+/ar/Y2+N37SUH/BPL9nT44fDLxJpei/AXxb4G+Men+BdQ1nxZovi5viZbCC213xP4u8U+Kdd8MSW8EwtbABWzLLHGbq++1P+7v/AAVe/wCCFuuftlftBfDj9t/9jT4/Wv7Iv7bfg1bBbnxl5F7Lpni/+yE22V3t0+X7QNTsY2lt47k29xZXMGTfwuzsK8D+Af8Awby/tOfEz9sD4f8A7ZH/AAVk/beT9sPXfg7dWN98OPh94X0bW9O8MRtaOtzbwXpuF0yWDTVvFhnNtpdlDLdyQq97czJFbtAAfOP7ZP8AwUH0NP8Agr78Qvh//wAEqf8Agm38Ov2of+ClXgjw3q/gT4mftLeOV1+Kx8C6lo+jyaLrslnpttqem2BTRrIxabdahc6np0d1CjW6S3LG8hT8Xf28NS/4KSt/wW0/4JTfEv8A4KaeCPhN8Ovi7c/Fv9kw/Dvwt8E9R0S/ttL+GPg79rw3UHnR2uoaqY9RXUbjWWiFxfSrLAbeTy7aN7y3T+kf9uH/AIIVftbXH7fPi7/goL/wS+/bE0H9kn4i/F7SxafGvSvE1pcSWs17cwWkd7fwLaWV/aG01NbS2e4sLi2BheKL7DNHH58l387D/g15/aI8S/Gz4MftlfGT/gpV4k+Lv7Znw++NngH4o+KfGXjH4Yap4z8Aapo/w/8AENn4g0LQ/D9vLfQX0MqGxtk8q5h/s6LzrhYba2ZlegDwf/glZey+Pf8Ag7Q/4Kma58bYdCvPHnhnw7+0xY/Ca+18xrfaWvhH4ufAT4ZfDyXworuEfWV/Z0M9lLtieX+zZbkKqQiV2/ff9qA/8Ecvhl/wVA/Y98b/ALS0ngXwZ/wUr8T6LHof7NOp7fidaaxraa7Lr/w00Q+KG8H20Hw/kS4Yap4N+GniP4wo4G24tNIlSe1jC+H/APBUT/ghLdftcfHDwp+2x+xf+0Hq/wCxf+3H4ZjSz1b4reFz4hsdJ8eCO2CQPfJpuoW95b38Sq8MdxZzTW15B5UeoJM1uZG4j9gj/ggV44+D37X+kft6f8FAP2wfEn7dv7TXg/RIbP4dXWv6Zf2+keBdbSGaKPUVe9vtRklnsLe6uoLHZDp1nA11cyiKUyu0vOB+Vn/Bl74b8L33iP8A4KfeM4NIt7nxbpfjH4A+F9O8RP8APf2vhjW9S/aA1SVY1kfyoTO1ravcPFH51yNPt4GcRRFa9F/ZItbDSP8Ag8k/bss9OssNdfArWZ2wcIk138Fv2db6ZUHRUkmHb+8T82AF/aP/AII3/wDBGKH/AIJIX37UUNn8dH+M3h349+MPBXiDQrabwRbeCJvCWmeCl1NQl/8AZdT1G1muD/aYQLaSpbGCzthsMqzzT7Xwy/4JBRfDn/gsp8bv+Cr7/HRtZg+LHgY+ErX4MnwXBE2k6jN4H8HeAnnk8b/bmKwJHo5uLWGCxS4ke8aG4kliiJsgD9xq/gg/4Nnbbw7df8FeP+CwN38ZrO1P7Wth488ceV/aBf7dp2np+0H4z0f9ooWzZULdf8JB/wAI2rCMNJ5Wccum3+9+v5jv+ChX/BAfxz8bv2pfFH7b3/BPn9rvxl+wz+0h8Q9Ik0X4yXHhpvEdr4a+JEr29tBJqEs2k3lndJeX0NpbxXqFbnTZZIIpxFFIEEQB6Z+1d+0V/wAEOf2Rv+CkXjvx7+0jZ6J4a/b11D9l7VvEPizxW3g/x54kXWPg/pnhPxHObdJUtbrwTJ46bwP8NpLWNUtY9ROmx2NrJdDzpZE/En9g/wDbX/4KqftR+B/G2h/8EPf+Cav7J37GP7IF/wCOtWGmePvGaRR2yeMEhthqU93PHqFtDdatCoi8yO18J3tjZfaUFtdQec9qv6q/sQf8G5fgT4QeNvjZ8cP26f2hfFv7cvx6+O/wv8YfBDxZ4n8TC9FnaeBfiRoY8AeJEjXVtS1DUZrt9MkurKO6nmc6fH5rQYkjmV/jLwd/wbM/8FAvgKNe+E/7LP8AwWO+LvwP/ZX1rxDf69afDfw5J8RtC12AyBSAY9C8R2elRSiOGMSiKUJOYxPIJ7hnmfoA/Or/AIIQ6J8TvDn7YX/BwX8Ov2kPEltqPxg0z4AftJ6b8dte8LSxT6Tf/ELTPid4x0v4u654flSKKJ1fUZ5pLZkRW/eIeJDur8k9In1m0/4NbPEzaLPdCK8/4LlNY+KtoBY6Qf2GbZyOefLkn+yfaPfrjAZf7ev+CfH/AAbofDn/AIJxfFD9qfxH8Hf2l/HXif4fftLfszeJPgDN4X8ceFtCHjTwS+uvFIuuwePNFlt45otPEQlt4Y9EsN0pH+uEFpNB1n7Cf/BAT4Zfsxf8E/8A9pr/AIJ//Hr4rXnx9+Hf7S/jiTxZ4h8RaP4Sm+H+raQFt9NS0ktpUvtUmjvra50q2uhdfbH8lmnjt2SOYJEAfi78C/gf/wAHFHx6/wCCYXwv+EHhTxp/wT38D/sM/FH9jHwz4Q0S38XDyfE8X7P/AI8+E8MUU2p3Ntp2q29pqMuiXaQm4eQQW7XHmI1zBDJG3zt8Yf2P/FP7Fn/BrX+1r8KfGfxv+Av7Qo1b9sv4efFHwJ42/Zs+I8Xxk+FlpoN74k+AWhC0h1/7Lbws0EtheTXNn9mZbSPUbGa4V96Pcfckv/BsN/wUV0n4R6/+yh4O/wCCwPiWx/Y0vLuWS0+Dup+B/FRLJLJHIYrmODWPsscRlRSYdMlWzcLGvlkRfN+qPxl/4IFfBm//AOCRmuf8Euf2evG9z8LY9e8UeDPiNqvxY8X6TH4y1Hxt8QdC8QeGtb13xf4yt7c2bPFfG1NstvYPaRWENvBFaxxRhrhQAtfCXh7RP+DWi5tNK0qys7K4/wCCF2reK57W0tUG7V/EX7DsvizWtRO5lLyzalPNcGR3VyeHcgRov8XH7QDeK7b/AINTf2D1X7UNBvP+CjXxZbVAAN/lnRv2hREXzk7CyzlMgru8wKBltv8Aory/sPWkv/BL1P8AgnBP8QL9rU/sNr+xk3xSGnIZvJHwVi+EA8XmA5XeRGt+LZi25vkI3ltvwz+y9/wQ1+GPw4/4JHa//wAErP2ifiPefFnwd4k8S+MvE2oeOvB+lr4LvtM1jXPFA8aaPqPhG3ne+AuNKlghlxctdQzq99aSYUvIgBU/4KQx/suzf8G9nxktfCc/hDw3+zpef8E//Bf/AApRMqLCCzTwf4X1f9mjSbJV+eQS6tF4fhWKPdcLI8kgUIZi38/37G/7WX7I/wCxv/wbHfsw+L/2wv2b/DP7XmjeN/2kvjVY/CH4G+MNJ8P6v4a1X4kaZ8V/iBNZ3Un2201CCG30xLTV712FlezSRzTRxwEBFn+mrD/g05/aZ1P4R6T+zX8S/wDgsn8T9R/ZO8M+IP7f0n4E6b8GteXwVbtvMqiOz1P9oNtPtwGfylDWcsVsrF7VEkVHX9EvEn/BvN8MPGP/AASB+GH/AATA8SfHfxLPqPwY8deJPil8Ovj5p3w5VLnT/G+s+MvGHiM/2j8ME1aRrrS5bbxDeaTfW8uo/amjaSW3v3mLpdgH4yfto/Hb/g4i+MP/AATV/aTuPjf+yh+xf+x/+xNqPwOvP7R0yaGx8D+PbL4USLDaaD8OvDnhrXPi/wCI5tC8Q3FsLdbSLUdJ077MZ4bW2iilmET/AJY/tvskn/Bql/wRcibiZf2of2rWXHb7B8Wv2t1k9M/OsfOR+PNf0a+IP+Dcb9uv9orwd4c+C/7c3/BY34sfGD9m7we1tLa/C3wT4AW0uJpLCMx2UF1c3N6zXUUURMEZ1C11ae2gdxbBcbW9V+Iv/BthcfEj/gm1+xp/wTv8T/tYl9P/AGVvjp42+Jl940tPhgLFfGXgf4ga94t13WPBEFpFrEhiu7f+1DLb3c88/myp/p8bpBYyzgH9RGhaLofg3w9pHhrw1pFjofhnQtI0/QND0XT7Eadpek6ZpyLpmi6PpejgKsUUaKkMa4RBCkQOUKCLxb9rnVfGGjfsq/tOa78NhqB+Iehfs/fGnU/AB0bjVV+IGmfDHxPL4YOiKx2/bRqKW4tvvETCIpl+K+mqK5wP4xf+DLzS/hw37DP7TetaXHpUnxZuP2oBpnjG8uADqSeB9M+F3gR/hfChdA0dmuoXHiKSCOICOR2eSTfdha/Of/gn1qX7MPwj/wCC83/BeHxhdaLoXiX9lX4X/sa/8FDPG/xR8H+FNNF/4b1b4b+Hfi78H5vjB4H0jRbUi3l8+OG8s5oLU/Z2CS26vFA6sv6p/HD/AIN2v2r/AIW/tSfGP44f8EpP28I/2IPhz+0da3D/ABX+HcenatcW9vIzSXdxDpvlfaEGnNf3l9cRFtmpWc1xMTdwh3V+g/4J2f8ABrxon7EHjD9rO9+In7X+vftBeBf2qv2Pvix+yF4qsNH+EX/Co/E9tonxp1vwnq/ifWEuZvGfxdWRzHo88MNyFie2u7gXt1bzwI8KgHx5+wt+3p/wVX8a/AG3H/BBz/gjb+zN8MP2G7b4heLrbw/e/G74uSa3qer6/wCbC/irXCviL9of4F328ziESlG1qEOsMEdw/wA8j4H/AAbR/DSz+Nfxc/4ODfgJ+0evw78VP8X/ABP4B+HXxqt/g22mJ8HPEkniPUf2xvD3xDk+GCwxeSNLuZNSuptGkCS/6G8V1cqWRGr6N+D/APwb7/8ABW/4K/D7W/2WfhP/AMFi7v4W/saQ61ri+GPDnhDwJqsnxBPgrxKGe7sjdQ3FmNMmnSR47m3s9bNvLP8AaHtJba1aOJP0T/4JF/8ABFTR/wDgjl8YP2qPHWg/tDzfEX4GfF3wZ8MbbS9N8daVo+h+KvB03gaTUJ7nWfGGurJBYtCEvLtLX7LFaWqwCMtDFcQsUAP4svCH/BQzxl/wT0/4Jff8FT/+COPxR1nUZPjp/wALyvfg38PoLe2OqaDpvh3WfEh0X9qNX1KJ2xI1hpd4bQBHW6bxBJNvU27tL/fl/wAEPf2Ubb9jT/gmN+yP8IL7TJNH8d33ww0n4r/FCKWYXOpQ/ED4wg/EXxJpl+75kRrFryLR3jZwYV0yKGMIhK1/Iv8AtMfs1fAj/gq7/wAHOdrpP7O3iLw78UfgTo9j8JfjF+1N468Ka3oni74eX8Xwj8N2Gm6rBFqNvLJp08lyLTS/C9zF9ru7a7kvCLaOXb83+jJQB+fn/BWP/lFr/wAFKv8AswL9sr/1nL4j1/F58PLCKH/gyO+PE3k2++8+KWmSZzxtj/4KL/CSCPLckGMIQgB4G0EnPzf3jftI/BTRf2kv2c/j7+zpr2p3Wg6N8ffgt8Wvgbquu2AS71TSNK+KXgjxF4I1nV4vOAjaaGz1B7qBJCoae3jQyI7fJ/Kt8Dv+Dc79tL4Z/sbftg/8E2fGn7cvw68W/sh/H3wv4K1H4XQp8O9XfxL8Mvi74Q+Nvw3+KUWtzRGa1lhsNWOgXVvfQW+r3q3s72Eq2enxwrKgB9ff8EU/gZ8Mr3/g3H8H+F4fCfh57X48/sz/ALTlz8UrvTLHS7M+J9R8Rax8WvD9y2sSKq/aJYtJEVhbGXdBZpbkJFbxyEN/Pf8A8EU/jb+yZ8B/+Der/goF4o/ba8BXXxZ+BOqftl/8Ird/CzS9V1zR/EHxY8c3/wAKvgFcaD4OsryCa2awmiu7W2ununkjgtorWW6l2mKF0/tW/Y2/YZvP2VP+CcvgD9hq8+JFr4luvB3wU8a/Cqb4o6b4MHhlZbnxl/aivrMXgqSe65tptYeVY7u8e4m+zLHLKDK8q/jH+z9/wbX6P8PP+CV37S//AATk+L3x90Lx1qfxe+Nr/HT4dfFnQvBT6Tp3wp8W6V4e8HaL4fm+y3N0bi6lkGm3IvLdZ4Ing1C6ay+RFt06APyq8J/td/8ABYn4+/8ABPTxn8Mf2Hf+CUX7Pn7J/wDwTh1H9nz4taPB4p+JfjWSF7T4N6xoeoL4s8W6D4u+K/xY+HMNzdyWT31x9uk03WLY3Ja723UWnwTL5h/wSIghm/4NQv8AgsHwbtl+Lv7QpAHBQj9nT9lM49VwQMZ3Ef8Ajlfoh4U/4IAf8FcvGXwJ8H/sU/tCf8FatAsf2HvC/hq38GSeBvhF4H1PUPE+q+FdJQRaJ4AI1C20UT2dlHFEUjur/VxHbQm3kTUPlC/df7Cf/BBfxX+yr/wTd/bs/wCCcHjn9ozR/GPhr9rbW/HF94T8deE/Bculaj4Gt/EvgXwl4Pne+tLq4uIbq6+06Ram5iBWGKPzjbIEd0cA9l/4Ne7OG3/4IYfsQNnP2kftEF892H7YPx+ZRx/v+2PbG6v29+JuoHRvht8RNTgtxJdWHgTxjqSx/afsbXbaZoM77zIufK3bVUTHPlfKSQJA6/hv/wAELf8Agm9+2/8A8Ev/AIf+OvgP+0X+1B8N/jT8BooLCb4E+CvB2ka1BJ4G12/1/wAT+Ifiinn6jBb3It7q5uklis0a9hhvpLnY0YYW6fvZ4i0fTfEmga74Z1Nf9C8RaRqmg3yLyxsNWhl0iUDOPvx3GFDFuSxBABrnA/i0/wCDN65+x/8ABO39udz10/486qPwtfgzo8o9ccL15/D7q2/+DLn4deCLb9kP9qT4zQ6NGfiPr/7Rdr8KNW8WStJm58CeDPht4L8S6dYQBmYLavc6xqUswYF/tTRurpmRW+1/+CUv/BEf9rv/AIJXfFT4z/DPw9+158Pfif8AsJfGTwj4yl1bwPqHw9k0r4w/8J7qGgx+H/Dmv+dCJrH7RaQPcfa/susz2VxbiO1SxjkDvdfXn/BCP/glZ49/4JJfs6fFH4LeP/i14Z+LmtfEz4s3vxSjv/CWi3WjaPp0beGvDHh14IlvWM7O32COWZWBRV2GErEVRQD+Y39jfxlrX7O//BS3/g6Z8UfBg6d4I8VfCD9lz9vr4q/DCdYM6V4R1z4d+ObrWbO+ihQkRyrfQWt1EiHYnkKC2wHd89/8G+HjD/gs58If2X/iN4s/4Jqf8E/v2Uf2gfAXjr4t3Vl8QvjN8X/GGh6F491LUPDui+GftPw5iXW/2iPhc4trJdRjureN7WayF5qTzTwCX7LPL/U3+xF/wRt8c/s+f8FP/wDgpX+2/wDGbx38NfHvwu/bJh+IHhTwz8MNN0Oa9kbwH8W/iBD478R6N8RYdYtlttg+y2On3VtFJdw6gjTF55bNktk/PvQv+CG//BYH/gnd8V/ilYf8EYf24vgz8K/2WvipejxBF8OP2kN+u6n4L1cxIq7W139n742WV2bQCWK3v7a3064u4ZGOpQm5fcvQBxf/AAQN/wCCf/8AwVA/ZX/4KfftY/Hb9qb9njwd+yn8Fvjn8P8AxtrniD4dfDT4ifC3VvhhZfELxR8RfDGteCtE8D+DfA/jP4jtYwWdr/a8FrcSz2slvaz/AGMSyPcQ2Nf2yV/O7/wRp/4IseKf+CePjf40ftU/tFfHy8/aL/bP/aFXWbP4keOrO/1iPwSNN1XXbfxbI7C8t4bu6v7q6t7e4uLq7t1tIwY4dNgtrV7WC0/oirnA/g4/YQ+KHwh/4IXf8Fmv+Cmf7KXxr1+w+Gn7LfxW8CXP7Tnwkm1p5jCbHwBb678UdB0rRbmI+XLqEeg3/ivT7PTicM+hx2/lIdxXzT/gld8MvF/xh/4Jgf8ABwB/wVi+NdlY2PxK/bf/AGf/ANuu18PPZpBawRaNY/Cf4w+MfiVB4MhaXzfJk1y+Frp8scSQyL4cUEG3s7kv+tH/AAcFf8EHPHv/AAVX8S/Aj4vfs6+Kfhr4D+LPw20TWPh549vfilrnjHTtJ1j4Z+fPrXg+KP8Asyw1SX7VY6pdak920tnFK39oFTcXTRXLJ+s2k/8ABO7wp8Nv+CT3jX/gmj8G9RstFtNQ/Yw+Lf7MWgeLryLab3xx8WPhf4p8P+I/iFq6wlsv4l8ZeJrjxleqpMivdzQoFRYolAP8+D9p+91vQ/8Ag21/4I4/D83d7onw5+Mv7Uv7WnjD4n3irv8A+Jl4A+LvjbwV4ZaUYyIxHPqUkbZUrLCvzEBt393n/BSD9jP9la0/4IxftRfs/aX4J8D+FvgR8Hf2Q/ij40+EcXlK2k+BPE/w5+E/ivW/AHxAgli2vLd2d/Db3IuyzyyhpljBWcJB8SfCz/ggTaeKP+CJvgn/AIJdftNeONBvfij4C8SeP/iP4A+KXw4bWL3Sfh38VtT8ReK/EXh26Xz4rS5vLO1g166stVglW0S9huLmJIPOEVvdfnlrn/BD7/g4e+KfwOsP2JfjT/wUj/Zjb9jC28N+EfAeoaHoh8R6l4hf4d+DUhNvpkRm/Z98L6jI0MVtb28T3/imQyfZbA310YrZzKAfhl8ePHvi3x3/AMGnn7J9h4ymfUbP4cf8FYrj4a/D26dSkg8C2XwM/aC8Rw2oQcCGHUNW1dY2OSyKjFjyW/pd/wCCo37Rv7BPwE/ab/YT8Tan+wj8Uf24/wDgqLb/AAL+El38APg18PdW8djSfA3g+3e+vdOvZraxGow3l3a6p/bgsrZvDWtzqym+1DyIU1GWX6O/4KQ/8EIpPjn/AMEp/wBnH/gm7+x34w8JeCLL9nT4zeEPifp2tfGMX94NXs9N8P8AxV0fXJr+6tbe5nj1G8vvGd1ctF9lltryytpoZpcK0s+X/wAFLv8Agj7+3B8Vf2yP2Zf+CiX/AATq+O/wc+En7Wvwk+Fmm/CPxpqPx1a9m8BzaZaaF4n0QeI9H8PjwJ8ZIIZpodau9Pl06aG9IjdJ0urq4hneugD+X/8A4OQP2i/+CiP7S3gr9mT4j/tof8E9vD37EngnR/FHjPSPhXqF54/0b4gfF7WndLG5ubK/bfp1xp1vFHFZ3v2EaaN80n23EG6O4l/TX/guDpmha5/wX9/4ITDW/B3hXVLX4h3f7JH/AAl+pHw/bGLxa+o/tVlJYZwEyUhWZntkl3SxRXAWRzAURei/bR/4N2f+Cuf/AAUY8Ov8W/2wf+CgXwY8d/Hrw74gVfAHwj0q01/Tf2dfBfguWZHv2tWt9Bt7y3vbuVDcFj4fu5vIeSG5vrx3ZG/TH/gsd/wRr/a1/bE+JP7C37VP7Inxw+FvgL9qL9jix0HTI5/it9vsPh9qM3hHUYfFWk+MtLS08J+MZxf22vRTSXNld2BtUsZYfL2XUTXFlzgfBP8AwXwtd/8AwcK/8EEG7S/FX9nv/wApv7Wun3A5/wC3il/4IkeBPBXxp/4L7/8ABa348fEu6bxJ8Wv2ffj98XPh18Hz4nl+3XvhHQLv42/ET4dNeWqRnyo4ZNN0mw0SBYNiwid3t/Kkd3b9DP2rv+CQ/wC1/wDto/tqf8EmP22fi58WfgL4e8WfsU2nwa8RftL+CvC1t8TV0XxT8S/APxE0H4p+JpPghbSWtyw02+ktJ7TSjqd5pjo9uv2hblkeFeS/bv8A+CJP7WOl/tueLv8AgpL/AMEoP2ovDn7O37SHxG0gad8S/hv4z0DTZfA3xBf7NbW97c/an0/UbRZNUFlZTamNT0i7KyWkL2lxA73DzgHxD/wWd0j4c/Ab/g4R/wCCMvxb+DN8PCvx6+O/xs+Dngj47Dw2U8nxF8O9f+NPgX4O29xqkYRoQz6Xda/ockMqb5xbefcwyyxFk4z/AIJ3fD7QPGn/AAdq/wDBTi88baBp+sS+APh38WvG/ghvENoskVjqzeJf2ffDcGpW4dHiLW9hq+oLbXJR3ghlnmh2tK1fox/wTs/4Io/tPaR+2hc/8FLP+Cp/7QuhftF/tXeG4o9L+FPhz4dSSp4F+H8cVtcWkc299J0iEm0t7meDTbS20+1itEmke5lmcDzfpL9kL/gk78Uf2b/+CwP7cv8AwUg8YfF3wd4h+Hv7UfhrU/C3gXwPpumayvivQF8UeI/BOumK+uZHWzEFjdeHmt1a23u7XHmBFgJuougD8gP+CkPhzR9E/wCDtz/glVfWOnpbXnjH4H/DPxN4ofTT+7u9XtfEv7V3g+C4cJsChbSws7e5m4d4IVLEuWKf281/P9+1z/wSR8c/tF/8Flv2Kf8AgpPF8WfC2hfDL9mLwD4V8J3nw3vNK1uXxrr2seDvEfxY8bW01jdqXtnsbiXxJCH+04una3lMcUyRO8v9ANc4H8Sf/BTbwv4N+Ov/AAdWf8E1fgn8ZNItPGfwji/Z0067tfAfim3TUPBOra5bp+0d4sEj6ewNteyGaysHK3aPGJtPsYVVYWC1+/H/AAVX/Zy/4JcfGb4cfDj4i/8ABURPhd4e+Hnwm8caZf8Agvx38S/HOtfDJV1XUNjXHgSx1/RfFPhTxNrcfiD7L9on0qJp0lFv9rhtVeK7dfHv+CxP/BGyy/4KUQ/CD4sfCr4v3v7OP7XH7O91Je/CT4y6dBcvHDC00N8bDUhptxb34hiv4Iri3ntplmRtsMzi1wr/AJMH/ggT/wAFQP25Pjn8I9X/AOC0f7d3wu/aJ/Z++CzzapoXw0+C1vd6Hf8Ajy6ki3SQXVzZ/Dn4MwaXNeN5MWpaxLDqF0IIljtCsL3CXYB4V/waYav4O/aR/aj/AOCvf7Ves+HjcfETXvin8J/EPg3xN4iLal448H+Hfjr4g/aI1me2heVWigW8h0+wW7miCSTJYtA7PCmF6X/gp7pLeAf+Dr//AIJZa38K9Mbw94t8c/Cf4Oat8TNT0aARWviXS/EPxd+Pvw41+5urfLQvI3h7TUsr6WUB5Y4oLi6kkeCJn+xv2q/+CBv7Qnwz/a21P9tf/gjn+0z4V/Yj8aePNNg0r4tfC7V9IksPhNdiNFee5t7XStO1GAW99cubi60+TRbiG2uCZNLay+03D3XuH/BMb/gix8cPgH+1t49/4KIf8FCv2lLH9rH9sbxNoz+DPAur6FpV3B4O+HmiX0TLKxSWGyaSaONxZaetvaWNrY2c0jQr9tmuLy9APy8/4Ie+A/C3if8A4ORP+C2/jDVNGsL7WvAnjv8AaHXwrfzpm98MX2t/tReRqL2yKVizeRWzozK0sZ8po/4Rt3/2mPsWif8AB51+xTd6bbW9pd3/AMCpW1RwNo1FtW/Zy/aH0FHwo2iZYNq78Fn8rLZIr9h/+Cef/BI74gfsZ/8ABTP/AIKNft0+Ivi54b8X+Ff2yfE3jjVvCXgDRrPUIdY8JL46+Kh+J0n9uS3Kmzkntw5tEFkY8o5lbzk3SNP8W/8Agj9rnxH/AOC1/wAEv+Cr1v8AGvTtP8M/CX4fWvhe++EA8OTSa1quq6R4V8Z+D4pLHUBO0AsbmLXRcTb4RcG4tYxbMsVsftAB+RP/AATaa6k/4O8P+CrvnOYgv7OHxCxFnIIHiT9idFC9QfkMT5Ix8nfJrmf2GdeOtf8AB1B/wW2vDp8IKfsP/FaxazyN050LWf2LNIKSnBB+0fZyZSANxOApIr7o/aB/4Ir/ALZHgr/grvD/AMFQP2D/ANpr4cfDaH4oeKfC91+0B8P/AIrLrkg1TwMkvhaz+IWn6ctpo9/DeafqtjpYkj05ptKktbmW3Vb2HdLb3/0z8Bv+CPniv4Mf8FVP29v+Cg158a/DN/4a/a9+EPir4WeFvAth4Nnj134fzeL5vhZL9qurlp3t7iK1uvDqiCO1jikmE6tfRtFP+6APzM/4MsdG0y0/YJ/aZ8Qw6bbDVtW/a7vtHvdXbJN9puhfB3wBcWYiLbmjWKW+1Bio+V5LuSVgSdqeRf8ABF/Q9H0//g4T/wCC8um6Uq2WiWcXx++0afHkIJH/AGiovOEYO7CI7SOvDEg8kfxfvD/wQ8/4JY+If+CSX7L/AI7+Aniz4s6H8XfEvxB+M3iL4t3Gv+HPDk/hnRtPFx4e8I+DGtIYbuW4uGljg0SKdxNIURXEcChFeOLC/Yk/4JF3X7G//BS79vr9vH/hbmkeMvDH7Zd7rWq2nw2/4Ry5XV/A+r+K/icvxN11JrsySQXEEciEWxht/OzK9zMjlEMHQB+YP/BlX/yjQ/aI/wCz8fH3/rPX7Odfmd+w/rfinwz+3t/wdreI/hnfX6+PvCvwt/4KM+L/AADqGkDbqmmePtJ+Kvxhns2tA5SN7pNWS1WAjO0o/lKJ0Q1+lc3/AAb4/wDBQH9mL4p/Hqz/AOCYH/BSi1/ZN/Zc+PPjC7169+FMmh+INc1H4eTyxSMv2O/N00LyWsUs2n29zaNYXqWEyW8j7FjMX2F/wRi/4II3P/BJn43ftBfE28/aEt/jppnxf+H+heAbO01D4dR+B7qJLPUft7m42ahqUJEzILWRbKeSFonXMZlM0jAH86n/AAb7a/8A8F1Ph1+wz4o1z/gmp+zh+w78YPgx4u+OvjW+8R6l8fPE+uRePpPH2h6B4Mhl8ptF+Pfwzgjt47ZrOKE3kTOMmQEgkV9bfsx/8E3v2ro/2uP+ClHxU/4KSat+xn+y7+z7+19+yh8RvCX7YnhX4IfH7wtoEXwQvfGcXhTxF4W+JF/4Kvbq/h03/SbS6uVvtW1V7O8v9Umkm1Oe4ukkuP0Bg/4N3v2k/wBkL4o+OPHP/BIb/gpB4u/Y08A/E+4t7nxh8F/G3w90r4veFbGVIXRI9ON1PPF5dvIzSQ3Euntf2+fs0eozWkcSL7x+w7/wbq/BL4A+G/2rNV/ar+Lfin9tP45/tfeCPE3w7+KPxb+INtremsvgnxJADcRac1zrOo3seoyT29pezak+qPdRvZ2tpDIlhBbxW4B+FPw88Cf8Fif+CW37K2vfDz4ZfD79kr/grN/wR8vNN8e+IL2fwdqngX4jeFvHnwd11AdZmvr2yu2ufsUcZkup7bS4PFllcXtvcC2uZVhheL+oP/ght+1p+yf+1t+wt4b1/wDZE+CEf7Mfw8+G3jHxT8NtZ+BEWx9L8CeOoVsfGWuKs/yyXMF1Jqh1GC4mZZUF3LHIi/IF/Gjwz/wbh/8ABSj4UfCPx5+yV8BP+Cwl94N/Yh8bxeKNPj+FWq/B4y6y2i+NNv8AaNtc3cWotNay34ZIrwaZq+nxmPcsAhcrIn398a/+Cfvg/wD4Jd/8EL/2qPgT+yt8UfiP8NfEHw5+Enjj4u33xw0C4MHj7xn8UorZrq5luZbLybiKDU59P0/Rkt7CeD+z7WS1NnLG8cyqAf0e1+fn/BWP/lFr/wAFKv8AswL9sr/1nL4j149/wRMl/aFP/BLz9kX/AIavuPHV/wDHe78F+INW8d3fxLlmvPHzJqnxK8Yal4Nm19p998znw3JpUdob8PdpZwW3nEAEr9q/tUfBK2/ab/Zr/aL/AGdZ9cPhi3/aC+BPxa+Bt34qsbNLzUfDsHxS8D+IvAt5qCq6yLLHYx6jLL5bD95cQKiujtE684H+cV+1h5X/ABB1f8Eyf7v/AA8Q+IXX1/4SP/goVt/THTt75r+v/wD4Kc+Avhl4O/4N1fjR4I8K6Rptz8PPBX7B/wAO7H4fWF7aK6RwaJ4e8Fx+A5kT5DHKs0dm67djrJK3zqrSh/m34kf8G58vxJ/4I3fs/wD/AASqb9qLTNO1P4A/H7WfjppvxqT4STuut6lquu/HG7+w3PhGPxlGyRr4d+N1xarL/a88yy6dFK0xSfzYP2s/ao/Y/t/2kP2Cfit+xE3jP+w5PiD8AJPgbp3j7UPD6eI20rUT4Oi0LS/F2paGJYdzCe3Sa5X7TbsvJjnEnlxsAfnX/wAGvDu3/BDD9hgNyQf2nd59PL/bC+P6AdR/eHY9O1fqv+2rp8GrfsWftcWH2eK5Gpfsw/HyL7LdhWjf+0fhZ4rHkzD+GOR32v6DJH3RXgf/AAS2/Ydk/wCCdH7DXwW/Y3vfiLafFS6+ET+N72PxvF4ebwhDqcXjv4peLfif5cdr5166x282qy20hllnuJEtUa4lkjWOV/uXx/4I0b4l+APGvw+1+W7TRviD4R8T+DNeudOvGstQs9J8TaLNoOsNpVxgvbusUzMrBtqTYkPmY8tgD+Mv/ggSDL/wbBft7x3Gf9F0X/goVEfp/wAM42IbnA6Cdx07d+K+sf8Agz+8JeG9B/4JZat4zsbS2bxL8Qv2lPiaPF14u0GT+x4NH0/TUZiudkNqvlbMBWypOdoVe8/4Jn/8EOf2oP2DvAH7Zn7Ivi/9szw/8Sf2IP2jvg78UfBHgfwjo/gyfSviB4G8e/GLRbfwZffEonBtYr6LQTdWz20OpXWnXNzBayQxWwtnuK/Q7/gjV/wTc1j/AIJW/skD9mHX/ivY/GTUv+Fn+MviFdeKdK8OS+GdL07/AISiGANbR29xPdzmRYrVPMM07YkkZIgIlzQB/D7LPq3wl/Zm/wCDwXTvhe6aBZaL+2P+zt8P4Y7UhT/wgOrft8/tE/DCWO2kGZImayuriF5IsShJbnB2Eh/1b/4Jp+PP+Dj7Qv8Agnh+zt4T/Za/Ya/4JseIf2XZvhfZJ8MI/ifrniu38deP/h/4kkubxPEHiFdO/ams7MXd/HcrLNLf2llfXVvJBK9ojpDEn7V/sYf8EYNM/Zx+MH/BXfxJ8Zvif4c+O/wc/wCCp/jvUvEHjf4WW/hW48ES+GfDniLxR8fdc8SeGtX17T/EpeeFvDXxvey8+wg02Rkg+0xskxjlb4N0z/gg1/wUv/ZW+H/jH9nn/gn1/wAFhvE/wk/ZP1zULi70r4ZfEP4VaFqnjnwUPEc2dTh8P/FXTmhv7ZblWhtP+JRHoxe2iVUiS8kR66AOn/4NnP8Agn3+2p+wBpH7ZWg/tWaP4S8BaF8SfG3w+1fwB8LPC/xR0Lx8PDWsWp8ZDx239meDZb200phbT6XDbxrcxPMtlJ5MMsUN5cJ/VDqU09tpOo3drALq8s7XUGsRx8xVThQe3KqDgZZUIGcmvyi/4JI/8Ek/g/8A8EpPgjq/gDwHrV98Qvid8R7+x1/4xfGHUd9nfeMNTsHmNvFaxtNcyW1hbm5u/Ig8/cxneWZjLvd/17rnA/zLv+CBXxT/AOC31l4C/ak+MH/BO/8AZh/ZR/aWuPiN8Z0k+NvxZ/aS146b8YL/AMcXFvcalLGrSftCfC5EsGXUbi+mtHga3S8lluC7s/mV+qX/AATj/Y6/4Kz2v/BdbVP20v2r/wBn39nj9l7RvjF8KPF0f7WPw9+CPxf+Gev2HjnTtc+Gqx2Goap8Jk+PXxs8ZXkfiX4t+G9IvptTBFsZ7e6vRNFbtIyfYXx7/wCCEH7ZPwP/AGo/i/8AtR/8Eif25LT9lef9o/VdV1v4y/CHx/of9qfD2W6lMt2J9GZLLW3+zxXtxd3SST6Y19ZPOoivRbK/m+4/8Eqf+CG3jP8AZJ/aT8cft4fttftI3/7WP7b3jmx1XTI/GCR6wnhnwjp2spGLo/6YwuLi8uILdLcb4bPTraNS2nwoTM7dAH4zfsIfGnwj/wAEGv8Agpr/AMFqv2ZvHKeHfCX7O2m/ATxz+1/8BvBF/wCMDpc/iYfD24Hif4RfBjwFruskRt4v8W+DPivd6TFDl5YLvRBJNGz25ZfzE0n4XfGjwd/wbxft2/8ABRH4gX+r3fxd/wCCnn7Y3gn/AITrx61u0mteLvg5oHxX8R61q90BDG6eHo/iB+0EusQ3ciB5JreKzEaNZlEX+s7/AILf/wDBADT/APgrb48+D/xh8IfG7SfgT8Qfhp4U1jwRr2o6t4Km8aW3i/wtcXUt1aiVbTU7G4N5ZGe5itnkjmT7NOcRmZ8L+o+q/wDBPX9n3xL/AME8tF/4Jo+MNNvPEXwK0v4DeEf2fXM76fpnib+yvAuhWek6L8Ro2STZB4nHiDw5B40gurdjENTVpxbyhLiFwD+U/wDZJ1P/AIONfBn/AATz+CvwN+BP/BLv/gmP8Tv2UfF/wD07T9M8JeLNZ0SPVviV8OfHHhuJv7e+KOizftn+D/CfiLxB8ZrK7N5d3kNikVzPey/a4bYSPEniSfsb/to/8E9/+DYL/gqP8Gv2yvAw+HAv/i18IPFnwx8JHxv8NfiP/Z2heOvjH+y1oU8k+u/DG/1GDzn1G2UvFJfskZMs0EVqgFuv29pn/BDr/guZ+z58N4P2Q/2R/wDgrF4OsP2NLu4hjt59cXxH8P8A4y+AtNjl8y78NeBtf8LeDPF1/arfsJWk/s/xVodvFvUw2sLo+77o1z/ggv4P+G//AARe+OX/AASx+BvxKbUPH3xt1Pw98RNe+NPj1DY6b4m+LGlfEb4XeJfPvYLSSZ49OkXwxp2k6bBbyzXDP5KvK1y729vzgej/ALAP7NHwH0H/AIN2/AHw70vwJodh4H+NH/BOu/8Aid8W4VVh/bnjn4vfAL+3fiHr9zv8wrdS3c85IjMaiC1s48FxNLL/ADqf8E5dSef/AINDP+CkUms2Ka/Z6J8T/i5Y6RYX6BmsohB+z80Q3gCSMWdxdfah5ZDBlZAApY1/Zl+z1+yH4u+Ef/BMn4ffsM+IfGmj63428HfsjRfs1yeMNPsZIdJ/tGP4WnwPHcRwyszmCH91KPNdZHiRXKyfJu/LL9hH/ght45/Z2/4I9ftWf8Ey/i18aPCereJf2kNd+L2sWXxM8BaVq48MeGIvHHg7wZoOiztb6kbeaTyJ9BSe6gliRXtJ3Nsl00QioA+l/wDg3JttAt/+CMX7Et/o3h3RfDn9u+CvGM+tJoaKg1PWV+LHjXR59YkfLySTXTQCSczPI8TFQpZfvfUH/BXf4o+L/gt/wTH/AG7fir4D1TUtC8ceFP2bPidP4U1zRURtX8Patf6BLpVtq8G/5Ua1uXiulkAzGLfcjKQSvyF/wQ5/Ya/b8/4J1/A7xT+zD+1p8bPgh8ZPg/4NfQ7f9mL/AIVIPED6p4OsNS1rxjrfxO0HW9X8QeC/CFw0H2+8tbmwhdbw21yl15V5FJM8S/tf4p8LeG/HXhnxN4M8Z6Lp/ifwt4q8Pav4U8ReGtagjvtM8SeF/E2lS6HrWjaxpTRyxvomuWxmtriKRG8+J50kCRNIjgH80n/Bpx8CfhR4O/4JJeCPi1onhfRY/HX7Qfj/AOLU/wAYfE0qu+q64/gz4geLfh14e0WeRjhYbKwsP9GghEcJXUrpyztLbKnyf/wRw0jwv+zV/wAHA3/BXv8AYE+B+haPp/7LeoeANN+M7eDljePRPBfjXwHrXwjs7bR9ESTe0sUM/wAdNRgnDSMlvFYW0ceJbUtUHhL/AIIT/wDBaH/gn14j+MXgb/gj5/wUI+Avww/Zl+KviGLxcnhX9oXR5NX8daJdrbeRiG8n/Zw+N9tLcJDmyF5ZGwa8gRZLm3a8nuZJf1+/4I1/8Emb3/gmd4J+MXir4rfFq6+Pv7Uv7Tfie18bfHf4uOZ44mKm+vI7Kynv5ZrqeA32oajezXMxkaW8keW1ZLSJUUA/Lv8A4M//AA14V1P9lT9sb4jXXg/wsvj5/wBtn4k+GH8U2PhbSNJ1hNCHgD4Va1J4OSVFidLSO7nmu0s02wxG5BleV4vNf+xCvwj/AOCFf/BNH4x/8EuPg1+0f8KPix41+G/jofFX9pzxN8YvAV/4AGreSPBGq+HvCWiB7mK/tYpo5RLZtJBbqkhtllKzStDNAzfu5QAUUUUAFFFFABRRRQAUUUUAFFFFABRRRQAUUUUAFFFFABRRRQAUUUUAFFFFABRRRQAUUUUAf//X/v4ooooAKKKKACiiigAooooAKKKKACiiigAooooAKKKKACiiigAooooAKKKKACiiigAooooAKKKKACiiigAooooAKKKKACiiigAooooAKKKKACq9WK/FD9lT/gsj8JP2of8AgoX+0d/wTfu/hn8RfhR8Yf2c5PHF7FqnjC48Pto/xW0zwF4z8OeH57vw8ltvmjlkW+huQLh40uLPzWtrosjbAD9p6+e/g9+09+zp8e9f+Jvhr4NfG/4X/FDxF8IfEY8OfE/R/APjLRvEuo+CdXVJEOkeKvs8ztbMGinAZ1MSlGiSXerV+cP7b/8AwWT+Fv7Fv7c37JX7A1z8J/HfxS+MH7XGsfDO207U/Deq6HpekeAtL+J/xRl+FOh6t4iF1+9dkvrW+cNblV8m3hdpCGYN8Q/8EgPit/wTS8GftRf8FrfFPwD+GnxC/Z7m+Evxilvf2t/ij8bvGXh7/hArm80fx9+0Ndazrvghjfu3gz4e2sum6zfpZ3m95Lae0n8zbBbS3QB/QX8VP2dfgF8ddQ8C6x8cfgl8J/itrHwr1z/hL/h/rPxK8B+H/Gd94E8Sx4kTWfCeteI9CnfQbiMgNJPZCHzRDB5luRBDs6/x58QPBHwm8FeL/iN8S/Fvh34e+A/A+naj4g8W+LvGniPR/DPhXw1oVggJ1nW9fu5Uh0DRCqH97O2U3YlB3Okv8n/iz/g6+8Ia1J8UPFv7OH/BPT9qL9oj9mr4RXkeneMf2idNU6LottpsrBTeTGPTNQj05ZZQ2I7/AFq0mjhVLidDbSw3M/1p+3p+3Z+zR/wUV/4N/wD9t/8AaF/Z68WXmu+Dbr4C6/pl7p/iOyOm+MvBfji1ubOF9F8ZQCe4iiu4nnhSN4HuLeeGQzRXDrKYLcA/oK+GXxR+GPxn8E6J8SPg/wCO/B3xG+HnjO0XUPD3jv4feJdF8S+FfEMcgIDaR4g0O5mt7tht5kjckfMDiQMq+oV/HX/wSK/4KLfs5/8ABML/AINyf2Lvj5+0nqevx6N4n8Z/tEaN4O8KeCYP7X8aeOPE9z+0v8ec2ccT3djHjy7AzXc81xDFYpHaSzGVHdE1tM/4Opj4IsPBnxJ/a7/4JXftlfs1/sxfE6eTTPhx8f4PtOu6T4okt3KPc27eI/B/wZ02a0kK7oI9K168mMbieJGhSRlAP69q8c+Kvx5+CnwM0vRtV+MXxZ+HPwisfEOptoeg6h8UvG+heBdN1fVVDEWkOr+LJbdHm2jMYJk6ovzB12/xB/8AB3X/AMFDRqPwq/ZH/Z++B978RYPA/wAV9B0b9qO0+L/he6/s/wCEXxX8Aa1p1xpfhTRtMkjm+13htlni1vZLBbfZ4dSsYZ4ZEvWuJ/ob/gpH+3F/wTK/ad/4Jcf8E8f2l/8AgoB+xt+1NqHgHxX431TQvhn4S0rWf+EH8daRq3h7w3/Y3iDX3137dAviz4ceKbawSS3eOWBr0rAIITKiC4AP7VILiG6t4rm3xdKfuMCAeRyedvI//URyWlr8UP8Agpn/AMFn/wBlb/glJofw/wDCHivw54x+Jvxn8e6Dph+GH7PHwygWTxLJouFtY57qcsYbCD7QiQRmWOS4vHijhtow7w+f82fsMf8ABxb8Kf2i/wBoXQP2SP2n/wBmf4u/sL/tB/EMxD4ZaD8XdOm/sDx492kv2W3gv7rTtEudPupjBMsC3sDwXjo8cdzH5Urqex8/x/8AuYH9IUHf8f6UnE49v++en/ffr/8Aq/i/m4/4KJf8HJ37M/8AwTk/aq8Q/skfEP8AZ1+PHxK8daF4d8Lay2p+BP8AhCW03Vo/GyC4ihjtrzU7e4MgCr5pEeZ5CI/ISZtlZP7Kv/Bx18OPiZ+054Q/ZF/bE/ZC+P8A+wX8ZPiXdaPZ/C6z+M1pcx6T4qk8XyBLCGeXUNO0K508XFw8CQ3l1ZzWJedIIWimSa3Q+rYnt+IH7D/BL/gn7+xr+zX8WviL8efgZ+z98MPhp8Zvi/daofHfjrQdMCatrA1fWn17xDGM7YbcXF3vu5ktIrVXmG2TbC0iS/aTTQwzYJxi2yOvKq2fzPqevqvVoMiBYLYEEc83xDE47BhjJz07fXk18z/tR/tM/Bv9jb4J/FH9pP4/+Kf+Eb+GXw00ZNU1i9VWeRzqDxaPomjaJbFvM8ReIvEM80EEEMcksyyyxJ5SojuoB7nqF/ALa2CkjF5/p/2DOnY9C275iemcuc98VzPizVtN0jw74i1bxPrVn4Z8OaR4b1LUNb1vXnTTNN8O6Zpi7te1nVvEEjLH/q0aQ/OqCNHkYqodm/kd8Pf8HZ3hme2i+LXij/gnR+07pv7IV94t1HwzP+0bp4muo4nKlo5Wlht7fTJgibGlto/EEDFcWsYS+DxpP/wcr/8ABUb4f+Kv+CWHgzwt+zt4Q8bfEj4Rf8FBPDljf+Ev2lfCRm03wB4Y0j4U/FjwtrWu+HfE0LWSajFfXdzaXVhHbOlvF5yTwtK7RmVOgD+gr9mj9v8A/YQ/aY8YXPw5/Zg/aQ+C/wAYviPonhkajr+n/DvxLomq6r/wigb8ehIJ4XHXJxX1To+n/adP/t611K91yz+xan/xL9R/yPz46/d/vfyO/wDBp54Z/ZX1n9mjxp418Ffsi+JPhn+1f8O/Dd94S8YftYeLtJ1/UPDnxm8P+OdelmKfDvxHPPFFEsP2OytptNsdPWWOaKIm7lslkt0/r5tz9p8Qaba/8vdjZf2hqH9nf5weeMfkR0boOc6DT/8ASbj/AEQc/wAunv8AyxnPUc7b2rW+r22r6Ld2ou7zdZ/YL+wH/IKOVGWbtuzn14AJxkiv5h/2i/8Ag5Z+H/hj44eKf2Xf+Cen7Gnx3/4KMfHvwDr3iTTvGGk/DLTfEGneF7CXwO8kXiPW/Dp8O+FPih418V26PFcRGcWKweZAyvcpK0du/wBe/wDBMz/gu58GP+Cgmv8AxY+DviD4UfFP9nb9qn9n7wLq3jX4ufBvxlp3mLHpvgfV4tK8aR+HZd8ZNxb3c9tBJp95a2uowi7gL4dENxznQfvLbi4toP8ASrnnjpj/AAP88/TFSW1zC8zW6uDdWqg3nHTK9c/xAnBGEGPwy38belf8HgPww8eTaXB8Cf8Agnr+1Z8TWtl/tH4kRWk9prUng7TQdrhH02LUoWmwd/mXEtjYlchN7jFfl5/wQu/4K7abcf8ABav9rrxLqngH4ueKfBP/AAU1+OEul+Anhlg1u8+D0ep/FLxfcfC1fiNH+7t7WO00W7TQbprNwlluM8K3ERmdecD+/wC+Gv7RfwF+L/inx34I+FXxg+GfxD8cfCzU10T4l+EvB3jjQfFGs/DrWF1F7FtJ8Y6Nod9cy+GtaDpLD5F3FBKJI3I8yDZJce+1/Lz/AMElL7/gmY3/AAVZ/wCCrX/DK/gX9oXwJ+094Q+IPxa0b9p7UPib4g0m/wDgr4k1m3/aH8V/8J1rvwzt7e+utQsm/wCEmtUvEi1IWwh0mYjyJMNf3Xzx8ZP+DwX9jzwn4+1jQfgt+zF+0P8AtDfD3wzfalY658X9Hk8NeENFuYkUQSX3g2K8kuru7gL5dZLtNFmu4dtxEMESsAf1efEb4lfDv4SeEr/xz8UvHvgz4deDdP3RX3i3x54k0fwtoUTXshGlLLrusSJbRv8AMFjDsJC251jlEbLXqNfwj/8ABxR+3t+zj/wUd/4IVfCD9oX9mzxBda1oP/Db3wgsvFvhm9KWHjP4beKU+E/7QUcuhfEe38658mQCaB7Z0aW3uUuLW4tr18SC3/Y/w1/wVX/Zl/4Jnf8ABIH/AIJt/FP9pzxP421DxR43/Y7/AGWbTwf8NdEXSvE3xq+I2oj4ReDZJrjyLi7soXskyZrzULma0RJZmt3uWnFyIgD+imiv5k/2V/8Ag53/AGT/AI/fGzwB8CvjT+z9+0T+xzq/xfSxu/hB4t+Ovh3RrDwR45a5k8u326nDeK1jA86rFFfm3uLSSaW1gW6hneM19kf8FRv+C2n7K/8AwSmXwNofxbsfGPxT+LfxJH2zw18GPhgui3fjdfDS5hOu6093cQQWVsZ43itfNlJvH3JblgIpLoA/ZysYaTbn/Srnm8Fphj0xxz6E4IAORn2OC1fgV/wT1/4OJv2Qv+CgHxqvP2bNX8CfE79mH46yT3tj4Z+Gfxzh0mzfxxiCR2trWa1YqNQ8uFmj0yaITyL5jjdG6B/6Bp/+vnHqP5+vsevqRmgA4uBc2xPb69cD1469Mc/7ON1Vf7WsLe8ttPvr2zg1S9TcliJBukxn7gOSeP7zDd23ZAb4m/4KH/tSeOv2Lv2S/ir+0X8Mvgb4l/aX8ceBn8FR6f8ABbwqbqPWvFLeK/GnhrwW7RNoPhrxRff6KlzLdSLb6beOsMEirFvSGNv4IPhB8Q/2/fi7/wAHHH/BPH4r/wDBR3wlr3wo8e/FrVbb4k/Cr4XXl+fD0Hw4+Dur6X8XdG8F6HBbmMTIY76yvkneUx6ndytc/bYraaaaxiAP9MfyFima4z1GD7Z7j/PP41Rmz+4/0jb/AKJ9d3A+bgD8z+mCF0Z+34f1qqnk3Es/kEbgACR0J746459vfJxtYA4Hxd4q8JeFUtbzxz4t0Pwnpcl4LDTtR8Q6to3h2HVNT1Mnbo6/20UVtykEBWRm3d9rGumv/KH2e6t/tebInFgoIBB9QScEY/vN9RwK/io+N/iCb/gtv/wX50v9j241zU4v2Kv+CXtxqnxF8f6PDqGdE8a/FL4XeK/DXhzX45poBlln1y7h0O3mtiRHaafqaXTlJkdv6KPhl/wVf/Zr+K//AAUL+Nv/AATV0GDxjb/tC/BPw/LruoX2o+H/AC/C3iWPS9E8Ma54i0vQJhM0heC2voA287JgjtbyGVRGnQc5+pk8zW4+W3uro/7ADf4Zx/u+4J5qdpdrSA/wqCPyz/Xpjn15G38pP2h/+CtP7K37NX7dv7On/BPf4oSeN7T43/tR+HvBeoeA72x8N/2p4E06X4geJfFPgXwTpOszCWOSKTXfFnhe+s1SKKVY3MDTXEKgQt8Dftr/APBzv/wT9/Yu+NGu/AcWfxc/aJ8feDrzUdL+Ip+Dml6HN4Y8E6jpBjW5hbUbzVLaK8linYx3ItXu47UhGkuJVZWY9j5/j/8AczoP6U5zEIiJ5AF7seM/hz+mfx4rOt7fT/8Aj7tuw7d/59fX2zxnNfAn7B3/AAUg/ZT/AOCkPwp1b4qfswfEZPEmk6LJHp/j/wAEeIrFvCPjz4VapqEMr/2X4w0RgVUusE80FzBPe2s8KiSG+ndmVPxX+PP/AAdr/wDBN34KfE/xJ8NfBnhf4+/HLTPBupfYdR8efCfQPBEngGWRfkmks7zUNX06e8tEmWSJZksV3vE65SVXjQA/oi+LeneKrTXPBnjSL44af8JfBPh27tF8R6X4jj0Gxt9Yj6PFLr+vZiPmK5VkcbZCHzkA7voexFs6m4thwwwen16g/wDsrenrX4x2Pj/9jz/g4T/4JwfEjw54B8V3zfDT4taPfeBtT8y1Sx8d/Br4nadELmxe5tZ4WT7Rbu1vPC8kctte2MjBElju3S0+JP8Ag23/AGx/iv4u+G/7Qn/BOj9qW/E/7R3/AATv8f6n8OLzX2aOWTWPhzDqt5pljJLcttYy6bqGmX9lHPIrS3Fi1tczCJ7aOBQD+omiiiucDEv9T0vQ9PutS1W/s9P0uwUteXl7JHYWFhGmASWlCooy45ZuvG8ZCtneHvFfhPxGJv8AhGPFXh3xB9kOb0aDquk6vs448z+ypH2t2GVBz8uCeG/jX/4OLviL+0H+1b+3z+xD/wAEX/hl4+X4U/DD9qLQPBXxC+KviaODzJJJdW8e+PtBXeI9tzLZ2sGgXExsomY3WpyWYkV7Y3EbfO//AAUb/wCCQmpf8EGPgfpH/BRT/gmB+058ePBWs/DDxV4N0z44+AviD420nVdF+LPhPVr6K2adlsdI02xl3XDJZXek3Vnfn7BdXDaYqXCCdAD+8af/AJCNt/nsK1q+ZP2Vv2gPDP7U/wCzV8Cv2o/C1leaJ4d+N/wh8D/FDStOvz5cmmW3irQodafR5EPIa2kmkhkIwXWFJCA0u1e4+OHxi8G/s/8Awf8Aif8AGr4h6gNO8D/B/wCHvjX4o+L79ekWheA9Em13Wm7AHy4n2DbjzAAdqgmgDrv+Eo0m31y30G41OysdbvLI3/8AYLX+j/2n97k+Vv3SAgYDb8H7wOMV2LyLEOfTj/PHTr1/LrX8UP8AwbueCfiZ/wAFFv2s/wBp/wD4LYftIahd6h4jm13xH8EP2bPCtxK/9j+C7GVYZNTihgX5RHp9ncWujrGdpjvLi9u3uDFLDbxfoT+1f/wdH/8ABNT9lX40az8D74/FP4wa/wCDfFWoeF/GWpfDbwvouq+GfB2p6LIbeb7Pe3GoWkmpeXOJbcLaiSdGhlC4EciqAf0o1V84ATzgXeB2xxwMfKORx9ePcg1+RX7Av/BbL9gT/gpH8TfHPwp/Zk8beNda8ZfDjwXf/EfVh4s8Ca34J01/BFjrOhaJPqFpcXbLHdbLu+05Xgkg3JAvnGMIxgb4R/ad/wCDqn/gmh+zL8V9V+EVnP8AFD493Phm9/sbxZ4u+Dvh/QNT8B6bqSOY547fULzV7RdReO4jeFlsmnYSxvGu/YxYA/pbaWZp5w0wtALQNg7Tg/3vm6Y5xgE+maoGdYL+6tLa4BuzZHUSCAQe3QnkHGRnjn7rZyv5Zfss/wDBYr9hz9sD9lH4+ftdfC/xrrMfw/8A2a/D3jXxT8btD8SaLNo3j/wT4a8CaHr3jRp5PDpLOVk0y2nbTZI3eGVonhmlU+VJL8B/D/8A4OkP+CYfxp+PXwO+B3gWb4pTX3xm1DwfoMXi/U/AB0fR/A3iXxVdeTZ6HrrzNc3Mg3SQQ3U9pBcwxMzMsZVcP0Af0MwedqM3h26I+w6uQd2f+YWAOdE78YJGDnj1yaLfxfo/9s6j4Xtda0T+2AOPD/8Aaf8AxNuRzg++cfdPsTgV+Fv7eP8AwcS/8E5f2CvjJqvwO8W6v8S/ix8T/DmqnT/F2gfCqwttZX4fzCOOZ7eS6u7uC0FzCkqeZarK0mTlGIOW/nS/YT/ae+HX7Zf/AAdm/wDDRn7Peu+Jda+Dvxi8LeLp4Li50zWPC80mmaP+x/8AYSLuAOskbRX+nSnypWgkV/NZABIkldBzn+h/b3E9zP8A9On6k+hxg449Rj35q99oX/SeP+PXr9NpJ557D/8AV1r+f39vj/g4l/4J/f8ABPL4p3fwQ8cav47+LXxd0aVdI8aeCPhFpGl6kvgST7Ok7xXctzLYww3Sq242RkMqpsZ3Zm2J9v8A/BPr/gqB+x7/AMFNPBN34t/Zc+JFtfazo1pYN4/+F+vWL+HfiV8PTcCSFU1DTx8xgeeNo7e9tXvbKcAnz7RnEFc/sfP8f/uZ0H6SELB9ouCPcjpkD/6/1/XC+ba1rFtoNpBr+u+IdH0bSLBd2oXt/t0vTNP0vUh8oDSMoL/Kqq0jqOhZgBmv55fjv/wdVf8ABKf4Xab8QLLwz46+IfxW8deFb7UvC+n6B4U+HeswW2s3at5btBqmpNY2a2kc8TxNdSrCC8JjKwOzqnvXwU/bY/4Jyf8ABwV+y5+0F+y/4J8e+JfJ8T/DSTw58SPht4t0dPCHxR8H2szvBovxG0kSNPazQxXy20qX1nLLC7WwtZUgtnl88A/c8iTVLW2mt9QG1/7PvRe2QUh1P3ht5BVlzx/d+8qY2Vtw+Tj5evv6dvbp6/4V/JN/wbbftS/FP4deKf2o/wDgjT+0hr/274ufsHeLNf034RaneQQhtX+Duk+LHsp7WO5hVftUNrd32nX1iPNkNro2o28crSzxO7/1xVzgZ+P+nn9P/tdcrN/aI8XWpgwdJvLH5iOBnHOBjgHrjn6DHzd1Xwr/AMFAf2r7b9hX9k340/tW/wDCuNV+Jp+EnhzT9XsfB/hNR/aerX/iHXrbQHLOV/dwRz3drJPN5cjBFaMKN29OgD6p1LWPDA1aLRrvxJbaTr+oDUEsbA6pDp2qagoxzpQklVnAIXmJJWJ5xwTXX/8ALv8A6Rj/AI8+f8+v3f8AO6v8vvTviL+3t8W/+DhX/gnH+0B+3p8HPFHwM8c/Gf49fBHX/g58JNdSXTIPB3wWl8byeDbeOztpoYbpIALW4kiM0cN1eMXNxbWxWOCL+x3/AIOCPgl/wUb/AGkv2ONF+CP/AATtt2vdZ8f+N20v47f2f400TwP4nufhlLYSiC1sr67Ntm3vr+K3i1M2k0d0tim8RNPHBGx7Hz/H/wC5gftR4a+Jvw08S6nd+HvDXj/wN4o8QWIu7v8A4Rrw/wCJtB1bUbL7ExWQLBb3DXERjLANLNFGsZdiG8pXevQ4hN5s2YbZRkYZScsT/e+QnPrwPxr/ADjf+Cm//BGH9nv/AII4fsXfDv8Aad+Cv7a3xC+F/wDwUD8Fw+Epnaw+Iz6HefGbVvF6xaB8UR8Lra28rWbaOGC4u7tGtmnjay0txqpd5oYpf7n/APgnR8XfiJ8c/wBgj9jb4w/GR5f+FpfE/wDZv+DfjvxxOYTp39oeKPF/guxvr6VoSwaGW8uJWvXTO4STo/JIoA+4a5SXxFoEet2+gT61pK+IrqzbULLRDqSf2nJpiEg6omisfOKo5IaQRBflZRIGBSvg3/gpt+2p4w/YN/ZQ8U/Hj4efBHxb+0R8RRrvhnwb4K+GPhPTNZlbU/Eviq68iC5u1s7a8vBp8AEs032O2ku2wIoY5ZFkhl/h8/4Jz+Lf26NU/wCDpf4Car/wUhs9Q8M/tL+LvCnxgvNY8KedZ/2f4Q8C+Iv2Svi1r3gPwjoUXhSWSxsks7fyY/IBcRvaysZ3uHVl5wP9KCiiqlxPDawzXM/CKPmz34wFH1/D9MMAW6K/ku+N/wDwdy/sP+AfiFrXhH4J/BH9oD9qHwv4SES+KPiv8OdMs9M8I252DdLGbuL7RcW5ckR3stvb2rFXVURldF/QD9mv/gvH+yB+1V+xF+0B+2t4E0nx3Fa/sp+BtS8Y/G34Jz22lf8ACwvDkUVtdXBigCTLBeJJDYXskV9DJBAwjkOJmRQ59WxPb8QP2/uBcMJzb3AzgccHafbjj6g9OMcg1ar+O7WP+DyX9iF9MtNR+HX7Lf7W3xIhsYf7Q8apFofw90XT/AmnBgm6W+Ot3qXqHnaxS1TCMPtRIAb97f2Of+CoH7Kn7bX7I2qftmfDPxTP4V+FvgbT/F1x8Wm+I0kGjan8IpvBWjy614j0z4gobq4VYrKx23yTW1xdRXVqwubR3C7GAP0bn6XX0WuM8KeOfA3xDg1iXwR448MeK4tB1fUvDmvzeE9e0TxENK8UaeE+06PqzaS1wbXXND8uLNnIyXMe39/ExVXX+UzWf+DuD/gm/d674w8HWnwv/aq1j4V41DTNS+O3h7wfp5V9w2tJ9ie6TULVnDHyJJm8sQlX2So+X+ef+DKSG1H7LH7at6Mfabv9oP4YmX12r4euxFx7krnj06UAf2+0UV/MJ/wW6/a+/wCCoFv8RbT/AIJ5f8Ex/wBnbxlqvxH+KnwJuvij44/aZsftOkaX4A+Hp1zxX4fm0fwb4l1Sfw54N8NeO9+nYa7nv5dSibUbJbK3mZbi4sgD+jfwf468F/EG21K98CeNfDXjSy0PWG0TUpvCevaTrEWmaxp7lNV0fUpdKkkhinicAyWz/vDncsaoQWb48+I/w/8AhdokniP4k+PvBnw90BT9h/t34g+KdE8E6OXwMj+29dubaAPggjMi5J3jOdy/yE/8GW8mf2KP2q4v+eX7Sul/+P8Aha1Pv/d9fzwa7/8Aam/4Ig/tb/8ABTz/AIKo+N/if/wUI8ceR/wTp+GH26P4C/D7wP8AEbytSuLK4trdraJ7I2aNo01xd/abnWtRe3W4lLxWai1hjvLfUgD+r/wZ458CfEvwxp/jDwB418MeOPCepIf7M8WeDfEOj+JtF1BSMFdL1/Q7q4tpipwH8qTcd2MAEtXfV/AT/wAE4fC/h/8A4J4/8HGUf/BP39g/43eJfiz+yJ8Q/BPip/jH4J1TWf8AhLtE+H2t6N8KPFPj4Wcmow+XYtcaZrNtpsMd1FumuptVcXX2yJbdIv79qAOE8T+O/B3gi1huvGXivwx4WtrrAF54w8SaN4aDZ6Kstw0EbnscFduMFlJxVrw/4n8LeOPD1p4k8JeI9H8U6FrKE6brvhvWIdU0ydWAVxpus6OJQUBHDxSZ3cHqQ38Yunf8G/P7Rv8AwUg/4KGfta/tD/8ABXbWvG2n/CPTfFF1of7M/h/4S/ELwXb2PjLwUb+9bTILVora6vdE0yDQF02XZdWOnXkurHUYbxpbSCwMHA/8ExZf+HV//Bwd4w/4JI/Ab4zfED41fsqfEL4eanNd+DPGOqDVpPgp8Q9O+Ec/x9iKrEE063aG1huNPnu7SC1uLmLXBJeRNeR3EjgH91NFVb3/AI9Zv90f+hCvyi/4LEft/wAH/BNX9hL4w/tE2S6dd/EKMad4C+DWl3cDTpqnxc8ZLdm1M0USySCztoFn1K4MaMsa2UgcCJmoA/SrS/HHg3xVq+u+FdC8WeG9Z8ReGnSPxDoWn6tpOpav4dkkGEGsaPFK8tvtfCbpETLMFjzuFd7X8Y//AASm8a/Bz/gj3/wSjP8AwVc/bXn+KXjD4yft7+OtG8U/FPxpp6yeOvHWrx+NdW8WXnwsQw3cqLE1xpyy6neGWfy45tSWRbcIrW6/ff7D3/Byp+w5/wAFB/2qfBX7JnwK+E/7VNh42+INr4jfRfFPjvwV8LdI8C2A8CaDceLpmkl8PfFvxZdrst4ZcN9gl8uSO2jkdUngZj2Pn+P/ANzA/o9rz74heBvCHxV8D+Mvhz480Wy8TeBvH/hTxP4E8W6BqAWTTNT8LeKNIfRvEWjaqDuAW7tZri2k5DokrBGDrlf5q/2of+DsL/gmx+zz8Tde+GPhLQfjp+03c+EWvrPxX4s+COjeGz4E0rUtN1RopI017xp4z8Mfa1jnhlSS9tvMtY5E+ymV8oX/AFn/AGaP+Co37JP7VH7EnjD9u/4YeMLr/hUnww8E+NfGvxY0a6sli8d/DW7+HPh4+N/HvhPXtEw832y106MvE0LG0v4JreW0uSszJZHsfP8AH/7mB0/7Ev8AwTI/Yj/4J2aT4n0j9kL4FQfCW48cR2EXi7XZPFHijxv4o8RR2jtJAmra3478TeKrl4rd9+IY5Y7cuzMkMjbTX6CP0/Gv5BNY/wCDyX/gnVFbWEnhn4M/tYeNrps/arCLwZ4I08xHH3jNNr7pOfT7OYBxzkV/Q/8AsLft6/szf8FEPglb/Hr9mbxp/wAJP4WbUU0PxBY6lYyaT4p8H+JbKMStoPi+xdg8FyIzFPAd0sE9tOsiTMzukAB9v0V/LD8e/wDg7B/4Jv8AwT+LVz8PPA+h/Gf9o7w94ZijtvGvxe+C/h/Rbr4e6SSzqZo3v76wudTh8yORUltkt0jdHhDkqzN+og/4LBfsI3/7DXxB/wCCi3gb4pT/ABF/Zr+F7aVZ+OtQ8H6Nqtx458L3uteLvC3gmHRtR8B6uttqFtem+1axl2XSW6XNusklhJMJZpVAP1apnlr6n8v/ALZX8tOm/wDB3b/wSZu/GMPh+4n/AGibLwvJEWT4iah8JETwv9oBIETWsWsjWEXeNn2n+zfK8w7BuchG/NP/AINhf+CtHiD46ftj/thfCb9ov4s/Fzx38Tv2svEGl/Eb9nbTvFkaar4X0bw/4Ci+Ofijx9DZiGRW0dIbW40uBYbWCKzlOmpbeX5sNxNEex8/x/8AuYH9y+gXOhWMf9g6bqFrctotpi+2kGRR2Z8Myg9S2GYAYGSfu9dX8iX/AAS2+LP/AASS/Yf8G/8ABVj9rT9m74+/tS/FLwx8LPGPhq6/am1L4t20Nwsd62v+MI/DifC6O3stJuteMtzdahaDULl4tSmght7VkiiMUVp2XjH/AIO8v+CVHhyfw9aeGrX9pT4kWmp21pfale6B8LND08eCYG+VFlg1PV9Ke4uVwVmt7dblohtUSKj7GAP6u6K+Kv2bf27f2Xf2r/2X7H9sr4OfFXRZf2djpXiDU9a8d+MbseBtM8GR+EDcHxjH8Q38XpbjwwfDEdv5t/Le7IbWPM804snS4X8V1/4Ozv8AgkmnxS1X4fT+K/jL/wAInayJa2vxfj+GL33w5lvPLDbIhbXi65DbjcQl2+jyRzEBdyudiAH9PtFfBH7Bn/BRn9k3/go/8P8Axh8SP2TfH+oeOfCngPxW/hDxM+p+C/FvgnUNJ1t7aLV44ZrbxHZ2s00F3bS+fFJAGWVUkEkcUUkfm/e9ADH6fjXPz6xpFnf6bpd1f2dlqmsreiw0+9ZFv9Q8vl/LTh9qAZIw2V2ovKkV+Tv/AAUU/wCC2/7CP/BMzxFongD9o3xp4ruPib4i0GPXNP8Ah38NfCz+KvEaaTNI0ME14TJa21jFcyq4tmubmMSKpkIQV/Jn8ev+ChPwJ/4KI/8AByH/AMEkfjp+yf8AEjxf4l+F1voHwX8C6paaxo+teCH0rxQnxT+O+sax4UurW5Ecshmsr3TWmWeFre4M7xQyzwxGSgD/AEUaK/F39vv/AILu/wDBPL/gnD4vsvhr8c/idq/iT4pZtxqHwu+FGkf8J3408MpPEWim8Rxte2kNgtyQ6wJeXkE7tGY3j34Wm/8ABPX/AILrf8E/v+ClHjjVfhV8AvG3jDTPixZ6DqXiZvh38VfC6+DNW1HS9LeCO7msJ4pL6yvktVuYJbpbeeUwwPuKzEKjgH7SUV+AfxO/4OV/+CR3wln+JVj4l/aA1/UvFfwp+Jd/8Kde8EeHfhZ481TX9X1/Sp57S51PwfbNpkVhfaLHJHNbyaj/AGlBumglt3gRkaVbMX/ByF/wSLl/Zvsf2mLv9py1s7S9vf7EPweElte/tD2WpGZ4Wi1H4I2upXF9EAqfahqaWtxpTW7rJBfM5dEAP3zor8v/ANgL/grf+wz/AMFNIfFKfsqfEq/8R+KPAWnw6n4p8F+LvDWteCfFnh/StTkNut09rd2/lNaGeExCa0urpi8ZBIEbyReBftxf8F/P+CcH7AXxUm+CPx4+KfinVfilYWsdx4m8MfCjwTc+Ob7wRK8O5I9TbdbQW9xIFaQxyvNJFGGleJWDwwAH7e0V+W37AP8AwV8/YV/4Karr9n+y78TZ9V8deFdCi1nxZ8OPFugar4O8e6Npc0/2VbmSC6ASayS+HktPp91d8gyCJUV3Txj9vz/gvH/wT1/4JxePbT4R/Gj4heJfEnxWZorvX/h18IvDf/CbeI/BWl38JnXWPGRkuYbWyLRgyQxPP9plBKSQBlTeAfthRX48/slf8FyP+CZ/7bfxW8OfAv8AZ0/aGm8Z/FvxLoOpa/pXheb4Z/FHw080FsI5boSHVtEstPhnt45VnltpNRbbEQ4u4Syb+R/a2/4OAP8Agl5+xF8Udd+CHx3+O+oJ8UfB1zZW/izwt4I+HPjbxtJ4bu2jVxb3U2n2MtrHNGjKx+yzTukbKxiLMGoA/bSivz1+Hvx0/ZI/4KqfspfEqz/Z++Po+I/ws+MHgPxb8IfF3i74PeJ5vDHxA+HZ8e+Dri3vraZNS8vxX8PPHNtYXoexh1G0jdL+OK5e2njheRfx0/4II/tU/Fj4X/E39ov/AIIr/tieJrTxT8fv2JtR1GL4MeO7mCYD4xfs7m5t4ra4hbUN1xdDSoLnSb3975sy6bq0VrfXV5caTIZQD+pWiiigAqg86eabaPBY2rMAOQB0X07c9/6V8Zft9/tjfDv/AIJ7fspfFj9sH4n+H/GPibwN8KT4Sk8Q6B4KVDrWqXPjXxz4P+GOjyQNJLDDGtvqWtaYZpLiZYI4JXMnzMjxfwwfA39qr/goJ+1z/wAHFP8AwT68Z/tk/D/4l/sw6P4jbW/FH7P/AOz7dRa54W0vRvgVceEviutvLcQt/Z819c3w0y7bUL66tYXuliRBDYqF+0AH+j3RWTc3cFpBc3dzcWtpbWq7r68OFCgAZ3HOFwWAbcWOcAddtf5fP/Bd7/gvh4//AGzfj7b/AAM/ZP8AHuv+A/2Qvgt8RR9h8e/DnVmsNY+O/jrS5HaL4jLcx2unyf2dau076LaSJgw3DX95EHugJwD/AFHKKK/Pb/go5+3R4Z/4Jy/sqeOP2pfFngDxV8SV8M6j4b8MaL8OfAioNW8SeNvGt0La0ieUo3lWyNIZZrlo7h0ihlCRrLOkkAB+gryLEOfTj/PHTr1/LrUlf5v/AOxn8a/+CiPxz/4OXP2A/ir+3t4I8R/Cj4hfEfwJ8RfHXw0+F5D6ZoPhH4B65+zp+0QsEaWkuJQjPaXs0xugtzM7TC98mYpbr/pAUAFcnrOu6NoGnHUdf1LStGtPtFnZ/btf1BdN006hfMqrGj6oUUMxb9ynDvl1HKOa6j93/ndX8Zvxr1/X/wDgtT/wXOtP2LbnVdcuv2BP+CZ+oQ+Mfjx4UmUJoXxa/aF8E6hqdhFDfC12PdwJq13/AGRA0VwFittO1uWS1aW/s5kAP7Nqj8weZs//AF5+n9a/BH/gpT/wcB/sH/8ABMvx/Y/B34m3fjj4r/GZUsdQ1/4Y/BjTNE1fUPBuleTFJpB+IWt67q1nBa3Equk8FpBc3F9Kj7nsl2Eu/wDZM/4OJf8AgnF+21+0X8Jv2ZP2f9e+KmsfF74v2GtNpMOqfDDWtJ0fQJfDHgzxF401S01y8mfCmytNNuoiqIYJZn3SXEPkoaPY+f4//cwP3YhQRNDb20oFvazFGXvypOwn0BJGR3+grXr8Fv8Ago3/AMF+v2Ef+CYvxD8P/BL4p3PxJ+Lvxga2M2o/D34E6f4e8X6t4I0uSItor/EM+I/GnhcRXE8TJPbWkctxqEgMjfZleKR29k/4Jlf8FqP2Mf8AgqVH4g8PfAnVvE3hD4peELU6t4r+DnxQ06LTvG9vpJZoHvbZo769sdTtYJyiXE9ndz/ZyuCjRpcOh7Hz/H/7mB+ve0ed9o7bdvvjH59Oent/t0fZx9o8/I6f0/lj39/9iv5w/wBo/wD4Odf+Ca37L3xY+P8A8DPHr/HbV/ix8A/G3/CD3/hPw18OLd18a+Ko5Da6ungW9utYtES3juJJlefVLnTxOJUkQxpdCZ/f/wDgmt/wXu/YJ/4Kc+MdW+GfwX1T4lfDj4xRQanqlj8KPjhoeg+HvFvifSNKiV21rwj/AMI/4t8WeFLiOJGSW4hTUEuUdlSeJnANAH7j1X8n3/X/AO11+JH/AAUj/wCC9X7Cn/BMzxZb/C/4u614y8ffGmWy0i/uPg98KdOg1PxFpWmawkrWtze3V1c6ZYWfnLC0lvHPeo0uNgaOUeXXp/8AwTf/AOCz37EX/BUC31DRPgB4v1vw/wDFfw9pLa/4q+C3xF0weHviJpOmxzm3uLqFI7u5sNUs7eZoUnvNP1CfZHJny2tw9wgB+uFFfyx/G/8A4O1f+Cafwg1HxJ4Z0nw3+0P8SvG/hDx3qPga/wDDujeBrbw8GmtZpIZbqHUdU1S1tZoxNC8EFp9n+0u8R8vc4bf94/t3/wDBcz9hX9gb4c/Cnxt4+8U+IviR4q+OfgTwv8SfhD8Ivhtpy6l8SPFHgPxbHG9j4kLS3UFjZWk5MqL9t1G3kNzazW6hgoncA/auqimEyzW3cqGYexHQe/4/nmv56P2Ff+DkH9hD9ub42aB+zfbaD8avgB8bPGd/PpnhDwb8avB2i6VH40keG4eKFdS0681C2S6nS2nMFgy28kixz+ZIERzX5mapHdQf8Ho+iyKfku/2ZGAPYJH+yxKsn6rjvnr7KAf2q0UV+fv7d/8AwUc/ZQ/4Ju/DKz+LP7VPxFHhbS9cv30Pwj4b0O2/tvx1421aDL6vH4Q8MpPHcXZt4w005WWKKKKPcZ0aQFQD9AqK/lp+EH/B2b/wTP8Aib4ztPCXjjTP2hP2fvDniYP/AMIr8V/i18P9Gt/h/cOq/wCse90nVtSms7aNTvMstjfRM2I9yl91fqd/wUH/AOCtP7HH/BMd/g637Vfirxjolp8dP+EyTwPrfgzwZceNIUfwJD4VbXRdvaBhbwM2tacwk8qcmZ0UxFjA6AH6kUV+K3/BPX/guX+xT/wUY+H37QfxR+H/APwsj4QeGf2ZbDTdf+Kmp/tBaT4c8DaXpHg3UYdQ1fRfEr6xofi7xP4Yit2h0y8Z0mvo7xVhj8tZ4bpJK+D4v+DtT/glYPHk2ieV+0yPh0daHh8/G/8A4U/Cfhqb3AUKUXU11tLXzefNbRDObT/TvLMJKMAf1M0V8p2P7ZP7Mlz+zJY/tkr8ZfA8X7L9z4J/4Tr/AIXHf6j/AGf4Yj8LbjGJ3WWKGSNllWS3aB4vtKzxvEtu2V3fhCf+Ds7/AIJaw+M5tN/sv9qK7+GS66PCbfHwfBrPwm+3ZK4Wddbh1fyDKTtY+H/tD2X+mGE25CqAf1FUV+d3xB/4KefsR/DL9jPSP28/FPx78OQfst+I9Eh1Lwx8QNP0/Xjf+Mf7Sa9j0fwp4T8IFYfF1x43uWt2tY9NfTob5Z4Xlmtra3Zp7D8v/wBl3/g6T/4JcftL/FHSPhFLrnxW+DuseKNRsdD8K3/xk8F6RoHgrVL6VtkMf9sWGr366bK1wYYUS+iVC7xn9xhKAP6PINQt7mae0Fzatd2g/wBOs1IJTI6nO446fNjHGGBztrVr+UX/AILYP4i/4Jmfte/s5/8ABa74Sy+Jj4XvvFXhf9lT9vb4aaYIrjTfiN8EdUaW78LauIJ4rmBdU0t7ELYuturfbE0KcSJMt3A/9QPhTxZ4W8feGfDXjTwXrmn+J/B/jbw74f8AFnhHXtFYajpXiLwx4l0qLW9B13SNTBME2keIdA8mW3mUBJIpkkjlJmjaUA6+FRACp/w6dOox3PTaPdsjbP5a+p/L/wC2U+igAor+Jz/guf8A8FXf20Pi/wCCf22v2P8A9gH9nn4vaR8Ov2VtC1bT/wBtf9rDWrD/AIRGHSfDcFu7a5oHwyf7VbXG29g/tAzajCzavJpttLNBpttaTiaX9nv+Dc+/u9a/4Ir/ALB09/dz3d03gfxqTI/LmPTfjf47RFd8At5axIu48mNnAwFAUA/cWivwG/4Ltf8ABW3Tv+CYP7PWlWHw9gs/FH7XHx7Go+FfgD4IVIp00xPMubfxB8WL63gjI+yae97ZpDE0ix3OpXVpC9xH5d15/wAP/wDBol8b/jN+0H+w9+0948+N/wAWPiN8XvGZ/a71a1GufEzxnrPjm8ihb4T/AAokMcM9/NNcJG8oMjIJHTzAsgREAoA/rZoor+N34Gf8Enf+CoX/AAUV1b9pb47f8FPP2u/2yf2LtV8ceLL6H4Afs3fs/wD7RNtF4E8A6bOPtCmfT7S91fSnsrOSKLTdNtNOj0mbUrSW6vrm+3iOztAD+yKiv5Z/+DdX9tT44fFjVv23v2F/jl8TbP8AaIt/+Ccfxb074SfCj9o2DC3nxJ8Gf8JL8Tfh3oJ1B3Ms13NBZeE7X+zrua7uJbfTbuOymur5kW7r+pigAooooAKKKKACiiigAooooAKKKKACiiigAooooAKKKKACiiigAooooAKKKKACiiigAooooA//0P7+KKKKACiiigAooooAKKKKACiiigAooooAKKKKACiiigAooooAKKKKACiiigAooooAKKKKACiiigAooooAKKKKACiiigAooooAKKKKACiiigBnmL6H8/8A7XX8QH/Be/SYf+CeH/BZj/gmn/wVzsYzpnw11zxdo3we/aP1bTIY7u6WHRrefQPEpltAhKv4g+Avi3U7GGOVixOhMUebzyqf3BV+eX/BSn/gn18L/wDgpp+yl43/AGXPilrOoeGNM1nVdA8U+GfGfh8W0uq+CfF3hWaKayvolmBilSNTcw3NrK0cc0N3mWNxarG4B/Kt/wAEqfEmif8ABVn/AIOHf2t/+CjlvDDq3wI/Zd8Lp4K/Z/uprT+zba/NxCPhP8M7q3toi0cF7daVB4i1yOXP2cy3kRaWYI278pfDHiLxVb/sv/8AB3paeEv7aj1O8/aC/Z61BhbFgy2L/t3/ABh0jx/OCuGLvpV1fKTC3m/Y47gfKVYV/dB/wSS/4JZ+A/8Agkv+z14m+Bfgf4ia/wDFi48afEnUPiP4v+IPifS7Tw5NOwt7S0tYXgs5bmBhZ2dksQYTymbzZZJWCRvLL5L+w9/wRf8Ahb+yB8aP+Cmfj/xT46Pxy8Af8FHPEd7P41+E/i7whHY6NongrxDrnxYvfEvgq7uFnaPxTbeI0+KNxpF1MIrKKWzt9ghWSf7Q3QBzX/BuDpPwmh/4Iq/shHwB/YTWV94M8fXvxMwyNBffEC/8c+L18c/8JXvMhaVJQIp1lcItnHbjlFy/8nP7I2k+B7X9mz/g7I8IfCMyX37MOi2niC8+CR8KmXUvhh/YmlfFD9oN/hrH4cafcWiOmQWDW6w7YhaRRugKxgt+zfjj/g1u+K/giX4ofCz9jP8A4Kb/AB0/Zr/Y0+LF1LqPij9nFh4m8Y2pZ4kD21vNY+ItFhvYxLud7m5sZdSm3jzLl8JHF+rXgP8A4Il/s/8AwT/4JgfHr/gmp8C/GviXw7pfx68M+NdJ8afGbxRb6R4i8bat4w8VRQh9Q1GFBZWzCFLeG2t7OEt/Z9oZmtJHldVUA/mS+BX7bP7Mv7M3/BAL/glH8P8A4r/se+F/26vj38UPHv7Q0n7LHwY8ceHRquhQeKtH/bD8cRTXE3+h30zPPJfWUMC20Mstzdi3hmSS3Zo3j/4LK/GT/g4P+MX/AATH+Ll7/wAFC/2dP2Jv2VP2c7DXvhTqXiqz+H/jB2+MXxAmuvG1nH4a8P6HZD9oH47WED/2qLK6vbC7NtqEtvbXctsJ47a4+xftv4z/AODbX4LeOP8AgnF+yj+xRqfxx8XaD8Xf2NNY8eeLvgp+1X4V8Gxw61Yar8Tvi34l+K2vR6l4Gj1YLd2jz3dpamObWYJ7ae1tbmC9e7YB/n7x5/wbWftN/td6ffaN/wAFFf8Agrl+0H+0faeFtEmj+DGjaDpbaNo3gvxvcwumm+PPE2g6pealbX9xAsDJtWOC/l3yrJ4gKKqUAfjb/wAFh5dn/Brx/wAETT6+JPhaP++fgj8XB7f/AFvfrX33/wAHitw91/wTe/4J9Xl5/wAfdz8XNNmfH/Paf4J3U03PqSCT19MHgr+nnxt/4IDQfHf/AIJG/AT/AIJrfED9pq7uPFH7OHiqLxT8LvjvZfCQRqBazeK5rbQdX+F8Ou+ZNpzWOvXNrcM+ryXzRWsEcdxK/mF+G+N3/BAH4qftXf8ABMz9nj9hf9p79tfUvFnxN/Zx+LF34x8KfHWLwM/iA3fgKayufC+hfDma31S9tLuRdOsXtY7a8nvL29VrOwhu4ruGHDNfx36f+2oD4E0qPw1N/wAHkPiy3+OsS7rH4UaEP2WBrZ26YNYs/wBkTwo8roRgf2iYh4tli3gzGcPvHmGRX6z/AIPGLjwjafAL9iHxBotzDY/tMaV8fr6T4VtbyfYfiI2gNabZVtvJ23AsRq0ejP8A6WFtzqZWRAZzMF/YH/gqR/wRC+Hn/BSV/g58YLX4zeMf2ev2ufgV4f0zSPAvx6+Hssyb1t5orvytStYrjT7l4hqD3VxZXtleRX9ul09mri3uHVvkP9lL/g3a8QaT+1n4L/bU/wCCh37cHxO/bw+NPwkvNIvvhXDrB1HS9I0PVPBs26zN6NQ1K9muo7G7igMWmxfYrd5kjmuD9pRLlEB+eXi/TdI8V/8AB5b8Fh4x0e3up7T4MaTr8UOcrYeMdP8A2NNQlgldeFkWzmijCI4YfvBwMCuk/wCDnnwzp0X/AAVP/wCCEPiDGy41/wDaB0rSL/B4kj0r9oH9nWWGQ8EZCagYuMZGSecGv3B8U/8ABIfw54g/4LNfDr/grhpnxmu7HW/Bvw91Hwf4m+Bt14LgvdL1a81L4TeMPgtb6tbeNvtoktpDa6gJLqGfTJW87SlkiuUgl8u6T/gqL/wSJsP+Cmnxv/YO+M5/aAvfhDffsP8AxL1PxvDoFl8Oh42/4TiXVfGnwm8RvZyTDxh4Ym8DFH+FUcf21YdQZlugHtle0SZD23l+H/3QD9oZ4ftN9qFscfNZL/490GPXn+8PXAzX8cn/AAebz+NLf9gn9nO20jz1+H97+05pn/CblMiQzp8M9bbQfM7bTL9s8vGczG4DYU4r+yJT5F9cEW+QVBDDHTGcj6jjoPQjpu+XP2y/2Svg7+3l+zF8U/2XvjZYXM/gP4qaRJY3N7oaxrrHh/U9N1NZNC8U6HLJFNFFr3h7ULeyuw7xsoMTwSKIXO0A+L/jR4M/Yz0P/gir438I20nh+T9iPTP2A9QuPDUsJk1Oxk+Hk/wqXWPAvivSHjeS5e5LvHqVtJvWV9QW3f5IkdW/ig/Zr1DxTcf8GfH/AAUWtNYTXDolp+278PIfCc7p850cfE79ieWWF22iQQJeyXBRATD5mTH8pBr9rZ/+DWf9oS/+HY/ZWvP+Cu/x1uf2G18QDVbP4GP4Lla7EisZN0kLeJDojOpyDH9g/s/y8hogrEV+1H7RP/BHf4BfGD/gllc/8EoPhT4l1f4J/CKPTfh5Z+HPF9npun+ONf0dvAnxS8KfFLU9a1eN38Op4q8Q+KZLadL2ea4sRPNeC7SWJYRBKAXv+CHlkLf/AII8f8E+9M/5+/2YdDu2/wB797IOg9J1Bzj6nBr9N4RNbzXWpW+mgq/+nkWGNp/s3jbztzkHGBnOcDOSW8o/ZC/Zysv2UP2WP2fP2YtO8VX/AIytvgJ8J/DHwtsvFep2Eenat4iHhXQo9FGsNGjmOFpBltsJdADv3kkJX0fBY21rCFz/AKLaZ2j6DOevQA88r+P8L+saYl36tf07af8AgL7NrVyD+Fb9kr/gpj+0n+0B8f8A9ojQf+DdP/gl1+yN4H+GNx4m8H658avi38ZNMufB2o+J9Y1Rr0jVda8N6D8RfhiNMt555tRuIbC1l1S5hP2q6eGKaZZZ/Pf+CbXiT9rLwh/wcm/t26f+2ZrPwz1j9qfxF+w54z074rQ/BX+2P+FcNcP8Nf2W/GvgTSPC6yoLoQppVpo0U4uzJcpfpdMzx77dV/RDS/8Ag2j+Nf7LHxc+LHir/gmB/wAFOfih+xh8MfijaadbeLPh4PBSfFLU0SLe6Wv2ptU0rzIUklnltLlrRNTSOR4Rdx2UMVvB7T+xL/wbb+D/ANhn9tHwh+194K/bF+LvxR1BvBfxI8N/HXwx8V/COia5rHxk1n4k6Hcx6xqun+NHurP7N9vecz3UUtnrF4kllC51gTS6kk6A+Sv+DKvQdIg/YY/an17+zrX+2br9qr+zL/VmCFpLDRvhZ4Iks0jdwTFFFLd3TOsZVXefzpM4NcF/wQCEmnf8HBv/AAXj0dM/ZF+J/wC0PLGT3a0/a3vIFPb/AJZ3XPXkdR0r94P+CLX/AASmX/gkZ8Cvin8B0+Mj/G2H4jfGbUfivpmtSeDYfBbaXp7+GvCXhs2klvBfX6TXKrpyTyhbl4AzGG0xEZobf4vn/wCCHHxy+B//AAVp1z/gpN+x1+1tpPwv8H/G74qReLf2oPgf4s8Jt4iT4g+BvE3ieHX/AI0aFY3b3C2awapdL9t0oGKK903VJYriPUoXhKXfOB/Ol8K7nxPa/Eb/AIPJJPh7PcWvjxdT/aEutKk53f8ACBWf7WH7RK/Fp7dhwM6VJchdw+WKSX5clVr+mP8A4Nh/BnwxP/BFf9m688IaB4cMvj+X42H4wPMgnm8Y+OYfiz438PFNauJg7Oq6RbWNiIMOkFqkCWkYSVhXoP7Iv/BE3wr+zP8Atzf8FIf2qPFHxJsfix8Mv+ChMnxI/wCEg+DOueEGRNItPjT8Qb34kfELR7+cXRF6kstxLYQFLRXlsWSSeCC5gRl/MrXP+Dbn9tT9mu7+LvgD/gmh/wAFOvEP7On7MfxxN/P4p+DPjXTb3U5IJbqzNpPBaalZRFNi2ss9hJeWkdhfzWc8kVy6RsqRAH5Tf8FlND/4I8/Cb/glR8Zvg3/wSr8a+GtQ1CH9vz4H6x+0H4NtfG3xT8UT6ZrOnfDX4+aDo50qX4nNKGht57W7tkbSp7i0aa3vhcTebDaivnP9v6/+NWuftp/8G8vh/wCDngfwP8WPF/8Aw6w/4Jmaj8GPhZ8XoRqXwb8a+P76XWBa2k1nLcWcUttPNFpy3lzPIJIIbJZoUeRhA/8ASlr3/Br58DbD/gmj4v8A2GfhJ8V00z4veOfin8P/AIveOv2nvGfgJ9T1TxNqXg6a4lGkQ2sN9IbXSTHd3Yt4bLU5SDMwuUfzpZF92/a4/wCDf3wf+1H+yV+xH8PtM+OmtfDL9r39g34H/B34OfBr9p7wxZSqLq3+EPh7TtOtYbmxgubK9Swnu9Pk1SKe3uYrm3vlLmDPnGDoA/Cr/gqn8Bv+Din/AIKRfCDwj8P/ANsH9hD9gr4V+HfAvjaw8QeEfi34I+Mfwv8AAnjbRtTNtJavotrr3xQ/bS8VQRLdLOxuraMRPdDcyEuzyp9B/wDBRT/gmB+1V8ePHf8AwTg/aN+FH7TvwEg/4LGfsy/s0fAK28Vfs6eMviR8MYvFfxK1v4E3HiT4jP8AFH4e2ZaSS+mTW3v76V/sMelzaaizzanaNvvm66f/AIN8v+CvH7d/ij4e6f8A8FfP+Cj/AIO+JvwP8A67Pr9l8NfhSNe1e81W4MW35bhPAXwUg0+WZVjhkvXg1C/s4gslnsmRQ335/wAFXv8AggCf2u/FH7Nvx9/Yl+L6/softKfsu+CfA3ww+GOt51j+xD4F+F9ze6n4BsozZSLd2upaGZWW3uDFJbyxHbqcVyq3lvcAH5efCn/goV4k8C/8FK/2eW/4LY/8Ejfh78Ff2tvEninTvht8G/23/A+meKPDukzJIZ7K2vLxbS88XeFfi68F3qxs7C803Vbp9JivBFbW0SSpEn91lfyD/Cr/AIIL/tx/tH/ta/DD9pj/AIK9ftu+Hf2ntA/Z5WTUfhX8M/hZY3lpDcXPnLfDzl/sfRltbKa/t7W5uFjt59RurmKIfbmjLqv9eFxcAD/P4cf/AF/Thf4iv0+X6gWK/h3/AOCsOqPB/wAHan/BJFoutj8G/gNYEep1X4w/tXAr/wB8zA9B168EN/cPB/x7wfRf61/PZ+27/wAEjfib+0n/AMFjf2FP+Ckng74kfD3Tfh/+zT4c8CeEviJ8PPEkWtHxVq8XgXx18U/G8WseHZYopbL55dftrJEuZY5pJ7CWYLLbxXEtFDr8/wBAP6AJZ/s2Jz/DdX/HXPUDuv8Ad9Dz64+bKsLj7P8AafswBHofzHpg+nX0yOla8/nefD/x59T9gznOcDP6Yzt/CsCCec39sMcG8xz6H/8AXn8fag5z+I3/AIM49ak+IF//AMFS/jD4136h8avFHxN+Bmo+MNTnB8xZ9T/4X3rkiQgMFEDXj6iSfnI2IPMPzGug/ZWaPRf+Dzj9tjShIc6j8H9SmVT0J1H9nP8AZ7191H+6f14rjf2F7Wf/AIJB/wDBxF+0z+y78UorDTPgZ/wUen1zxp8GfHF1KlzbW0k/inxZ8QPhhatewn7OLqK/m1XQbmS4McEF4bXrKXEH3J/wVF/4IRftRfFH9vu1/wCCnn/BNn9oXwn8Lf2opbnwt/wk3g34hRzadocN9pfg5fAo8X6LrsdpqfmSXWj29vDd2V7pjwTyF10+TekkbdAHwp/wXEuYoP8Ag6E/4InkdRafsVxd+l/+2d8XLZOxH8Kdx+OKqzf8E7v+Cqn/AARw/bR/ap/bQ/4JxfDH4Pft1/B3436540k8T+ES1hrXxh8L6FrvxIHji+8ES22n/ZtYF9Yt9mN5PpMl6s1nAEfSVvbON7v3b4Y/8G8P/BRbx5/wUA/Zf/4KS/tl/ttfCn4m/GD4d/Gr4b/FH4qeD7DwjrspstF+D+v21x4d8NfD68ht4LC4t7eKw8mJG0/TbVHuopgk0yKG7PxP/wAEKP8AgqX+xr+2L8b/ANoP/gjP+2f8E/g14B/aJkOs+O/A37Rkd7fy6bquq6xNqBs4NJl+A3xo0m8tba+ubiXT9Tew03VstJHLK0KW1la850HxP+zB+3H+w5d/8E+f+C2fgX9kP9iq8/4J/wD7c3/DLPxY1j42/BeHxt4y1VrnRtIi8WfDXX/Evw8kddNPhSP4KXPxLuJG0/TdH0SW31G+WT7FHab5IPlX/gg14n/4LF/Bf9j3xLrX7AX/AAS+/Zh/ab+EXxT8beM5/FHxs+KninwX4T8feOra3jttCuvh5djWfj74MmmsNPmQrHazabdWCQ3MsNyl1IkVxL/R5/wSw/4IQ+Lv2XviT+0r+1L+3t8arb9qv9pj9rz4d+N/hh8WI7Ky1N/BEfhP4n67Z6v4/tJJ5rW0ku7jVfsENvMUs7SyjgNwNOhsndVX4R8G/wDBEj/gtR/wTY1Txt8O/wDgk5+238N9R/Zo+JetXGvx+Efjfbf2X4m8A3DJtW4t2k0TVra4v5EdbeS70mW0DJFHJd2QvJbq4nDnNn/g3F/Yj/4KM/sfftg/twap+1P+zn4J/Zu+A3xl0fR/Gl38N/DHjr4W+J/D3hT4uw/EC5uvAuifD/Rfhl4w8Yw29lY6Fd6xbp9okitIorfSoLbN20Nu/E/s4avP8NP+Dzr9svwb4eDQ6N8UPgnDY+JkxlJ7y/8A2XP2f/jMZQc4GNUs4lUdMhz8wAC/p5/wR7/4JP2//BIfwR+0Z+0/+1H+0WPib8efjLpN/wCLv2jfiWdY1GD4TeFfCngeXxJ4ufUXe8t7a8vZ7WK8uJ9RvryOJ4YzLBplmlk1vYxfKX/BALwh4l/bR/bX/wCCgn/Bavxfonifw34O/aE8Z6r8Hf2XtH8TNEkt18I/D93Zma6SPy1lMUcWg6JYvEyKi31teyW++EGSUr9Pl+p0H9cXE0XpuH1wf6Z/lUtfy5/8Eaf2lP2tvG//AAVL/wCC0X7P/wAYvi14s+M/wU+BPxv8v4Zza1qr67p3wyj1r4ifFV9K+HWgPLHFJZKmkLDbSWMeN0mjK8yq7KkX9Rlc4H8uH/BfD9ga7/aH+Lv7G/x5/ZY/ai+BX7Nv/BSf4U63d2vwD0n4m/E3Qfhr4o+PGnwussfh3wLG122oX2sWV0989q8NhcQvYXd3pBls2mUN+Bv/AAXRs/8Agun47/YWsfGX/BTHxT+yj8Ivgb4F+JPgfR9L+Dnws1G5i8dfHv4lXou2S8aC2j1UTW+nWsV5qEdnb6jaQ2gF5cm1kjV7mX+mf/guz/wR28a/8FK/C3wZ+Kn7Nfj21+FX7XP7N2qPd/DTxXqOpap4e0y90e5u7a+uNJa6tYJ2sLi3v7eO7s77a6pn7PcSS2++0uvzBj/4Igf8Faf+Cj/xL+Fcv/BZ/wDan+H+q/s8/Ba4g1Sx+FHwSukutV+JEoQSTyXF3p+lafa2t3crGtteaje211cSxMBZWySKdwB+9P8AwQw8Han4I/4JFf8ABPjQdcQNe3H7N/gLxcIhndDYeOopfHGisflGS1tqdswx/eUnGMV4v/wcbfEDxD4A/wCCMH7duueEV/0y78G+BfB2pSgAyJo3xL+NXgv4Za+YuuHFrq7gYGSHYEEH5P260zTtN0HTrDS9MsbXT9I0uzWwsbKywmn6dp1gipGiqAqrsSNVCgbhtyxYq7N8yftjfs5aB+2Z+yd+0P8AsxaxdwaXY/GX4WeM/hra6veWSaiugarrmgXlroXitFwJAbK4ms79JAVdhAI43Ll0cA/Av/gkfeeIPhz/AMGsun+Mv2dTcSfF/TP2Vv23vHXgaQfvtQT402viH4+3NjNbI0sSvc22rWlu1pF5qho4kbzF3HZ8xf8ABnj8BfgFrH7Cf7Q3xku/Del+J/jJ8R/jv44+DvxWvtdtrPUNTHw90bwb4N1zw/4IKOD/AMS+7k1O81aW1fEMs8zSxwRKgNdt/wAGr/7Q2ufDH4Cftc/8E5/j9BN4e+Lf7DXxH8Z+IrjwvcBI9XX4f6rG51WU7cB0tdbtrqK0jUlza3cEsnltI9fln+wv+xj8d/jV8VP2rfi7/wAG6H/BTL4YfBP9mT4mf2dZ/E74LfGKT4h+AvjP8I59dO620lPD1x8K/jAI47SIXsXgz476bc2WorGt5bRXjXGnXkrAGX/wRQ+G3wJ/Zr/4Lk/8FqvhN4xay8L/ALLnwQ/Zk/b68F+JotYvtTstN0D4BeCf2pvhFbX2J1IJjtNAt7lJHjmBWGO7Sz3PNtl9A/YW/wCChvwV/ZT8XfHjwB/wQ9/4Iv8A7RP7Zfw88U+Nro6t+0x4kudb1jVrl7l4LVdEEfhv4BeK5fCPwitdk4t9K1LV9OlxLm7je4awmTxD/g3S/Y2/4Tf/AIKDf8FYf2d7z4jWfxa+C+u/sYftJ/sj/EP9pfwF595o3ju8+MPxN8FaOfE/hnX7lv399e6TbatfwKskjSCxS9m2WzI9fof+yx/wSs/4ONP+Cdfw78efsvfsVftEfskt+z7d+O9R8aeF/iB4qZBroe8jVLyS1gvND1C90Zbs28P9oWstrfxefDJtlW38iC36APx4/wCCcGseMl8Vf8HM3h7xX8NLP9n+7uP+Cen7deq+N/gH4Rim0zwP8GPiDpPirxL4cb4WW0dxPIPL0gyXmi2dzbvFFc21tJFH5UWIk/f3/g1l+AvwCu/+CTWofHDVPg54G8afE+x+Onxd8V3/AIo8Y+DNF1bWB4i8D21ommCG6fddwrZWKrFaiKaMokqb1LRIq+c/sW/8G7H7d3wEuf8AgphffGT9pv4QfF7xP+3d+wn8d/gJP8Rf7R+JOueM7r45/HTVPDWr6r4i+Jg8R2tuW2GG7N3qNveX93ffbreeWCPbeT3X7O/8EJP2B/jh/wAE0v2D7P8AZq/aC1XwRq3jeH4zfEbx8o8B6hJqulado3iyO0CYmkhtmd1+yM7RLEBAs6xtyAGAP5vf+DQv4ceAf2kPiv8A8FBv2sPjhofhz4nftEDxZ4Hez8ZeMIxqWrWcHxjTxtrfxdniFy7qGu54LWCZwDnYYYzEER05r9kL4PfDH9mn/g7/APit8Ifgp4Q0fwL4F0DQPibL4P8ACXhNSNC03UPHH7Hi/FSZbeBjKsMM09zdSm2RmiWWUk7iz7vsf4k/8ETP+Cof/BPr9vT4qftW/wDBGTxD8DLv4f8Ax9h8XJqnwr+KLafpGifDMeI3S6e0tYNRVIL+K1vFNzpV3ZSwvCrPDei6LW4sOm/4Ja/8EF/+Cgn7Mf8AwVF8G/8ABSP9sD49/B34oeI9X0b4x+I/i2ul6prmo+KovHvxX8N+J/ByxwSz2FjYXcYW/hkF1bzLbLGstlHE9ykmwA/nz/4IM/tAft4xftDftdftYfs8/wDBPLw5/wAFFv2iPG+s6bqvjT4w+MfFeheAtS+EurfE/VfGmu+JX33flhpPjRsmMv2UW6K+l/6+W3F0Jf2K/wCCZP7I/wDwUs8F/wDBeew/bL1v/gntqP7Cn7N/x+8M/EnTPj94C8IeKPhj4l8AaFZN8Jprt4RJpV2rRDxX+0R4a0nVCLawsrlpLuVraOKBI3u/qvxv/wAEZP8Agp1/wT9/bB+Mf7UP/BFz4vfA1fh1+0X4k1C/+In7NnxmifSvBnhgSzPqHyPJHcWt/HBd3F59ikt5LHU7V55vtpnhSyt4vo3/AIJi/wDBJL9uTwH+2v4l/wCCkn/BSn9qWDxh+0brOm+JvAmg/Cf4Q65qE/w8h8K6jbW8CRXEzwWTixhaB5rLSreApbbn+2Slzb3NdAH48f8ABpL+zH8JvF37Vn/BS34j/FX4deHvEnxN/Z38XfDfwt8Mr7xJp0OqnwCPH2uftDQfEMWEc6tbia9GlafaTtIjv5Ecuxkkjhli9y/Yc+HvgH9m/wD4O/P20fg98F/CHhr4c/Do/s3xxWnhLwvD/ZnhuBfGfwY/Zb+LuvG1s1/0a383V57vUTbWyR2wv3klRV86Rn/U7/ggx/wSr+P/APwTO+J3/BQHX/jv4x+HfjKD9qb4i/DfWPAmo+Ab25O6w8A6t8fJZhdxXEFrLZSyWviW1aOyaMSxrFJ5rCWG4StL4a/8EsPit8Of+C9n7TH/AAVn+IPjX4b6f8AvEPwlg0jwfpkOpaz/AMJvZXumfA34WfDbV9T8WW89vHbQJbWuia1cNI13M7wm3EcNs627XeC2xPqv/bAPyh8aS2/w0/4PO/hrJ4IkFtc/Ff4f/ZfihpZIeH/T/wBjrUJElxja00r6fpM6NjCNGdm3mv7na/h9/wCCHPhc/wDBSP8A4LM/t7/8FntU0W7b4UeBvFWrfCD9mjUp5YbWSRp/C1l8MbSeW1VCrroPwDt7VZUhIIfXfLCoYds/2fY/tQ/tlaH/AMHQtx+ydF8b/Evir9lvxL+zrH8VLz4LKYY/DXw8sV+GSmCaS1EC7L069FDeLOlxI95LfxmOFJo0eVAf1Z1nn/XW9WKsVzgfwq/8Flp5bj/g60/4I6Wy9LPwB+yq/Tr5n7VP7QbsTnOevftjpjNf2A/tG/tdfs5/sjWvgnU/2k/jF4E+EGk/EfxtpvgHwFL4x1OPTB4m8WakC/kJlsswVZJXbaIkRQ0rDepr8dP22f8Agkr8Zf2lP+C1P7C3/BRnwN44+HWlfCf9mTwd4C8O+PPDPim71v8A4TTWNS8CfEj4qeKj/wAI/HHDcW80csGvWkUdzdXFsTNa3jlLmIyyp9Sf8Fg/+CS/wz/4Ky/s96L8N9e8Vj4Y/E/4c67/AMJX8IPizYWE2unw67bI7u1vIopbWabTdRtljSdYLrz4ZIVmt2Dsk8XT/s/+zb9L+vX8NwPww/4Lh/8ABuN8C/GHwz/bi/4KOeDfjp8abH486PonxN/ai8Q+FfiBqGheLfhtLpHhbQb3xpr/AMN9Ltf7Jgu9OsSLGV9IFzq+sxQOlvbCKa1Ri/7t/wDBDX9tvx//AMFBf+CbnwP/AGjPizDY2XxQ1FvGHgLxvf6Tpq6Zp2v618Ptdn8Otr8FoTMLZLmCK3k8tblkW5N0RI4L7vwGtf8AgkZ/wcT/ALQnwqH7D37Un7d3wp8N/sZmx0rwL4p8V6ZcN46+Jvjj4ceFXhEFjPa3NjFqBaaKzt7dI77xBbPvtbKTUHeKAo/6aftG/wDBKH9sf4HfsIfsv/skf8Eg/wBpmL9nS5+B3jy/1r4h+JPGd5daVrXxgF7Ah8+9vbfT9QtVP9qqbuW0jFrFeQRW1vDKGR7hVb/qJ/D/AO5gf0k1/CLqkWz/AIPgfCk7nMd54L1Ca0I77f8AgmDqMLH6FYZPT174b+43wza6rY+HvD1r4hubW+8R2ulabZ69eWSso1HVrPS83Drna2JJPMnAYnl/lCq3y/gX4k/4I6fEnUP+C/ngj/gr7Y/FjwLB8M/D3ge70nU/hlcaTrT+Om1aX9m7xN8APtFvcfLYSW8sOpW99vZ/OSNJFSF5Q8Tc4H9ENeDftDa78H/B/wCz38dvEn7QclovwG0H4P8AxE1D42/bY9W1Ky/4VVYeDtem8f8A9qf2Uj+IriFvBa3634gJvPJyLJ1uGD17zXiXx7+Dfgr9pD4M/Fn4C/ES3upPA3xh+HnjX4W+Ll0+/wD7P1P/AIRPxzoc2ieIDA/HlvJFcNGHw3BHDKzq4B/DX/wTp/bs/aH8P+Efi34L/wCDfD/gj+bz9mhviPHJrXxj+P8A8RvEGt6vr/iuG2jiX7THd6zYQWsSWkaS21pDrepPplsy299JBeWxii/Oz/gmvYeNvAv7NP8AwdDeCfHOgaD4B+J+g/s3X2keOPh74JXSY/BHhjVdC8WfHfw74/8AD+hxi4vIktbFt9rZC2JcW67XAxHFB+0XwH/4Ik/8HCn7JHw7139mP9l//gqP+z78O/2WLXXtauvCltcR+JX+IFpo/iALcXNqsur/ALPHipvBFxOdxuE0TxEwhvJp3s5Io3t0T1n9jD/g2f8Ai9+x54I/4KNfCC3/AGqPCnj34f8A7aX7JmpfAzwx4kfwdfaX4z8O+N5nudl7qcf9rTW5s4Qjo7W1xdNsMX+jPcQzOvoAfQ3/AAa6/Af4Tz/8ET/CU3/CIWsv/DS/iX48J8Z/MZtSm8ex2nijxR8HbmK4keSRBD/ZWmxWUaABYoXuk3mMq0X8fv7A/jfx14X/AODen/gt0nha9utLaD4ofsV6brmVAf8AsXx18UV8PeII45OHiMsKiIunzbTzuwA3+iZ/wSa/Yf8AGH/BOv8A4J7fBX9kXxV438O+MPHXw6h+JZufFXhzTW07RX1Tx9478V/EYrDFLJJM0Fu2rJHJNKPMfYCTKqo7fmN/wSn/AODfNP2G/wBnD9uP9l39pD4veFf2gfh5+2ra6L4X1Ow8D+GLzwKtjpGjaD4qt5vOkmv557e/f7es0BtnW2intEIiVQ5nwW2J9V/7YB61/wAEHPgN+z34q/4ILfAf4bWfhm18QeBP2iPhB8VI/jbpTMZJfGniLxrrHirwF8VlmM4LhSLaaxhRDsgt7aBYljIZV/Hr/gyV/wCSC/t3fvs/8Xp+CnHr/wASPWOenO/7ueMbv+BtuWv/AAbm/wDBXX4O/B/4ifsV/s8f8FR/BGm/sT/ECaZ7zwr4j0HxBp3jGC0u5IJL6wEemabcfYRftbwi8GleJbW0aKK3SK3ia2jNfsx/wQZ/4JGeOf8AgkP8E/jf8O/iN8WPCPxb1f4u/EvSvGqav4K0rWdI0jTNN0bw59hjiMd7vlEkqs0mQix7gBGyxukdID9+a5/xDcC10DXLof6S1rpWpMUAGSRbyEqemcbRnA6KehroK5fxPpcmu+HvEGhx3AsrrWtE1fQ7O8Vcmwk1PSZIvMPc+XJibof9WoxwN3OB/F7/AMGVMsp/ZI/bHi/5YRftEeAfKPfMnhuXcPoQo5x+df0V/HLXv2G/+CnHhn9qv/gm5efHq38SeNdB0+38OfHnwF8NPEo8P/E7wUvn27Ju+02pgZBc2yxTxiK9tj+8hmVhtavlz/ghT/wSg8Z/8Ei/gT8Zfg145+Lnhr4vXnxR+L6fEXTdT8H6TrOkW9hpkfhzw14dETi4kacSEwCeYqiph0KsIWYL8cf8FBv+CCPx4139sXUv+CkH/BLL9pW3/Zu/aq8Q6le6n8R/DniyOSbwR401O4tYobiaC5tbK8ism1FI0i1Kz1TTb6xaJI5LcJM3mRdAH42fGv8AZZ0D/g2p/wCCu/7BHjz9k74geIvEPwL/AGy762+C3xV8K/EF9I8b+ObT4fp8UvhPZfFb7DPBpulK0sq3ulapZalDb28mnXdo1pFvlUvB/oeV/K5+xn/wQk+PfiD9r/w1/wAFF/8AgrV+0rof7VX7S3w7k0uX4XeCfCWmQ2Hw08Cv4Pnj1TwXqst0bHTorh7G6guNShgXRLe2WW5Q3jX0yiRfvb9mb9jP9vb4Uf8ABT39rf8Aaj+NX7XMnxM/Y3+Meiaro3wU/ZtuPG/xN8TJ8N76bxL4SPhwReGvECJ4G8LvZWsGq2k1xok15NMdWMDLDZwyTpzgfGn/AAW4/wCC49z+xzrFh+w9+w9oWofGz/gox8XRYaH4T8J+EtJTxqPg7L4uKG0l1LQrWe6n8T/FTXVd5vCHgpLd5Ct1ZXFykUE0ceqUf+CDf/BE/wAffsI614//AG1/2v8Axxc/ED9vH9pHT9Tk8bJNdLqumfDLTvGWvQeK/FcU2uPbXEviX4o+J73yp9Zul22lqgawiguoZ7ySvyf8Cf8ABrz/AMFWvhl+0d4z/a3+Hf8AwUd+B3ww/aF8X+JfiN4o1Lx74dtfitca46+PLmee7/0q50lCqNJc3OxpYrn7OGijdroQJHX6ZfsLf8Erv+C4PwZ/aw+E/wAaf2s/+Cqt18bPgz4R1q91Hx38JLPxl8WtbXxpYNbSwCwjstRs7TT33u8UmZPliWDyDCI5HDgH9Wlfw8f8Hsmua6v7Of7D/hOIrHoWufGL4qa5qBUgmXU/C3gaxMELcN+7SLVbiROBlsjcADt/uHr+fP8A4OPf2F/EX7cf/BNbxxD4AsrzVvi7+z7q1v8AtDfDXTdL8trvU/8AhDdBurfxTodpHMVhlnvNKubqWMO6bJYYuRklSh1+f6AfKf8AwdaeFdH0j/gitPo2iWNrZaB4O+Lv7PeneFQhwRb75oYhGuABut9yE4+dgxbPNe1W7z/AH/g2As/FHwS01vDWop/wSF0vxxaTeE44/D+qaZ4o+In7Ndv4h174kSyEmb7Ul7fy6ujkSXT7ZQJFjjQRfB3hDwT8Sf8Ag4P/AODef4GfBf4L/EHwd4X+OXwz8S/CT4c/Fm58bR6vb6a/iL4CWSRKjpEkk0Mt9pd3Y6lbHyruOcPcMJSkUaN/Tx+z/wDsp+G/hv8AsN/CL9iv4jzWfxU8I+AP2V/h9+yx43lvNPSPT/Hfhjwh8MLT4X65DJbblK2+q6fbXNvMjhHWNjlEnYsnQB/Cl/wRD+IH/Bcj4L/sW2MP/BPr/glt+yj8ZPgP8SPEXi/Urz4y/EjxBongv4j/ABdQQiy2eIW1v9qXwSZIrUwtY2udOWzjVHtbYvHbx3Fx7T/wT8/YH/4KOfsheGv+C6vxs/a7/Z68Lfsl/Bv4z/sEftT+K0+HHw0134Wan8LrD4g3/hzxtr2i6R8MdC+FfjHxenhbRfhvozarYwciK1tFtrZZ5iEZfq/wV/wQv/4LifsC3vjv4c/8Eof+CkPwX8G/sx+NvEL+I7Lwp8f9FR9d0U3EYDApq/7P/wAc7SGYRYtpJNP+xpcQqslzFPcmaaX6A+DP/BG3xB/wTl/4J2/8Favjd8ePjv4g/aR/a5/af/Ye/aqh+M/iy5vdbvPA88Q+Efjm8WKA3cA1C+vfPmJu76/EdwLZJrWxSKwt7eHTwDzb/gzL+GXw6/4d3fH/AOK6+HNGuviTrn7WvxB+F+teKnTzdX1DwN4c+EfwB1fRfB8kksgjj06OfVbu9itY1VZJroXMpdwSv4n/AAQ8XeNP2W/jx/wdZfAz9nrw/b6f8CNI+A/7XWmQ6JoMo0/SvAGpaL8a7r4U+GRaiYglPCXgT4i/ESKKKFmVE04sGVI5Y65r/ggV+xj/AMFn/id+y/8AE/42f8Ev/wBtP4Mfs3eC9e+LOu/C34ifDn4q3muzs+t6D4O8IawnjbStLf4C/G60g1Ex6wLS2lhS0u5IFnjDIsUu7+wn/gmV/wAEQvht+xR+yj+0n8DPjt42uf2l/iL+2raaxZ/tV+N5jrFha+NLPVtJ8UaRLommtdXlxfR2sdrrmsRvPcypcm9vJpJxJvxOAfM3/Bq7+z18IdH/AOCOPgTxdDonhjXNW/ae8UfGa/8AjPM8P2s6/DpnjvxX8L7Pwdr7S7mVbfStMgH2dFIa1v8ABdw0Tr/JhLa6L8KPgT/wdU/sqfD1XT4JeEPiv8JLrwBohctp+lW/wf8A+Cl0Xgbw95e/DJDJaSJAI1dYpYYIjtIO6v3n+Gv/AAQd/wCC1P7ALfHL4Pf8Eu/+CiXwX8Ffsv8AxV8TR6qlr8X4buw+JWlTTQwabNcWeraV8GviLBovjc2xjsmvtG/su2u4orRiIbwyCX6h+G3/AAbT+Hvgb/wSq/bR/Yf+H/xwg1L9pT9saL4SX3xB+N/inTNasvBbar8GPirZ/Ev4eeHbS1hM93HYxqb6zvJoGlvp7rVXnltwiu84B9k/8Gynhjwz4a/4Iofsfvo+mYk8dWnxl8V+Jg2HOoa7ffHLx1pF0zM2CYmtYLGJFJ2xpCwXAzt/Gr/g0V0jTD+0t/wWnvp9A0e01zTfjD8DbCxhxu/s3TdT+IX7WTz28KMZgiM1tbgSII5JVtYIiAhCr/UN/wAEtv2O9d/YB/YQ/Z2/ZH8U+KPDvjPxN8H/AAvrFhrPinw7p2pabo+saj4k8aeJ/Gc09qlw8svlxnURbu853EwAHekkTXX42/8ABND/AIJHft/f8E3v+Ckv7QfxG8DfGH4C+MP2Hf2mvGviHxl8SdO1Z9Xm+M0drFdeL9T+F1vbWj6aIILyzvNangur2LX57SWGW6jhgdBcXDNbYn1X/tgH8zP/AAT20qGT/gmX/wAHS2m8rbWDfB5kPX5tK+KX7QMiN16ADI+9j8c1/UN/wbn/ALLHwF1r/ghD8PIbj4b+GNSuv2t/B/7QzfGxNQ09dWbx79n+JnxW+FMdveibzN1vaaPp9jZWUK4NrDKUiZGWKSDyL9nH/g39+NHwM/Y1/wCCx/7POo/FT4U6p40/b98QpH8FvEW7XG03RPCfgm98W694Cj+Iha1lFu039qzKwggvUtGW8nuC/meQ37X/APBKL9jbxL+wB/wT3/Z1/ZC8c+JfD/ibxl8KNA8aweKNb8PrImjtqvjXx74w+JDy24mJlkggbV2gaWUKZGjLKZYwsroD+AL9jDxn4w8N/wDBqv8A8FUrPwXPcxzr+2d8H7HxP8vmtp3w98at+zjbTPHzkfaLlI4pZBgr55OGUEN/X5/wTg/Yp/ZH1r/g32+Efwn8RfDnwpY/DP49fsiWfxh+N10JHWTWfHniP4dxa34g+JGra95yXEF7YT2cT2txDs+xW1nDDBEkSXRf42/Zs/4Jn/Bz/gkL/wAEYP23fgz/AMFSfiX4X8W/Av4sfFCLxB8RPE/wY07xPf3um6L4sj+Ffws+GZsN9rbXy3/9u6fY3gR7aBbaK4ijS6uZFd2/KfwV+wN+1z/wwR8YdB+Fv/Bc79n/AEP/AIIj6zpXjbxrpXjxIvFV347k+HGqWVwl58O/E/wsfwh4d8a+Fbm9llfQ/GPwBbxJbWk1zLPpEGiyX91FpigH6Df8GT8fkfsW/tduen/DTulRn6QfDHRz6/7Xsfcj7v8AanX8Zv8AwZZeHdZ0r9gr9qLxNcIbbQfFv7Vt1beFBMS5c6J8LvBkd5nJ6LJeQIQT8+wtkZr+zKucD+Hn/gi98N/ht+2N/wAF4P8AgtF+078efBtj4w+JfwA+Nl/4L+Eul+MH0jxFpHgrSovih4/+GFhrdujGSBPFHhrwn8FdN0uNhEggtbq8NuVnkW5bxT/goH+z38J/gV/wddf8E2G+FvhTSfBdn8WLf4BfGbx54a8PadFBpLfEC8+J/wAXPAsuriOFYoknurXRbC4nlhjigRkj8u3RDEkX6a/trf8ABH//AIKB/C3/AIKRax/wVD/4JIfEn4R6L8Tfi5o9zp/xv+E/xyafT/DWuXlzb2lvfXyzw2V3DfQ6rFZ2jPDJNZXdje2sckFwIBP9r+bv2Yf+CEP/AAUu1L/grJ8EP+Cpv7dvx6/Z18deKNM8T6h8Q/i14V+F1744ku9Bk0XwLP4V+GvhDwPbXOk6fa3FjBMbSWDy7lrS2tbGe2H9ozXiSJ0AeEfFn9tL/gmz+x3/AMFcP2jvG/7Dn7BP7Tv/AAUw/wCCkHiT4ieM/wDhNobTUIta8D/Crx7Zy3Nh8SpfgYtl4E+IXjU3Txz3tnqVxa6bf29slw+m2GtxWjxIvy58M/jL8Zvjn/wdH/sDfFv4wfsNar+wV8Q/Fvh3VJ9S+FGpiS78T+ONHn+E3x90s/FTxaYrTSLaOa6hhOmkvpdvci30iCWea5l/0mv0/wBf/wCCVn/BXb9gb/goV+1p+1p/wSf1L9lz4meBf2xvEviLxF4x8KfHXVZ7TUfAWo+LPFT/ABGu7eMB7IzQjU7mSWC8i1SUy211aqbKXfG8Wb8DP+CJP/BXPSf+Co/7MH/BTb9qn9p39nX45+OdF8ZXS/GXw9p2peONHtvh58Pz4dn8If2F8J4Z9AtbG+kexv7m3giii0WK3ef/AEqK5eSSOUA+dv8Ag3S/Zj+BXxO/4Kqf8FoPiL4/+GvhjxN47+AX7SOtW3wZXxNpml6xpfgC28f/ABm/aIN9Np8aq6i8uU0jT7NmVWX7PAQhFzFEU8r/AOCRH7I/7Ld7/wAHK/8AwUp+GV18IvA978OP2fZPjZqPwd8AXnhDSNT8GeCdXtfir4M02KW3tb0XESNo9hcalBpRuVnaGOaS1GxBIlfvl/wRp/4JmftBfsB/tK/8FOvjF8fNf+Gert+2h8d9P+Ifw8tPh/fazfqmn6d4z+O3i1kvIr22tprOaW18UwSRWEsL3KiCdZZRJEbd8T/gnZ/wSo/aD/ZV/wCCwH/BSf8Abr+IeqfDu8+EP7WE/jSX4Wromr30/iuBfHXxRs/H4ivbXylisTHDZiG7YXE7STPG1skSotc4H5M/skaJofw2/wCDxX9r3wD8MtKtPBXgWf4LTx3/AIc8LIml6I7337OnwF8b3EkdnEY7WFLnVWlvDFbxwxRXBlaHy/MJbxe3/aw/4JXfsk/8FGf2hdQ/4J6fsMftH/8ABXX9q74leK/Gfin4h+MI9S0j4xeG/Aep6n4gutR8SQfA+Ow8CeM9Y1K38+6lgl1qO1ubgrBb6VbaqlnZW9qn7YfC/wD4JP8A7RPg3/g4i+Of/BUjWNR+Fzfs7fEP4ef2R4XVdX1M+Pv7Zn+Cfwu+FbxGyFs0Vvuu9J1BvtbXYtp7dVitooplSSf8uPgf/wAEu/8AguN/wRk+Nn7RVr/wS1+HX7Lv7S/7P3x7vNI1XT9T+Nuv+H9O1/wzYeEkupfD8d9bp43+CkMF9bW+pXNq/wBie/0y62RTQxLcwSX930AfJn/BJ/4heOfFf/BzhqXjTxx+yp4g/YG1L4t/CLx9qF7+zRNo1z4ZXzYfhWGF7LaS6doltGbq4tf7X8uz0+yjErs0VvZSK9unvf8Awal/DHwN+2B8df8Ago1+37+0V4Q8HeOv2kNa+MMM0y6n4OtjH4O1f4yaz4w8YfFXVdER0kit5Lu4lgtwkUf2iGJHgSUTMJJfpL/gnl/wRh/4KlfAz/gr/wDD7/go7+2R8Tvgx8bH8UeHviVB8ZfFHhLxVeW2qaJqOrfCfxD4C8OR21lNpdiZ7eFRZRefZRJaQIjRMqMpMXzx4R/ZY+PviH9v/wDam/ae/wCDcf8Ab3/Z31Hw/wCLvHV+f2pfgZ8SW1rQ9H8DeMDqWoys6aBrfgbxAni/4evqs13La39n9mazvmvbUPcpFaQ2HQB4r4a+FvgP9g7/AIOaf25Yv2ePB/g/w3onwU/Yv+Pnx++GHw5sNOOm+EtH8Xan+yF4X+J0tpBbjzYoIJ9SuLmeRYdsavO8g8sl5H+Sf+CEH7WP7Q3we+H/AMePix8OP+CK3xB/4KdfFD4rfFHxJafET9rW18RXttJFbajovhjXPEPwdnOq/AL4nBYZZvK1PULePUbeOe51aNpLJrZkVPc/+CV37Pnx28Gf8HMPxJ+GX7SvxY8Pfta/EG2+FHxmg/af+LnhOLWNW8KXd546+AWIbGd7m0ssXHm3GnaCI/sFsxaRrOK2trmLyE/UP4Uf8Exf+C1X/BHr4t/HPQf+CUt98Bf2jf2OPi9rl74h8LfCP49+MZ9N1f4U6zIGMDRxXV94eS4vIYXazu7jT9WlstUgisvtljDffa77UA5zz3/ggn8C/wBuf4T/APBVz9qz4hXX7A3xM/YL/Ys/aB+Hmpa/4q+D/jGKWDwT4H8c2U1nc+EofhvIbHT7WRpp21cSfZrJWhsr2a2LJYw2NrZVP2qol+Ef/B45+xZ4p8LuHPxc+E2hXHi2EqCqvrnwn+PfwSlm+bJDCOytzkZ2vGpXGCy/qX/wRi/4J7f8FIfgR8Qfi7+1p/wUq/a1+IfxG+NnxYtr/S9O/Z/s/itqHir4PeE7NZ/PtLua1a6vdEivbWKOO1sLXQbe0ttOhMX2t9RuoDdXf5u/8E1IYf8AgqX/AMF//wBrH/gphp1tdeJf2WP2UdPb4M/s5eLtXupv7BuvGlx4dj+G9rq3w9tHjS1imurFNe1VboL9mubXXrKY3dxLMlvBgtsT6r/2w6D+2Civ53vgT+2p+2JqP/BfP9qP9g3xv8Rfhx8Qf2WPCn7OUXx28E+HfB3g/SodR+Exnn8C6NoWgfEDxglpHfxak1xqN/LdWss11Ez32mSRxQje8v8ARDXMBlahZ2uoQG31G2tLuzOCy3oXaT64KkA47/L9BgGv4wP+CiM//HX9/wAEp/S0/Za0Jv8Avu5/bcbGfxHbv24r+1Sv5qv2rf8Agl5+0h8X/wDgvp+xt/wUW8N3vw/P7NvwF+FOj6B4xfVNelt/EWk6x4c/4W60sMFgYG+0LcTa9pzC8V/s9myeXdMWa4a1APzl/wCDtr/gqF8U/wBnXwh4O/4J+fB6V/Ddz+0d8KNS8c/Gjx4qwjUn+Dus61428Ef8K1ijVhJCuoSw3TXEyM0n2WNIojFJctI/8xH7eP7af/BNzxL/AME5f2Mf2Ev2IvBvxoWf4RfFcfGv4+fEH4o/Df4e+B9T+Kvja98At4a13VxPo3jHxTJJdFZXt4Y5n+wwafa2lpJJdPE0s/8ArYXvhTwtqGsWGv6p4f0C98Q6RaX9nYa9f6fpUuqaVp0n3xFKyMyQEhdyxmONOSUi3uK/B3/gvh/wSq+L/wDwU5+Ef7Ovgn4EyfBXw14p+F/xybxj4t8WfFaCYx6X4Cls7qCRLSSzsru6uo2fypr7Tmidrq2WSC2aAzS3CAH6T/8ABP79vj4H/wDBSP8AZ10P9pj4EWvjOy8Gaz4m1rwbd6d460GLQfEmieJvC7iLUIJoo5J7aeON5ovLu7a4ngmFwCqRpuSf7ufp+Nfj3/wU+/Z4/wCChvin9mn4VfC7/gkp8X/hb+zD418EeNtKTVbXVLPSfDmjt8HtJ8M67pNr4Q8IofAXxEtLOaK5ls5vLjsLISxW+YntHJeD9cdPgntra3truc3l2trtvL44UuR0OM45JOOQcDccZoA/i4/aTzP/AMHon7Caf8+n7M+tZ+jfsz/tbycde/v+df2u1/Ox8Qv+CSnxs8Y/8F/PhN/wVTt/H/w1i+Bnw3+GX/CPSeEWbV3+IF14lb4UeM/hZcwiJIDZSqW1aC7W7a+cC3gNuLZ7kXMaf0T0AM8tfU/l/wDbK/iq/wCDPDUD48+FH/BQf44+Kr1tT+NHxI/ac8Fj4iyShUkt0nt9Q1LyFRSwMb3etatMSWcodqFzkFv7Tv3/AJ/bZj8Mfzr+L7/gmJo1t/wSf/4L2ftqfsBeMtGTRvht+3yX+Ov7L3iLf58KjStX8a+KdL8OTzhWW4ufsd7r2krZxon2W+0a3NzKiz+UoB4X/wAGwlr4X/aI/wCCi3/BXX9pb9oPwl4ek/ao0X4s6PeeFY/Eux9V+HC+P/Gv7QJ+MFvoKzRgWyzywabZXhhQBoLN4xIiSvdJ2/jX4ffA74af8HjX7FWnfBLRvBnhmfxT8Evin4w+M+heEkRLKz+M2qfsx/tlxarPKsaRW6ajd6NFo8t5FbxRbDLCkttbZt4U5P4lfAWy/aR/4KoftNfHX/ggh/wUW+GP7P37bVldeJ/CP7XfwX+OXgbxR4N06Y2OuNofjXxH8NbbxD+z/wCLdP8AHQOuWcF/e7LC4ntr22hu4NTtUuV2/Jv/AATw/Zk8a/D7/g6D+Ddzqv7V8P7dfxU+H/g743/Er9sP43eFPC0tvofgf4tax8APjR8Ktb+HtxdxlraWez1K70XTLbyUgkkW6tILe1F3aXSp0rbE+q/9sA8r/Y1+KX/BSnTf+CvX/BVX4t/sl/sHfCn9tn9pDw5+0b8UvCms+OPjTrEek3/7Pujw/Frxfoa6P4LTX/Fvw2itIrmO1jsJ0sFtpzZaNA7AwuPN+5vhx+xh/wAFr/2if+C0f7JX/BRj4s/8E9fhZ+yVpfgfxZ4MsPjt4g+FvxY+CM+j+KPA6vLF408Xa3b2njzxP4q8ReJtf8IeIpLMolrqN5MLKKBhayiVq+7/ANsj/giN+3H8Nf2/vHP/AAUg/wCCRf7RHgX4YfFj4xHV7/4yfDP4uSsmianrPi5995JE39n6naCwvZWW5Wxu4YLmG/iRrKZQb0ah037Av/BEv9tu/wD23/DH/BRT/grP+1Da/G346/CKP/iyvgH4ceINVu/C/hWQQzxh2kl07R449PVbiUjTbKyVbp2DajLdeVaSWW4HwP8A8Ed/g94P+IP/AAc0f8FhPiRrttbeIdV+Cni79oLVvh+95IfJ0fxP4n/aHh0R2HUeZbx/2hFBMV3RtcqyZ3OK+hP2jfCmieFv+Dyf/gnhf6RpNholz44/ZK8f+L/Ez22AdU1wfAH9tvwv9okCBIzcvb6XZQzTBFe6+zxzPllIb9Gf+Cen/BJP4tfsd/8ABVj/AIKL/t5+J/iT4C8S/DH9sG+8dap4C8IeG11p/Gmjjx78VYvii8euNNbx2TfZik0Jktrm78+R1lQJAhdfQ/jd/wAExPi/8Rv+C8X7Iv8AwVMsvG/gGz+DX7O/7NHin4Oat4Kv01iTx7f+INc0H9ozQ47nR1iibT5reVvjpDP5sk6SRR6dcwC2uJbmINzgfyX/APBO/wCOH/BTvxN/wU1/4KtfHz9jP9gn4O/th/tAQ/HjxBb+J7z48fFDSPDWr/s16Qfih8WtK0TwZ4G1b4mfEv4brMlzBbPYMLDbcpa+HY0kZIUWFv0F+EH7HH/BcH4x/wDBaX9lf/gpF+0F+wB8Lf2TtP8AC8un+D/2jNd+Cnx6+CWpW/iXwXJp/inRvEGu614eX4//ABF1LUpJbSWGCeCxs5bnUEtYUuJb26CTwfoz+1r/AMEU/wBrz4eftn/EL/goZ/wSM/a68N/s1/GP47fZj8bfhD8TNJXUfhH8RJ40hlWZTa6ZrcIgnu4l1F9Pn0WRbW8H2nSLqze4vhd83+xV/wAEPv2v7r/goLoX/BTD/gqV+1d4W+Ovxv8Ah6YT8I/B/wAG7fV7DwTos9vaT2ls3+l6ToZi02ygupxbaXaaf5cryt/aE10kdk9gAfIH/Brp8MvBzftwf8F09W1HTNHuPGXgf9pjTPBWla180mo6fo/iX4pftVpfeQjt5cQvn0uK1mljAeVbWO2d3ES7PZP+ChX7aP7En7O//BWFr79lf9gP4jft6f8ABXm08OaXpdxH4T1PxTD4d+G1ja+HA8EjRwi7tZL2LSLgRXs0empFp8N4Fe+s1vLRJf0K/wCCOP8AwSo+KP8AwTk+M/8AwUo+MfxQ+Kngr4g3H7a3xv0Dx94Y07wVDdWv9jaPoPiP4weJrSa+F/5SR67rbfGURmOFmhT7JbyNhJ0aX5F/bL/4I8f8FAvDP/BRLxx/wUb/AOCWH7UHwy+FHxH+PXhMeG/jF4N+O1tdyWqSyQ6dG0tj9l0LXEltWj03T3t7RraO5sLi1U28jR5kuAD8Jf8AgpJ8Xf8AgoN8af8AgqL/AMEYvin+3j+xR8P/ANim4vv2s/hXp/wfh8LeNND8d+NfGNjp/wC0F8Cj4g/4WV4j0HVbwL/ZsF1YNp0DWthth1GUxWiW5ke6/Wzxp5s//B5P8IY+v2T9jbUn7dD8EPGZfv8A3pOefoe9eP8AxU/4Nx/+Cp/7THx7+CX7a37S/wDwUT+EXxA/ae+H3xG8Ga1Ho7+Ctaf4d+B/AngvxLF4i0ix8ASQ2unh7iO/hk1J4m8PacJGuQ0t7c3USlP3Qm/4JXeNbr/gtRB/wVQn+LvhyTwTbfs7J8GbX4TnwhKdcjCQyQLIL/z/ALKbdBK8yzfZ1vhK2MAjyFAP22r+Ur/gv5+0B/wSx8BfGz9k3wH+15+yb47/AG1/2ztLS48Ufsz/ALP/AICk1iH7do3jjxjH4c0iP4hEaknhDXfD3jvx14Rltjo02ma3ql3Npt3HHpLiBbif+q2v52/+Cw//AARo+Jf7anxz+AH7c37I/wAeLH4CftqfsvWei6V8NL3xnbnUvAOsaZ4U1/xL4w0iK4H2XUXsdTF7q2oYlWzurI2E9wb+EPBKzc4H84X/AAcDftOf8FU/2rv2HdE1z9p//gl7ov7Hn7MHhP4s+CfEWn+OvFHxM0f4g/GrS/EeowXlpbRwxG40q80eDWI57u1ud+gW9zcw+Ut8wETC0+jv+C2vhPQ/HXir/g1B+H3xBjh8Q+HvHWpeD/BHjvGLs6tovizVP+CfVheRZ+VpYruM3WTuCzwyyIQyOxb6D/an/wCCC3/BZf8A4KR/C0w/8FGf+CmXwT1bXPhwn9q/B/4QfCj4TRWnwd/tZGZb7VPH+u6N4U+Ctyt3d2Wy3gnOha41lHFEbeWFE+zr+gH7U3/BGT45/tEXv/BCBk+NPwvguf8AglJJ4Al+MGqXsPjOLUviqfCcH7N3nah8PTbwO6t4gb4C307pqrWbRy6pFtuZBay26gHiv/B39478T+Af+CWOlab4PuZbKz+K37U3wg+E3xRuYVxPe+CLDwH8YfiXHZADcDA+uaFpsly2NwQsFI2bq+EPgBP/AMF73/4J5eAP2T/ht/wRM/Y08Qfsq+NP2dbHwYq6t8dPhPp0fjnTPG/hq2kb4meKNC1v9qK31GWa/EjavJFqccupv9qMiyC2FvZ2v9dv7b/7G3wn/b5/Ze+Jf7K/xqhvV8DfFC0iRtT0IxHV/DuraZrC63oPirRnIZBf2d5b284Mm6JvNeA7RO8ifzJeH/8AglD/AMHDvwd+D5/YR+Df/BRj9n6P9kCK2n8LeHvizqWj+IdN+O3gz4YXLyuNOsY7fSZri3gitZpdPnhsvEs7yo05g1KONwy9AHy7+zL+zZp3/BNb/giJ+0T8Hf8Agvp8Itcj+At3+0noOo/Ar4FeGPijb6n4/wBU1/VtDBWLRvE/wZ8a7Ill1C3urlWk1FtNtreK6uby1VHt4ouh1j9vf/goJ8bv+CSXxA+D/wCyx/wQaX4NfsY2X7LviXTLLx/8YP2gvDF14A0v4FJ4FOuS/EjQvCHxJ8H/AAWuviYotIbjxHFPpsmpecUF7D50UkoX9MfEX/Btl8I1/wCCPs//AATa8OfFXxAPiPafEC3/AGl9P+M+tN5mlSftNr4Rn8NS3cegwr5uifDm4twNMbTbaR9R+zTvqDXct7vgX5k0D/gkr/wX/wDi18BdP/YZ/ae/4KSfsyfCb9kXSPhro3wnTU/2cfhvL4q+JPiXwF4Z0KLw3o3wznF74H+BEosn0u3isrtxqSyS2kLxeZMzC3YA/P8A/Yl/4JbePv8Agqt/wbafAH4M/D3x9oPw5+JHw2/al+LnxR8Dt4uWUeDvGhiudUtZrC+8uCSSHzbbWJxb3LWzQWlxDeveQ+S3ltpfH39tTx18KvAvwP8A2eP+Dhr/AIIvi++DHwS1/wAOaT4C/aN+C7XemfDvQboW/wBlNzpVv8NbiDwZPbz28SWv/CP6J4ohN7vu7b+zory4N2/6K+Ef+Dbf4geJP+CXXgv9gb40ftD+GNC+LP7Pv7TPjj43fsrfHr4T+FddePQrLVrby49N+IlncfYjOb66ub6eV4rmG5sPK0yOC4vLmyYNzXj/AP4JSf8ABef9u3wT4Y/ZM/4KIft3/s6237Itjqelaj8RtV+C/hu91f41/Fm08JTrKtpeyXnhPRUnumuxFcTSC706D7XHGbnSpXK28oB+jv8AwXs174NfHD/gg1+1X8R7LVbHxP8ADvxn8C/hD8Uvhr4oTMkeqDVvHfgDxJ8LddgKhWc3E95ptwm4K5S4lBCyDavvn/BCPxDrPjD/AIJBf8E//EWvFf7Si/Z28K+G7duhbSfBD634N0Tfk58z7FZwAAdVKY25Ib8jP+DiW507wT+x5+x3/wAEVP2RtDnuvin+1Jrvwd+Cfw58A20qX914e/Z7+AFtbRWtxdy3OFkVLjStDinn3/bHsLLUZI0R4o3r6z/4LAN8e/8AgmX/AMEQvCsP7F/xz1T4YeJv2NPCv7L/AMLbbxo2m6FqfiDxv4C8LTeDfgslrL9stLqCO6u1u7O8ki+yu0sdncRb4yqToAf0g0V8zfsn+JviL40/Za/Zn8W/F6GGH4veLfgH8FfEPxaHlnTwPiP4g+GnhjWPiBbvpfzqkkOqSXiCE58gNsjEYhda+ma5wPyU/wCC6snlf8Egv+CiR7n9mTxwB9XAA/n68+i/xfBf/BHH476d+zH/AMG1HwS/aSl0G78Wwfs9fsz/ALUPxffwvEVSfWo/h78UfjzqtzZljgJHcx2V1FKQy4gLMCCq7v1w/wCClH7MnjT9sD9hb9p/9mL4ea94Z8N+NfjZ8MNW8EeGtZ8VQzSaLpktwbeVGuVtg8yjbFLEsqq6wmfe2xSzp5b/AMEkf2O/H37C3/BPb4AfsdfGbVvAnizxx8I9D+IGj+I9W8AnWtT8CaxF4x+KXjTxaht5Nd8NeGLmVY4dYFnOl1Y203mQzFoTHKjUAfwGf8E5v+C0v7Mkf7fXxw/4Kcf8FRU+J3xM/aTPh5dK/Z28MfDPwFpmrfDf4aQjzIkVEfWrGXTpbOyZbPTNQWKeS1aXULyVp7i8VLX9L/8Agzn/AG+fgz4K07x3/wAE+NZ0vxrH8bvi78UPGPxu8J31lorXvgWPw7oXw30mO+Sa5t5ftWnS/ZdHkMaywCOYS25MsMIaRf7vdY+GHw68Q/Zjrvw/8C621pb3djYf2l4P0XUxYaffEF4IlmikEcMwQeatusYfJ2hcu7/hh/wb+/8ABJT4nf8ABJz4FfGD4ffHu/8AgD40+Jfj34qy+KtI+I/wek8QanqEvgZNA8O6NpWga1rXjTwb4T1BFjvYL+8hs4IlhAvGB+3TBblQD99dR1HT9BsL/VdVv7Wx0extWvr6+viLDTNM02wG5yXbKoEXLfMQpAwMfIr/AJVftofsffBj/gsb8A/Aa+Af26fjh4X+A9//AMJfHqOr/sQfG3w1D4C+Oehat5ejtoHjW5hh8WeDvGXhzw/PE8jWrq8RnkmDvGht0W1+wd8Ef+Ch0GgftY+Ef+Cp3xT+CH7QOgfGTxzqOn/DLw38L4NVk8J6P8HtY0PxHpHiTwTcQXPg3wZcxRX1u8MbWc8F7eRIl0JNQjnngFfid8LP+CXn/Bb7/gk1r3xW+G//AASv+L/7N/xv/ZH+IWsa54l8F/Dr9qG71G21j4Q3Nyd8Ygmj+wpqFyqO8F19mv203UEgtnv7RLwXN3cAHE/8G+/xE+KX7AP7dX7U3/BDPxx4N8HeM/C/wp1nx58avCfx+8O6V/wiutavpMK6PNpt98QYkeSK5g1HT5tMisHkV57CeWSCN5rWATX/APapX853/BH3/gi94u/Y2+KfxV/bq/bK+JVr8bP+ChP7REviq88feKNDkkfwR8ObDxxrEeu+I9H8OyyRWovbm8uIolubzyLWzaCFbWwtjbhJLX+jGgAooooAKKKKACiiigAooooAKKKKACiiigAooooAKKKKACiiigAooooAKKKKACiiigAooooA/9H+/iiiigAooooAKKKKACiiigAooooAKKKKACiiigAooooAKKKKACiiigAooooAKKKKACiiigAooooAKKKKACiiigAooooAKKKKACiiigAooooAKKK/CPxV/wAFiX8Gf8Fsvh1/wSOi+BSXNl8Q/BjeJ/8AhdC+Lx5kV+/wo8X/ABllih8NG1Mf2VINLks5WN19oM05lhjaBo/IAP3cor8Mv+Cnf/BW4f8ABOf9p39gf4GH4Lj4kaF+2l8RtS+Heo+MD4zXw3d+Brmz8a/CzwQs1tC0LrdEt4jF3OJ5ooZxZ7Q6urw3Hxn/AMFAf+DjW8/Yu/b/APGv/BP/AOHn7GXj39o/4oWvhnwJpfw1ufA/jdjqfjL4xfE3RLXW9A8JT+B4tHvJX08/bYopJNPuZNUldJpLa1iRowwB/UQYAJ7c+g9fxPYfj+fH3ag4th3Ob36DH6jp/u4x/ET8v8t/7JX/AAcAfH7XP25PAn7AH/BRr9hG9/Yl+JnxfSytvhHqFv41lv7SaW9ilGnxag11bi3RNS+zvFp8um6h5CMoiu1BeG3n+jf+CmH/AAXN039jP9obwP8AsX/s2/s4+Lf21f21PH1tpupR/CDwjqc1nYeEknt3mso7ua30vUbs3N5DFNdRR2qQhEUy3dyi7hEAfrX8Wf2vP2Y/gJ8V/hL8D/jJ8bvAXw9+JXx8ujp/wl8IeI9TTTdX+IOpLqegaDFp2gx8xySvd3NtZskksaN56ZlG0hvqD/SP8+XX+az+2n/wUZ8X/wDBQP8A4LQf8EX/AAf8a/2RviF+yR8df2cP2yf2dvAvxi+HPjrVU1W1kvfH37Tfwg1uA6R/oVjP/Zxit1eOa7hDytdNh5U8tYv6jf8AgqD/AMFzIf2Nvjj4P/Yr/ZW+Afin9sf9trxraWOoj4U+BvtupWngyO4hLWy3iWdjeXrXdxFHJNFBFb/6NEd980OH8oA/f7ViWFswINzZ7TeYH8JUYOehBO5hgdDyWAG11hf39zP0BB/AY75zxx7j3G3Ffzd/8E7P+C8WrfHv9qcfsK/t6/smeKP2Ev2sdc0jTn+Fug+J4/ED6V8R5XgmkXTIze2GnXMF/KkDXNirTT6deiO5t7a5EkF4bL59/b0/4OQfjB+z9+3n8X/+CdX7Mf8AwT78WftKfHL4e6loGkeFZNM8a6/qd94/1D/hBbX4m6xc6d8KvBXgy+1Gc21rcoRLYXj3U/kXVxJamNreBugD+uzzF9D+f/2ujy19T+X/ANsr4L/4J6ftG/Er9qv9lX4WfGn4x/AjxV+zJ8RvF1v4q0/xX8G/HQ16PxF4dfwV4iuvBvnJF4gtrO/ht7kwrdK19Y213KLgGaITmREw/wDgo1/wUO+C/wDwTP8A2XfEn7Snxgk1jxAllryeE/AvgDw4Qdd+IfxK1WG+fQ/AGilomjiAW0upZ7mbFtaWtlcXc5KRMlc4H3RoYhtYHsoxKbWzK2Njb3W3zMJ1GW45HBLcgDArbr+L/W/+Dln/AIKD+Dfglbftb+Pv+CNnjnRf2Q72XTYk+Llx8XtV8NTvDcTPbwSi1utAu7uOOW4WWGC4ls47V5VkSWbeHr+pf9lj9qL4Zftf/s1/CX9pr4N64NY+HHxn8Cab400NVlH9p+HVMckWteDtYh0j97Hr/wAPvFKy+DvF0Krtiura5i86YQNNcdAH0OontZtQGo3Nnere3YC6f6KQNoAO4jgfxfjnAVflq6/a7/Z1t/2nrH9je4+MHg+6/agvfDR8ff8ACmzfsfEqeBCjuA0p/db9imZUZwWjVmKBFLV0v7S37QHhz9lT9m74z/tHeNYm1Lwn8Afhf44+JWpafpas0mqJ4Vt7q4VUVSWZ5XhWBAo3Azl1BYBW/lf/AODe34Wa/f8AwT/bf/4LkftEaTH4r/aO/aTufjv438GxpHbRXen+APBYvvEHiRvAaSNIYYb3Vbe4021mgjSaWw0uysJmWRZZJQD+y7SoWAu/PN1u/tZ2XdxkgDaThh8mfvfgRtBNbImguISc8EdO468/z6H3wvG7+Gv4Yf8AB2R+0n+1EU+H/wCxv/wS18VfGX4y6fYeKvFnjvwha/ErXviLo+meAtL4a+t20jQra+VwGU3aTbbZ1HlWNqwbypf6FP8Agkv/AMFdfgv/AMFT/ht441jwn4L174KfGD4Java+H/jF8G/GUezVfBwL3AhuLeXyLNX06V7W8ti0lrBPY3Vu1pdKtwk8NrzgfsBF5vzZxn7Sf++Mc1Q1ELaWtoF5Ed5EBx13eY3qO/sc+2K/kU+I3/B0L8VPiH8XfG/hH/gmj/wTE/aA/wCCgfw4+FbQ6f40+Kfge28fOPtUvl+Y9vonw1+E/wASjBa+acwSX0lrJOmJ4rZYXIW3+0//AMF8/gl+1r/wRJ/bI+Ov7PXwr+NF3451LwrrP7Mfxh8BKB/bv7L+o/tDfD/xv4f8EfGPxnr0Kz283wee/jhitr+wcpcahP8A2XJaWflvLOAf1m6P4g0nxJDM2h3dhrVmRt+3WOorqmmkkZ2lw+3Ocnaitk98YNdPNMsIyef6e/8AOv4YP+DWP/goK/wg/wCCc37S3hT42/Crx/ov7P8A+x9a/Er44zftIsk2o+AtV0242XWufDC0DW+X1iyitZbyygtTPaOjymYxPCht+/u/+DsL4yt4Xuv2ifCv/BK7403/AOw/YeLh4a1D9oDU/GOvO4k3YXZOnhmXQVkKnzcSa19niQmOXZcB4kAP64dR/aE+Avh341eGv2c/FXxT8A6J8d/Hfh6bxZ4S+Geta3o2m+MfGmgaYZxcXPh/RGMFzr2l6CzNG7QC4lilwQWYM7fQtfx/f8Fv7LwV/wAFGf8Aglt8EP8Agrd+wh4q1K3+I/7HN5d/Gj4d+P7PztB8caV8O0mi0b4qeG51ZftUd5pd1pdhqtzp6A+c+lyk5ieeOv3l/wCCXP7b+jf8FDf2FvgB+1Ta29haeIvGvhuaw8caJDxDpHxN8KmXQPHFnC42hooru3upowI9q215FGAAAKAP0coqCHPkxebjdgZz/ewcde+KnoA8x8f/ABP+HHwe8I33xC+LvjrwL8KfA+jDOp+N/iN4y0PwT4R0v7WSVOs+JPF9zoFjZ+Y6/uxcTqXZcZLoWTY8Pa/ovi7Q9G8UeGdXsNf8N+ItL0nxFoWveHtSi1bTdU8P6pCdX0TWtG1fSxKNb0PXYDFNC8crLc20/mRtJDKrv/nef8HB3j//AIK6/tkfBD9oP4lfGj4GWv7KH7Av7Ivxo07wrY+CdR1fy9Z+Pvii++JFz8NPDXxIEkqGbVoLdb2JoFt/I03TY9SdIftdxO8if21f8EnP+UWn/BNT/swj9kH/ANZ58E0AffNxd2+m209zdXItLSzG68vr3ptGPm3FgMfMvzdPmG1CSRWJ4c8UeGvGOhWPijwj4i0XxX4dvrRvsGueENV0rxJpGoxsvXSNZ0Z54LgKRjzIX8onGNpBNfxNf8HO3/BVvxjr3/CZf8Ep/wBj77b4j+IV34S1bxd+13r/AIS/0nU/DfgXwtocnxE1b4cW86QtLE8+kvHqGpsoaaG1lTTcRXF4rz/ql/wak3ouP+CK37OiE/Na/Eb4+QEDt5/xd8YzKe/Be4I69u+KAP6LP+vn/Pp0/Hr/AIU+5axtVa6n22kKgN9s3heT2P3mGf7x69ABgmtLzF9D+f8A9rr/AD/v+DnD/gsprvxJf4if8E4P2Or/AFnWPB3gdWuv22Pil4HaT7JLClxe2usfCFZ2gETW1tdJG+tyvO8dxd2w02D7TDa3NxbgH99FpdQ3Vsptp7S6yCftliVbTgR2LI7p09GfrnI6LuV+Gv8Awbd351b/AIImfsC3JOZLbwR8S7UZ6N/ZXxy+K2j84xjiMduqnpjFfuVQB498Tvih8P8A4SaDbeJ/ih478M+CPD51XTdPstf8ZeI9H8NaTJqeoErGguZPKjLHcSEkbJ3FslTvrpriaG6OoXdpb/bBeWem/Yb4AHdkcclQRg/MSNvPBzmv4a/24fF17/wXd/4Lm+DP+CckqpafsZ/sF+LfGmufGdYNR8iXxnrXge/stG+J8kd/GvlpPLeGLw/YtGlwEgF95489oJX/AFq/bk/4OQ/2Iv8Agnf+0l48/ZC+IHw0+O2p+MPgdpvhCK5fwTofh8eFHGseC/C3iTw9oiyS3ay+Stld2aiYQx26NvEUpQokXQB+nv7cP/BOz9ln/gof4f8Ahpo/7SPg/VtQ1L4PeL4fGHwz8ZeD9W1nwp458KavCYm2xvHEs3kzyQW880Fw11ELm3iubdIZPNEv354ZkWDQdMt2N99qFl9zUSP7Tb3YbecE55x0ztOCK/mr/wCCdP8Awcofsl/t8ftKaN+ypJ8Fviz+zr8RPGceo2Xwxj+JT6Jq+m+KZvLlmSxYRGRre9uEt5TbQTLi5MUsaM6R3EkX3z+yd/wV9/Zw/aj/AG7/ANpD/gnf4E8LfEO3+LP7K0vxEg8XeKNd0vQbLwTqNx8M/HcHw+1yDwo1teG4VBfXkJilms7aOSHzCm9FlmQOf/aP69mfr2/m/a4emza+cfT3/wA/pXNWGueGtQvtW0vS9b0i/wBTsznVLPT9Zi1DUbcBMAatFGXl0UsxwFlEQ6FShAWvzi8Zf8FR/wBnj4ff8FJvhV/wTE1bQ/iHD8evij4JuPHOi+IbTQ9LXwHZWT+H/Ffi2LRp79Z5LhriTT9GvFaWKzaOO5SJbibd+8u/x+/4Jkaz/wAEofAP/BVb/grD8QP2ePGn7Sfg39ozwTf/ALQWsftaL8eI/BGk/s4eCdO8M/tJPq3x4134XXWmQHVooovEVpAY5Ndkki0/RYp7hES3uA1c50H9Y/8Ao/8AnzKlfp+NfyFar/weFf8ABPPRPF3iDSdM+DH7Wvi/wTpGs3OizfGjRfBPw5awm2EESRWJ13TwIHZBJax3CNLcQ+Xcfvo2jav328X/APBSX9jzwX+xjZ/8FA9X+MFhL+yvq+jeH9f074iaZp2t6jcao2r6z/YaaTF4ZW3+3R3zXv8AxLnsWRJY7mOdtkqpBJcAHv8A+0d8AvAf7U/wS+JvwA+J8niMfDf4teFtW8FeME8J6y/hvVNR0bxFDNo2s6WLoJM0YeI4kd4nYq5QcgiXS+BfwN+Gn7Nvwe8D/An4J+E7TwH8MvhtoFhoXhHwvZszvp+mWT7mLytJK880shZ5Z5GMk0ruxKgrHX8p6/8AB5d+wZba7ewP+zZ+1VceDk1y9sbT4h22j/Dea2kxtPmR2I161KtJnesLTz3PlsGkkmXBr9t/2q/+Cwn7IX7K/wCxT8Kv28ta1Hxt8RfgN8b9U8I2Pw4vfhb4fGo6zqR8YxXFxG7w3dxpyWv2ZbO/F1HcTRzyXlsbO28yQo7AH6HeCvhf8Pfh3qXjjXfAfgPwf4L1j4neMj47+I+p+FtF0bw/deOfHmpaPoGkTeLfGk+lokviHxFNb28EL3lzNK10kETytLO6XE/rlfyPeLf+Dwn/AIJweHfGR0fQfhR+0v47+HEJs7G4+L1l4L0DTdFWYj95GumXWq21/MInJCCMoZGBMcCEsif0B/ET9vr9lP4W/smaf+3L41+Luh2n7LfiDwn4R8caR8SVsdY1aDWdJ8cSRJ4YOj6NDDNeGXUGnhFvax2zz+cJVkiUwvI4B9vVizzD/R8gZe8AsvfjHPsMn8OOwr+SvwN/weL/APBOfxN8QIfCXiL4X/tDeAPBVxfNpsXxY1jSfDl7p4dMuHutMttQa+tkyuJfPk3xx87DgV+zn7aH/BXn9hv9hb4C/Dr9oz4r/Fe08QeAvjLpmoa38CrX4ZIfGupfF6EWdnraz+HmhxbraSfbrNXvJ7qG2s2uTG7NNE9rAAfqC/n4tvs/3cc56Y75z7Z/ztrhfDnjjwZ4w1rXtD8IeLdE1zU/Bmqf2b4507RNS0q/1HSdYKMw0fXowGkhYBm3Kdkxx5eUJyv84f7F/wDwdTf8E9P2uPjP4b+DXiDwp8UP2ctf8U3K2PgnXviz/wAI8PBOsanqDhYYJNW07VBHpsk0h8q3lu4Qju5SNlUu6fF3/BQt9U/4Idf8FlfhT/wUW8FT6hZfscf8FAtS/wCFZ/teeHI4oLnStP8AHdsZZDqUUKJIIWWNYPENmQIbSwaDWoJBO0ySKAf0d6r/AME1f2aH/b58N/8ABRzw9p3ijwZ+0hp3grWPAnjG+8EeI5dG8I/FKxvbe30jTD8R9BjjuIb+9gtokt0uIkh+0C0tBftPNY77j8qf2lf+DUn/AIJV/tI/Ea9+Jtppnxw/Z1n8QzXV74n8GfADxz4a0nwZrGq3cfmS65p2heMvA3xGh06aa5lmuJRpf2W0madmNlbKqxt/TnWbO2YYLnuuD27j8B/Qe+cUAfB37AX/AATn/ZR/4Jt/C28+Fn7LXw2bwtaa5dWF74t8Xa1qI8QePPiLqlhEYk1rxhrwXbI8Qd4rZIUt7WGIqqWiMqBvqDSvi98Ktd8Q3HhfRfiL4Jvtf03UNS07UvD+n+M9El1nT9X0vH9saRqmhJK0kTREnezx7i29o9ije35C/wDBeef/AIKXz/sead4J/wCCZfgvxR4t+J3xM8b/APCKfEfxN4Du9E0zx34E+FN5o960knh1p7qykJu7uZLO4u7S4W8srZ5ZoPNklWCX+bD9qX/g2x8HfsYf8E2viP8Aty+KP2l/jbpn7ffwZ+Gp+OPjTxPp3ifRf+EFm8eb0n13wJo00Vlb6i4jklkhS/bU5Lq58hAwezl8pOgD/QYjlmimuAbY7cqRtYc46c4PBz+HfPIbjNX8ReGPDuo6dpmueIrGz1jXXK6Boeuaqmm/2lqac40jdzksWTYgcqWz8uSa/nT/AOCVf/BU/wCJ+tf8EKJv28v2m/DPin4t+LvgHoHxK0LUv+EXltr/AMd/GvT/AIYTPBFeTM6pDBeXSS7bu4bZblbN5pAhWQT/AMi/xW/av/bs/a4/4K+/8Eqf2qf2wPBniX4TfCz4w/tTfs9eJf2Wfh15bw6J4a+A0n7SPhTSJzZRtsllV2ctNd3qpPdv5khht8kznsfP8f8A7mB/qRahf2/n2w+02dlq/vzwex5z0Pt7k4O3QNvPcWxJOLu9Gck4AAB9u3HXH4dGW40+3+0fav8A6/8ALHt/LI5avD/2pPjvo/7Kn7Ofxr/aO8S6BqPi3QvgF8HPHfxR1zwxohhTWvEWj+BdAl13WdN0eS4R4Yi0FsEEs6SRo5VHQoDtAPcbS6g0xLHTdTvdKt7sqVsYlO0kAEHaHKgcdNpXd05JzWlf2gup9P8A+nO7F6f+A7h+pY9PTHev8u74/wD7Uv7d/wC25/wVW/4JDfta/tVfBTxD8DP2f/it+2D+ztZ/sffDZd6aSfAnhr9o34Ui8fEqWb3VxfSXlnLPdTWNrM0zH7Lbpa7J5/8AUTvbhrYQCADknjqNvH9fb8Vx83OBYnAaCeEf3fYcNz6/X+eOAK+ef2nfgb4M/ai/Z1+Mf7O/xK1HxBpPgP4xeANX+Hvi2/8ACWonS/FCaR4ngl0TWntpkjkEDlZDGz+XIJYXmUAYAbvviZ8QPA3wa+HnjT4rfE/xVp/gf4dfD3wxqvi3x34s1PUDp2jeG9H0iKXWtc1meQiQCMLudySpwDGoZ3CN/LT8Vf8Ag8D/AOCbngrxZrPhXwT4B/aC+L3h2wxYSeO9B8N+GdJ8M6jIyAv5EV9cxX00PzFYpVtVSVeRGnzovQB/Rr+xz+yR8Dv2Hf2efAf7NP7Onhe48MfC74fW8n9npe3h1HV9W1DU5H1XWvFms62m7+3td164m8+6ulTl8IEjgWOJfZrT4d/DjTPHesfFjTPA/hS3+IvifRdM8I+IvH2n+H9HHizVPDOlPJNpGkav4gj23c+g6I0sjLbS3E0CMq+XEoiRG/OHwj/wWK/Yb8efsC+Lv+CjvhPx7q+ofs+fDbThP43tLDR5j498O+IoZLXSx8P9X8LfZy4vXn1Cz8qMXTJMksV1DKSpRfyJ8Xf8HiX/AATg0Ww0q68A/Cf9qL4pCQZ1RbTwJ4e8Or4bVRsCyzX2sCCbC8ARBG28AFT8wB/W1P2/D+tYivNYWOnrcwBmQgOAR8p6gHkjJz0+bpjI6V8X/s1/8FCf2U/2t/2TY/2zvhb8UdGHwJ0jw34h8VePvE3i1o9A/wCFTR+C9Gj8QeN9M+IySjy/Dms+BbCX7Xeku0K20TXVtNPABey/gL8Sv+DtL/gl74k1vxx8Ko/C/wC0JeeBdS0fxb4Ng+Mdt4Qs7PwbcXFxbmELbae+prrKxSuUe2uH0xibcQs+9LlDQB/Vj4X8aeGvHFjDqnhDxH4e8VaVuazvL3w9q0XiHTg+3IQyWzFOTkbizcMQ+QM10c9vARc23b7Efrx07n0//XkFv49P+DK3f/w7h/aWzn/k93V8fT/hRvwAz/47jP8A+uv6yvi1rHjTw98NfH2rfDLw/ZeJviHp/gzxLqPgPQJHWNNV8WadoztoOjk8DM0xAwSoIJQKAfmAM/X/AIyfCn4buNP+IXxT+G3hDVyA17H4u8b+HPCkgPVWxd3Fsg4PRmDD2yRXoej6xoev6RY67oWp2msaLfWJvtP1DT9Q/tLTtR00qMOkgdo3UhuMb9rLtLkq6V/Bx+xL/wAG0XxQ/bsT46/tM/8ABZ7xH+0B4U/aN+I/xCuRoWneF/HHw1t9SuI44j9p1C7zb+ILJZpJgIbPToxa2TWUCmONbiK8kuO+/wCDYD49fFT4Xftn/wDBQb/gmBo/jjV/j5+yp+zvqHxY8XfBvx1M8CGx1L4ffG4/DVpNGnka4QaD8Y7e6mv/ALPAzwiaxaSGZYLt0iPY+f4//cwP7dPGfjjwb4B0O78Y+OvE3hrwV4W05f8AT/FnjDWNI8M6PpakfL52sa1JDbp5m1gnmlVfBw3ymt+aT7XZGfTpbW7tbzof4GVu6su7PPUHBHt1X/Lw/wCC8H7bv/BTP/goJ8N7j4xfEr9n/wAdfsu/8E9/Avxv/wCFTeDfAXi2CfRdV8UfFK3hu5zqnjt54bea9u4LeC5ZWijXSrEmUWM16zma0/0Xv2CrnTJ/2Ev2IbmwWZobv9kL9mz7Btz5i6fe/Bjwk1sTwV4jVWY4yHUdAaPY+f4//cwPs6vnXxp+0b8APh14nj8HePPjZ8JPA/i3Wbn7Fp/hHxj8TPBnhvWdTbHSPRdXljmJZSeiHzRkEgthuK/bZvv2jdP/AGTf2hr/APZF0C58T/tPQ/C3xLZ/A/SWfw9pm/4l3lnc6Zoered43ntPCKpaSSLen7ZIkEkUckMhRLnev8jn7FH/AAat/Dj4rfs0+LvjD/wVX8Y/GPwx+178R9b8V+LdZvdI+KOhzQ/C6xNy00GpXhSLWLLWNQutpu76GbUZreFTbW0Dmy+zogB/cxDcQ3I4x+P+f0I+mc1ar+Lz/g0X/ao+L3j3wZ+15+yz4q8b3Pxb+Ev7O3ifwbqfwk+KN2XcHTvHUusW8mkpJczSSyRyw6bFqyCZ5HiDmESMgeR/7Q65wPKviL8Ufhj8IdB03xJ8VfiV4O+GXh++1fSfD1lrnj/xDofhfS9Q1fVJM2+jC51+extzrOtHzVFspW4YDdGAyybvUvMX0P5//a6/hj+K+sH/AILhf8F/tD/Zqv0uNf8A2FP+CblxqWq+NdBZnbw9438feC5rmwuZJnjCSzjUtcki0u3dSsqWum3sMi+VdQPX7Eft+f8ABwR+zx+xN+0To37H/wAPfgX8ZP2vP2iAVXxb8NP2ftMU6l4N8yGORbZ1kgkluLtlkV5bezjb7NG6S3M3kt5igH7+Ge3823W4nX7V9qwq9M8EY7ADHt7cVqvLFCMMQo9P8/l19gGx8v4u/wDBMX/gtl+zR/wVE8Q/EX4XeCvCXxI+BP7QPwntZdS8cfBb4xadpGm+LNJ0ux1iLR9V1TSprO5uobtoJrmCG+gMUd1p/wBoha5tYttw7fLH7W3/AAcr/ss/s/fH3Vv2a/gX8Cv2gf23vi34Pub+w+Immfs/aH5ul+DZbUgTxfbJ47xdRaOQCOaS2hRLWQKJrsNJGXAP6T6K/H7/AIJd/wDBZz9lH/gqdpXjWw+EcHi74c/Fj4Z4bxt8FfiekNj490fSJH8mLW42glmt760M6yW8ssE3mQXCvDKRsneD8nvj/wD8HZX7M3gjxt8SvCH7MH7L/wAef2ttC+FqXd14w+Lngo2mmfDC3jQlLi5aWaK4ujZNKdsd1c21rFIEl+zLO6XBgPY+f4//AHMD+uKiv56vC/8AwcSfsReMP+Ce/wAQP+Cg2i2vxDvvD3wm1Lwf4N+JfwMij8P3Pxb8CeN/G91HaWNnJNJfm1njcTy7NUFwlgyWU8hW3jJ2/o58Lv26fhd8V/2BdH/4KI6doHivRPhdqH7PPiT9pC48OSxaVP44svCPhfQPEPiLX9JkVJWgmuraGwuzBJDKkLMI5N8JlKMAffNUJpYLOAzs9vbWlqCSxwEUDjAwqqnXoA2Tz2AX+df4Tf8ABw5+zl8RP+CZ/wAXf+Cn2pfA/wCL3hH4ffBz456V8D/EPw5t9Q8PeJ/Ht1rd+3wwAvvtQurSyWCSLxLYpN9qaEpBb/vpjJLNcW/jv7MX/Byj+yZ/wUV+K0f7LnhP9lb9qRdC+JXwz+LV94o17U9D8FT6XHoPhzQpH1ErBBrkj3hl0+O4t1uUkgi067uLWO6jnlO2gD+kP4b/ABT+Gfxb0K41z4T+PvBnxE8O6dqs2g3+tfD/AMQ6L4n0bTtX0yVBq+im60R5IlkjK7XQM7nzPMCxqED+l288NxDm2I244Hp+g6+559R96v8AN5+IP7d/7EP7Nv8AwQE+OXw5/wCCWXhz9uXwfZftMftMap8Oda+MnxchsrbVvB3xFsP+FfeNfH2j+IfiV8M5bOyluNd/Z7s0t7WwsBcTNZ3l9PcRkQ3FfY//AASr/wCDlX9nz9lj9gH9lr4ZftNfBX9qPUx8P/tfwV1j45Wukw+LPh1M1jKJopk1OfUrea7kjtHt7UaSsF3qES29x5czoJUQA/vKor4B/wCCgv8AwUD+BP8AwTl/ZZ1P9rT4yDxNrngi11Dw14d0HS/Athaan4o8Yav40kJ8PaTpQ1aWBEiuY1lvJLi4uooLaGEzTPGisiekfsW/tR+Fv23/ANl/4O/tV+B/CfizwN4W+M3h19f0Xwv44WGx8T6Vp1vqut6LvuPscs9u0skkMk9tLbyNBJbNE0EpBR2AOS/Zo/YF/Zv/AGPfH/7RXxH/AGefC2t+D9S/am8daf8AEX4n+Hm8RatJ4FPi7TY7hDrHh7w6Abfws0wuLhpo7UJFJPK4j2Ruwf7E1LUNO0TT7rUtUubSy0uyQ399f37ILDT0XALAllxtY9coFLA5VmC15N+0J+0N8JP2VPhF4y+O3x58ZaX8PPhX4F0yPVfE3ie9Ej7WkZYo4YLeGOSe5ubmZo4Le3iieaaR1RWVFdq/jZ/bA/4Okf2NP2rv2QP2yvgVbfBD9o/4ZxfGb9mz4+/Cz4NfEzxR4d0CbQfFniXxN8MLy2hgc219Klg7XU8Uj+bcSP5JiQhGnjlToA/tw8N+KPDHjDw/YeJPB+u6R4o8P6pafbNP1/w9qkWp6VqSBciSPWNKeWGQYI3kK56goWUpWJ8Tfhv4L+MHw48efCv4h6BZeJ/A3xM8IeJPAPjfw/IqvFqnhXxPok+g+INIYgklbi1uZYDjmMNvUB41Nfy0f8G2Px++EX7LH/BBLTPjp8bvGdr8Ofhf4D+Lnxv1rxR4mvUkl37761URQQxrLLLdTytGLSFInaeeJIwUwz1wI/4PNv2DYvE5hX9mz9rG68Cf2x/Z/wDwsY6R8NlstpGAw0tfEkUxOMEWv9ofatmG3shoA/pB/Yc/YR/Zz/4J3fBgfAj9mDwzrXhf4ZXPivVvHd3Y+IvE2seKtYHiPxJ9lWY+dc73EQFtbRrECqRRxIp8wJG6fbO9d/k852/pj/e9P/2q/Jz9rb/gsD+yX+yh+xH8Ov2/J7jxV8W/gL8WNX8I6N8Orn4U6dHeap4gvfGgvpoGkW9urCK1aGPTb3z47iVJTd2ksEfmO8bt+NE3/B4x/wAE+bb4jDRrT4KftIXvwqQ2mmXnxuXw14fWITFtv73Rf7TF/JtJ4jM6+Y5eSJlDYXnA/r+or89vj3/wUs/Yy/Zw/ZJ039uPx58aPD0n7PXinRbLV/AHiPw26axqPxMufEFtJreh+G/h1oaeW/iLxB4ighuZBGhUqsEk0720CSXNv+IHwQ/4O7/+CfPxZ+KXhf4eePPhZ8e/2f8AwR4wWW20n4wfFDTfCKeBhKqYQ3g0/Vr64jsi5jimvEWeGLeP3UrtHC4B/WRRX5w/t5/8FNP2S/8AgnT8ENF+On7QHjfd4e8YMY/hT4X8Jxf8Jd4y+LeqSaRFrOjw+DYJLlUZHhdZTe3FwLC3injuvtRVikv5afsK/wDB0R/wT9/bT+Nuk/Amfw78Uf2evFnjfWrDQvhxf/FdfD//AAi3jye5Lx2sa6ta6lPbaK9zIv2eOO8G+R9oNwo3OoB/R9ceKvD8Gv2nha51/SLbxFe2zX9hoZ1BF1O+06PKmVYnYSEbwfmj3nupYEtXV1/Kn+3V8S/+CVv7Pn/BcX4O/H39oLxZ+08f2y/hb+y/e+MvC3hbwhpGneIPgNp/w/03w98WUE2oGWCDVrXWjYnxK0VtZyDTDdrp0t48Dvtg/K3/AIItf8F0NM+NH/BW39rO0+O/jX466r4C/bw8ew+Df2R/BXiWdtf0b4b6aPHfjCbwP8P/ACY5vJ0pxomqLosDWQW0je1mMkbSy3KuAf3O/EP4f/Cf9ov4X+Kvhj8TfDPhH4sfC74h6Tf+FfF3hHVFh1jwp4n0hyftFlcKrNHJCwxuMUoZH2vHOTGj1/OLqP8AwaG/8EirvWH1RdG/aetLFpDdv4ZsvjZpUei+ZnJCLceGXvol7YTUVQD5d4U4r5I/YA8b+J/+CMH/AAWj+Jn/AASo8Sa94kn/AGOv2xtQuPiv+x/Br94urL4O8T+MLi4lXTorthAPMurnSb7QdRH2eC3Lada3V1EL6eR6/tSoA8R+BXwD+EP7MXwt8J/BT4FeA/D/AMNvhb4HtWs/C/gzQVlWwsHmdpJJC9y80zTTSySTTTyzSySzSF2ZcIF9ur5i/aX/AGqvgH+x38LNT+N37TfxV8NfBj4ZaXPpllc+KPGLTvbNqmq5jttF0fS9FiuPEut67csvkpa2lrcXDbvOhgdI59v4I/Br/g7M/wCCW3xa+LelfDHW7z40fCbwxr4ddM+Mfxf8IaD4f+HLTRjIW9ls9Xv9SsIi4EZubjS/LDsEGXZRQB/UBcXENtD9puMKFA7Z68gAHP69PbpXI+FvG3hDxlaXVx4W8YeHfGVrp16thqc3hXxBo/iWPTtQIw2lai+iGWOGRcnMM4jmx/rECgvX8MP/AAd2f8FO/BU3w08H/wDBPL4I+PNR/wCEy1HxV4d+JXx+t9DtBDpF58NZ/CA1/wCHOipqkcpaf7TPeaZqN1aosUapp1s06HzgV/c3/g3r+B3/AATh8Dfsb3/xa/4J03/xP8Q+Cvi94g0+T4paz8WrjUJPHVz8QfAkclteQXNgtvbW9kYbm5Z4odPN1ZzwvEyTp++t6AP6CqK/l8/4Ogf+Cl7/ALE37FEvwa+E3xA8T+BP2ov2lWa2+Hl34NS40/WNJ+GGkXNtc/FbXj4hgy2nJ9kkXTWa1ZZ5n1EIXiVPMn/H/wD4Kdftx+Fv22f+DXv9nT4hfD/4jeMfFHjr4ZfFL9kr4F/tKaxfQ/2Prmp/GrwR+zylz8W47qVcLdxXV3qCaql1AYoL3e0skDhhJKAf36Q3EF7BDcWpt7m0usEOOjAgkHncGxgghhn+S36/jI/Y3/4Oev8Agmd+zh+yn+w9+zz488VfGHxF4p+H/wCyj+zr4J+K/i7wl8LI7zwd4A8d6J8PPC3h7xfBctuhvbo22ppewvLptleQRwBY/KS5uXjX+qa0/am/Z9uf2d7T9rOH4seD4/2a7r4d2PxOb41Xuq/YfBw8AtEZx4ha6eJGjtzGSS5hjZZHEHltIERgD6GilLGb9wV2n2+b+n8/5lX1/Mrof/B11/wSA1v4g6l4QufiF8U/C+gwXJhsfihrfwf1pfA3i+WBdl3lraJtXgijcHyrm70y18zCsmwMqL/Rl4c8WaF4y0bSfFHh/VtL1fwlrtjYeINA13RmXUdK8T6P4g0yPVNE1rRdXjYxOssZeSKWLcrIYyCgeMUAdqI5fNmbOAwG3/IP88fhyK/mO/a3/wCDXP8AYh/aO+OHjH46fDz4s/tBfsp+KPH1zean45s/gvq+h6d4J1eWT5p2WwudPj/s6KWTfNJbxX8kbtuMyhlJr+nyv5t/jZ/wdG/8Ekvgz8Wb74T3nxf8dePIrOCKy1L4ifCHwQPHXwz024f5BHHdx3mLryZv3Vw1naXixhTljGytXRQ6/P8AQD7q/wCCaX/BI79kz/gll4O8SeH/ANnvSvEuq+M/HrWknjL4rfEXUtI1T4jeJhG0rpD9ot7GztbS2hlllmNjFawQ+e27y32sj/q9X5jfsK/8Fav2Iv8Ago5bfFO5/ZX+IuteJrX4KW+g3njrUfFHg/XfBOm6bB4jju5bWaGbVLe0S6UrZXaTkcJOjCPzgkrL+ZXjH/g61/4JQ+Cvi/q/wouvFPxY8S+GdE8S/wDCI33xl8I/Dl9W+EUkx4822vHvYdRn09W3I1xFpDkwRSzlkjieOIA/en9or4Jw/tH/ALP3xk+Ams+MfGHw+g+Mnww8UfDDUfGvw/vdP0vxx4WtfHGizaHrGs6DehJobe6CXG7DBjKgmiGxWiZfJf2D/wBiD4Hf8E7/ANm7wR+zD8BdOu7LwR4OGo6hfa1rTJdeJfG3inVnZ9f8ZeLGjihjE91LtRkhW3t44Y7eBIohCJbi34r/AG8P2XPC/wCyLN+3TcfFfSdR/ZetPBdh47i+Inh1X1a11TSZJTCiW9tFE1xJO03lW32YqkxmLIM4Qv8Aiv4q/wCDsv8A4I++Hx4ej0v4gfGbxymu5N2fCvwa122m8HW23bm4hvjp05uCTkWtpc3spAz5xQMFAP6FdD+Cvwb8J/E3x38a/DXw28C+HPjF8VbDw5oXxB+JGleHNE03x5430vwYso8PaT4g19Ynu9di8PrJMtvFNM8MSjEYLW8bp7PXzH+z1+1Z+z1+1V8FtK/aL+BfxW8J+P8A4M6rZ6leWvjqxlfT7bS20lpV1+LV11xLaXQpvDpDJfRXsUX2cq3mAw+W9x+JfjT/AIOp/wDgkb4J+MU3wouPiz8QvFGmWerWOl3vxi8GfD641/4SNcSJuLxatHe/2i1krowmurTSpXhVHmMh8h4q5wP6UKi8v/W/7f8Ah6fX35/2c18PfEv9vz9lb4T/ALIWoft6678T7fxH+y5a+FdB8Ww/E3wJpmreJ7TW9D8Xa9a+HtGudOs7cS3E4F9fWNq0UwilhmnCyJDKYreX8ufhX/wc0f8ABND4+/tMfBX9mH4JeJ/ip4y1/wCLmsLoMfjqbwSngf4beFp3hlljk8Ran42u7O+EJEMqSyw2TWls3lxSXbTTJG4B/Q35wz9m74/T8vxzj8O1TR3EPnG2X7wGf8c/06+nqV/l+/aO/wCDsz/gld8BvHt94D0DUfjf+0hBp8cP9p+LPgJ4L8K6v4GSSQZaFdV+I/jXwebsxOfKlexWW3V1yZCCj19d2X/BT/8AZT/4KQ/8E3v26fix+yP8S/EGr3Xgn9lj44N4n8PX0Os+C/Hfw48R3nwj8X3lkz+btEMiSQ/aLS6s3ubdpLWKaORVmWFQD9rdN1fT9ZtzcaXqNnfWnA32JTNiQvcglu3OQmOylR8vSV/Ib/wZgz/aP+CXXxqU8/Y/25/icffn4H/s9Edu4b9evGK/qf8Aib8T/CXwo+Hnj34r+N9Uj0fwP8LvCfifxj481AKL0aZovhbRX13XFwoOZIrSNmKgLvMRBCA5oA9Tor+Uu7/4PAP+CUlp4ej1PS7L9pbXtZe4+wr4UtfhNa2zJgA7l1C41i0sydpG2LLO3zKAdpr9mP2G/wDgp9+yT/wUC/Z98S/tIfAHxhe3XhnwN9utviZ4b1/T003xt8OdS0vSf7ZurLX9BRpnSRrRlntJ4mntr1D5sciqjJR7Hz/H/wC5gfo5XxH+1R+wj+zR+2Pr3wP8dfGHwpqd14+/Zq+IelfFD4OeNfCGsTeGPGvgzxTpM8F3CsN5bkCWya6tLS7k0+7heNbq0trm2EEsRd/wUT/g79/4Jl3GqeFtG8O+DP2q/FDeINTsdPZrT4Y6BA2m+awVTHBLrUEuokEKWgsxJMVBdWiQFq/Qj/gor/wXq/YB/wCCa3jCx+F/xu8R+PvH/wAYLuz0u6vfg98DPCWh+NfH/hqw8QRNMmra6+v+K/CvgyFZI45ZIoJNT+0zMhiWGTzjuAM/9t7/AIN8f+CaH7e3xU1X46fGX4YeMtD+KXiJ9Pl8U+K/hP45fwTJ43mEKxebqEMiXlhd3ckSoj3bRW8kiojHznAZvqT9gn/glp+xT/wTU0nxDa/so/CpvDF94vgsV8VePNf8Sa5448c+MLaAmaKO6vb2WdxDHIzSRizgtk3SSySQvErs3iH/AATV/wCC5f7D/wDwVE13xX4H+Dlx47+HHxT8IStdv8J/jrp3hjwt4/1bS4lj/wCJ7oGk6J4s8WQXttAZkS7W1u/PtDKgMbbnVPUf+Cf/APwVf/Zl/wCCjmufHXw78AbX4m6Nr37POr+EdD+Idl8W/CNj4E1X7Z4ka/iidbSO6vyRHLpd7bOT5BeaOIQRRLIgYA/UmvNPBnxE8B/EO11C78D+NvDPjay0bUdQ8O3+o+GvEej+IkTXNLkxrejzNossixazobKkckXzSJ5oLKXdyn5r/Fj/AIKy/soeC/8AgoJ4D/4Jba/pXxG8U/H34saFi/i8MeD4dZ8EeDNM1rwXd+LbGz8V3K3hmMV7pdu0sj2um3gsluYo7uRBIkc/5a/8ENfjD/wR5/Zf/Y7/AG2v2if2O/Gn7Rfgr9mLwD8U7PUvjb42/alW3fy7nTfDhfR2+G+l+DYR9psnS8t7eMpp76vJcyRpJHEwZIAD+rX/AJYf5/v1xXjLxz4K+H+mHXvHXjTwv4J0YXNpZJqHjHxDo/hvRzqBIZYjrOtNAjSspCqGcM2w4xuZq/lQ8N/8Hg3/AAT+1Lxzb6XrHwU/ae8MfCu+1YaBB8eNU8I6BLpbSH/VyXOmW161yhDAebbmVpreEGZ4jsd69q/4OCvih/wSv8b/ALKn7H/jr9vGD9oj4qfALx/8UrTxj8E9f/ZUvNC+06nea54CurqG7uby4v8AT7a50+bR7mC4tbZZUupJrh4IruO6XyGAP6d7e4huYftNvhgwPbHTkggY/Tr79Kt1+R//AAUQ/wCCv37Fv/BLPwb4Qk/aB8S+Ibzxz4w8Nw33w5+CfhHTB4h+JXibTrGSC1EsnnXEdtY2i3M0Nq99qN/DBHc/IQytvr5h/Yo/4OK/2Lf2xPjTpn7MfirwV8cv2Tvjx4m1O003wL8O/wBpHwT/AGDeeOZJ4ZpLeCzuYZryC3u7o20wjtb/AOySSeWZxdIiPQB/QdRX4n/t0f8ABdP9ib/gnJ+0Fp37OP7TC/FPQ/FOr/CWX4u2fi3wz8O5de8GXEck19DHZxSW90t+9/OdNviZIYbpLedEsr11uLmKV/kz9ir/AIOdP2Jv2r/2gfB/7M3if4U/Hn9mnx/8SbvR9M+GUvxq0nQ4NI8a6p4umX7JbG9tL+UaYt1cyCK0ub1GtbuQmO3LRJJsAP6Srf7R9vuemP6dv/rUC3/0i5uvtHGO3Yc8cZ+nA/OvwE/4KS/8HCX7Hv8AwTw+Muk/s66z4P8Ain+0P8amQX3i7wL8EhE+o/DyJoF8kXcly1qJLmaN3lTT4ZWn8nc7lgJki93/AOCY3/BbL9kX/gp9f+NPh/8AB+y8f/DX4ufDi0uNV8Q/Bv4taVFpnjb/AIR1ZFia+tnjuru2uY0uLiCO5jguZprP92sm5VkKgH7KeSPO3duvv+f6frVmsOx1lb6cwwQkBQSWY4AA+n1HQc9iufmtTgTi4FpcAXQXHHRRjpjjt/tNn2zmgB3ne36f/bK0K/AL/goZ/wAHD/7Cv/BPD4sN8AfFGm/Fv48fHOLy08UfDn4D+HdF8San4KzEjtB4g1nxF4j8IQw3IV1kjs4pbm6MOZSsISVF+iv+CYf/AAWU/ZF/4Ko+GtaHwS1XVvBnxV8Ixz3vjP4G+PptNtfiVoOhWeqnSY9cuILK5uLa606afyg1xazM9vNKIZApYSKAfrnRX5Qf8E4/+CtH7O3/AAU31b9oaz/Z80P4g2enfs6+L/D3g3UvEHj3SV0ZfE7eIheiOe1txNcvbhbnTrmMwXTvLs8qdFETK79T4K/4Kg/s3fED/gop8QP+CZekR/EB/wBoH4YeBIPiB4g1KTw7Yp4DFrb2vhjXLjR7bXopmnF9Fa6xp7sk1pHDKZbiGCYyRI9uAfoVoXiLw9rz6jHoeu6VrNzo9z9g1O10/Uk1JdM1MDmKVg/mRth/41HAfBBVhXWV/mff8EUv+Crfwg/4Je/Hb/gqnofj34b/AB++N/xH/aB/aL8E6f8AB34W/BPwZbeK/GHiO5+Hvin9qWXxvcRJcXcOyW2bUrBDDHbXbSQ28lwixJbXssX9pv7Ev/BVr9in/gqP8EvjHdfDvV/FvhKb4ceHNTsfjz8KviJpdx4K+I/w30zULW/hnkvI4Z3ia2ItLu2gvrC5lT7ZCbabbLGYZQD9S9B8Q+HfElgNQ0DXNK8Q2X/Hp9v03UYdSRjkAqzQu6byeSuSW6/MM7upr+dD/g3+8Zf8ExfC/wCxN8YdU/4J96t8YvDH7P8A4E+MPie9+KmsftUXOlWHiPStfi0G2u5Lq4ntXTTrbSI9LOmSp5ggnRzcJMHmCW9eK+Lv+Drj/gndpPizxDo/w9+GX7Wvx1+HHga4sU8XfGj4Y/BvSdR+E/hgkHbO13caxBq0NoQSbe4utPhjn6Wlwdm+gD9o5/8Agn9+zDe/twr/AMFEbvwvrer/ALSNh8NYfhH4b8Talr5vfCvhDwrp6XWlSf8ACMeE0b7Pa6g4vLyOe6ImYPeXrQiCS5+X678WeFvCvj/TH8O+MPCeh+LNAkurG/uNM8WaXpWvaSmpabJBqmmO+jat58TzRybXRzFG8RAAIDO9eCfCL9rH9mn9o79nC1/ap+Fnxw8CeMPgA3hvVPEWpfFPTtTGlaLomneFYzqXiJPGDaxPFceGJvD0Edyvivwt4thiuLWIb7yG2RgJf59/iT/wd4f8E4PAfjPV/DfgXwL+0p8cfB/hoLHq/wAV/BHgbQbXwNHKyBmMTajq2mag9t8w8q6fT7eJ/ZlZWAP6vqK/z3v+DkD/AILwfDX4x/Av9m/4S/8ABP39ozxz9t8fXtt8ZviV4t+GOteJPA9xDobwmDw/8OvEhEFjerfw3ey7nsUNxbebY2yT+cjXEcv9rP7EX7X/AMLf28v2bPht+1H8G9O8Z2Hw7+J9t4jvPDln440NNA8TWjeG9cufB10zQRyy24jeazuvs11DdXcNzCfMhuG2yLQB9kUV+Mv/AAXG/btsv2CP+CeHxs+JkN/4+0D4j+NvDXiH4O/B3xb4F0iHVJfBfxm8b+Cr5vBus6zPLPbwaelteqbyG5kWcyPbvFEIXcz1+Zn/AAa6/wDBTPw/+07+yNefs0fEP4l/GXxx+0z8A4/GvxR+K/jz4y3Fxr2iz+APEHxJnkh/sf4oXN7NJew2gu2Se11EefaKl1cPPLCjyxAH9ZtFfzI/Fr/g6v8A+CWHwm+JP/CBaJ4j+Mnxu8O6XJFaeMPjH8GPhousfCfwakmfJmt7nUdVstR1VGYFM2NhqADRlEnkUBF/cf8AZc/az+AH7bXwV8PfH39mn4maT8Vvhh4in1Gysde03TNY0lY9W0xvKutF1TRNdhtvE/h/XrF3VJorm1guIz+9MLeZb7gD6noor+br9qj/AIOkf+CXX7Knxg8WfBLWdT+OXxc8TeCNQk0fxnrfwQ8AaF4o8KeHdUilMWp6aviHxF408KC6uLSaKSO4FilxHHNGyJcIyqygH9ISdPxp9fmv/wAE8f8Agpx+yh/wU8+GWq/EP9mHxZeyXHha4Hh7x78PfFmmjwx8SPh3PIjIq3thumAt5DtltLu3uLuzmZAwubZmt0l/SigAooooAKKKKACiiigApj9Pxp9FABRRRQAUUUUAFFFFABRRRQAUUUUAFFFFABRRRQAUUUUAFFFFAH//0v7+KKKKACiiigAooooAKKKKACiiigAooooAKKKKACiiigAooooAKKKKACiiigAooooAKKKKACiiigAooooAKKKKACiiigAooooAKKKKACiiigAr+IL49GHw3/wem/sf3t3Ni21H4BXzwBjgC41P9kb9orwbAWJwOZUDHnHrjFf2+1+LH/BUj/gih+zd/wAFPX8CeP8AxB4s8W/A39oj4ZTWUvhT9oT4QrFb+O7ezgdJY9Ou0R41u7aOYNPYzhlvLEtm3uF8qB4AD8Gf+DoPxf4P1D/go3/wQ28K6P4l0u68f+A/2g9UvvFnhmIA6j4c0vxV8Zf2Up/Atxc7VZYnuDZao0EbOjzQWTXSoylyuYNOsb7/AIPcp7lrYOdO+GMMhkIyn9ot/wAE7QiPjgbktJNuf73XPWvu7wN/waufsj6B4++GPxz8ZftGftYfFj9o7wH8a/A/xy8YfGXxn4x0bVLr4s3PgzxBb6tDptzbTWV9NYqvkwr/AGg+qXmomCOG3ZZ4JWDfqYf+CTPwGj/4KmN/wVft/F/xFtfjw/gd/Bt74NF9pB8AS2b/AAzPwsGpNE9ub1bgaKiFoheSwf2ghmW3RBlQD8M/+Diq2R/+Cwn/AAbmiTTradbr9rvwzE7t/eH7UX7KBZSRt3YWT+JefMccDIfyr/gn6NO8Df8AB3X/AMFL9B+OF7ZW3xC8Z/Cr4ixfBVr+fe858Qxfs9fEnw3aeGmwEi1mP9nmF7meNWM0dvb6mgRwSE/oP/b2/wCCWfw5/bx/aU/Ye/aO174rePfh34t/YX+JqfE/wdYeENP0e/0vxXqkXjX4X+OhHfG6gmntUFz4dt/9LtklllMmPIESTPd+Wf8ABUb/AIImfA3/AIKR+PPAf7Qdj8Vvid+zR+1Z8JNL0rTvhx8fvhfePE9ppukapP4mtBd2CXFsLt7Wa6vvseow6nZ3lis0yQ+ajSeaAfg//wAF89Q+G1x/wcN/8EMtK0CfRf8AhaWgfGf9lGDxvbokqzW+iXf7X/ha4+GkN6I0Dkm5fxBMmC7rayqqyCGN1r81dF+EP/BRjxn/AMHH/wDwUW8I/sk/tJ/Cj9lz9rzU/iB8b9c8E+Jvj3Gkv/CYfBvVNe8Oav4V8I/D63b4ffG5dd8RW3wIOkaqn/Ertwul6bdFLjSJLZpLT+jP4S/8Gwf7P/gn9pH4E/tgfEr9sL9qr44ftRfCf44eA/jz42+I/wAStY0TWLP4t+Ovh14h8N+KtBt7uO/tJ9TtbW2vLWKztLiTWtX1C4gWSGeVUiljl+t/+ClP/BCb9m3/AIKHeO9B/aM8I/EPx5+yv+134bhsbbTv2hPgs32XVtZW2gV7a3+IPh23l0/7XJDkxrex6lpt/b28ksFxezw3M9vQB/O58f8A/gn7/wAFSfEf/BQn/gnl4l/4KOf8FYv+Cd+ufHL4VfGn4deMP2e/Cj6ifBHxc8RaVoXxV8KeJLmx0Lwrov7Pnwshv5ry5tES2t5pvKa5jRS7TIJU+0v2Svslx/weN/8ABS4qP3tl+x/o32LIwP7TPww/YjEpB9QhlPQ8qOey/bn7Ev8AwblfBH9nT9omy/a6/aR/aI+MX7dP7QHge60y/wDh14m+Mt3cLpHgnV/C4Z7W52Xd5rEl9Jby7Tape3LW1myvNBAZJbg3H2/8Nv8AglV8IPhN/wAFN/jH/wAFTdE+JvxHvfHnx3+G1x4Q8UfC2/bQR4BhM1t4M0ZrkXAgF3M7R6JZLHazzNb2swlkhkLPcG76AP0u8D382sK11cXN3d/Y2On5xhS+nH7xAIBLOc8HLMeckivxE/4L7ft5/Cf9hL9hu41P4vfsu+Af2ptS+LXj6Pwj8Ovhj8afAXhv4gfAY+NrbzvEH9s/FCC4kihENvDHdSwRRT29zc3CiGC8s1WZLj9x7fz7awtbW17H9PxP9Pz/AIfhv/got/wTk+AX/BT39nG3+AHx5XxXplnp3iGz8W+C/G3gi7htPFXw48cWMEkH2m3WVZ7eUbLia0ura7tZobiKTY/kBInnAP5Hf+Cnvh3/AIOIPin/AME5vjp8Vf26/jL+x5+zv+zZdaPo+teMf2botN0uD4kPZf8ACSWY8PeB4rq38H+Lbf8AtSS4W0mitIvFLXc7W6Too8hprf8Aer/g2F1CKX/ghh+xQjDH2Y/tOw8nvB+1d8ZpM9G7XKkc/ng7fjuy/wCDV74VfEyPR7P9t/8A4KMftsftjeHPAPh3UPCPwn8K6xrk2l6d8JEckldGTXtd+NIhEK/ItpFFawuFiM257aAJ+63/AATV/YA8G/8ABNT9mXSP2V/h58Q/HXxM8CeHvF3ibxT4Z1P4lpoQ1rSh4yu5tY1bQ0bRIIEa3t5bi7kiEluqK08jRoEeTcAfnh/wcvaJ4guv+CKP7a8uim7YiL4BGRR/rF0TSP2kfAbTKMcrlZ4Se/zIR1rf/wCCLlj4b8R/8G/P7NmmeB2sfseofsofFzSY2GBKvjK51f4paZ4wMw6ho/Eb364YeZ5b/NhBHX7JfHb4N+DP2g/g38WfgB8R7AXvw5+MvgPxh8MfFtmu5XbRvG2hyaDKYSjoyypFdTyW5V0C3PkFsqK/lw/4IMfEXx7+xxf/ALdv/BEX49SLefEj9lCb4j/Fj4Da/KrWem/EP4EeK4UkeaCYkSMwvr+DWhmCO3tYdduLRHlbThK4B8z/APBlfo3wpj+AX7ZHiS0n0hvjjffFDwhpfiu0nLJqmlfDHTdIDafAi99Pnvp9VdpEVtt5HACyuzhvjOx8NxeJf+Czf/Bxuv7GFrceIfAWr/8ABNr9u/SNVf4cjbpcvxr1f4W+C18T6HbGExW9z4nf9pCLVlgh09mU3cVzjC8P87f8G9v/AARzm/b8/Zs+LX7SHwl/bO+P37H/AO0H8PfjdrHwSuvFvwrkubWDWfg/qXwy8Fa1DYyvpuo6JqZlu5dRu40aDU7aI/Y40kLO1mU/tv8A+CUX/BIX4Cf8Envhp4p8MfC7V/EPxI+JfxNu7DU/iv8AF/xftTVfFzWUks0dtDbxPJb2lnEbm5lSBJJWlnnNxJJ5xmMoB/HD/wAEDPgN/wAFxfF/7F3iXxP/AMEv/wBsb9i34RfBrUvjp4lTxb4C+LmkPrHxN0v4j6Z4e8ICVPEDTfs5eNI1tr3TnsPssL6isVxDG8tut3bMiW/1R+zx+wX+0N+z58Rv+C5vx2/ae/bE/YP+KXxJ+Kf/AATd/bws/wBpT4J/sv8Axnn8QfEbwX8S/HXhufxzN4m+JnwXuNC0y78Obohq0MUt780UmoxWZnaeYm//AE++Lf8AwbN3Hh34ufEX4rf8E3f+Cjf7QX/BMXw78YYoV+Inwl+EGia9qXgqWRUVpYdBHh34vfBy+sbMT5+y295c6gLJC/2S4UyXBuPpT9gf/g3n/ZU/Yr+DX7Tnw68QeMfHnxr+JP7YPwt+KnwL+N3xw12Q+DfE0/wq+KNi9jqXhjwrbQSTxWE8gS1vJr6G6uDPqUEcs6m3iFvOAfmH/wAEAbf4BfEX/g3F/aT+HH7VPxAX4efs+al4+/aU8DfE/wAaT3J0f/hCvBmvaLoEt1fG5EczRvax3YuUjEbuzSi2JVi0i/n/AOCPgN/wV+/4Jofsn+Jdd/Yj+IP7MP8AwVN/4JP+I/C3xA+Icuiav4c0n4geArjwKXa/8Uwa98MPEV3BdAItobvU7LTJdbglube9Vra3hT7Mn78/8E0P+CAWrfsJ+GP2k/2e/iT+1Vc/tTfsS/tH+AtX8OeJv2dPE/woXwVb23ijVJrYXfiZLiHXtZjguZdOiNtH9h/s+DzBbSrbF4llr4Zg/wCDVX9p74deDviL8Af2ef8Agsp8afg5+yN8RL281PVfgnD8M/EN5Y3El/5Ly22tjSPjr4V07ULZ3gijnIsYBqAh82/t5Z5ZmoA+xf2HP20P2cf28f8Aghd+1n4m+DXwB8NfsxeBvhT+zl+1P8IviN8E/Bulx6R4B8NeJ3+Bc/jPXT4IEUFtvsVt9SjmgE0P2mNpme4cvhE8k/4M3v7T/wCHVHxM+0f8e/8Aw2v8WP8AhF/M/wBZ/ZX/AAqn4A7s5/h+0fasbudu7NeP/wDBW/wl8F/+CLv/AARp0X/gmz+yfHd698Vv2xNdm+Emy536p8SfiXH4yttvxV+I8qWaZikmSO20exjUW9lam9trG2eKMvK36wfsof8ABNG//Y6/4Iva/wDsO6X4y8ReBPiZ4p/Z6+LV58TPiZ4BuZp9Z0v44fEvwsq63rfh53DyKbWYw2MEMzMptbPIkj81NgB+6cBNvBCLiYZwBk8bieg75xn2/DALXK/nM/4NjJvj/qP/AASq+H/jP9obxz458d698SPiP8RfEnhW7+I+r6xrWq2HwyF1BBpvk3OoPNdG3uLqDUp40aYReZcBFkXaqN/RXXOB/N5/wdhW4P8AwRb+PUg6j4kfARjj0T4p6Of5znt+dbz/AB1+On7NH/Btr+zX8af2W/C954+/aA8Pf8E8v2E9F+GWiaf4cPijUDq3jjwF8BfhxNJDpcP7zUUsrXULnUJIIB5xeyikClrZJV/QP/gqt+wdB/wUo/Yk+Jn7IU/xEPwruviFrXw812z8aHQm8Xr4e1DwN438L+JRG9obizdzdNYC0Ekd3azqlzLKk0UImmi+lv2Tfgmv7Mf7Lv7Of7NkfiBvFVx8APgP8I/gavix9OXTn8SQfCPwP4a8Cxa2mlI5WJLpbATSKhPlyOVeSQ4agD/Ma/ZI+OP7Q/7BH7JH/BQmb40/8Etf2xvEnxy/bV+EHxY+FWrftw/Efwp8UPCehfDv4efFT4dXenXcMreJPgfdwTxveXS69NcvqtvHdXlpZxrNZ6bELOL+gD/gz8/bC8dXXwB8RfsTap+z78VYfC3hzVPij8bPDn7TzRz3fwdu2mvPBWhN8OnuZraIQ30J8y5tPsV5eArFPFNBbXMtvOn9cv7VvwPi/af/AGWP2lP2cX8SHwufj58BPi38GH8QDbqH/COQ/E/wP4j8Dvrm1kzNHbLqDXTI23Jt5UVfMJFfI/8AwSu/YG1f/gm9+wb4M/Y2174mWPxOvvCt/wDErULvxxpfh5/BVsI/HfiHxN4hV4Ld7m4cCza4WJLmZ/tKffnkmjWKZgD5x/4L9/tYftO/snf8E6PHviv9mTwJq/ib4mfEzVrL4Lp4m8J2Wsahqnwm0z4hx3WmH4iW/wBngu5VuUlSKzspLq0e1i1G+s5ZpFEUtzF/nu/C79oP/hkn/glV+2b+zrrX7DPx70L9oT9qq/8ACXhrxd+194x0vX9I8N6f8L9L8a+Cdf8AD/w73X1vviuWXT5k8mF1hvZ9RInhZ47f7P8A6Nn/AASa/YO/ac/YO+HfxU8JftMftoeK/wBsHU/FPi/TPEHhG78TN4hlg8D6SkIWSFTqt9qF75l5Ii3c5WYW4aErH9nh2RL7p/wVG/Yv1H/goX+wp8f/ANkjw/460j4Zax8U7TwRDB468QaVJ4k0fSh4K8e+EviXHNdQK0cxgd9LNskyN5qK7FSkReSLoA/CH/g0l/bs0342/sT2f7FTfCzxd4Z1z9kDTdTvJ/inIDfeBvG+l/FD4o+NvG8aW0x8mS11GCWaW3uY5PNjlhHmW8kOwvP/AF0W18Ljz8cBPu+3Hrj/AB6decr+fv8AwS//AGJpP+Cen7EXwS/ZEvfG1j8QdV+F9p4nF7440zw+3hyDxLf+J/HHifxs7wwySzzBY/t5gkMzPM8MEbSyOGR2/QqJYIFwDjtk/wAuN3f1Hbqf4QD+Hn/g1Zj8QeMv2/f+C3HxN+LGlWsfxeufjPolx4tkIUNFrnjb4u/tC6344A+8uwanbRkcfPG2wgMxr5v8e+AfCPxC/wCD2PUfC3jvTtL17R7jX/APir+z78Fohq3gr/gnJ4U8R+HDNGXEcyxT2dtOIJAySSQROQDEu36S0zTm/wCCPH/Byt4p8T+Pnlg/Zl/4Kt/8JlH4U8RqrLoWk/FL4v8AxF8Na5eQyXCxCK1TT/FLfZJWfe15/bam3JgtQW/Vmy/4Iy+Kf+H/AHqX/BYDUfip4Wu/ho3hmyTR/hq6a9/wm9j43P7OEP7L7vLMQ9l9jS3ie6Xe4UhzDIxmj2KAfkJ/wcG+B9H8Lf8ABen/AIIe+P8Aw74YsrXxj4y+M/7Or+IfE2mR+VqXiPUfAn7U/g8WcE8Kt5bNb21+I45CuRHKVKlnkLO/4IjQw2X/AAdD/wDBaqBv+Wmn/teS8Y6ar+2L8C5cdf8Anpcj6f7R4X9rf+Co3/BJT4oftz/tzf8ABOD9q74Z/FvwP4A0n9iT4q6N448aaF4q0zVdT1TW00f4oeCvieh0BoHS1Ny66RNb/Z7yaCCM3NuyTKFRE+Gf29f+CIX7dNt/wUU8Q/8ABRv/AIJUftOeDvgV8S/i9ZT23xp0z4g3Jt4EvryC0t7+7QNoeuQ31jqlvZWi3GnT2sdzE1nCsFxEgne9APHf2u49Mj/4PJP+Cczg+ZcS/sq3ZurdelpqLfCv9tQwsWGFbMAt5SB3l3EHcor5X/4JKfBLw38f/wDgrH/wc6/CLxvPdeHPht8W9Q/bc+B3jXxXZSeS2kaV8Vf2pPiv4cvZoGO1ftMelzX8saDaXMGwsqYdfvz9ib/g38/bD+Av/BTz4E/8FN/2nf23fA37SXxB0SL4hap8ZbK98Ia3Zavc+MfGfwp8W/DCKw+H06SppUkNhBq0MD3H9naLO4s7ox6Szuyv7X+zD/wQa8X/AA1/bY/4K4fGT47/ABL8DeL/ANmn/gpf4e/aG8KTfD3wQviTS/Hmi6T+0T8VZvG1zNNcqotLa7tbG4u7BJbS9uVkunR8NAlyVAPwq8Nad/wVt/4JB/sm/Fr9l3U/2Jfg9/wUT/4JVeM9S+LGo+IviV8Obj+07Xx78HfHunxW3iXWW8RfAbxtceJPh5Z3lnDJN9p1axc2DPcQ2M0JSDUk+5/Gf7T3/BE/xt/wbqWWtXH7PnxM8E/smaB8c5vB/hf9l3w78QvHi+PtE/bCjtfFfxVi8Bj4uavM19dRXFreahq0mrNE9n/ZkkxazaOWE1lfD/8A4Ilf8F6v2U/h74y/Yt/ZP/b4+CmmfsZ+Ntf8bWQuNXW+j8c+A/A/jlZIrqeGxutBlvluryxZre8h0vWyJJjdS2nk2kqWcX2n46/4Nn/BFx/wSDs/+Cdfw9+Ot9afEbQv2hF/auX4wa1pE48P+MPj1H4RvPhxOmueF2vriWPRp9D8jR7YPJNcwLHAElcyzSIAfjx+0t+3h/wUy/aj/wCCWPxF+G3wv/4IsfDb9nX/AIJp6Z8C9PNn4o8d6veXq/D/AODvh9lu9J+I/wAMj4s8R/BSO6vLC1txdWl/Z6fq00CRm+tHvBPdzXHxF8cWln/4M/P2OI+r2n/BS7xPGe+FVv2qn/RpfVfrX7g61/wRb/4L/ftn/CO3/ZV/4KAf8FLvg74L/Zk0a1t1ktfg/wCEf+E+8Y+M7fwvIsnh6y8UpZeDfgc95aQSrbTsZdavFlS1VL6ynmdEb0vU/wDg3J/aC1j/AIIoeHv+Ca2rftBfCYfFTwD+1bqv7QPhf4mCw8SjwCdAuI7y1FhJbGD+0org2+pXsq+bZeVCJGLEOxRgD6A+PX7NHw207/g1Uufhz4T8I+D9Q0nQv+CbXwr+OisIUGnP490/4W+FPjB4i+IYlbe813PqEd/rNpdNmeRHMTMYdqp/KR+1v4o1Cx/4Nev+CPnhWx1m/svCPiz9qT9qK7+ItpAuXmk0P4wftAtbI4wWKRx3V7NAAQfOkUEOCyV/oO+Of2FtW8Wf8EqNS/4JyWfxJtDq837Fmn/sk2vxX1DSQ0Usml/CyH4VDxFNocToVV4bfc6xyiVvPOP3wBr8s/ht/wAEA9O1r/gi54f/AOCVf7RHxT8P6p418M+MfG3xK8F/GX4eeCp7rTvAHjjVPG3iPxNZyW8NybaSe2VNVvdN1SOSbTZrhJp4mMstraQSgH6GftG/8E3v+Cb/AIy/4J+2P7Lnxo8DeBfh9+xp8JfDNj4h8N+IG8Qad4L/AOFSRabHc6xL8R9B+KM92kFhcXUVyVvL9t8epJcMt5HNDLbJb/w0f8FfvB/gew/4KZ/8Evf2P/2AdC8DftQ/Av4SfA74G2P7NHwq1r4jaH8Q/ht8T9U8cfGnx34p1bQPEPiCPUorV7bWojaQ388tzLMlo29YtqPp9x+qeuf8EEP+C4nxm+B/g39gn47/APBQj4Ij9hzwLqFkUuYE1/X/ABxP4W8KySHT7aazvNCt7u5Wzjmkisk1DxMkFhMwe/aSBp7ef7m/bK/4NpvBfjn9k/8AY7+Fv7Gvxxufgv8AtD/sJQeJrH4WfGnxJYpaaz8Rb7X9Uj+Is58Uat4QjguLLUI9VN3faVqFlaOLQTGKaL+z4ZorgA/DT/gqZ8If+C/f/BTXwR4E8M/tHf8ABKr4DeAL3wJ4sm1DwP8AEr4b6x4C0bx9pkE8YW/+GZ8Qa7+0Hfxz2cktutzLbLbwRvJbkwTLcMLyL9Uf+DkPwL49T/g3j/ZQj/adkdv2kfhrr37Gz+LtRWVJbm++PA+EviXwb8T0kMSxJKJZbzxHdPciFfMdUZNvKVwHxD/4Ib/8Fpv+Ckvi34aeDv8AgqX+3B8NL39mjwJ4gi8S6l4b+EM8N7dXkv2cpK1pbx6NokX9ozQqLSK81KW4hjSXzYvJmit7u1h/4OB9KH7X3x7/AOCa/wDwQe+AOv3DalHr3hjxz8VPE97dXHjPU/hzoeieGJvBPhS98UyNLK2210O71zU57kyW0fnmKBoUjuUicA/qa/4JyeM/FHxC/wCCdX7AnxE+Iuraj4l8ceMf2QP2afGni7XdQRF1PVfFeu/BLwpr3iDWbkYjSSa6vrm7ldtoM7TMzBpXIr7D+zzz69BdFjaWi2bWJBK/8TLJ3gdBwvbJzgcbsAN/O7/wcY/E346fsNf8Es/CPjX9iv4vw/szH4K/FD4PeEFOieTb6nr/AMM4fDviXwXZfDLwrcyQXBR45pdMvJIJIkkuLDS7hY7qxYJdRftx+yzq3j7xD+zZ+zt4h+K9lqNl8UL34EfCfUPiXH4oT7D4psPiDf8Agjw3L4/XXEXbHHeLqLXLznG43EZ8x1YqygHpPxD+JPgf4MeBvGXxX+K3i/RPA/w88C6Lf+IvGHi/xHf/ANn6L4Z8MaahaTWNYkdGwiKh3yEKxGETdIdlfwS/tLftPftuf8HOf7SMn7IP7DeneKfg/wD8E0fh74n0xvir8a9b067Sw8XyWMsl5b+IPiWGS0SS7mWdbrwV8BUny6wDUNRUYSW3/ox/4L9/8E8P2uP+Ck37K3gb9nz9lTxr4B8G6bN8VLPxb8YbDx3qWt+G7HxRounWkn2NVnsre6kkjstSb7dJauv+lIvkpKokNwn4S/Ab/giT/wAHMH7KXwgh/Z//AGb/APgoL+zV8JPg9pmo6rqOmaD4f8aeJlngk1Uj7SW1a7/Zxm1HdOVDSMs0eX5yQFRSh1+f6Af2Kfsa/so/Cn9i79mH4S/spfCS1ZvAPwq8Jr4Sj1DVIdMGq+KJis7+IfGWtxw/JPd+JvEL3FzcAq+5pkjzNBGki/yB/wDByFL5f/Bc7/giZFAMNa+Ov2eSByMf8ZZQEDqeiL9frnLf0n/8ElPgj+39+zt+zZf+C/8Agoh8dbf48/G+Xx5qOo6br8OtN4mm0zwCfL+zwvdpa2hk3yNKf3dsGiOyNoy5Xzfi3/gqx/wR++NH7cv/AAUX/wCCaX7X/gDxj8P9F8Cfsm+MfA2r/FjS/EEmq6b4q1PRfA/xg8O/FCKbQTAkkVx5yWN5bJayXNvNbzkNNIyiMStfx36f+2oD+h+Rrlr2cPbL5ARTaXwYEqxXkdTgZJIPORggHkU+xt/s1vcfN9sO7px83t93vx/D2+pr4R/4KTfCP9q/4y/sg/FnwF+xJ8T9O+Df7UGs3ngib4cePtU1J9LtNJTSPG/hXXdeEN59l1BbOS5sor+3guXsbvFw8UbQzGVYJ+s/YL8E/tSfDz9lD4SeBv21PiT4f+Lv7TnhvSvE1h8S/iX4YdJdM8Vai/jLxX/wjus6U58L+EjuXwe1rC//ABLbVjNFO/2dUuFC8wH8nP8Awcjt4w07/gsR/wAEMLvw4mm3bWXxL+F//CMWDYGjv4+039p/wIwLqFJEYY2aIGYFXjw/z81/cfNcW5lmtrjABCnnuCOnr75/+tX843/BWn/gkF+0D+3T/wAFDf8AgnN+118KfiH8M/DHgH9krxd4G1f4h6R411DXh4jkHh743eF/ia914I+y6ZcWc11dWVibS3EuoaWYp4IY4xKjQ2Vf0g/Zx9o8/I6f0/lj39/9igD89/8Agpdefsq2/wCwx+0HN+2672f7M9/8PvK+KK2r3NhrsqS3Nm2i6P4eWEeadRN4FitI4y032hlK8NKyfx4/si/8FC/2mLj9inxz+zL/AMEnv+CGPiXxl+yHrfhr4vaXp/xO+OGoat4r0X4h6bqcE0Wv6/8AEiV9O8LeEfiP4naO4hsp7NNddVCW2n28ccRvkb+w7/gqH+wlon/BRj9if4wfsoav4kfwRd+P7bRL7w54qjVZU0nxT4M16DxD4QkuoC6Ge0N9axpPGm2QRO5O5lAb+Yb4N/8ABIL/AIOKfDX7PWgf8E6dQ/bW/Zl+FX7F1npuveELvxr8LxNq3j+XwH4gaWS60LTLlvAvhPxaUuxcXccCjUtPlh+1MXvJ8O79FDr8/wBAPwx/4JpfvP8Ag3s/4Lv/AL3G3UP2SDj12XkI2fjjb/wDNf1Uf8G3H7Pnwi8Rf8EErbRNU8GaHqGnftLQftNWvxkjlxqreO4o/EPjP4WSrclt6ts0vTLeytoxkWgDLDsLo8Xzv+x9/wAG5n7Uv7Nf7An/AAVX/Yu1r40fBrxXdftk6b8NdP8Ag54v05fEcEcWofDe81K/R/H0FxZK1pA6TJaR2dtFfGO5+0X0hVJnt4v3S/4JGfsOfEL9gn/gm78H/wBjv4keIvCesfEfwJafFmPUPE3gcaxf+GmuviR8TfGfjhZI2uIraR/JOsRR3EjLAgkgMSxxFnSUr9Pl+oH8Df7FWveNPC3/AAa4f8FYT4M1C4tbu4/a/wDgLY+Mns41aVPh/wCKf+Ge7a4MTtskg8+R47ed43R/KaRN4BYv/YT+wf8Asl/sbXv/AAb3eBPhfFoXw70n4NfGv9gm1+KPx98SxSaJqHlfFbxd8G9P1f4t/EjXdZVmY+I/hBrMdxKl98rW50eygiMP2YF/OP8Agl1/wQUvv2T/APgn/wDtlfsF/tieMfh98VvDn7U3xBvrtL/4WreJJpekSeBPC+gaNrWjSfEa0tmtfEegX1o95YsLV3tWtbdFac4luPzk8Jf8EG/+C4Pwv+Bfir/gnr8Pf+ChPwL0b9grxJrWs6fqt08Gsjx/D8PvGcvm6jYizPh0XdrDeqGhk0228R2ttLdPLJYymz8q3iAPdf8Agys/cf8ABPb9pB+13+2ZrKD8Pgv8MB7f88+369K/sliWCBcA47ZP8uN3f1Hbqf4fwu/4INf8Et/iP/wSh/Zd+JnwH+LHxL8I/EvWvGHx71/4uaXqPga1u7PR9P0m58EeDfDSRiO+WG5M7to3mzxNEgjE0JiUxOgX9Sf2nvBvxS+In7Onxw8E/BnxH4f8E/Grxl8K/iT4O+EfjPxPFfzaV4W8e+JfD2v6H4d1yaJVNyI7SW4t7ofZcTLsBCywbEfnA/lT/wCCzX/BZr4y/GT4rH/gll/wSK/tH4m/tIeK/t/hz4z/ABk+G7Lft4Hig+1xeIvh14KvyjwLcRxQTprGqC4EFmqmzs3lfzbq4/VX/giX/wAEfPC3/BI39njWNG1HWrbx3+0Z8WW03XPjz4400SHTM6XFcnRPht8PIpFtJPsdp5jIHlZZb29lkuTEmbF5f5t/2Zf+DX7/AILG/sha9rPjP9mT9vj4DfA/xF4q8NyeFfFOt/DrxX8W7KYWpcM0clw3h1BNPG2zZIwVIS2I7UBttfu//wAE0/8Agnr/AMFnP2cf2n9P+In7b/8AwUr/AOGm/gLY+C/E9jP8LrfVPGuptqPie78ldPuI7bUbCwhX+znS4uHMjXBmY+WIQ8KQy9AHyL/weljyv+CYH7PyDqP25fAOPw+B37RDf5/kc5X+i7/gnkm39gz9hTT8f6JbfsX/ALLzH/gPwU8Kwr3H8MS9j+Ga+Gf+C6X/AAS98a/8FXv2Uvh3+z38OPib4V+FGu+D/j74L+MGoax4w0q4vbM6TpPgrxz4MkhMVi32uK6K6+ZLUIrJP9lkVyyW6wv+h3w/+Bvi/wCGH7IHgr9nTwf8RpP+E9+HH7Nug/A/wh8WtS8OxBofFngr4YQ+CNB+JJ0VJSFMdxEl7PFFMyzP+4QzxS/MAfRBuBBp8xvLpfs1ldn7a2obCV0wocnVS4wTtyd2MFcblIDbf4hf+Cm//BVP9pL/AIK0fGnXP+CTn/BHWG/8TeHtTA0/9or9p/TdSm0vQb7wv5j2+vwWniBftUeg/CZftr2uoarGRcajI/8AZ2nRRJK4T9Wvh/8A8ExP+Clq/wDBKD9pj9hz4xftz+GPip+0v8ftb8R6b4d+NHjH/hNfFGmeBvg940h8HWnj34di5ut2qwtdpHr4j+xxtbRnXJUgia2VGg/Hn9nT/g13/wCCr/7H1l40t/2Zv+Cqngr4E3PxHt9Nh8Wx/DCP4q+GW8RHS2ldEkeJLeRnVZnHmgowRguEjCogB/UJ/wAElf8Agmj4M/4JafsoaF+z54V1pfGfi/Udf1Lx38X/AIhFZrOXxv461OCODesc7PIlna28dra2iStvigg2ys6Soi/pzHeB/t628VubqzO0qDgE43fMQu4jAPRvT1Ar8Bf+CRn/AATo/wCCnX7G3xS+J3jn9uj/AIKK6v8AtfeB/FHhDTdL8J+B5PGfxW8a6do+spMzS+ICPiCFMRa2b7NH9kSTzFy52hndf34sM/6Rc3HHPOfT+p7Zyv043UAfwzf8Gbd/4k1r4p/8FdPEnxCZ7v4nX/jb9ne58XmQLvbUjqv7SFzcKpHG3+0PPETY3BVXduYGvUv27v2B/wBrnwb/AMFYvjP/AMFEf+CRv7S/7Ofxf/a1Tw/o9/8AGf8AY68U+Lfhjqvxk8E6PJ4T8NfDO9Y6FcXkwtdOvI7ZVA1qbR7m2uTBafb9UMtrBccx+zbol9/wRu/4ONvib4G8ZxPa/syf8FWZfFWr/CLxSiedodt498cfEE+LdB0Q3oHkwta63c3ei3dxMY1l/tayS33qJdv3r+3X/wAEK/2kNc/bk1b/AIKVf8Ez/wBr+2/Zq/aS8aSPbfErQ/iNpB1nwPrazWkFpdtby29hqJSO+W3t0vdPv9MvYAkEX2F0eWeZgD45/wCCV3/BSPxL4h/4KD+Ofg9+2P8A8EwPBv7HH/BTD9of4M+M77T/AI3+FPAPjn4cXXxrt/AHhjXNe0ewl+FPxNF1qEV5qFr4ekK3kWtGXWItIWPVnWGKGG1/Dz/g328bf8FjZtI/ax+IX/BOj4Ufs7fGLWfGXjTwYvxt+Iv7Q+qacvjoXIS7uLbT4Hm1/T7uWxuBNeXtzbyC5jhlMt6lldSIHT+r/wD4J7/8EOfiz8HP2xb/AP4KM/8ABQ39qW7/AGvv2xlsrqw8AtoWlaj4T+Hvw/j1G1l0bK+WqC6e3sbq4sbS3j02zsLeGRpBaX063T3fj/xw/wCCCH7VfwE/an+JH7WH/BHz9tmH9kvWvjpeXeofGX4U/EHSB4i+H1yZZn1ASac/2HWpjYpqU0t6kN9Yz3NlO6G2vwhmMoB+DPxG/Yl/4LZ/DP8Aah/b6/4KG/E74bfs5fALxtrn7F37Tuo/GPTvgP8AF/4ZQC00aT9nu6ebxBoPgCy8beLvGMt41zbaVfxX1xvnlvbY3AvDII7i4/c7/g0R+Dvwl8M/8EuNf8f+GzpWq+P/AIx/Gzx1Z/GLzokjlVvCUS6F4Z8DPHckBI4NMuHuV2s8FzFqk0gBQQu3u/8AwTa/4IK3X7O/xq+KX7Z/7eHxwuP20f2x/jd4X8S+DvGGp3tsNN+HGmeHvGmnRaT43sXtpLJGvLi6st+mtPHbWVtZW8WdK02G5uWaD4b8Wf8ABub+3/8Aso+MvibF/wAEjv8AgovqX7PH7PPxfN5Lrfwe+IOpeMbVfCQuImzJYalp9tqsV0bdZLm3i1CTTrbUWhnkF2k0HkxW4B4b/wAFZ/hL/wAErfg9/wAEy/8Ags18O/8AgnxeeDrf4qWHxH/ZLuf2pfAmheJPEGrR+BvFGkftWWcNrHaw3j3AgtUum1+AW1tNd2kbJlpxOWSv1a/Y+1K28Of8GuHhq+1jUraytdP/AOCYHxxkuZycqiDwR46ijkB4yqmSK3JwP3ky9c4rn/2Mv+Daz9mb4CfsLftK/sofGPx1rfxX+I37YNn4csPjV8aNKC6S1nH4A8SHxZ8MtK+G9rqMTy2sOlTOmp3Uss07303n20iWluiJL+b/AIX/AODab/gq3Zfs+P8AsWa1/wAFY/DGh/scpd600fwv8K+BPFmqG6tJp3uBZTRSx6ZIts9yWmntBqzRLKs6pbZlREP9n/r2gH40fs0TGH/gz/8A+Ch5/wCfv/gpz4OQY7B9J/Yeb3z/AKr/APVyK/t+/wCCYNnoHw7/AOCD/wCyzceHLCHRrKH9gGy8cBvlLR6t4i+Fmt+Nda1CdyN7vc6ncXd28jsXZZQhJVAq/nFpf/Bt3448K/8ABIL4p/8ABMzSf2oPCV74j+KX7TWlfHq/+Ll98MLgWSRwLoVp/ZVxYJqM1/LM9votqz3q3W61H2iGzuIvte1f3f8A2ZP2Q1+A3/BP/wCFX7Eet+LLXxR/wrz9mbT/AIB6p43SybTYNbH/AAiknhnWtVggMkjwwOr+aiF2ckh5WLkqvOB/AH+w75n/ABB8f8Fbcfe/4bf8B49f+Rh/4J4Z/wDHMe/rzmv1u8f/ALJE37Vn/Boh8ArHRFg1Hx38B/gk/wC0d4SEBBu5ZPhh4u8dXfie0tN/7tmn0G41cStMEifyAhkUna33R+yl/wAG9938FP8Agkh+1z/wTF+JHx/0rxLrn7TPxN1Hx9afFHwt4YubbRfCl5aL8LW8IRNpt85vLiZr3wrp8moRvIgkjvbiWzxEnl16x/wSG/Y2/aT/AOCRP7KPxa+Ev/BR/wDbB/Zx8Sfss6Lpemn4SsuvSaL4Q+FWl3Z8Y6x8VdC17xL8SvDHg9HsLt7hbu2tLp7+3Vor5h5TM1rb9AH8bvxc/bL8c/8ABYn9nD/giR/wSq8G+Kdek+J+m+LH8IftE79F1KbStI1PR9dt/hX8DviE8wYHUV8LfAC51bWL2ZxshGoTRTbVdJJ/9RD4afDvwn8Ivh/4C+Ffw802z0LwL8LvB/hvwB4F0GzwI9K8KeBtBg8IeH9GY4UFbSC3ihST5c+V8437yv8AAl/wau/sQfC/x3/wUf8A2wv22/hxDe6n+zd+zf41+Jnwv/ZV1TUbuNGu9V+JWp39vZ3UkcyPLc3fh34CS/ZpFjkVnOuxXDEeTsr/AEPaK/T5fqB/Gh/wed+MfGvh79g/9m3wjod/9i8D/EH9o2OLxztU72TRPAeqXOjB/mx5S3M9zIQAS26VCAGG39Ff+CjPwQ/ZO0v/AIN8fjL4B8Oaf4Vvf2fPAX7C0njT4DyPM8zprOl+Aj4h+Amv6PrEkmbm6uL82ZSRop7iYXTsGWEuG/TD/gof+wt8J/8Ago1+yf8AEn9lr4uvcWOkeNI7G+8NeK7OFJtU8FeOtIbzPDPjLRVZmhaeyuWZPLmR4Jbe5u43RmdXX+TB/wDg3D/4LK/EP9n7Rv2Hvi9/wUw+Fv8AwxZ4KvYL7w54a0S2+JHi7U7y0t7q5vLPTk0y90PSJUsbO4vbma3sZtYmsImnuvJtgk8isAfit+0LqPjnQP8Ag1V/YQ0nRYvsXgPx9/wUD+L9940cRoZv7W0+b45t4PgaXBkgtZYrWS4fY4EstnalsmNdn6Znwx/wcQfGr/gmz4X/AGNfDX/BKT9izWf2L/FP7NPgvwp4Sv8ASfG/wUF7Lp4htdR0T4yeHri6/bKDwfFqdVj1CMPYYXWHOpTack0zRP8AuB8KP+De/wABj/gjza/8EtP2gviyni7WrT4k+NPiv4X+M3grw8sVr8OvHlzMZrJ7W3vy2bazim1CC4g1Ce2e8F3JHKZZLVI7j8ztU/4IWf8ABem6+C6fsPn/AIKVfCCf9hy20zTvh2M65480/Xrz4Ob0ufsU2i/8I3dRGGOILYnTn1+W3nZMJcy2g8twD8rP2p/2cP2mP2Uv+DYvw/8ACf8Aam0QeG/EV5/wVK8L+Kfhjpc/ifRfF1xoXwj139njUPsGZLOWW2jtk1ODxGILG1uWeJLhJXisUmiR/wCrD4S/s1/s2aT/AMGyPhrwF4h8PaXL8EtQ/wCCWN78e/GhktoL++sfGviT9nh/j54h+IiyRYb/AISXw/4xubnV7A24SQTpDDLi3RrV/wAYf+DgH9gn4Z/8Ex/+Df79nr9lD4W63q3jWxsf28/BGqeKPGviryV1vxR468TfCv8AaD8Q3961vCiQwRnZ5VtBEDDBb22R5fmvBFjfs3/8EMf+CxPxl/4J/fs/fs823/BS/wCGPgT9hr4xfCTwP8T7v4U22j+JDr3h/wAOfFfS7f4ov4EuM6PFLqEFvcal5uU1yCy+1S3E32aS3iu7dgD+aPwn4w+I3xm+BH/BIf8AZt/aOn1bSv2QNO/ap+MfhnwjrJX+xrZ/APxH+LXwmPxbhXxKFSVxZ3F7qEttG7MLfz7maErIzO3+ih/wcNfBf9neb/gix+0n4f8AFfhXw94b8OfAj4feE734DrGzaQvgjx14e1nw54c+Gdv4ReBo3EMkNwuiyWkc7LPp0k1vcRTKHkTO/as/4N6f2aP2gP8Agm38EP8Agn14J8a+JPhwn7Nd2+t/B/4szWen65rK+Nbr7QfEWs+JraFbZ7tdclluYb5LOewmtIgsUTyyQpMv5R6h/wAED/8Agsj+1z4d8H/s4f8ABQj/AIKY6F4g/Y5+HMmhz2tl4Csda8afEfx/Bo8DRWSSpqOmafKk9hGsVvHfavrWq/6MuU0yVkV1P9n/AK9oB8Xr+wX8RP8Agq7/AMELP+CNHi/Svj58KfC/7W3wRP7Qvwy+APgj40+NtG0Gz+OfhTSfjddeAND+HGkTkyz3UnhTwP8AAnRYrKKSC4c2um3FlczIs9sU6L4g/wDBSv4q/D741/s0aL/wci/8Esr2Gb4EfFDR774I/tk+A7j4reBovDPifSBZ3Gq+KdTg+H3iXVPBP7QUNs2l6fcxaJpGpvo8ckdzcDRrm5mnun/e7/gpT/wQL8A/tSfs8/sl/Cr9j74o3H7Jfjb9huTU7r9nLUbVdT1rR7eG6exvnttSuPti6sbkarYw6mdWtmnnkupilwy2G+2l/Pnxj/wQ9/4LHf8ABQbx38D/AA9/wWD/AG8f2d/iz+y58KvEP/CWX/w5/Z2s73Q9Z8Zv5BWUB9E/Z6+B9mZ7i3MdobudNQNrbEtYotx9nnQ/2f8Ar2gHI/tUXZg/4PKv+Cf2p2/NpqH7NhhDdMrqfwM/awiBIyfvKysRn24zXIf8EAfDfh5v+Dgb/guq7+H9LF3oHxp/alXRZvLDtp0Dfth3qCO2DKwhDiKGRXQZjYyKqAYr9g/if/wR9+IHjz/guV8Cf+Cotr8T/A9l8HPg/wDC/S/CMHwukt9bbxy3iPSfAvjHwVFNa3Kq1hNaSRapbyESTi5xYyRmGSSOYt8n/AT/AIIx/tzfsef8Flvi/wDt1fs3/H/4J3H7Mf7Ufxn8d+Pv2iPh94nj1tPH1n4A+Jnj65+J/iDwdZxXGlXMEmppqEyXWj6n/acUVqiRPNbOql4OcD5H/wCDplf+EL/4KI/8EKviN4Qt8+Prf4+61cW4j/jfwN8a/wBlbX/DrvyeY725uU6ACIc5zX9vdfxN+LtItP8Agrh/wcueFdQ8GedP+zv/AMEmtL0Gbx9r1yyjRNU+M/w2+ImpXxsFdiba9ik18WtvBNET9nTw7dGZkilkr+2SgD+Ir/g7UsdM8c/Fj/gkN+z9488c614L+Bvxk+PnxS0/4xSQTx2c6R2niH9nzwJY+PL5tjxyRaRpXiHWru1lkj8mMXjXUaRXE4dP2E/4LffscfstX3/BFn9o7wLbfCrwFo3gz9mT9nvxD44/Z60/SdL0rTbX4c6t4C8NyP4bk8HyqqLZLLbF7Fo4mWO+W6HnrM5SSvWv+CxP/BIj4W/8Fb/2dtJ+HviLxQPht8Xvhxrt74o+DfxXXTRqg8L6nqsUMWueGNct98Da/wCEfECxpFewo4lgeC1u7HbPC5n/AAs8Xf8ABE7/AIL+ftW/CDwl+xN+2t+3/wDsr2/7E3he38LWV3b/AAk8IDX/AB7f6P8AD2ML4YtUSf4BfC27luIAkL28s/iBQv2WCO7iulQrKAfgX+3Zr83i/wD4Nof+CO+t+J7S0ufFVj+0V+0h4M0jxGE3aqPAfhnxP8X1eFpGPmSDi2DJJuIMCkYeQlv9Q34b+EtC+Hfw98GeDvB/hXRfBHhjwv4Z8P6bpfhDw5p2m6F4Z8L6bYaRGq6Jo9tEiJFb25UxZBIC/M00TGV3/ma/4Kx/8EAPGf7UP7Iv7Av7EH7JHxA8B/Db4N/si6p4oa7vvire6le61e6VrVrar54ls7eeS/lN39uuZRtZ2luD57MiIz/1N6LYrpmm6bpQnFwdM0rTtPJGMs2nRJCJDjozbQcHB7HGS1AH81//AAdg6Jo+o/8ABG34w6vqGjafeX/h/wCKXwS1HQr+6tANT0K91P4mWtpdSxOMtGs1vcm1lUN5VxHNIJ4pUKGvys/4LcaBo3g3/g1t/wCCeOm+FtC0Tw/Yatov/BPzVdXsrWSSV5NZ1P8AZbnnubl2lJeWeY5e4uJHd5FRJO7Fv6Zf+Cyn7Dviz/go9/wT3+Nn7KHw88T6T4R8feOJfAniHwrfeJvOtfD39qeA/HXhfxrFpevPbxzvDb3EVo0XnJDMY7l4iybUldfwX+Mn/BI//gq1+1d/wRc8Bf8ABPD45H9mm0+Nv7OHx9+E9p8FL228bazH4Z1L9mn4MfClfhl4cW9u006eRdQBueslrGbuKKUNbWs0kKJ0AfSuq/sgfs/eAf8Ag1t1vwba/Dn4dvbN/wAE0G/afvWTTWI1P9oHUf2bo/iefiazhy51CTUWa7S5/wBZ5aGIP8rh/wCXb45fFLxd4b/4NNf2JPA+nanOdE+Jn7d/xT8MeKX27phpHh7Xvj1458iNmy5jkuoLWeaLdtdYOhKgN/ex44/YV8Z3f/BHu/8A+CcXhjx1pV348sf2DdM/ZD03x7rkT2Xh7UdV0z4Kf8Krhu5I4N8kcDmMkEBmjVojKY2WRU/KT4I/8G+Ws6x/wRKH/BMv9o34keEP+FsJ8SPFPxg8F/EXwtpdz4v8O/CX4l3L4t4RO8emz3NrFbzahaagsclkskN9MI3M4FvQB+ZzR/8ABR/xX/wS5s/+Cduif8G8234a3n7PWm+DtB+KF58Y/he+p2Xxa1X4cHTl/aVjtZ7WNDqpuM69FMdRtbx5ythNrqp/xJ1/an/g2m+EH7ZP7O//AATy8S/Av9sv4Y+LPhd4l+Gfxq8Xaf8ACzQfiCtumtt8OdT0Hw5r0KIsDygWEOoTaotjtYBoy52xuJkT84vD37DH/B0L4E/Zsj/4J/eC/jX+yL4d+Avgzw1Z/Dbwt+0VbeLPEej/ABQHw8hgNuI4LxbPUNXScWbNZSvc6Yl1DZ5txPKZN6/0lf8ABOz9iTRf+Ce/7J/wz/ZXt/H/AIo+KkngKe41jWPiF4ojMQ1DWNXnkeVYYmkZbezh3pDaW5aV1iCtNMrERqAeA/8ABd3x58QPhh/wSU/bx8Z/DDVZtI8X2fwcfTo9T0xwNW0/Q/GviDw94K8YrbOCdkkmmXl5vkiRiqPKPurX5d/8G2H7Bf7Kvjv/AIIu/D7Vvil8Cvhj491X9q+9+M938UtS8YeC9A1rUte0nRfin41+GOgWLSXdrPPFDY6fpyLaG2ntGjSUrwVhEX9Cv7aF/wDACP8AZK/abuv2rlx+zovwg+I1n8aQbDV9SFt8O28Pyp4mTGjRyTOy2jzSRrCqMZliLyiJZSv8TX/BPr/gn9/wUg0f4Y/FS+/4JBf8FiP2fLX/AIJjeOtd1qS81/x3eeINI+K3ww02R7a68TJ4h8D+JvgNrEvwZ+MNhZoqyT2Gr+HVkieLUhcwfKWAPyU/ZRsvEn7NH/BMH/g5Z+HvgvxJPbXPgz4n/sFfBO+1+3V2fUfAp/ai/aC+FWuvCwxJF9rtJbmGSWJ0lEVw0aM0UjV+tv8AwTY+Mn7anhT/AIJlfD39nPwP/wAG5um/tP8A7P8A498EXOt+KfiV4t+LHhvw1b/tFNr2ry6nB8Q9V0fxB8KbuaaEW5t4rYC9mdILOyeykiCyNPU/4NnP2EvAn7Tv7Pf/AAWn/Zp8ba3ceM/2cPjX4h+CPwd8J/F7SNJk0x/G1/4Au/2hL0fETwZJc+ZnyftujaoksUrPsura1kfzGvUX7i+GP/BPn/g5m/Yr+D8/7E/7KX7RH7Kvir9nXTZptK+Gnxl8UzSaH8VPhx4Wa4MwttMt59JuWtRBH5ccKSQazIrrK0TIkzw10AfmN8F/2af25v2TP+Dbj/grv8Jv2xfhT4q+EHg6HxN8BvEPwP8AB/jcRQa3Hfaz8YvBv/C35baKGSQiORrTRsvK243S3IjLpGJm/c7/AIIb/smfsy67/wAG+Phr/hMvgf4Z8VR/HT4R/HbxV8ZU1TQ49S1jx7qejeMfHdtZGWaWN7si0tdPsbbTIIJoUtjbRxxL5SbUgn/4Id/tS+Ev+CM/7WH7F/8Aw0zd/tHftcftZ694F8VeL/E/xe+I3jr/AIVB4c1fS/ib4M8Qa7o/gh5orq4sElt9JujdS3Vqft+rzRsLNEt4Ybr9V/8Agnb+xF8Sf2Rf+CXHws/Yj8Z6x4Rufi74L+DfxL8E32teGDqreCH1/wCI+ueMtdEwlaK2kuBbyanGtxceRbDekpht1FyqThzn8Mn7FvxW+Jnwn/4NQ/8AgpHe+ENVu9Og8T/txaP8MI5JI1kkTSPHfhX9lfRviakTBTIgmtbryEl3AxRXUpOVeUV9Z/8ABPD4xftpeAf+CZngr9nP4f8A/BvCP2j/AIF/HP4cXWqeMPipJ4kh020/aNfUC02gfEbxdnSbu6hR4ZIE/eXNt5VtbwHTpoVaSS4/ab/gmj/wQS8VfCP/AIJW/tOf8E4f23PEfgvXbX9oT4weI/iZa6j8JtS1jUj4Nlfw18NtJ0PUrSe6t7HfqVte+G0vDB5CJFaPGknniVbpPi34Y/sR/wDB0N+w18ID+xD+y18V/wBmr4lfAnTrWLT/AIb/AB9vdU0Gx8T/AAq8M3sksl/Dodl8RIEuIFtoppWs7IaX4gNrO0s8MjRTh6DoPzW+Ff7Mf7af7KH/AAbS/wDBYL4OftZfBjx98HbBPir+zX4z+F2j/EaOCGTytW+OHwFi8dPZxwuz7Ge3055ZikRe4a5XaQiO/wDQF/wQ0+C/7JvhD/g35+GfxP8AjX4T+HHgbwn8Qvg5+0r4h/aH+MGtaboFjrCeELvx78WPD3iDX7jxTJBJdwx2mgW9ra2NuJ47aKK1SCG23fZ0elrH/BCX9ofw5/wRh/aq/YIs/wBp6X45ftLftMeOfB3xL1Tx58TtT8Q6b4Hg1zSfib4G8T6zo1pPcTarqFpb3dvo98Z5ZTdtc6u9mRatHFCi/fP7OX/BMvW/Dv8AwRN0T/gld8avHdlYeKtS/Z+8a/CLxn4u8C/8TCx0q+8beIfFniBZdC8+KP7THb/bSjrJEnmFbgKh3IH5wP5tv2Ff+CkXhT9mf4e+PfgP/wAENv8Agjb+1J+1/wDAzWPiHd2/i79pP4q65r883xA8YPbRC3l8QS+G/hJfWFilhaRgfYr/AFPT7q0tkUPYqi24bxr/AIIGaB4v8JaH/wAHIvhH4i/D3RPhN4g8MfAbX9N8cfCrS4/J8C/DPxLosH7Vtjr3wziR57iL7LaPbz6dB5E7bba3aM7WQwV9efsz/wDBLz/g5i/ZT+FNx+w/8Av2nP2W/hf+zFoeq+IrTRPiiD5viLTNJ8a6vJruta/oMcngWfUhItxdXUot3V5oftE0SZkmcp9Yf8E4v+CAX7UH7Bnh/wD4KmfBzWPjl8JPit4D/bF/Zb134RfC7xpKPEFh42i8d6z4P8Y+HtC1T4haBc28kNtY2H9utJP9m1nUXupPPurad83Ub9AFP/gzFj8n/glr8fJCf+Pj9uT4iH8W+CH7OqccDPB/2fTjG5v6SP2s0Vf2MP2tprpRcQSfs1/H43q/xShfhf4p8yPGOd8e9e3XPGQtfmT/AMEH/wDgm58Y/wDglt+w/wCLPgH8YPE3grxh8T/E/wAa/GXxUls/A0kmp6PpsOt+H/Cfg77Os7xWzTzwxaZHNcoLeFIomjjKAF4ov0m/bEN/afsX/ti/Zv8Aj7b9lT9oC/8A+PHyR/a7fCvxaVJ+8JPnC/uyW3DsOdwc5/LH/wAGXXwM+EM37Jf7Qn7T3/CJ6DefHe5/aE134Iv40kXfrelfC7Rfhr8HvEtn4ZjkcssFrPqGpXmoyBV8ydoh+8RJblZfFf8AgmjpNp8Af+C4n/Bfn9lr4OXdpov7Pd5+zd8d/ilN4U8L2RbSNM8WaBr3gyLwzokAO9ox4Vi+N/xDsbaIStEPJSGNlQFE/Mf/AIN//wBjz/gtL8Qf2evjF8eP+CXn7Un7PPwD8J+Jvilc/Bz4keGvjNFLdXM2veCvD/g/xeviPSNKm+A/xWtLWaODWobLfbpZ3clvd3ULwTlbp0/ra/4Jp/8ABFTVv2IP2f8A9rWL4lfGmP4wftlftkeHvGVv8XvjQUufs5ivlvlWzh+1yyXZQ32rzXlw0oVVvJXKKsatHEW/6ifw/wDuZ0Hwn/wZm+BPDkP/AATt+O/xBh0nRB4x8Q/tceMPDd54nbMmoXujeHfhj8I57eANIC8MIkvb26SKIxJNLNLcyjcHavBf+DfHwz4b+O//AAWc/wCCwfx++OGpWfi79o34MfFvxT4M+GLeJI1XUvD2jaj8T/it4Q8Savose0JBby22j6XpHkQIPJju0eII0iuv7n/8EFv+CbXxQ/4JZfsc+Kv2ffjD4v8ABPjPx34k+OXjL4o3GoeBVn/skW2taF4P8Pxws1xFBKZ4E0iIyRNBB5MbwqsSI4RPzu/a+/4IJftU+Cv27fEX/BSP/gkH+0v8Pv2dPj38TNR1/UviR4M+NPn6t4LvtU8bXFz/AMLLurOSDwV8SbYR6lcNFfX2ntpUqW17DLDp01nJuvp+f/Z/9p7e99//AAwHzb/wWZ0nwb8AP+DiT/gjL8YPhPb6V4Y+L3x0+Lvwp8IfGi60VHjvvGHgnxH8X/B/wbTVfFwjKRSxQ6Be6jo0ErmMzfYyJWaa2SVeB8T+IvBf/BH3/g6Z1LxJrHjD4f8Aw3/Zl/4KF/BLVfiF8RZ/FF7a6N4d+HsPipdVa4uopgHs7TW9R/aI+CHnRiNFZrHxNIplijHlJ+lX7A//AARG/aT8M/to2n/BR/8A4KeftT6f+07+1P4ctdQ0/wCF/hXwJp2txfC34e77SS1hk+03Omaa6tYCaQ2Fpb6Rp9qol3XAu7mANXtf/BfH/gjLdf8ABWn4XfBa1+HvjvwZ8M/jF8HfF+rzab4w8XW95Nb3/gHxpHFbeI/DbmyDS4Mtvb39rG6COS4ikzvbZEwB+On/AAQeuJP+Ch//AAVq/wCCk/8AwWP8T6Be3HwwstR1P4Sfs93XiO2htblbfWPsAtohHIpF1r/w++AHg/TbG4jgQMya8Yg0UqrXwR/wRB/ZR8Fftw/8EG/+CmX7OfjT4u+FfgBpt7+0v4I8W23xd8bakmleGPC+q+F9A8F65os3xKnaa33aa91YyQzRRTI7iS1KOHtgjf2W/wDBJ3/gm/Zf8E0/2GNJ/ZOi8bWvjnxdeXnjXxd8RvHUSTWNjqHjrxwI4WSCOSSa5+x2sC21vF5rNcbbcBjLut3l/IX9hr/g3Cu/hR/wTQ/bQ/4J/wD7T/xZ8I+J5v2ofixoPjfwz8RfhRb63Kvgt/Alv4WXwHdeRqsEG+ZtSsTPJYXUT26WN/LBLFc7YHoA/EvW/Gv/AAVj/wCCaX7HcP7D37ef/BNL4Y/t7f8ABNfwjoVudO8SeF7fxTcaLpPgK58Sf8LRi1jTP2iPg9+70xt7m8t9T1Cxs7+JbT7JcX7WglFx9Nf8HDvxp/Z9/aw/4I0f8Eq/iN+y3oVz4d+APiL4+eEvCPw48JCBbfVvA2h+Cfhd4z+GMXwwMMcztHJpiWz6aplnllkj0yOeT5JhGvsel/8ABDn/AIL7S/s//wDDAmsf8FEvgjZ/sOz2J8GSXKDXtR8Wn4am6+3f2TDZSeGYLwWD5EcVl/wkx2sUmaU8NX3n+3L/AMG7+n/Gb/gnl+xL+wT+zL8T9F8AeG/2U/ixaeN9b8W+ObVtRPjGLxLb+IY/ij4puVtipOovqGpT39laQwrC0bNatuih3zgH5/zeBPC/7SH/AAeE+P8Aw18ftVtpdC/Z2+HHgbxt8AvBHiBES21LxD4X+C/wr8SaFbaLBN/okjR6jqGteIJobjzWvXgchZJEy3rH/B4cvhbwH8Av2M/2hfBerQ+CP2pPAn7SdtZ/Drxl4e1D+wfijZaFbeHPEviM/YZrUC6itdP1a007Ug8yoi6ldWu0S/antH/Rj/grf/wRF1T9vD40/Cj9s79mL483n7L37a3wJttP07wt45a1l1LSfFZ8Gztr3hUzrDdR3EN7p0szR212qPaPbSmPUbUxJcef8j/AD/ggt+3R+0F+038Lf2kf+C2n7ZvgP9q7/hnDUtN1P4PfCH4XJNqfga4kguBrVxb/ABHXXPhL8LIFtJbmOK5Bgsbq7uLi3VZNWe0mSFgD5e/ba+HHhT9oP/g7W/4J7fD34taSviHw1c/sp6D4kufCuthmtpNV8A/Db9qb4rRW1xCmyNlt9TsEuHjyjPcRYPMKtWl/wd5G08LfG3/gjh8QLXTLU+IbP48fE9DfkcvDp3iD9nW7W3Y/xKkuyRWbONkfB2gV+v3j3/gk98RPGf8AwXd+Cf8AwVZs/ip4Ms/hb8JvhVqPgGX4aC31uTx3qWtT/Cr4p/DKWZJziyks1OuiaQSO0k8cExiS5e2uFp//AAWh/wCCSnjn/gp742/Yb8VeBvjN4S+Eo/ZU+KXiDxl4kPiXwbqfihvEFl4p1n4XzvZ6ZHHeW0cdzCmgmTbqDLasLoszhlY2tP8A5h/8IH5UftsfsJftv/Bz/grJ+0B/wUt/4JJfFL9m79oL463Oiafpfxu/ZL1/UvD1z8UPBNvqnhfwt4ZvJzo7anbxTjVPsdldRtPqOj31j++Fx9sZo4Iun/4I9ft8fCbx1/wUo8c+AP2x/wDgnLpv7Bv/AAVM+KvwwlOsePtM074ieCdO+PaiCDW9YsLn4YeJLqS307Ubu102LV49RkuNYk1AaVIrXqzafJNa/RP7dP8AwQy/anH7eWp/8FH/APgl/wDta6Z+zZ8ffiU2pf8AC4NN+J8cmp+CdYa7tbeCeS2jtdK1kvZ3sUCRXWn3Om3iQrAptZLfzLiW47b/AIJvf8ERvjn8Jf2zfGH/AAUd/wCCjv7TOj/tYftaHTj4b+G914VhvNG8GeCYGga3ZpYprOx8ya1t5HtNMtYrCzg0+GeWRo57iW4a9kD+kXSP9Gtra19P/r59/Xgj8Tya2If+Xj8K/mI/4JX+N/2nPEn/AAWc/wCC0vgX4g/tE/FX42fAT4Q+LdGsPh9oeraxr114E+G2u/FHxFeeOj8OfBOha5PPaeGLj4b6bcyaAw0mT7KYbKS4HmST3M0v9Ntgw+w/aPs+GPO3uQOMj9e/Pvg0AfxTftg/sW/t6fCj/gq7+01+3F/wRk/aJ/Zq+Nnx/wDE+lWWm/tN/sn3njX4L3Hxl8AWGvQWE0un6/4Z8YXlxp9na3kum6dNY3F/eaTqqzWYB+2+XBbr7v8A8Egv+Ch/wa+Mf/BRP4n+Bv2rv+Cb+ofsIf8ABVn41/DPS7zxR4zuLH4hrafGXRNDt31PWvL8OeM7Ua/8Grqa3sbScQPLqL6nbW8H2vXZLzTjbz+1ftrf8EIv2gU/bT8Xf8FHP+CYH7Ylt+yz+038Qp5ZPHPg/wAbeHYtR+G/jiS4t4be8hSSG11ERtqMdtbC7gvdD1O0SG322q2ss8szei/8E3/+CLXx4+D/AO15rX/BRv8A4KJftXf8NX/thXHhjU/BnhJfDVpc6R8N/h1ptxCIpoBvtLF7h7O1jNnZ29vpmm2doJzIYZrgzGcA/Or/AIM/oDa+Lf8Agr5ZH/X2v7R3wnWX3H9r/tBkfThW/rR+xlcWN5/weOf8FFZ7ecTww/s2hQ3VVktPhb+ybby7WyQyxuGAI7jPoW9V+In/AAQX/wCChH7Kn7Vvxz/aL/4JOft2eEvgh4V/aXkvNR+IvgH4xaTLdGzuXnfUdsF4ui6vb3cdne3l3NZXosrPUrV7mUXMogFrb2/rn/BJD/g36+Lv/BN79vrxx+2Z8S/2sNN/aLTxf8GPFfg7U538Ga9pvjrUvHXjnxB4T13WtZ1r7Ve6gXtv+JfLNDmW4vWS5QXawqu61APz+/4NU/hx8O/Ef7ev/BYv4q6/pGm6h8U/h38YdL8N+Eb3cQNG8LfEf4o/tCXPjyW23MyD7Rc6FpVrcFwRJBE1v8u1HXpfido2h/Db/g7X8Vaf8P8AVHtLH40fskfEjxT+0B4esiHifUrb9kXxg9veSOVDPczf2Zod/FziN92U+YKtzwr/AMG3f/BTD9kj9pL4/wD7Vv8AwT8/4KIfCf4YfFP4h+PfGNxoaeO/A119kv8A4b+NfE58T6ronxBe+8J/GqCVxMLaWJ4tNuW32SXSzWFzKgX7O/ZI/wCCZOhf8EwfA37aH/BQH/gpB+1h4R8d/ti/tAfDX4s6Z4v+NWqa4+i+F/DGj6zoc0kth4UOopZ3Nxqc1xBZpPLBZr5cEVpbW1rDFDGsAB/Nh+xH4l8XeB/+DS//AIKaeIfAGozx6t4j/be8PeE/G5tVBm0n4f6tof7KHh+6eOXiWJplujbvLE8chglMZO1nr70/4Jial/wcBeEP+Ccvwj+G37If/BM3/gnZ8Xf2RfiR4H8Q3sWofEPXPCA1b42aJ42ur6DVLz4n6NN+1X4RgvLq7WS8tL9LzSbf7VbqIrm28tlig+nv+DTH4C+Gvjj/AMEfP21/g/8AE/w1PffDT9of9of4pfDvUYpQ4GseHtZ+APw40LVCp3KQ9pGxETgsjXBgJDxsa6zwT/wQ+/4LjfsafCXxf+yr/wAE/v8AgrD8L/Dv7M+pXtxq2lWHxH8AT/D/AOIGk6l4taBdQt9B8UaH4C+NnjHwL9onC7rrRdbsCHZ54Ykdd0HOB+VF1+xf/wAFB/8AgmB/wRI/4LDp+0H8O9O/Z30z44eNv2VbP4d+FfDPxTtPH0UGm6/8Vv8AhGPi4tpd+HvFPihbaGbRbzTbWSSe5S8uYpbzYZbOI7f6rv8Aght+zJ+zb/w5Z/Zl8AQfDTwR4h8CftE/s96P4q+PWn6tZx6nH8SfFHxFsWi+KY8ZCYyS3KeX5OnpDLOkcEEESwRw+T5z3/2JP+CFX7NX7K/7DHx0/Y88da14j+MOrftaadev+0/8S726nTV/HfiCXzJ99izNNcaeljcXD3Fsks0tzdTia5uZhcytLL+Qd/8A8EIP+Cx/wH+EWq/sXfsa/wDBUrwDP+w94xsvFekXvhD4r+C5PBvjvwZoPjAs97odm1h4W8a6lLHqbSzAmw13RDAZrlraytjMgXoA/NH/AILn/CX/AIJ6fs9/8EgfhT8Iv+CaPj3wl8UPgpYf8FMru++Jniqx+JujfGLW9M+Kq/AXxhbTWrXccpzA2mGO3WJUWIQw+SJZYroCL/RvNvY2tuNoFl6/YGwensrjsew9civ4+vjJ/wAGufhxP+CV+mfsTfAP436Zc/HPw5+0RY/tPX3xj8feG3sfDfxB8eSeFNQ+G9x4MnNrcX/2GyjtxFBprSNdSxXb2xvoJkuPLX+jD9hDw3+2T4G/Zo8B+HP28fiB8OPix+0/bX3jM+NviL8KYmsfA02lv4uml8PRRM3hfwdmaHT2ghu1GiWbSSwT/uARLDbgHM/8FZzbj/glz/wUdubmC0vLRf2F/wBqw4PJbPwO8YKAT1ABG4YOflUErur+Vz9l7xn4s+E3/BmX8S/GPw232Pi298H/AB48Py3tpZ/6RFpHjr9rm++F3jh7bAKNK+i6hfKT5Z/cqpWJRFlf7Kv2oPgXov7UX7OHx8/Zt8Sa5eeHdL+Pfwn+I3we1LXtEKpq2k6T4+0DxD4dmuYS6yKTDbXMxMZwJys0Hylgy/gH/wAEuv8Agkt+27+yj8DPj3/wT8/bd+LH7Pfx1/4J2+MPh/498H+EPDfhWLxLY/E+I+OZ5G1Cbzp9I0tLOzmt5riSGwnur6eG+cTW8r5S3UA+hP8AggT+y/8As52f/BGL9m/wtpPgPwj4m8NftJ/CW/8AE/7Q1prOl6R4j074j6541gutG8c6H4483zftsbWbf2YunXDyRwW1p5eNjSJL+TH/AAbHQwfBL/gpP/wW6/ZA+GkmoW37PPwf+PPi3S/hnpGoagNStNHj8AfH/wCK3w10CCCZFjWQTaJboglh8v7SsCzPulk85/RNB/4I2/8ABdv9jjwh48/ZT/4Jxf8ABSH4H6H+xRr19rUvw80z47R3un/G74c6X4rfzZ4NJ8T6F+z38RJraV7tp0km0nVNHgVC50yx06cPMv7E/wDBH/8A4I+fCP8A4JJ/DHxf4d8LeMNQ+Kvxg+LGtWOofF/4weIrF9AfXxYSXL6LoOhaF9pvYrSwtWvbh44zdzyTzTyzzyic7JwD9cPEGsaNoGj6xquvX9hpHh2xsNS1DW9R1C+Gk6Zpel6bvOs6pqmsFk8oRx8szOoVFJkO0Syp/DP+xD/wUB8M/s5W3xC8B/8ABv5/wRz+O/7SvwS1jx7BpvxC/aa+Iev+JraHx54y062V4RHdTWVxDa6dpcLyNBBcajpMoTfcS6Yoe3Rf7gviT8PvCXxX+Hvjr4X+NtGXWvBnxL8H+JPh/wCNNLP+hjUfCvjfRLvw94g09XJG1rvT7qSB/mdkWQHJYKrfyE/Af/gkx/wcI/sA+HfGP7Mf7Bv7cn7Iui/srXnjTVdY+HOofGCwn1v4n+CdN1rBkYQ3/wCz94usxckACa2gu7y3+0K0unx28BSNQDwP/g161Lxrf/8ABVj/AILGT/FL4Zab8Dvif4j1m78UeMPgxpsRGm/C7W9X+O3jDUvEfge3V3kDLp012trC6yFXgt0uVSJHWFf7t6/li/4JO/8ABC/9pj/gmj/wUH+MX7UPjL9qnw3+0h8Pvjb8JvGelfEfWdX0bWdN+MPib4n694xsfF6Xcoe6vbQ5a0utQvJ11N3uZ7l/JhsyiK39TtFfp8v1AKKKK5wCiiigAooooAKKKKACiiigAooooAKKKKACiiigAooooAKKKKACiiigAooooAKKKKAP/9P+/iiiigAooooAKKKKACiiigAooooAKKKKACiiigAooooAKKKKACiiigAooooAKKKKACiiigAooooAKKKKACiiigAooooAKKKKACiiigAooooAKKKKACiiigArEmsuL7ccWzqDgeuMt+Az6N+OMtpz9vw/rRQBz9z/AMfP+fVaNQ/49/tX+f6+3Q/XPNaFxb/6P/ovT0A6/wCHrnPPYDGKqzi4/wBItra2s/sgHc9T6kDA/U47CgCjARc3Gpf6N9us84GT1P1+XnGezcY61WBtoLYW1zbizWzAYWIIII7EHoQc5ByeMYzxXxR+zl/wUX/ZR/a3+K/xd+Bv7PnxYs/GnxP+BQey+L/hY6Tr2k6r4eu9K14+HZZo3lRA6/bre6tXa3aVN8Oxm81Zgn2eBPONR1LXB9gUWQAA6BRx0/ADuTnJ7leg5xLG4hN9p9qtsAxB+3EgYBPTPsDg9/TuSvTR3phvblbiEp0wy89O3bOfX+f8XJ6fcXGpW9tdWv8Ax53tl/aPf3/pnn8MAjLbGn2+dPueuP8APsPX8fxwoB0NvCsUt2VgFuGKkOMYf5Tl8A+vOOMdOCCKtx+Zj5//AK+e9Zn9of6R9lxz9P649fb8O1a9c50BXld18Lfhre/EbR/i1efD/wAGzfFjw54UvvB2ifFO78N6HqHj7TfBOqalBquueEND8YtEPFNt4fubpVkmsInitfPd7gRtczzB/VKKAPC/hN8Avgl8A9M1vRfgV8H/AIbfBfQfFOt33iXX9J+Fvgbw94E0nxH4q1HG/XNUi8G29pG8smWXzpkVlDkK6qFjb3SiigAqvViigCnd+TtHmdcj/J/z/SnNMIBCp6NwePy4z1/Hk/3f4vy68Nf8Fl/+CafjP9pC3/ZH8PftWeBb/wCOVz4/v/hlD4Nj/t0yal48sZGgbQtL18Rf2Z5pvoZbOF47uS1nuY5LZLhCrlv05heG4a9W4AItbxuucKAAVPGD0+uewHWgDwTx5+zD+z78S/jV8K/2ivHvwm8F+LfjZ8EtN1XR/hH8Stc0xNQ1nwLF4m3f20fChbcsU0y7/MlC+aiPIIZEcNIv0BcQW5g/0rpjBNfmZdf8Fmf+CUmi6tqOg6r/AMFBf2WbHV7HVb2yvtOvvi/4bDxzKxLRfNOY/lG3G1mjHzqJGDAVND/wWW/4JL3BMC/8FFP2OWJ/hHx1+Hh/RtQjXPp6+2Msf7R/XswP0s0//jwt/wDdFaVfMPir9qz9mjwD8SPhx8FPGXx3+D/g74t/GKyttR+GPw51/wCJGg6V4s+I2l3xI/tXwVoGrut54oMjRyLCLa2nMoQksAUL/RQuQt9cWo/58xe/+P7PbuOx5x25oA0P3f8AndUdfMfww/av/Zs+MniH4u+Dvhz8ePhr418XfADWb3TPjNoPhLxJpepaj8ONS0x7pJV8XKm4wiIWsu+fy1h3xvGzGSN/K+bL3/gsP/wSo0sQfbf+Cjf7GkH2vlRYftDfCvUQ/wCNrqE+Rk4/ebDnjvQB+lNuHI8/zwRcBSBjgccbffGeN3PTjGajghAae4PVskcegzzyenI6/ngCvkv4Jft9fsQ/tKa6fCf7Pf7YH7OHxl8ZQxq03h74c/F7wR4x1k4HzsdA8P8AiOW8LE8/LE+BxggA19jUAZtx/rLb/j2/4+h/vdD/AOP+vvikmsYGmtzg8E8Z9Bx2PuOorTooAKZ5i+h/P/7XT6KAPiL9tf8AYC/ZY/4KE/CvTvhB+1T8PW8e+GNG8QjxV4ZntdVn8O+JPDPiNVkVrnQNe0aW3ls7mSGSW3uV3yQ3MOBcK7Krp9iqsFhp8UG66cWtoAMHfqOxQBnA/jOCG6DIA5A+XYrGgnhurG2Nzb4F6OUxnk9/4TxwR0/UrQAtvcT3IuOOBgYI6f16e2O/PNXLieS3tzNgEjGV9j09Pyz/AF20dLs1S2dm6XYycdcH8Djof730GMVo3FuJwMnGBj/PY/p/RgCzWTP/AMhG2/z2FXqihUtg3MVqLrr8m1j7Hcw3j8CfwoAdbzi484DoDgfQj6n9MfyFW6KKACiiuK0Hxh4R8TT63YaD4o8Na9qnhi6XTfEFhoviLR9U1Lw3qLx7m0fXYtIeWTQ7ldu0wXAjmIVm4AFAHa0Vj3Nzbabb3Fzc3AtLKzBvb29vT8oXvknbgDGCR0wFG4kBks7rT9SsrbUrO4try0uxHfWV3Ysu2/XaSrKVB37hwSpOf4tmKANmiqvn2+77PznpjHH/AOvvjb7bu9LD52Pm6e/r39+vp/jQAQ+dj5unv69/fr6f418OfCH/AIJ9/szfBv8Aat/aB/bW8HeE9Tuf2if2jLbTbLxx4/8AEetPrCQaTp9tbRnR/BVuwZfC+jSx2VhHdrDulmNpaxNPNFCqP9cWGu239saxaXFwBsKlR6ADGBx2B45/DnNdi/T8aAPMfH3w28BfFXQ7bw18SvAHgz4gaJY+IdK8Vafpnj3w3pHjHSbDXtAl/tPw/ra6LrImKa7okpiNrcRL9qg3F4rkLK6N6T5Pv+v/ANrp+ZP7o/8AHqloAzvIFvAfUen9DgY7nv7Ecmk8qZjBPn5gBkegP1x1B9/oODWlVa3txADg5yMf57D9f6KALVisY3Azc21r/wAfg5/Hucc9Bn0+hIJqlpE1ythYW+owk3tpZaf9tvCFC79o5zjPJUluuNzHnk0AXmlkyDGF8oamyXRPVUA4wO4LbM/h71of6P8A58ysu2mguYbnBtbsC7v+Mgj5S3HI64OGI/hxgt/DuUAV/J9/1/8AtdWK5vS9a0bxDam50HVbHV7MXd5YfbrC/TUIo9SsGIeIOjvEXi2s0gV9oyhG5WRq6SgArKuN09lcm2hAuSpAU4zvz6/Lnv3+mMDdejkDPJF3jOPwP8v1+pwDWV5wgNzBdMcWafbjeEYXrnJUj7wBYH73HHPBYA1KK8t8G/E34deONA8ReJfBvxE8CeLNI0LU76w8Qal4c8X6L4i0Xw5q1gQda0bVNa0qV0t5LdgTNFclJo/lJQIFNd9peqaVrek22o6PfWGo6ZeoGsrywcX9g6fdVkdDtZQ2QcsqgjHBNAFk7fs9vP8A8fbWoJyuMsduCw6cj5TnJPGdvLGllgys8DAC1K5IHbPJA6459Cc/7OSab+9lmNvPMMYzhQFLdxx0P/6jkfdpWaUC3gJGbrcWb0AXcw79ueB7c0AadRyRhx7/AM/x7flz7YqOft+H9abN/rrf/eNAC8Tj2/756f8Affr/APq/iWolMNtaRZ+4oTH1PPt7+uO3rV2gCtNMFGB/n8OPy7cdcg0gAbz4Pbvz94DHpj9fU+lR3EIJ8+AA3NuCF9wRyjD3Xng98fMcVUgtvs9tbDr9iz75B9OB2/yOigEswiEcJJBuLPaVHcHADfUHAP8A+s1H/pH+fLqP9/Dqv/Ly1oLP/eVWB/E8D6cjvXmOv/Erwf8ADXwtdeL/AIteMPDfgHw4PEFjZL4p8ZeINE8M6VN/aGtbdCiFxPJHaJJN5iIiXEsRl/eMWMQmeIA9RH/Lz/pOD9t9OnTA9vw9PvHjdYsPJ8jj8evTt7+ue/r3rK07UNH8RWFnqOlXSX+kawi39lqFg4On6ih4yW+cneY84IG8qSGJUirsFws85trbGLLueB6epznp2/XFAHyT+2H+wr+zD+3p4D8M+A/2pPhjbfEDQvBniuw8eeEF8+bTfEPhbxRp0csYm0fWtHkWWAywyyW13FFOY7iFtkxfarp9j+T7/r/9rqv53t+n/wBsrQoAKKKr/wDLf/P9ygCxUS/6uL6R/wDoNS0UAQx/6yb/AHl/9BqaiigAooooAK+Hv28P2EfgH/wUT+A+o/s1ftIaZ4mvvhpqPi3w147eLwb4jfwvq8ms+DJc2pF3GsjJEFnmhdAkkbJOrFk2bZ/uGqczSwncNv2cDBGMFfx+Y/Q8/rigD5e/ZY/ZM/Z2/Ym+EXh/4F/swfC3Q/hP8NdHnnvhoWgSXF7danq0jK2s6zrmr6zPd+KPEWvzlDJNeXLz3JdwqusZS2i+ra8o+Inxc+F/wh8P6b4t+JvxD8D/AA18Kanqmh6Dp3ifx34u0Pwx4d1bWdeaRNG0WLXNdljhae7cE2aGWFpwxMR2CUr6Zb3ENzD9pt8MGB7Y6ckEDH6dffpQBbqNv9ZH/wAD/wDQakooAqfZofO+0+UN+Mbu/wBeuP0989qf/wAt/wDP9yrFUhNbzzHEo3WhJYDgZI6nr0xjq30GaAPiL9uH9g39mH/goj8JdK+B/wC1J4N1Pxd4B8OeOtK+K1lpGm+KNd8ETWPiPSdF8U6DouqPrXh64tphF9l1LU4pYzOy7Jy8ytE5hl+q/h94H8OfDTwj4O+H3gzRrPQPB/gbw14c8HeFdBslRYvDvhXwxoUGjaDpIwcsLaCHyY328qCCzkM7ZMvxJ+HLfEMfCg+NfBf/AAsc6F/wkn/CuB4i0MeOf7K3Y/tweHDKLjyuh81l8kx/vxIYiDXptAFiivOoviH8Px4r/wCFfDx54SPjz7H9tHgr/hMNBbxqLLbkP/wjYuRfCENhfOEAhH3hPtw7SeEPHngfx9Bq0/gfxp4d8ZDRrxtH1J/DXiDSfEcWk6mi/PFPLDKVjnAZW2yOUl2sEDFWFAHoNFFFABVS5gFzBPbn+IY6+vIHfH15yey5zVuigD4M/Yc/4J4/sr/8E7vAHir4e/steBJvDdj428S3/i/x3rfiTVtX8T+LPGvii+j8sTa74i1x5JpVSPZBFCoSJIgiGIFVZvvOuV1XWtL0DTLvXda1Gz0nw9YRNf3utahqK6Zpmn6cq5DPI8iRqAMZ3+UpLcSElEq5per6frel2eqaZqGlajpd9bK9hf2F+moaZfJIvy7JUULMp2nlXdhhlf5gy0Ab1FFFABRTE6fjT6ACiiigCvP2/D+tc/8AZ/7R062tfxz09T7j16D8Dxu2r4tBZTtAAGVCQB7nB/i9PdvpXMXN7pGmwraal4gtbW815ttkb7VIh9t+UH/iU75QxBDAgIrt0OMFWoA1fIt7XJtrb/S70dT/AI5GcDqfbkgZongB/wBJByRj7AAenB/Lt9R+NXhPADbC6wLrHA7g/kBg/if51XFyDNOfIzm8XT89iMDn0xjFdAHCfEnwH4W+JngzXPhn8Q/Dvh7xn4B+Iej6j4O8e+DvFenLqmkeKvCPiHR30jXdE1ZGDxOt1G5jkPAdWG3Y6q6/zCeKf+DQn/gnJqPjLXNV8L/FT9qPwB4E1y6WXUfhJ4V+IHh5PDcjsoAD3F5pEuoNDgDyo7h2EKbVVSow39W9/u/0b7PjOePTHbOPx/rxTIIJVvrfdci6+y2e0k4Ulm+XJwGyT1ySfcDANAHzD+yL+yF+zt+w78GtG+A/7Lvwys/hj8MdC1DUNR/sCyn1jVZ9R8R6j5a6x4n1jXfED3HiXxHrc8drHFJcPOdyoIY9kUcD2n11UfmDzNn/AOvP0/rUlc4EccYQe/8AL8e/5ce+akoooAKj/ef521JRQAV5Jba7O3ii/wBCgF1ZaWg4YL0YgBimSSoPT7+T0OOtepwd/wAf6VzQ8NwXVzp2qakA2qWNxvEgbKtycKPXIAPbjgZxmugBlvcXFtcf8e3/AB/cev8Ah6ng+vQ8CiwuDi3urn7ZnBxnn259cn27d6yr7UtH8NW2o6zr+rWHhnQ9OuVL3/iPVE0vTMkYEja3rO3aHYE8FVPIUnGVpeGvGHg/xzpF34j+Hfivw1420mDV7/TZNR8Ia9pHiTTP7W0Bjo+t6TFPo8kkZ1rQTA0Zt93nRSxxRzKpKBQ5yHxBceILW30210v/AI/Ptv8Anjn/ANC598A1h/E7R9G8baPdfDDxRpZ1vSPij4Z8TeGvGGg2WQW8J+JtC/sTXiGOSy/ORnud2SM5r1G/srUedqN1hXs13LenG7aMdBggbeAegzjDdqo29hbXNzc6l9nH27H2D7eSM7R14znAJA6cE9eSKDoPh39gH/gnz+zj/wAEy/g/dfAH9mbSfFujeC/E3jfVfiZrUnjLxJrPirWb7xTqOj+FdDnLXLdIGitbFPs8aokLW7eY06rG0X3TD/yHm/0jPyn5emePu42jGRx1P6Zo1ENLLCyxWf2dh9ktdzf6fe5X5o4mIXZEhB6sx/jbburYnts31vcemVP1HA9P09+vSgCVUt5pFvgeiYBPTHr36Z449+ejXaKK5wCs7yZ/9I+b73T3+n0+nPHK/wAWjRQBQ5trf1z/ADH5Z/8AHOnesS2sJrn+0f7SIvQwNgBj+HuRyO7A8889s5Xobe3EAODnIx/nsP1/op5w8nd36e35/p+tAGZBDMkztc3AAA+xWWBg9OpxjJO3Gcnpz0xVyDv+P9KM/aILgevT3x+fb6+hVeTTP9H+zi3uOjH7B9eMD1HIxz2IHQcUAOg6Wv0atGvN5viB8OdI8a6b8N7rxr4L0v4g63YnUdO8DXfiPRLPxVqWl2DNGdV0rw21wb+5jVnVi0Nq6LGASw8p1r0igAqvViigCGJBDEF7KOf8/wD6vfPWn+Wvqfy/+2U+vLfHnxQ+GvwuTRbj4mfEDwX8PLXxVrlh4Y8PX3jTxLoXhhdX8T6ltj0bRdFbXplXW9ekIHlwozvgK4ifa6QAF3QNH03RG1K9t9PsbK71rWVk1C/sNNXS9U8R6phx5msnaDlhuUszYCgkbMsr97B3/H+lZv8AZ4/1/wBo4+2f2h2x06dOmO3TtnvXJ+JPHvgr4fpoT+OfG3hTwlB4p1nT/D/h8+K/EWi6G2q6zqOE0jRNEN9Kv9ua5LIqeXBHNLLIo8yLzVR3YA9Goryuf4r/AA0074jaX8ItR+IfgPTvin4h03UPEOkfDi+8baFB8Q9V8OadhZdZ0fwU1y3iC60KOQEzXEVulva/vVMrOHWvVKACimJ0/GhOn40AVfNEImY/8/JH4MF6dOcD159uq/nr+3p/wTS/ZI/4KV+DfA/gv9rTwZ4k8VaF8MvE2peLfB6aR4w17wO8WtarC9vcF5rSaKSWO4t8QyRyIdqfuy3lN5VfoZOfPt5ltyCxBHsT3x0zn/gP4ZIZ8Hf8f6UAfMP7MP7MXwc/Y3+CfhD4Cfs6+CLX4f8Awk8CtqB8P+FrTVdW1JUl1TW21nXNW1XXdcLXM008slxO7TSSu7SOiysoSNPoKZEthcEDO26Ou9xlRgMD75X14/2sg1x3hP4heAPHreKLvwH4z8MeNp/C163h7xH/AMIj4i0bxGNK8T6am/8AsfWU0mVmttfQHb9nm2NGo8sIgQJWzZ6nJLrE1zJKtrZ3NstpGD/DLH91l+YYIyccn+ZroA29PM85ucnqQOev6njPqM+wGK5AahANftbW2x9k+xf6Bp4GOe+ByR9OeODjG5di3uB9n1K1H2yxvPr0PqCFz0J9OvOKr2Gn/wDEw+1XX2P/AEGzx69v94fn+HJAoA1p9Q+zXH2X+zycf2cOMY5bgdP4SMdPXKn+HWzm9xcwjg/6E2R2HzdCcHvjJx7fw17Fcrbz3M9ybogghsbeeMFQOR7fLyenUrJb+f59z9p6dvT2x2x/kUAW7xZprci2I3HnPqPbp79vbjNVYbb7RY/YdRAYkbWGfvKOQQcYyD/luCuvTH6fjXOBWtPJ8uHb97acdc++fw/D07Vcqs/+tg+h/lVmgBnlr6n8v/tlJ+8/ztpU6fjT6ACiuRj8Q6De6xeeGP7Y0GXWhH9rvtEjv0fUk01lC+dJCrrL1+9iMoo3ZZc5XrqACiiigAooooAKKKKACiiigAooooAKKKKACiiigAooooAKKKKACiiigAooooAKKKKACiiigD//1P7+KKKKACiiigAooooAKKKKACiiigAooooAKKKKACiiigAooooAKKKKACiiigAooooAKKKKACiiigAooooAKKKKACiiigAooooAKKKKACiiigAr+Ub/AIKo/wDBwJ8fv2Af+CjfhD9hP4K/sk+Ef2iNS8f+BPhjJ4NhvPHV14X8WeJ/il8Wdem0Xw7oEXl2lxapDJLBb2gM0UZnlvomMkMCNNB/VzX8TH7RVvJP/wAHon7FQWKAxx/s83kuTgMFtv2Wf2rpSQP7w3ccAfJHjJGFAJNW/wCDk3/goZ+xj8ZvFv7LX/BR/wD4Jx6BZ/tKeK/C2l6t+zl4A/Zd137e/jjU/Fd4NL8G6Jqbx+OPjfHcG4uEnhX+yJLvUlntrm3l0VGazjuvpj4c/wDBdP8Aby/Z/wD2wPgJ+zJ/wVW/YC8P/s9WP7V3ifwr4Y+C3xC+GPjm08YaHpd3q+uW+kmDWY7a/wBbNzHZ31/p8ctul9BqttNMkr2UltFLInyR/wAF6wIf+Din/ggxqQP7ub4gfs72rHHYftdQkHtzi4//AF9K9B/4Ojo9Ng/bz/4N6rid/s5X9rbx5HKRwF05Pi5+xNvyvI+U/IOfutjmgD9Iv+Cpv/Bajxx+xn+0F8L/ANhH9k/9l3Wf2o/22PjN4d03XvCvhP7d/Y3gLQYdS+0wwPczB47q4cx2d3qA2TWdnBHGRqN3mRA/xn4Z/wCDgL9t/wDZb/ah+Bv7Nn/BWr9gXwz+y94Z+PWpnSvCnxj+Hvj2fWdEV3mWzF7Nare6naNbWuo3FlZXccGrQaiHuU22fkrPcwRf8FGP+Co37c/j7/gq9Yf8Ei/+Cc+h/BP4X/G7w14V0/VPFn7Q/wActL0rVVhXVfhV4b/aCW28PLJBfW9kkOk+THPGul6o99qkrBLBlHm2n83H/Baf4Kft6fB39sn9hIf8FGf28Phv+2F8Ytf8ex6pafDbwNbf8I9Y/BbwrL8S/BSxTyeHdK8I+D/DOgaD8R1WO1QyWdndMunzboJ7O2inXoA/r38ff8FvPFn7Lf8AwVST9gv9tf8AZ10j4LfBj4ra1ZW/7OP7UNv4ymk07xpbM0MOh3njdJIfsFvbyXp/siTN9FNaai8UN5bASxrLz9x/wXe1j4mf8Fb9H/4Jx/sc/AHSf2l/AmjavpGlftCfHjQPHc8dl8Oojqi2fxO1yJzZG0m0P4QSypp06pcZutSS9stPBmFv5vxR/wAHbnxD/Zx8d/Av4KfskR6HffFb9vnxb8UtG139n3wf4I0+a98d+ENI1+ae2vXu/sW+YWWtsun6bZWmWmumgF0sVrADdP5p/wAGh8nwc+B9h+2T+yj468LXnw0/b68I/E1rr4taV4vt3XV9T+FfhWTTILW2tfMyltBpN7qOrxXkRCrNNdW2qgCF0llALvw2/wCCyX7Pv7Puqf8ABbz9oX4Pf8E1vhX4E8e/sYfFnwx4W+IHjDwh4xj03V/2gf8AhPP2pPFfwP8A7X+JSLpyLFIL5v7Z2QpqEYuLu4jCMjww2qJ/wczf8FBPG/wEuv2tfhb/AMEftY1H9jPw4dQtviX8VNb+LWpeMoYY42it7wwG30XR7mO2tTeWqXU11Y3durXESSTwo6B/wU8TcfAj/g7ftm4uz+0r8Acdv+cp86j+8fvfl23Z+X+nj4IRWKf8GgniGOK0Nt5v/BOr46SSknmSaT/hKDPMeOTK7wnPy58vJGTlQD5xk/4OTv2yPin8NvFPxt/YN/4JdeNPiV+yB8AvBtjp3xW+JPxV1Z0kBtbeJ7h7Z9K3PqFpBbu9xcxWL6jLGqTvcQL+5Vv0x1r/AILr6RL/AMEUdZ/4K2fC34Vxahq/hq78PeD/ABR8HPFfjCUR6Z43vfiv4U+FFyk17EkkkkKy3q3to0UNvO0MpKJcNFcPL5D/AMEGIrfTf+DZrRNSB5vPgt+3pqR/3dP+Kv7QaDrnkFD36evVv5xv2PIDq/8AwZ1/8FP4FPzWP7cvghh/2x8Qf8E9yPTPMnTPbtQB/dD+yJ+3Pc/tLf8ABM74f/t93vgFPA97qnwK+JXxluPhxDeCS3iu/Adv4qhmtre4bY0lndto81ysjpE4e9i3REqhr8DNB/4Of/ijF/wSQP8AwUW1z9l3wBd+MLP9vcfsWah8NtL8cahHoLLP8D/+FvHxiL02ouRNI7fYDakqkrOzIFty10v3D/wSl+N3wu0r/g2v+FvxB8b+JNK0XwH4B/Y7+Ofh/wAeao+7Zpj+DLjx/wCH9QjCDLSTpDFbjZt3mWe3B2gu6/w2aX/yqy65ifH/ABvjt+cdP+MCLHjv1POf9njGAKAP6aNQ/wCDlT/gpn4G8DeFP21fiL/wSrHhr/gnl4r1uw0pPHFvr2rL44e0uTPbw6nDc3DxWqG5ube5ispL7Q4tMdLaWQXWI3hrovG//Byt+33b+CPFv7b/AMKv+CYV34p/4Joadr39leGfjH4/8Rr4J8dT2UchsLnV1srTUtShktLjUFe2jnt9LvLB2kVU1Jwdtd//AMFelW2/4NW/hZb2sH2W2X9lP/gnMqx+ivB4DLp+JRH6/wDLTtmvV/HWnwJ/waGpYabatahf+CY3w71VVP3yLiw0TUpsnLMXJjnkJLN/rR0/i5wP6I/2VP2nfhX+2T+zr8If2mPghrUusfDb4w+FtN8XaC1xJ5Gq6WF82PWtA1m3bfLDr/h3xNFP4V8U2+ZUgure4j891Hmv6v8AEP4i+EfhV4E8bfEr4h+I9J8MeA/h54Y8Q+NPGHi3U5FTS/DXhTwbpL614g1rVndl2izt7eed4ot0hiUeXvkGW/FT/g2F2f8ADjD9hfb9z7N+0Nj6/wDDW3x3/wDZq7j/AIOGfDHjTxX/AMEbv27dC+G1tb3GvL8LbPxLqcQXdPJ4J8E/Enwh4z+J89sCCRJHoOm6m0sQLbxvYKQoZQD8l7b/AIOXf2uf2idV+IXjj/gnt/wSj+Kv7S/7NHwzuL3TPFPxWup9Zt7mWWK3N00kdvpVheW7R+THPPJZefNexwJK00LLGHr9A9K/4LyfD344/wDBNDx/+3d+yF+z58Xv2gPG/wAM9S0jwZ8Tv2XfCuzSvif8JdWuIWfWNa1h9D0DxVcP4c8N2m3VTe29jdQXmnq8kKRBQHi/4Ndde8D6z/wRb/ZT03whqljd33hnVvjhYfEKwh3Caw8dap+0L4+16ISxt8yRNpl9YS2rgeTPBLE1q7RJmvyK/wCDeSXRbv8A4KO/8F9Lv4Dw6HdfsieIviBr03gjUPB2bH4XR2tn8Ufjv/wq02AnWMJv8LXOq/YZLZRus55biNvsrRhQD4R/4NK/DPwS8eeOtV8L/ET/AIJ6ar8WfFmm/E64+JngL9vG/wDCJ8Q+FfgprfgLwzZt4b+H/wDalzYyS2FzNcmW4sDp+pwA3GoOt1byhbSe3/0c7IKPtMn/AD9Xbkce3b8ARyT9BzX8gn/BlfPM3/BM39oSBulp+3T48wPZ/wBnv9nfr/wJV/p1r+wa3txADg5yMf57D9f6KAf51v8AwRx/Yo/4JzftL/t+f8FofDP7b/hP4U+K4vhX+0drWn/COy+J3xBPguHR9J1L4yftBW/xBex/4mOmbnR7PQ4pZPPlMSKyG3VCtzF/Rnov/BB3/ggRc65FoWj/ALMHwL1zxBcgsukj44fErVWYDk+WqeM51JPYbVZjwoBIFfzgf8Es/wDglf8Asdf8FUP2/v8AguPon7WOkeNb9vhT+2Rqus/Dq58A+Nm8D/2UfiD8bf2pPtvlrDA7XfmNpdhJBbXAeAFAijzjl/368J/8Go//AASp8BeJfC3jn4fQftS+FvFvg7VtP17w34h0P4/yx3kFzBIssZtZZNOIihYDbIYTaNIrbRLNCWR+gD8e/wDgvPpdr4L/AODh7/giHaeGrEWdjod3+xjp1gAMA6Vo/wC2VeJB/wACii3Rse7Ek9TX960qY1kSdP8AiVSD8pj/ACHck+mO6/wuf8HMV3o/ws/4LH/8EXv2hfGl5/wj3w50Txr8Nv8AhK/FQUv5Gm/Bz9qLwh4713zFXgNb2moRzowOEjZXbA3V/cBqd54es44fiJc69Y2nhnTPC2pajqWuPqFomgDw6luNZbV9Q1mSV4To1vbwy3YmVmhELNcti3V2oA/h4/4IiWumXH/BVv8A4OVvCrAlNR8cftLwKfXyv2jPj0r4PHEaTJggc9OMHb8of8Gz/wDwSX/4J3/8FDf2S/j58Qf2u/hHbfEDx94G+PjeCdI1UfEv4meCP7M8K/8ACuNMvYLXy9J1fSoWU3N1qFwry/aHj+yWxlNq9olu/u//AAbm6/bfHb/gpp/wXI/aS8AFLj4IfE2f426hoviyYFWdvjN+0F4w8f8AgJUUctJJpiXNwmRgx/Pk9a/Oz/g35/4IWfAX/gqV8BPjh8Vvi58evjV8M9U+H3xT0nwCfCnwkvdA0+1K3VgNRFxem9tL9XkmE0UUQNuyBcyxY2FpwD6b/wCDiT/gnZ+wd/wSr8D/ALKn7Qn/AAT41q8+AX7ScfxhgXSND8H/ABd17xDqt7oek6RPrVt8QLa3vtQ1TUtNawu4bCOW/huLOxu4tVS1gjmiW6if+979k/xz46+Kf7MP7M3xR+K9pHpnxN+IXwF+E/jTx/ZixOgCw8deNfA3hjxD4o0b+wi5+yG11O5urf7MSRCICsUUaEJB/n3fs3fsC/sqf8Egv+Cz/h74G/8ABUDwi/xl+Cfj/TtLuP2JP2iPiFJZn4T6dq63rf2LrHxM8NzzjSTc2t9bjRZ4Zrm4sdL1iKxvZVvLSWRU/wBKCucB0kiRp5so2hfxxnH+H+eKf5i+h/P/AO11nmHzx9ouAbVlHTcPzJOP1HuN2fmykTT59cn1KC63XdlaNobWfRQxm88cem7gYGMKSSMAMAdEYg00cw6qpH4MD7D/AD2Gamrg08Q6Rruraj4b0zUWF7owDXy2GohZIwwzsbGTkE/NkcH1xVvWdb0rQbjTrrV9QtdLj1HVRZJdahKLGzdv7IlcKXmdV3M6bY/MZRuVlLgKTQB1E/8Ax7z/AEb+lZ0lsqNJqAiFze22mmyxxlyD5roMg43tgnHJBI2nILaEPlZn29N3zZ/+vz/kd6xrfVFudS1jTQP+Qf8A2fg9B+8PzDHPOQO/HvmgDUsP+Pa3+j/zq/VaGYMMH/P4c/l356YJqraS+dLfr2S6Cj/gIA6fL/dz179/4gCw0wWeGAdSMn8Fx/n/AOtVuqO3beTT9haqPybd/wCy/wCeKvUAflB8Y/8Agrv+yN+zx+318Jv+CenxQvPHWjfHH452/g288Ca5D4VV/Amp3Xju+utD8IaHqfiP7TEYpprq3mgMzxvFb3axiVkaZEll/aZ/4K5fsefsk/tp/s9fsL/FzxJrOlfGb9o+TS08L3mn6baXfgrwZJ428TS+GfAkXxB1qW6tJNDPxC8VwTWkDLBLFCUgmu7iK2cXD/zqf8HfXwD1nw7pX7H3/BST4U+Ta/ET9nr4saX8M/EmuRNsa2SaZPif8KpimMzyxapbag0pA2rHfRxb1yEr8I/+Cu32n/gpn+09/wAFMv8Agpf+zF8SNK8Rfs5/sL+HP2Mv7G1IHyJ/ESfESHwh8M7OTTVf9/K9prVjrd3ekkieOAQlg8VztAP9CD9tP/gqP+zV+wV8YP2XPgp8Zbbx3fePP2v/AB3F4M+Hmm+EfDbasiSS674R8GnW/FxaWJlgW41iwiUxpLMYFlQwKkQlT+ezw5+1t/wSj/YZ8V/8F6/2sv2Sdf8A2npP2kNC1LxDo3xv0fxZo6x+BNG+P/in4p+PvDvht/hdrcIklbRPEv7QV3cC5udTu2ktLNQsMT2EluIvkP4G/G3wR/wXX/4OTv2Yf2gPBXhWAfAr9kj9lX4c/FjU7LxNaRQSPfeBNMl+I9tHcQBpVubvwd+0N+0jplhHNcht66X9ouIkRokXc/4JZ20Hi3/gpD/wdQ/DnVNF0HxB4V8SXn7ZUt74d1LQEv8ASNWl0b9oT4/2NrBPCPlkVjqL/ITIrzGCSECaBDQB88f8E5P+CkC/tJ/8EO/+Crf7Fnxu+Jfxq+Kf7T3hb9nj9oz9pG31z4nX9344sG+C1l4f8DaW9to3j28nu7/ztPv5WZrS+byVl1O8msGtoytvP65/wSw/4OVP2Nv+CeH/AATQ/ZE/Zm+IvgD49/Fn4veAdJ+MZ8Z2fhTTfDcGleHINc/aA8deJfDyC+vtThNzHLYahaeVF5LT2YixcPO9+kUHK/8ABJnTtOg/4NTP+Cteu6RplkPE0vi79orTb2+srHElxpyfCH4B4j+bcZFjtxNKwwwXy0bjaK/Wz/g3N/Y1/Z4+IH/BCu0/t/4S+DtQ8QftgeF/2odE+LniSWNLnVvHllo/xJ8d/Ciwju7uVWlSC1tNNS1to7cxR27QRJskjliSIA/e/wDZq/4KHfss/tV/shzftv8Aw9+JHh+x/Z+sPC3iDxN4y8UeJ7xdFX4aJ4K0mfWvHNr8RjJxoFx4St7dri/DF5I7Yx3CKDOkS/hp49/4O9/+CZPgT4o3fgLRNA+PfxI8C6Zdw6ddfGfwn4S0BvA4ndI2P2O2uNU07Vby3G8CKeGx2OoyVRg6L/Lx+xp4w8X6B/waw/8ABVW08PX1zard/tqfBXTb9VOG/sHxrN+zlDeRbwcqJnjtGcqQS2xhjAVv7Q/+CJH7Gf7Lf/DlX9m/4Y6l8OfBXj3wN+0z8ENH8dfHm21fTNN1KHx/4m+JdlDNr48UeaZJbj7MHTSo4J5Zmsxp5VNjb1cA+sfiJ/wU3/Yt+G/7DviH/go7ZfE1/iH+y/phs9Q/t34baB/ausTX/irXNP8AAOn6Q2gypbzw3NtqF/BY3UOoRWrxv5lxIXQIsv0h8Fv2wvgh8e/2TvCv7a/grW9Y034I+Kvhhqfxji1XxDpT6Vq+neBvDsN1q+vPqmitI7RTwQWd4ZVVnfy9rCUbwrf5n/7GvijWk/4N/v8Agvx8J18SJ4n+H/wy+In/AAT7uPBFxDn7Fc3Pjr9quyi1J7c5BC3cuh6Vd3POVuFRg4RSK/tG/wCCRMtnef8ABtp8Fmu9ZtvD9m37F/7Ren3via8KBNEU638WbWW7kLnmKEb5yA24mCIJukK7egD43/4Kbf8ABwj+zd47/wCCSvxO+Nv7GPxG+M/hD4ifFj4i3/7Nvwg8W23w/ufCPiXw38RdMtvCnjrxwySz7oLW3n8NzujXiXLXdzLebYoVJxP9H/8ABsF/wUK0/wDbR/YIs/hV4/8Aif8AFD4l/tKfs4axfQfG3xB8WHvdY1jU7T4oeN/Gmu/C7UtK8Z3DSzanbDRrSLT7U3dxNqVs9g0cj3KGO4g/nO/4Jg+FND8X/wDBqB/wVoh13SdK1aTwr+0j8S/GOk/bRtbSta0r4T/sozxTK4/eRvGkDNGVcAls5JCbf6lv+DYfTvDif8ETP2LdS0fT9KtLrWIvj5Jr81lZYk1DU9O/al+McGXcgMfKSFUAOURdhULsNAH7U/GL4n+Fvgh8Kfib8bPG13PYeBfg/wCAvG3xP8X3dkrX2oHwv4C0DxF4g8QeVGASXgtLaSWBBuw4KM6AM6/y/wDjn/g8a/4JlaBoGgat4M8CftD/ABB1O+G/UvDMfhHQfDknhsx/KGkvb7VpobkqCQmwoCDlF4yv9B//AAUajWb/AIJ6/t4QYyZv2Of2oLT/AMDPgt41T0/6aqeh6Y5ya/lg/wCDNf8AZ0+E9/8AsV/tF/tE+IfCHh7XviT4t/aL1v4F3Gq6jp0eo3tt8PPBHwy+E3iaLSAkkchjhuL/AF6/u08rDm4gZ1wJWjrnA/pP+C//AAUy/ZE/aI/Yn8dft/fCXx0fEvwN+Gfwz+InxB8dvNGYfFXg2P4a+Hb3xV4z0LxZ4LDyf2L4lh02ylumQhluIJ4LlZ0t5wW/HHwp/wAHb3/BO/x38WPhP8Kfhx8Nf2hPFN78TfE3hjwkNSPhXQtF0zwtqXieaOCASwT6k1xqIjllQSrbMrMoeQiGOOZ1/DL9l2DTv2Xf2m/+Dqf9hH4RQR6Z+zpH/wAE9v8AgoT8SdJ0mGOXy/BerfB6zv8Awr4e8JaO8mVmt7Twn8eNTs3bfGsRsrFIlaSGav1I/wCDPX4MfDXU/wDgnb8SfiTrPw68E6v4yv8A9rDxDpcfie/8PaPqusRReDPBPgiazFvcyo1xbC2W8uZYfIlhWSa4a4Il4ZQD9Uv+CgH/AAcD/sB/8E8fiMfgp8Qdd8b/ABZ+N1peabDrvwp+DPh+LxBqfgtxAX2Xk97Jp9lbXHlgyCyM8lxNGcKsDq8de2f8E8f+Cvn7EX/BVbwp4z0j4AeO/ENj450PRr7/AISv4UeOYtL8LfFDTdGd5LQa5Daw3F1BNZs+6JL6C7nhhcMzp5UMsi/wt/8ABDX9oT/gpRrf7YH7d37W/wCzT+w34L/bT/aW8b3kl58VfE/jz4jeHfhtcfCzW/iz8RZr+U2MWoXthFff2hNp2ovd2ljPBPb6dpN5LLJJFZyRy/rn+zR+yL/wV61f/guh8Nv+CiHxN/4J7WP7HfgjxrZ6j4c/adHw9+NvwU8Y+FPEMN78LvFOh6x47+fWb1jqV5cCxnuoWhvLw3tvamLU5Znd5egD7r/4If8Ajj/gkz+xn+xN+3N8cP2IP2gf2kvi58BPhT4i1L4o/HXVvjVo0MfiLR/+EN8Bx3Dt4a0PSfBXw3GJtPjlnZmic3qCElkiUTL+9n7Df7b3wT/4KEfs7+Hv2mP2drrWbr4c+JNR8Q+HU/4SDS30XWLDWPDMv2e7t7m0kaQp5DyRjcW6yqAEaOQN/Ad/wQVuIrr/AIIY/wDBwlYPj9z+z7q0w+h/Z4+LSdv9uNh1z6hf4v6bP+DTWLb/AMEafhCex+LHxnlH/AvEqqfXuWP+HSiv0+X6gfof+yD/AMFX/wBij9uI/tKav8DPix9p8O/srXjWPxn1jxTpGs+B9I0rT1/4Shk8YW+s60Ldp/DUtv4Wv2W6QosKWspcknbX5Wax/wAHaP8AwS30r4var8LGtvjLrPw0s9fXw2/7QOk+BbTVPhLJO4Vg8MAvINaksfmDLKNG2SQ5uyyxg7P5P/2GvHOsfCb/AII7f8HJHiDwQ8UHiSDxZ+xt8N7zxDbs6PdeCfil+0B44+E2vC0IYYNzpuqaxGSFPyXcjKASZK/r9/4IJ/sG/ss67/wRD+EngHxR8OPDvjrw7+2B8Pda8a/tDRX8suoy+Ntb1DXb21SC4lc+eo0u2s7GOxRGhaykiiHzLsjUA/mH/wCDf/wl8FPFP/BJP/gt3D+1F4k8c+G/2aW0P4Gt4/v/AIaoJfH9hH4W0bxxriyafbfZ7iG63XK6bC1pcwG2nQXcUmdyFf6uv+Ccn7U3/BOP9gP/AIIw/s7fFbwz8dfGOlfsM+Hbnx3o/gL4l/GfSJbD4saz4s8Z/Hv4n65rnh7VvDfgu2mRNQXxDda0tpb6ZEyPpkMU0xLJLCv8kn/BIxJW/wCDc7/gu+8A+a5i8EbAP9qzhRsf8AOOv5V89fGfTpfHX/BLD/g2T+Cestqi/Dn4q/Gn9vTTvGtogH2DVYdT/b18MeH0t5XUEgR2t9cGNJCuz7U0qBi5agD+sf4Z/wDB35/wS08b/EubwL4isP2hvg94NcNFp3xm+JPw00TUfAjTqBgS6L8MvFnjPxdDBngkaZKRjAJYAV+s37fP/BXH9iP/AIJu+DvCHi79on4m3D3fj3S31D4Y+CPAujz+NfHfje1jWFftlpEsjxR2JnuIYnvru5tYYmkJeWZlCLx3/BSv9gf/AIJx/GP9hxfhD+1lH4E/Z6/Zk+Clnod98NviR4cvvB/wntv2fvsUUWhaDL4M17VYptI0hD9oEVxaSWQs9Whn+zzQzytvX+HT9t+TWvFX/Ber9mf4N/sd/C34a/t2+Fv2ZP2eP2VPhj+yf8HvGPiLw9rPw5+Lfwr+GH7LUHxXZbm8Mq6YPIibVdQWSVjFLJYMZsrIk1uAf1sfsLf8HLn/AATj/br+Nvg79nvwWPjJ8JfiL8QJYtP+H1l8cPC+iaPpXjTxPNKE0vwlo2u+HfFHi+Nr6aTP2SK4ECTzEIJiQ3m/0ZV/nq/8FT/2cv8Ag4L/AOClf/CivGPjf/gk38NPgL8WPgN4sl1Twx8cfg/+0h8DpviJ9ll+zqmiJrEn7QTyR2Ud/aW97EgTy0vYv3LREIU/vI+B8nxEl+EPwtn+M8Oi2/xkb4c+CJPi8mhZ/suL4oSeDtBfxqmk5Ab7LHqIu1tPKDAWwiVCUWucD+ET/g7k/wCClHxC8P8Ax2+B/wCxf8CfiB8UPhZqHwm0y++LXxffwzqtx4LsPFmp+Mo/C8vwplSa1eKXUY9Ja21eV/tj+TbyX0rTW/Dmv6k5f+C0f7E+hf8ABPL4af8ABTL4h+K/EfgD4DfFFWsfCPh3WdAe++Imo+MYdS8UaHJ4BsND0FLiK9vILjSNTeO4hmktV060a8nul34b+cX/AIPVE0xYv+CW082l2xNz41/aYSUA7D5Fkn7O5MLFFUSRsZejHp8pwAu6H/g5B8O2fj7/AIK4f8EW/wBj7x/pVhbfsjeJfiB8Joda8FwOuk+D78fFX9qHwr8O/irvWAxpDNH4fXT0uw5RUtrtGm+WVpKAP0V+BX/B3J/wTj+M3xN8N/Dfxl4S+O37P+jeJlb+z/ix8WdK8D6f4GjYD5ZLq8s9e1CSC3ZyqG7OnCIFgqb3Ko39R1g1u+nW13ptyl5a3hTUFvbIKRf2BG4YPRmKyKPlOccDBZwv85X/AAc2fBX4D2P/AARX+M0N/wCGPBPhmf4CL8H739n+OKOLSH8D63J8TPAngpdF+H7Wq21xFLNo1xdWdxaxKqXGnuwusRxoV91/4NvNY+JWv/8ABG/9jfUPiTqniPVtamsPHq6Xf+J/Me5fwPpfxR8Z6T4MhWWSSR5YF061sxaGSaW5aOA+dK6pC9dAH5o/8Hb/AO3j4n/Zz/Zh+B37Ofwo8dfEX4d/Ev48+Nbjxbe6x8PtVufDlrH8Ivh25a/tZ7m0njuD9ov7jRphZ2724X7L5tyTB5cUX5W/8FFf2zdA/bZ/4Ndf2ZvE+ieIPGeqeL/2e/2j/wBnX9n/AOM978QkZb3WPix8Pvgpq/8AbF15rZW7tJo9StZ7aRY4cebcC4RTMJZf2H/4PFdJsdY/4JVeCtbNjbG78Mftj/DEpwB/yEPhf8WknO5cZZ1nhUjHzAdsnb8J/wDBZ4Wq/wDBqv8A8E0JvDWlaH4dsPEOifsC3Gvaf4ZssQtdal+zfq80rIQTK1zNOsT3Rndpp5DFFu8sIaAIv2Pf+Dsb9mX9mL9jj9lr4HXv7Jf7SXjKX4Dfs/8AwS+B3jT4iaPP4Ii0KTxJ8PPhh4Y8NvJG880UjRyzWsskCXMNvcmNgDbv5il/6yJv+CjH7J+lfsGp/wAFHbj4lxv+zNJ4CsfHSeKFWSW6keS9j8PReHFthALhvFMnisr4Le2EYLXyi3DsuLivxusv2cPhZ4K/4NOLzwVoHhGxOjap/wAEqj+0tfosWG1D4k+LPgJ/wv7xB4nduWF4Nduri7MwwfIj+zELsJr+XT9r3xp4m0P/AINOv+CT3g3QrvVv7A8cftZftADxd8mRI2i/Fn9q86Dom7J4PnPKFIVcoQAQ6ooB+++j/wDB4b+zidW0zVfFH7E37UPhP9n2+8SN4fT41yNp91YwOE3CcQRyW7XU2WBNjDqbXTKTH5YZH2f1qfBf4x/Dz9oD4X+AvjP8IfFFp48+GHxO8N2Hi3wb4t01wdO1bRdSQNHMgKRsvJdDGy/JLHLHlwm+v4aPiT8G/wDg5K/aB/4J8Q/sdeKP2Sf2BfCf7Jeq/Ar4a+DoItK8UfDXwtrmjfDzwHF4S1/w54xtrt/jvcWNlPHDpkUpni06CHz1lnS3hnvZHuP3s/4Nzv2SPjr+xd/wTst/gh8fL3wFqGqXHxh+IfjDwo/w0+IWlfFLwvP4I8TjT2iSLUrRZLYQfbYL4tbxS3M7JLBJcRqzyJKAJ/wcc/tj+Lv2O/8AgmV8YrvwXonxctvG/wAY0tfhJ4V+JXwq+0aVYfCW78RxFV174g+OftXmabb3lrDqGmWyW7Rz6hPfLELmAI9xd/n7/wAGsf8AwUK8La5/wTE+JPgj4s3XjTwzYfsOzeN/EPxC+OHxI1R7/wCG8Hgbxff+J/ihHNHqct/DcW39i2g1OSWxaJ7y4iJmguJBIguP2U/4LwGa3/4I9/8ABQu4tyRcn9nPxHuI5IC3WmqSB6hWYiv5XvC2r+K9D/4MitSu/C97cW1xH4m1azvbqyGJhod//wAFHEju9j8SRBhcLC7pscCTbzlhQB+jPjH/AIOxPhlLq/j3xJ+zn+wf+0/+0Z+zF8IrqDS/iP8AtJ6RBHomjQq/ypdQrLplzBaIW3Sf8TXVbeZ4Cl3HaxWc9u7/AKj/ABB/4LhfsceHv+CbV1/wU38DS+Jfi18E7LUPB3hK88H+DYdKX4lab478T+IPD/h9/hprWka9LbW1hfRy30Z1Jp7hswq0i7I2NxafzRf8EePE3/BwHpf/AATI+Bnhb9hX9lX9gf4qfskeINN+MLeFL347alNH468dNqvxo8Z6V45bxpo0fx+8IW0cb6jDqkX2f7JCGtYbaCaSffbivivVP2Ef2mv2G/8AggN/wVZ8K/tD+NvhBqfgnxR8ZP2KtQ+FXh74ZfFfQPi7/wAI38S9B+PVnoPxdXxDrvgvzrfTrme0k0xI9PMlyZH0+eWN5miegD9yPFf/AAd5/BRbPU/iD8J/2Df2qfif+zt4WvdO07xT8cLiKw0LQ9M1+4/1du/mxalaQeSi4lW91K1mbgm3VXRG/eu5/wCCq37G1p+wMn/BStvid5/7Mk/hVvFMd7aaXJJ4g+2bl0ZvhufD3nLcL8QF8WM+nvp0kcd19rR4dwstlw/5t+AfhH4Q8Df8Gqus6Hpukaf5Go/8EXPiP8W3Jj3vJrPxB/ZO8RfFZ7iR3xIJG1HUoxLJuVswYIbDlvwZ/YJ+Nv7DvwK/4Nm9O8Qft4/B+2/aK8B6j+2D8TbH4U/A86jrmk6v8R/jTAY5LMLd2s8U9rHYW73t3PdbJ0s4Y5jJB5su5AD9E7v/AIO8fhXFax/FLTv+Cef7V15+y2viMeDrz4/yPYR2XnkBw8EzRNYhkLec1pP4hS5Zla1jkN6Uib9lvjz/AMFqv2O/gZ+wH8Pv+CizTfET4ifAX4qa14Z8IeE7H4e+H9Ku/Gn/AAkutyalEba8tdQ1DTLayvLY6bcR3Mdxd/u5EjWNA90qJ/K3+0L8ZP8Agun+0v8A8Eq/in4G8P8A/BNn9mL9kz/gmjY/s6/29K8X/Eg8f+Gv2e/htoy/E21u/DmhfEn4+/bQDa2EFzaBvCq36xQzrFA05nll+Xfi34f/ALU/4M1/2XdTUZk8Pftva7r/AK4T/haX7QXhuTuO1/nr/DjnIrnA/bjVP+DxH9kUajput+Ff2Qv2r/FXwYhu9O03xn8aLrRvCOlweHtTuPljj+y297eWtzLahA0qTajYSTq4jtI0lYK8X/BzF/wVO8E3f/BKr4Q6X+zvdeOPEHhn/gohFY674J+Mvhkf2X4a0vwH8Pdd8K6/4n0bW52RL43t/wCdb2L2CBGgkt5pZJnidpYPs8fBf4cwf8GqNx4StPC3h/8AsJv+COE3xqNiYG+yf8J/dfso/wDC8JPEpuCBc/bV8UynUxd7vtJceQZhCAlfh3D5v/EDjPjJNp4tzZHqfk/4KpJx1H8UkuOfpnigDmf2zH+KH/BXz/g3y/4Jo6R+x58JvjR8TfHv7Mnxl+Cn7MfxS8H2/g9bq81jxx8Mf2WJfht4l+Iw8p5XutJt9RvbCK31Dz5l0+bXDDqCQ+THJcf0I/t0f8F8v2Xv+CZ/xI8Bfsc2fw5+K37VPx/0jw94f0/xT8OvgVp8Jv8AwlCLSL7OJTdRKst7cRbJ0060Z7lLVrczbMzhP0k/4JPR2dt/wS2/4JuW0Bha2/4YP/ZDkXJzu/tD4DeB2YDIOWklds5PzHzBnPLfzP8A7fn7AX7Znhz/AIK/fFn/AIKS/wDBJH44fs6/Hf8AaU0e00MfGX9ljVPGHwxk+K3w0jl+FNr8JZ5r7RtUuQqWOp2NqNltqEumapFcSJHez30cUUT9AH7Yf8Etv+C5P7Kf/BUnWPFnw98GaF4y+D3x28D/ANpTan8Fviiqf8JA+j6a8Y/t22mtwbabyi5S7jkCXVmyukpeU7E/b2v4uP8AglB/wU8+GPjP/gpx4w+D37bP/BNvwz+xr/wVC+Mdvd+H9T+MPhPw/wCINLl+ICy2UWtnTfEGheMbq4vdOury1tLaddTtLm/iv47KOGeeSaCRIv7P65wPxr/4Kef8Fs/2R/8AglsmheGfi9L4p+Ivxr8YabHrPhj4F/DRYb7xvLpcp8mO6ubmWSOy063ubhJEtpb2ZPtWwuipEYnfxb/gnf8A8HC/7Ef/AAUA+L0P7Pth4d+Lf7OP7QGrXMo0z4XfGvQNK0q98YOts0nkWV9Z3N9BPfyRRsV07ybG5KldrKjKtfkD8BNC8E/F/wD4O9P2yn+O5tfFWq/Br4SaR4x/Zn0jx9qk8UOj+PdJ+HP7P0OiXvw60iV4rb7VbaRf+Ib22eN2nCpczlp5sonO/wDB3PovhP4KfFr/AIJmftW/CrSNP0D9py2+NHii+bxX4fP9m+PPF2l/DM/C3VfDMLPAUMkem3dwYrWadF8tLwWas6M0TdAHyj+25+2P8J/+CfP/AAdg/Gb9qn4vWHjG/wDh94K+FHhddT0/wHHFe6nqN/4o/YR0/TLNik1zAo3Xc0axssgEXmrdMqwI7L/SL/wTr/4OJf2N/wDgoT8bW/ZwsvBfxZ/Zz+NF5bfbfC3gz42aVo+mT+OkSF3khsLiyuJlbUNiebDYyCKa4XJikX92rfh98QPhv8Kvi3/wehXGhfFWz03UdN0Lwl4F8WeFvD2ryKsGsfErwX+xV4Q8UeGWkiKywXKWf2eLUIrafzo55tOiKxGSJDS/8Hd/hm3+EP7Q/wDwTE/aj+BlvJ4c/aw/4Tfx3baLr/hF2OranqPwz1b4Ra58JXkVfLDPZape6hBZyNuMcEv2f5oVcygC+C9IE3/B7P8AEuNx/o48OXBkA9NR/wCCcVow7erP0x9Dg7f0/wD+Dfnx5/wSF+H3wE/bW8W/8E/vEPxx8M/CX4deNdB8T/tC/ET9qjUY7Vlj0zw34j1rQPGVpcbbe3TTrbTrXVJLr7Xa2V86W8MjIbid7d/zw+G9hLqP/B7N+0I8vEdn8JdMiK9jYXP/AAT4+EFrER/20uF9M55z1r8HP2Q9R8beEP8Ag2h/4Kfal8OzdWreK/2vvgD4R+I15ZDc0nw4CaS1+pBZf3Bv5dPimIZWCSIR1zQB/Wppv/B3V/wS1uPE82mXugftUWHgGHUrrTbH4s3Xwe0STwVqc4O1lVLbxANWto/M3ff05Jth8ydWDCv1D/ZM/wCCyH7Ef7XP7K/xh/bO8K+L/FHw3+AnwB8Uax4K+IPir4y6L/whEum3WmaL4e12WVYY7q8WZZotU06COOKd7j7RJLDLGrPtT5l+AHwH/ZMuv+DdH4VfDzx5YeGfC37NHiz/AIJm+HviH8WNWjiijj0PUfEnwFs/iL4++KskqKt1deJtE8aTXmvRXDTLPFqEKQtI8Fslu/8ANx/wRI+IH7Enw5/4N2P21Nb/AOCiWhf8JL+zLcft6a3YXvgSw1bXdJ1b4n+PdO+E37O/ifw34A0eTwbeWeoB7m/02zuEeK6tbdIorq7kntls4NgB+smqf8Hgf/BOqx8R6xbaf8Gv2uvEPgSx1k6HL8YNG+Hfgo2LNgAlLO48RWRj6H7PazytdTRsJo12shbt/wDgtH/wWe+Fel/8EadM/aH/AGSvHvjWHWf22Hvvhh8CvHnhjTTo2t+Drm31u2HxRk1qebZdaTeW1lYappElvGizXN3eARMrRIj/AJseMv29/wDgo78c/wDglX8RfAn7GX/BDvwB8AP+Cesv7OPxM0GHWvip8aI9W0yD4F6roOozeJvH3g/TNZh+B8+pxw28uqa39oiXW5GnEl3E95FG81fIX7AObj/g0A/4KhwDqv7SXiDGf+u/7IZHr/c//V1oA/RD/gn/APtufsuftj/8G2f7Q/wn/bL8aftC2fhT9mDwRYeD/wBqH4naZDbav4+n/wCE3+Ml94m+FN98N7m6a5GtN8nh7RWtNQgaK0htJIbqWdZ3EX7cfsZ/tif8E2P2J/8AgkT+zJ8avD/xb1f4ZfsX6H4Pk8K/C/xL8bbSG1+I3jK5sdW8UFre48PeH7UvrXjzxLf6bqsyWmn2jRptTclvDA4X8IrjT7e2/wCDIoRqLaz+1/DKwvnbGEV9S/4KK28wZjkn5lnCgnHzEjHBr80f2otE0T4ifslf8GqP7JnxR1fVfDP7Ovxis3f4vSQ3n2Gzv7bx78aPhVpFwt3IFzi20++1KaNpFKWq3/2uHy5x5ygH9I/wN/4Ox/8Agmf8WviFafD/AMWwfHj4BeHPEk7WvhH4zfF3wZpNr4A1VwVHnT3umajqdxpsCFgGafTbn5mWMnLh0/Uj/goF/wAFY/2Mf+CaVj8GdZ/an8aeJ9Dsvjnc+IV8AX3g3wZrPjhXsPDcHhnVdc1C7WyjlNtZINS0topAkkga6QpbF0Xf8Hf8HH/7PfwGvf8Agin8fraTwR4Q8PWX7N3hf4aX3wSltYU0yHwFqlj8TPBvgm30fwrLCkMloJNOd9I+zoHW+R0WaJstJX8c/wDwU68ceKPjp/wRU/4N3db8aXV5e6xqNn+2b8MbqYt+/k074efFHwP8FPD00v8ACJ4tP0fT4yV4MOAEBGG5wP6xvh9/wdrf8EsfHXxms/hbd33xg+H/AIB1O6m0vTf2gfHvgi20f4Zm6hjkObyK2vr3W9Os1aMobq40dYggVgrMyRN/TBo2s6Z4k0zTdc0LUrHV9E1ewsNR0/UNO1D+09M1PTNS+fSdV0rVkGyRZE/eho96urbl5Mcsv8qv/B0r+zD8KPBX/BFHSdD+G/gXRvC/h39lr4q/Ae5+GOleEtN0rSdM8D6K5f4VlIYo/LjEBsdTS1nljAnkbyUleQoz1+33/BImXzv+CVf/AATZY9T+wv8AsqZ/8Mf4OQ8/VD29+aAPq347fHT4S/s2/C/xb8afjp440X4bfC/wHZLqXijxp4gZ103TkdkiTCxxXEztJK6QxRxwO8krhFGFZ1/nl+Hf/B2n/wAEoPG/xT0fwBJrHxs8H+HNf1F9Mt/i/wCPvh4mieBo7hEPltfPaale6jZWxYLG8smmR+WGU7ZZGjjf9Gf+C0P7F2r/APBQX/gnj8a/2YvCvi7wl4H8b+J5vBXinwV4k8cz/wBl+F28T+B/Gtp4ki0u+uGWSa0E0dhdWSXKwXBimvbeR43QySJ/HN8R/jx8fP2Ov2QvhT+wJ/wW+/4I0XHj79jj4ITeF/Dfg/41/Bm78TeB7DTNcsrKazj8Qx/FH4Z6nL4D1rxrr6qy3S6fq2gyawZZTeedMzzJ0AfWP/Bx/wD8Flv+FXftj/sjfAP9nv8AaC+KmlaF+z94u0r4oftc2XwP1o6PYa+8+o+CvEPhjRXvILhre+nj0v7fLJBcXD2lidbUMj3Zt5bj9Sf+Cj3jH/gmV+09+0D/AMEQv2ifjN+0L8U/B3iHxl8T/A3xY/Yn0Lwf4L1ufSfi/wD8J74q/Z/1rw8Pii8mnXD6ND9rTRbZLyOSOTZqc+nkvGXi1L8Uv+C2WpfsmftFfEn/AINvvid+zh4C8KXf7L/xp8Z3HgTQPD7+DvsDax8PvBfxX/ZW8GL8MvGdjG5keKytLy90CW2ux58aNcmQyRyee/3L/wAHG2kQWv8AwVQ/4N09CtYLSys7P9qrTMDoAB+0X+yiCPdcqTgk8nglRtoA1f2aP+Vxv/gpNa9Pt37Gfgrof+qG/sR55wOmfT88Cmf8GX9+9x+yL+2IpwbkftK6bKwPQ/aPDJdz34DSt3498Grv7Orq3/B4v/wU+M3+rtf2FPCsg7dfgf8AsBn19XPp9Tn5eV/4Msf+TQ/2xv8As5Lwb/6jVAH9Xv7UH7TPwh/Y7+B/xH/aP+PeuX3hr4X/AA00mLU/F+t6ZpusavqscF9rKaHo/k6FoqNNdNNLNDEvyKSZFIaPDB/40v8Ag1o/4K2eKvjp+1L+0/8AAj9q/wCMnxQ+JPxw/ah17SvHvwStdcg/tLwJZWvgbw/8VPE3xSt7J454l0hGt/sHkRRwfZruPToo0WN1nni/uT8X+FfC3jfwzrHhPxt4a0Xxn4Q1uxaz1/w/4s0rSvEOiatp8ikvpms6LrCPa3C4cMI5opQZMM+HwK/gY/4NGH0Xwv4J/wCCvvxS8OeDtAvPiX8LNH+GWpfDy/Www8MFv4c/aQuorWEv5gSC4uLOzS6SMI01vLJD8qM+4A/ob/ba/wCDjL/gnH+wl8aNS+BPxA8WePfiR8TPDzR2HxA0P4OaFH4x0/4calFawPLa3stxdWNvFfxC5QzWyFpIVaIGM+Y8dffH7AP/AAUw/ZF/4KVfDnUvHn7LnxG/4SceHPsNl42+H/iGxHhz4keBrmXeI08ReHTLJPFFOynyLi1a4spSAEuVeaO3b+aH/gz4+EHww8cfs1ftM/tYeONDtvH37Qfj39p/XPhP4n+I/i9RrGqrovhn4d+CPiZFbI1z5hjiuNR1172ZgVlacxKkiWqtA3hH7K/hvSP2NP8Ag70+MP7Nv7O9unhT4OfFbwvqKeLPh34VDQ6Dpn9sfsreFv2iDG1q5KQxR6srXdsI23Fr2YAyHy5FAP74q/C79qT/AIOFv+CZv7Fvxl+L/wCz/wDHL4o+PrL4wfBWDSR4q8L6L8L/ABDqUGq6hquhQa3DpXg67GyzvJRbTW8tykt7Fa23mRFr6aApdP8AuP8AuIJPQt+hP5nof9r8c/L/AJ/l5+yp4C/aw/4PFv2i/Cnxf0LT/EXgj4b2ngz42XfhvXFeSz1W58Gfss/s/L4bMtuCBc2v9pz2Nz5bfKI7VG4IR05wP6av+CeX/Bdf9gD/AIKUeMNT+FvwF8c+LPDnxgsdN1PULP4P/FbwwngvxNqum6SkUlxq2gPbyX+n38EMdxbtdLBqbTWpmVfsu9Ru9M/4KKf8Fe/2Kv8AgmBomizftM+N71PHnjDTze+EfhD4F0s+J/iX4k05Z0tJLk2xuYIobCK4kWGS+vbyzhSV0VXliYT1/Ph/wcaeEPA37PP/AAU6/wCCK37WPwt8LaXpvx08cftRQ2PxAfS9NMWqfFPRPhd8Tf2djZQ6lHGXjuJbG21a60+CZyj+RqEbCQyvJ5/5Xar8VP2ovEP/AAcx/t0/Fb4SfsO+Gf28/jR8JfGvxJ0fwd8J/EOr6N4VsfAfgj4TDwp8KPA/xRttRvYprb7TaW40iL98kt+1xq3mI+8oV6AP7Ff+Cc3/AAXY/YL/AOCl3jS++GHwJ8V+M/DHxZsNHuNdPwx+J/htfDGsX2m24i8+fS7iKa/s9RNsJUkmW2ujtjZCvml0RvAf2o/+DmD/AIJg/sh/Ej4l/Brxp4v+K3i34t/CLxrqfw08V+B/BHwtuZtviPSJGjvYrXUbybT7KW0tZY3tftCXAjNyjwi2R2Ct+E/7RX7N3/BZL9tP/gp5+wt+2tq//BKLSv2R/FPwP+K/wlvfHPjfwr8d/hN4i/4SjwlpXxYh1KXV/iMYbuO4e4js4byGKIadqc8mnySxeWxnElv1n/BHT4N+D/iL/wAHMP8AwWR8WeLdA0LxLcfC3xf+09c+FrDX9PTUray1jxn+0ckUl0LacS2vnLbSX0QmZZHijuJY4WjcksAfBn/Beb/gt5+yf/wUz0/9j/4R/BT4l/Hfw9+z1p/jHW/E/wC1h4TPgmTwtdqhvNOjs3MRuJX1m7s459d8hS01hElwt7JELvET/wBG/wCzR+2V/wAEYv8AgjP/AME4Phf8YPhB4s+KHhr4LftVzeKfjV8K/AHjhdW8W/tDfF3xCGtdLuAbRJVgsIrZ7WwtN+oXVtYwLdW0r6lO63MDfEP/AAcefCv4cv8A8FMv+DffwPZ/DHwW3h/4kftWSeGfGWmab4QsrbTvFuja1+0B+ybZXem3Y0+OJLhWtLy/SSJmeZrXUpEllms2eNvBPin4E+GX7Tv/AAd/2P7PPx5Gkar8MP2dPhv8NbD4G/C6fTkOiNN4N/ZJ8I/H/SvDkNrKTA0NnqV/rWr3EDZjlSCO2gCCHFAH7gfsJ/8ABxv/AME7f29PF8fwg8P69rv7P3xY1HWrHSfBPgb49Wmh6B/wsa5khMltBYX+nXOpWEs0iRys9oZ4LiPaJ42bb5beuft+f8F4/wBgf/gm78Vrj4CfHyb4jXvxPtfh/bfEiPwx4K+HT6vaPb3vmmxEt3JLZ2tlc3aQzzJO8ksUUUMj+Y6Ru6/hd/weUfDn4feA/h/+xn+1d4Shbwv+0pD8X9T8F6b490GRtO1rVfC+l+Gn1P7NKyuSfsN5HaTWj7twic27SPbl0rhv21fhnpPx7/4OuP8AgmZ4K+J2l2XiK11H9mP4OeNPFen6iga21PX/AIe+D/2hfiafOjBQSRx6hpVvKY+N/kA8FMVzgfrZ8Pv+Dpf/AIJl+I/ht4K+LPj+0+Pvwe8G/EX4n+M/h5oOpeNfhtbz7NQ+HuieFNW1jWdePgXxT4qSGAPqumxRmH7TcIHa3mhRUmDc58G/+DsD/glf8U/jRrXww1vXfiT8IPCr/wBpR+FPjt8UvC8GmfDXxK0LhJWnhsr+fVNIQEYQ3+nbZyFhWU+aWX4a/wCDqT4TeDvjZ+3f/wAEJ/gt4otEi8PfGD9oD4gfDXxZcRKE87RPiB8U/wBlHwzNEwHVmiluA5wdyEqfvblk/wCDzbwB4c0b9h79kK90zwnoenr4Y/aPk8J2V9p9isX9laNqXwv1RzbhokiZ4JJtLREilLgtDG4xKWdgD7c0n/g7P/4Jf6t8erP4Rwr8XrL4b3niG38Ix/tI6p4WtrL4QrevGWMsym9fW4LFcEtdNoqh7P8A0hFEKoK/pp0/U7HXdOsNT0m+tb3SL60sr6wvrEi+07U9N1BfkKEAqySKAVcM2EZcrw+3+TH/AIObvgf8HPhH/wAEJfBHgjwB4P0Xwp4Z+DnxK/Z60n4TaFp9kPIsbeaKSwmt7aBNrqLu0nuReZLiXaQxHmrGv9CP/BNQi4/4J0/sDXB/5e/2J/2WJT9JfgP8Pf8AA9j+GCGAPfvjX8a/hj+zz8MPGvxp+NPjXSPhz8Lvh1pH9veNfGuvbhpWnaUGjTJ2R3Ezbpp4IY0ht5ZZJpo0RDlmX+X7w7/wd6/8E59c1WBtb+EX7Zfg34e3utnwzD8Zbz4WfDi/8FNJ/CJri28T3F0i5GZ7E2D3FvDvneAxpmv2l/4K4fsi6Z+3N/wTy/aQ/Zh1T4l+EPg0vxF0Lwte2vxL8dyxaZ4F8EX/AIE+IPhT4iaPL4xm+1RCGyM+lJFcSRvFjd9qGHi2z/x56v4w/wCCtv8AwTP/AGQ4P2Rf+CiH/BNv4Sft8/8ABMnwT4StdOk1v4Yy3Fimg+Alv2vLTWx8VfhXI7aVcOJ0kS+1jRbbULaI4m1k24jnoA/rf/bd/wCCxP7HX7C/7J/wp/bE+IGs+Jvif8Jfj7deHLT4KWvwQsdC8ReJfH7eKNCk8XQanoS6/wCJfC1jJZCxha4uZG1CJrV/syTRFpX8j6N/aE/bT+Gv7L/7Gfi39tb4lWPia1+HfhH4W6T8VtT8K2ai/wDGskfia3s5tE0SNDKsKSSSXsdqDJIsURindmYWzQS/xHf8HA37Q/7Jf7Vn/BDf/gnN8VP2MvDKeAvgb4e/aTb4YeE/h5Hp/wDZ198M5PD3wW8bQ658LiIpJ0ZrHy7cNOk1xFfDypiW85ol/pY/4LX28af8EGv2n/NvLeAw/sofDNVubsHM0iz+HIo4lCox86VpisQVGbLPgE/eAPd7b/gsr+xfpP8AwTx+E3/BSj4seKNU+E3wN+JdrHD4c0DW9LfU/Hd94tLeJNHfwZpeh6E1x9sv430zUZYpbYrapaQLLcS23mR7/wAuf2df+Dtb9hv4yfGTwt8Pfih8Hfjh+zF4K+Igez8MfGz4wSaCnw6nZE2pJLJaPMbayknkSOS9QXVtHI6JIHaSNJf549W8OaL8RvFX/Bqb+yF8VoJNe/Z48U/DnwJ411bwlevLFo/jXxF8Zv2k7u01aO5ijcS/vLZNOtpI5HG+0lnidWE1f3C/8FWv2df+Ccfxe/ZbgH/BSL/hGvCv7O3wo8TeHdY0zxbfa1q/gceCtVljPh/QtM0XW9B23Km8EzWDWtuzxNCUiNskZyvQB/Kx/wAFXv2v/g9+wf8A8HRf7NX7XPxVfxVr3wx+GP7LVjf+J28Fxpq+px3Hjf4XftB/CmARQiWIT8X9vPcW8ciNKctvRUcJ+3H7GX/By5+xD+19+0f4V/Zg1HwJ8dP2bvG3j9orL4baj8e/DeheGtG8aeJ5LhLew+H0b6ZcXzWd1cvdJFYG7Pl3Vy0dst2XkeWvyP8Aj34X/Z//AGif+DsH/gnV4et9M8H/ABG+BGq/sn+GPE3gyOEQat4E8T2vgn9nr9or4o/Cm9WGRZbS6jtbi003ULWC5jlWVYrYyWzShkX13/g6e8NaOf25f+CB9+uniW88SftOeOtE1m6j3f2jf6dp/wAV/wBi+S3R+0kkMdzcBXYblErKNu40Af2vV8jfteftqfs6fsHfCG4+Ov7T3xJ0v4Z/DO01TTtAXUbjTNZ1jVNV8Sam8ottF0bQ9Ggubue4kjhllxFBJFGscrTOpKNL9c1/Cv8A8HbjQ+Pv2oP+CSfwC8fa/q/h/wCBPxI+Inj+Lx8qXf8AYunfZtS8afAfwpcTSS/MUSwsJbq5RpVf7Itw13D5TQ/aF5wPtb4Vf8HdX7BPjn4jad4Q+Ifwr/aE+BPw08VSX1h4W+NHjrQLSXSJ5QjETSJYzX8kMXm7VMyTXa2X7lZkmcIsvgf/AAebXGi+If2D/wBjfx7odzDqmmJ+1Kj2fifRJI3T7Pqnws8ZSRSRSoW3x3DWZZULMUlh2HDlhX6+/wDBer4T/AJ/+CL37XHhH4gaL4W8PeAvhn8Fob/4PWpYafpfhHx54JW00b4G6d4TtYgqtNFfNZaTa2sJk2W19PDHEYH32/8AGD/wUE1Dxl4x/wCDXf8A4I13/j681W41lP2k/ix4cs9T8QKwa28H6PrX7RPhzwg0zbmle2t9GsNFgs55S8/2SLy5HaKCNougD+iv4b/8Hev7C/iHxP4R0/xj+zz+1L8J/hP4l1UeF9J+PPibw9oOo+CxcRINnmG0vZLiZFIDXQtxPNaxLLPJCEhcL83f8Hk3jPw/4k/Yd/YY8YeD9V03V7HxN+0Lca94O8caJfgxtpj/AAvu51vYJY+JY7rz0k4fNv5SxyrFKsiN+xP/AAWo+BX7M2lf8EMf2mPhvB4e+Gnhn4P/AAz/AGd7a9+BdnbiPT/CvhfxR4Ujs2+EMnhBIvNxcfbJLa1sBB5skv2okJKjyyQfxcft5654z8Yf8Gun/BH7VPGslxc39r+1V8bfDHhjUL1AskvgTSNX/aC8O6DJMwJaTy4LGC3ilcs5itlG7ZGirzgf1x/GC+/4J1J/wca/szad4s8E/tDv/wAFGr74IX1z8NvG9tJYf8M4n4fw/Bj4+i8W5tBfnVZdXt9Hi16BLtbNrVdYntYJJogkyXul+2j/AMHI/wCyD+yR8dvF37OHgX4TfHr9sP4s+AbE3nxJ039m/Q9G8TeEPA+pFG/tfRtW8QXN5DIbiyYH+0PL0+9htbgpDNLC8ib/AM7f2gLlpv8Ag9E/YZi3GVNO/Zh8Zx8DlDd/ssftlXLJ05270UdfqM1zX/BnRJ4O8VeA/wBvD4heJ9an1X9rrxL8avDyfGJvFW9tYj8Dost3GiBsGS2udWm1/wA6STzIrfU/JtwywLsgAP1T/wCCff8AwccfsUf8FGP2jfBf7Kvwl8FftB+Dvib4z8NeI/E1lF438G+EbPwzps3grRDrev8AhGbUrPV7+4YxWNrcGO6j01lkniSMXtmkiMsH7V//AAcX/sw/AP8AaL1b9lT4E/A39o/9u745+Gru90/4heE/2YfCo8T2fg2W1CLcRfahLcR6lPBKfKu/7PikisnZPPvgLiN2/Gr4baJ4Otf+D0rxH/wqyLQodNs/BPjTVvHp0Qjyx4k1f9jfOtpdKC0Ud2+qXFjNOkAVFnmkc43oavfCf9uHXtW/ac/aZ8W/8G3H/BI/QPjBqHjrxzdx/tC/tbfE3XfE2j/DDx5qe19Rg074aL4x+J/gjwR8PrWa9mvruLTEvdOt9Qed9Rn8OrazW9zKAfr5+yt/wcdfsj/tR/Cz9q/xavwj+O/wu+Iv7Hvww1z4w+OvgR4y0/RJfi34h8N+GIZZNcHhKyh1Lybq8t5ha2t1bPNZ3cMV6s0sVtGVD/hR/wAGun/BWDxL8Qf20v2mf2fPjPJ8b/ip4y/bG8YX3xe8BeMNb1mTx3p3gCLwTpHjXXfEWkeMRJMLqwNxZ3FtHb3tpA0KT2UUc1vE96Hll/4JWeIP2v8AxP8A8HRHxa8S/txfDnwJ8Lv2nPEX7KGo3XxI8B/C9dEPhqzj/wCFYfAtdMn8xNV1gyyX2jQ6fdXb3GqahdNf/axHqN5CiXlx9Lf8Ggur6ZeeOf8Agr99m0q1srpf2gPhlf4BB/dnWv2gtqgtuKCNm4CHAOQM8MvQB9vf8EOvHf8AwS58L+Nf+Co/xE/Yus/jh8KfDPw7+LEN3+0jqnxz8Q6I3gBbvSrv4rSx+JPhrHb3NydN05Gs9Va8i1Wd7tIm0+FGmjnt/tHmfjv/AIOxP2QrPxfr8Pwd/Zh/ao+P37O3gq40DTPiV+0v4P8ABYsPCeiSyYO6eCQ288aW4VCjXraU1/C/mW0SpIBF/Nn+z74i1rwf/wAEnf8Ag5q8QeAL240u4vv2kP2XPDKzOTvh8F+J/wBqXxd4Y1sxENmNrjTtR1G2eVRuWMuAAXr+4r/gix8F/gH4M/4I/wD7IHgvwR4d8GXXwv8AiZ+yr8O/GPxWjLLeab4w+IHxW+H9trPx7TxdE6uC813cXdldi5ESm3T7HJGsEMe8A9Ej/wCCr37HOo/8E9PiD/wUp+F3jLXPid8AvAOgat4i8Q2/hjTEsPHTanojW+jv4Bl8Pa5La/8ACO+II7i7soJIZri2SFVaZLnEoavyF8Uf8Ha/7Dccejaz8Jf2fP2tfjx4esvBVl4v+M3iPwx4Og062/Z+h1Kf7Ouk+Np2maB40njnU30F3/Z7+Q5W6JBjT+d/9kNdF0X/AIJe/wDBzj8K/gr4gfxX+z94J8T/AANufgt4jeMLp194Z/4Xn45KJalwMRzaFZabISDtkfLnOa/rV/4NlPAng6H/AIIc/sqRQ6fpF1F8SD8eb/xsHtAV1XUdQ+PHxX0CS3uPlBl8uzsrG1jRh5UFvvSFIs0AfpP+wT+3p+zn/wAFHfgJpv7Rv7Muta3rXhSy1/UfAWt2vizTf+Ec8TeG/FOlaV4d1nXNE8V2vmXRSSO1udNke7jM1tfi4jktwY1NfbVv/pE+D9f88fX+u3kt/GH/AMGV0sP/AAxj+2Dz/pP/AA03YFvXd/wq6ydSPbbvzgd+2BX9nYt7e4vrkXI+2fKABjIUYHGBsGByBzj3oA0a/nP/AG2v+DlH9iP9jr45a7+zp4e8FfHH9qH4x+DNY1Dwr8RfCXwI0JJ7HwRqWjbEu4TLd3qQ3lxHM/kTx2DTyQFPlmddwr+jj/R/8+ZX8JHwB/4KN+FPBv7Yv7R+j/8ABAn/AIJHa3+1Fq/izx6mo/tK/tI6/wDFP4iWui+O7ma4uriNbXXPHcv/AAifwatJL6bUpI43lt7XUJXmul0wSAz0Af0Lf8E0/wDgt5+yx/wU88Y/EL4UfDPwt8VfhH8avhlpp1TxD8HfjR4c0zQNcW0R2t2mgNpdX3mS2twMXtq8lrPapiSWNQw3fnFqP/B3l/wTS8y4tfBHgT9sr4matBrF3Z2mneGvg74NEk8a7gssMtx4mttokBYrAqyXJU7pJZlINfnL/wAEtfE37U+uf8HSX7RfjH9sz4WeD/gd8fviH+ytqmoePvhV4J8Z6L4x0TwvZD4bfABvDKRX1tealJObnRrXTLuZ5bppVuprqDFzbQpe3vo//BlT4C8AwfAn9sT4s2+kWd58TH+K/gb4fv4gkydV/wCEF/so31tbYOdlv9tkluXCqctbhSy+a4YA/pQ/4Jof8FXv2Xv+Cpfwu1z4hfs+3PiPTfEfgnUY7D4h/Cjx5Z6Xpfjr4eXE+9ImlhtZ57G7sJQoaC+gu5YZJEkt/lIj8/4H/bE/4Od/+Ccn7F/7QXiz9nTxVbfGr4reLvhzetoPxI1j4N+CfDms+B/B/iRJ5I9V0rU9W1zxjoktxc28ylbqPT4r+K2mjkied2LSN+S37Jfi3V/2bP8AgsL/AMHHOmfAHSPBvhrV/CX7I/xg+N3w1tnQx6Po/j74fJpdxaZiiX/R0m1XVLy5u7eLy4IpIt0gEclwJft7/g0n+FXws1P/AIJueJfj5L4Oa9+Mfxr+Nfxf0v4zfEXxAZNR1n4ix2l7FJ5CStKVFr/pTtNAIVeaWS6nmeaa5dqAPiL/AIIB/Fz4e/tSf8F//wDgrT+1B8KdUvtf+FvxI+Ffi+/8GeINVjMLz2erfFr4RuCsbcpE6WbGHs8TFk3K6u391Nfwl/8ABvV8JtF+Ff8AwXx/4LL+F/hr4UsvDHwf+FWtfGrwJolhpBcaN4N0m1/aNdfD/gy1EjuxjtLTT7nyYY3lEKaa6q+Iiq/3aUV+ny/UAooornAKKKKACiiigAooooAKKKKACiiigAooooAKKKKACiiigAooooAKKKKACiiigAooooA//9X+/iiiigAooooAKKKKACiiigAooooAKKKKACiiigAooooAKKKKACiiigAooooAKKKKACiiigAooooAKKKKACiiigAooooAKKKKACiiigAooooAK/ObxJ/wTG/Zb8U/8FA/Av8AwUvv9H8XL+1R8NfBV54C8O6jaeM9Xh8ELpFx4K8VeCBHeeF40W3a6PhvxlfwNJGyxtujd4LiQSu/6M0UAfmD+1l/wS5/Zc/bE/aU/ZP/AGrviTH49sfjV+yB478J+L/hzrfg7xT/AGZYXv8Awg/iW2+IGk+EPGWjt5guoZdTt4bvzLU6deiGW4gmu3tLvy5Zv27P+CXv7Nv/AAUN8dfswfEH45v8RLHW/wBlTxteePPh8vgvxa3h2z1Sa+n8J3txovi5DDPIYpbnRdNeAWklpfeXFfRSXctrdG1f9OKqXFxDbQ/abjChQO2evIABz+vT26UAfiT/AMFJv+CF/wCy1/wUh+JXhL48a94z+LP7Ov7RXgWyj0/S/jZ8Dtfi0bxFeaRGJDCk8Uyvby3FsskkUGowi0vYYpriE+YtzO7/AArpX/BpN/wTdbwGdK8cePf2mviF8ZJte/4SnUP2lLn4o2+n/EOa7A2x+fD5FzpnkiKMvvNrPL9p23guFmQ7v6h7HVrbULYXelXC3tpdXTBb7Tz/AGjGBgdTj5VHAztOwfUMtme4sLb/AEm5YWZvLTDZ4OOvYH5gD144HK8gUAfjx8DP+CKX7MXwX/bm8a/8FEvE/jz42ftEftJeJmgfRtf+OHiLQfEWm+Ah9ij0M3vgy10Hwhpr2s8Vgghs1knlGnwtObeK286Vq9D+LX/BIf8AZa+Jn7fnwg/4KUadefEf4cftPfC0zfa734aatoujeDfiwttoF34fgtPifo+qeEPErXKRWl59ka5tL7Tp54oIjcfabyBLlf1Vi8nbDtxnHy/TH+f1zVqgD8J/iD/wQU/Yi8eaZ/wUL0+TUPizoaf8FLfGngDxj8cW0jxdpcQg1fwL8VZfjfA/w0tjYSW+nR3mtyXUk1vcQamgtPNVYpUUpF9jeH/+CeXwX8N/8E+dR/4JwWmu/ErU/gxd/Arxr+z0mu63r+mal8StP8AeO7C6026UanFaWsLvHb3Wy2LWcZWO2SEwRxqvkfoVP2/D+tFAH50/si/8E6fg7+yH+won/BPvwhrvj/xh8Gk8J/Frwib/AMearoR8daro3xi1vxbrfieH+2vBkHhmBAx8WXUSyW9vbymPyQrxAbE80/Yi/wCCR37L37CP7Gvxf/YU8K33j74sfAL48eIPiBe/ESw+MOoeH9W1nWY/iz4K8KfDPxVYM+g+FPDFp9kvdK0q0t1ItVltctPHM8yps/Vj7Pjm1IH+fw/Ln27mmCGGDydw+1XQ6MSA3TlumFAHTOPw60AfyJeGf+DPX9iDw/8AFG81DW/2hP2lfGH7PLSarqth+zde6ppmlBdUvtJ+zbdW+Kmhi0uJREyJOoGjWE0zNzeKr72+vdD/AODbn9jjRP8Agnz4p/4JzX3xQ+PGt/C/xJ+05Z/tVw+Ojqfgyw8e6T8Sl8KWXwytUhm/slbOezj0m1dZ/P0wGZ5IyJBMkkVx/RZ9n+zW9z6dv889+OnHbPNJYw4ttP8AYE+nTnpg+hz83vk5xQB+fP7TX/BOr4I/tQfsF3f/AATx8caj4zsvhJN8NvhN8MV8V+G9Q0qPxvpll8EdX8Hax4CdHkhntZbmO50WykljuLaW3a1a6SaNPtUVw96X/gnn8JNU/wCCcVt/wTP1jxD44vPg1a/s5aX+zg/i432m2XjuTw/pGgR+Hk14y+QLRLs+RFKYXhaEoDaBWV/tlfojRQB8PfsE/sY/Dz/gn9+yj8Jv2Q/hl4g8VeJfBXwiPjb/AIRrVPFj6W3iTUY/G3xN8V/E6VLlo0t7dWiv9Tv4440igRrVVlIjdClv9k3Ntbalb3Ftc24u7K8Bsr2yvR8pXvkHdkHOSB1yGG0gFdiigD+R74k/8Gpnwl0rxV8SJf2Sf26P2mv2Rfg38XIrlPiP8FvBZbxf4Xul2B3htz/bGkXEsQY7Ej1OS4uLS2SK2s7jyoglftv/AME+/wDgmd+z5/wTk/Zj1X9mP4GjxI2neLLnU9S+I/xI1/UhL428d+Odf0eDRdV8SzT+UsUMiQQQixtoAttYQp5VuZ1i3r+lVFAH5Of8En/+CWvw3/4JN/Avx18B/hf8S/HnxR0Dxr8XtT+LsOr+O9O0TTNV03VtX8F+E/BtzaxQWcUEWww6PbuZCvmSN+7MYczLL+sdFFAH8fOof8Gs/jDQvj58cPj9+zH/AMFYP2oP2SNU+N/jXxp4h13S/hZ4XuNG1W10zxzrr6/c+D9S8UfD344+CZ9VtrW4nWNJntrdbiJbeTyYWCx1195/wbr/APBQySIf8dH3/BQmReuNRuPjFqo/H+1f2xJP0cc9hnNf1r0UAfk1+1d/wSm+DH7d37F/w0/ZA/ax8a/Eb4na38LNI8Iy+Gf2jLe+tdB+MP8AwsXw7ocuhy/FAg29zY/ar43Lyapa3cF7a3/nzpNuybiX+fDUf+DWj9vFfBv/AAoOy/4LifGdv2bZEPh1PhHqHhz4pf8ACN/8IF5v2j+wB4Di/aBfw064BjFlGfsPlssYURKyN/bpRQB+ZP8AwT1/4Jifs2/8Ezv2fdZ/Z9+Aln4iltfFdxqGp+OPiD4s1DSL7x38Q/Ed9atbPNcSpFFZxJFanyLWxjgggtoxHFGXRVkt/m//AIIqf8Ekk/4JC/B74z/CNvjTb/GXVPjB8UE+Ija4PBp8ErpGm6VoEHh9bfyhd3jSSbUaWRxM0ELMEtCYXKW/7bT9vw/rVfUP+Pm1/H+ZoA/IT/gsH/wSV+FP/BWb4AaD8Ldf8Tn4W/Ej4c+IIvEPwm+MOn+Hz4tn8NlTEmu6JcQLdWU0mnanHaiC7gF9DPA1vFJa5lMjRfaH7Gvwq+M/wN/Zq+D3wm/aF+MQ+P8A8Yvh34d/4Rvxr8ZP7Mn8ON45Gm6n4gj0HVdXhmu7mdfItUt7UI0sjiRBJKZ5JWmn+k7e3/f3ItSc8f6B/wAwrj1wACeccgc8gDpXQf8ALx/x7c9c44/nj8cf8A7UAfFH7d37P/xQ/al/Zg+NXwK+Cfxn8Rfs9fE7xr4ehPg74ueEtT13S77w74i03WUndJ5bCa1u0s7sQpbztp91bXBWQSQSx7UuIp/2DPgR8a/2cf2Vvhb8Ev2g/jrdftHfGHwVb6v/AMJf8Vr3Tp9NXxK13ruvzW0aCd5rpobaCRbdZL2Y3fykS5CiaX66tY7tNV1a4uAPsVyFEfTIGnZQH23bjn174xuW5+4t4DcGfixGonJ5ycnIPXoACOWySOv8IB/NF/wSI/4IkfHv/gnR+3V+1f8AtTfEz9rOH47eHvj7oHizR4rG7ttbPxD8ca54o+JUHjKL4mfF+S4MunNqipHfiS40+6ci51C5LSpEEjb6B/4L4f8ABKT4wf8ABVj9n34XfC/4O/HHQfhbqvgDx63jC/0HxkNUk8EeO1lsHt4Yr1LDz5vtenyzNd2hYTxrlELDaVf93TOLe3t7k4IIII9c8f5xuz/s9Wx761E81rcLccC8F+B2AHAH5dMDnGflroA+fP2Lvgn42/Zp/Zf+BfwO+JXxR1P44+Ovhl8ONM8I+IPivrbOdR8aalp2QGDXMtxctHFEq28Buri5uDFBEZpXcPt/Df8AZe/4In/tW/s8/wDBZX42/wDBRLW/2xz4i+CXxQ8e/FjxkPhZZR+JF8YeM9F+Kc+pf8I78NPGSyzS6RP4V+EL3GmXGnXEMUkhi02xmtUhZ9WLf0pTask9uStwF3WZYgDu3U9B/Ljpzk1pafP9qsD0zjH4Z/D6f44xR/tH9ezA/HX9r/8AYx/bn+LP7aP7LX7SP7On7cGrfB34M/CHV/C6/tA/s2apq/jpPAXxLsdJ8QreXckMFrcRaddLfWaXOn3Eer2vO+K4guI3R2uN3/goB+xv+3X8df2iP2Tvi3+yL+2fffs5+BPhV4ojn+PnwpafWxo/xY8ON4jsNQnuHhszJDPINOt9Q0l7O+RbYpqC3kLzXMEW39c4IYLaX7OvUjIBPtn3/LPPB4wFq1QB/LJ/wVt+OX7ZXwd/4LBf8EefCvwR+O3jjQfgh+0V8TtM+HvxQ+DHhPyV06/sNN+KPg//AIWFrGvqySwXlnLpF6gnnuGiSNtNuYfniOG/qjrjNR8N6Ffato2v3egaNd674cGrf2DrN/pEMuqaZ/ayqmtnSda5k0I60gRJXidDOiYdWXaqdFczi3H2kgnjHTjH5j0A4H4iucD43/b7/Y88Eft6fsc/H39lHxq4gsfin4Ov9H0jX7td7aD42sJl1zwR4jjZcCQeHPFsGn3XlbXOyCWFFLlWb8df+CXH/BB5/wBjX/gm5+2L+xn8a/HHhLxN8R/21NH+JPgj4gfE34eRXUFro/gfxL8OLr4b+B7WzbU4ors/2Ut5qmpm2igSCe7viZd9y8zJ/THRQB/ND/wQA/4Ii+Mv+CRtr8ffF3xk+Ivw8+J/xc+MJ8GaPY33w9g1tNO0D4eeGWnk+ySpqVrazSyXF3dNcxSxWgUrB5RlOWd/QP2Gv+CLur/s1ft8/wDBU39qfx38UfDHj34Zf8FA7z4qLoXgHS7e5j1HRPD/AMcPHl98RfFK69cTKttPNEb650qB7PEU1pGJoQ6K0sv9DPnRf3x/49/8bqWgD+L39jv/AIIZf8FPf2WP2av+Cgv/AAT9vvjl+zFrv7Iv7TPwr+Llv8LdduI/Eh8ex/Gfx1ZeGPD3hrX9VjOlWcmm2Uem6clreRy3uqpcXyWs0YgZrW3T97v+CR/7EXjP9gT/AIJ1fAb9jb4r+JPCnjHxb8Lrf4r6fqmteBxrA8M6inj34reNvibGVa6S3u3kij1p7e4klit3Zw0axq0rRy/qpRQB/LD/AMEuP+Df/Uv2b/8Agn1+2x+wH+2N448J/ETwp+1L8Tbe8k1r4O/a4JtJ0XS/D3hgaBrdnNrvhu2mstTj1GxttQDywE2kUZt1MBnWZPze8Jf8EN/+DgX9mj4W61+xt+y7+3n8Lov2OvE19420wO9+2jato/gzxvEyalItlc6FPqry31tJILqHTNXiKyXFy9s4tHitIP7v6KAP5/P2Zf8Aggj+zX8A/wDglt8Y/wDgm/rHia+8UXH7Remaze/Gn40RacsOtar8SpPsi+H/ABdoWjzyeTDpfw9ubXTf7LgnnDOlnKb2/ie6kW0/Fb4Y/wDBC/8A4LxeG/2fb7/gnbJ+3Z8C/A/7Bt5ceKtG1G78Ow3GreNr34e+IpmurqxeBvDWn6lFpuoMJH/s4a9ELR5Z5BcsrBE/usrP1O5S1sbiduip27ntzzn/ACOM5oA/lw/YQ/4IT/GX9nH/AIJL/tpf8E5fiH8ePAjeNv2qvGXj3XtC8ffDnR9fvvD/AIc0fxH4H8FeGhHcW12LO9IdtILSwbIvLt7qNY5J/MR0+gP+CDf7FX/BS/8A4J6fCvWv2Tf2vvFH7Nvif9m74faXe3X7O998FtX8S6r4vtdX8ZeOPFXjLxZpev6vr/g3wcbi1FzqE1zAr28zQfao4/tU+DO/9Cdn9xv+A/yqT/SP8+XR7by/D/7oB8u/tg20X/DLP7XXyfaRd/sx/GgXVl18xh8MPFcaxA4GfOj3J77ugr/Ox/4N+/2cf+C13iX9mn4z/Fj/AIJefHj4A/Cr4Z+PvipqHwY+I/h34xOJbmy8ceB/hp4T11/H/h9/+EF8Yrb3xs/EVjYRzxqdkbsTazxvOE/0svHngTSfHngvxv4D117saP8AEDwl4m8H6kNOvPsepWGjeJtCbRNZGjyfL5biOQTRurYjmKMQ64SX5J/YB/4J6fs4/wDBMv4Paz8Av2YdK8XWHgbW/HHiD4m3/wDwmPimfxZrV34n1TR/DWiXO68liti1s9tYWSQxLBbmJ4sOZIjbsoB+R37C3/BCXXv2Vf2D/wBvz4RfEP4vW3xQ/bR/4KD/AAd+OHw3+KPxvVNa1DSbG5+IngHxz4b0GAG9lS6kt7a98QT6rqNzOiTy3522+IilrX2V/wAENv8AgnT8Sv8Agl3+xDafs3/Fvxx4S8beOtT+KHjr4pavf+B01geGtOi8UJp8MVrFJdJavK0dvpdusjrBBbTEIYtxiKQftHRQB/Ix8cf+CHP7fH7Jv7Wvxg/bF/4IvftRfDv4QXHx31e71b4nfs3/ABN0f+z/AIcO08rX6LY3EVtrdpNp1tfzXV9EtzYWuoQ3d4ZYb0Q74m9V/YC/4JD/ALYfgP8AbDvv+Co//BVb9ray+KX7QngHQPFem+FfB3gXUntPhL4L8JXHhb7HPLNPJYaYlraWVtJcyR2FlYWURjiSe/8At0q286/1JV+eX/BQv/gn78Kv+Ck/wRtv2fPjH8WPj78O/AH/AAk9j4n8R6f8DPHOieB5/HNvYDb/AGH41fX/AAh4pi8Q+BiZAWtRbRETCGWK9WSCMqAfyAf8Ghfwm8I/tG/sTf8ABXH9m3xept9B+MFj4B+GHjAxko6aN8UPhr8cPBU8kZBDCaC3knki2nJmiTGMkV9BfAf/AIIkf8F3/wBj/wALfEz9iX9mr9uP4LaH+w98V9excfFi6fxNH8VPBHhLxLg+JJfhx4KEVwvhjxDcWzfZtSXS9bjS+maa403VbaJ0Rf6if+Cf/wDwTf8A2Xf+CaXwnv8A4O/steD9T8M6D4j8Qt4s8Wa34l1eTxP438UauYooIm1zXSqeclrbwrbWipiCCAyRQqoMbL+gNdHtvL8P/ugH8oX/AASQ/wCDevxL+xx+zb/wUS/Zc/a0+IPgn4n+A/2100jwBZTfC+WdBaeAPDfhzxnYaR4ruIdc8KWP9g+N1udfOoQLEL6ytr6zt7lri5u4I5X+MPg7/wAEYP8Ag4F/Zf8Ahb4k/YR/Z5/bn+A1t+xV49l1fTZfHVzLriePvAPgvxuJB4kXwRp7aQNVtXnt5p0uUtNYVZ3ubiTTpba2ljt0/uMoo9t5fh/90A/j6/Y//wCDe79pf9mP/gmB/wAFK/2HZ/jp8LPFXjL9sW50ZfhV4g0tfENt4T0jStDhiLtfJclLu2l1D5iGhtmWJiGkRFJkf1Kf/g3OX42f8EZf2Uf+CeHx0+Keh+Dvjp+zD4j8f+KvCHxf8DaTJ4s0fRNU8e/FDxd458S6PDb3j6VeXNre2utJYXVxDLbyQS2KRxoXd3i/qzooA/iP+IX/AARK/wCC6P7avg74efseft7ft4/B+9/ZF+Hmqxaze+P/AAdba34u+N3j9NKiZLaLULbWNK0+41O6tYpFWyk1HU4I4gqx3Nvco3lP9zf8FBv+Dd7SPiJpH7KfxW/4J9fFs/su/tT/ALDvwt+H/wAOvgp4tvYZWg8ZaL8JWhbwsfHniW1ka9bU7YKzJqMlhd2y/a7qO5tZNOllsl/qCqVOn40e28vw/wDugH8V/iX/AIIY/wDBXH/gpH8UfBFz/wAFav25fBFx8CvAl5Jr1n8NP2cJZP316QNpslfQ9HgtZLlU8iS6u4tUlRArWUkU8YZv7M9D02HSNE03SrWK4tYtPsbLT7ZLxjeusdggSLeRKxdsIfnLRnoygBVK6N4kztAMr9my32wHglABgjuRkcgdBz2p8lyIplhx94ZHfr+K/wCfTkMAfzdf8HDn/BGr4v8A/BVz4Zfs83PwG8a+BvDPxL+CHjLxpM1r8RNV1fTfB+teCviDDYx3kXm2NlqJttQsZdL08tILV3nt3ktLbaqoVi/bQ/4IwfHH/gqv+wN+zz4A/bo+M3gTwp+3z8C28Uazp/xz+EuhXV/8Ob7VtTukj+zarZfZtAuJNMlsbHRzdPZW+myC+sLi+tdNhuZ3lg/pA0yC4t1uvtEwctdOV9hheOnfI9/93q1iTzvPh2/88Hz/AL3y5/HOMVzgfxKePf8Agg1/wW6/by8QfCz4W/8ABVj/AIKD/Bz4k/so/C3xPJ4lNn8GrZh8QNUxGIsQw2X7PnwuinvRaqLKCfVbu+MEHzxLHdR295b/ANkvwf8AhP4G+BPwt+HXwZ+GOiReF/hz8LPBvhr4f+B/D6MWj0zwn4W0WHRNC0pnJDM1vDCuW2jcV6LkJXqlZ3ni3gHqPX+oyMdh39wOBQB+SH/BZ3/gnPrH/BSz9hvxr+zZ4H8aaT8NfG+o/ETwZ8UfC/iHxSkz6MvibwoTttrn7OPtEaXdtLLC0kS/I7PjYGV1/IJ/+CGf7f8A+0N/wR90T/gmx+1V+0h8C9P+IHwP+N3gbxT+zz438OaZ4k8Y6ZbfAn4feF08O23w38cRTQaJcy5urqe40+a1tZxbm2sbLUJL6CEu/wDXn5I/cf7PJ/L6/wBeOo3fwzYP/PX/AMcX/wCOUAfm1rP7D+q6l/wSbuf+Ccll41tIteg/YAt/2MLPxw9uz6b/AG9pv7P9v8II/FjQDbO0LXcC386AxypGZlKbw6t8DfBL/gg98O7X/gjR4W/4JN/tK+PYfEF/p+s6/wCN5PjB8N7R7dvB/wARNd+J2veOdF8QfDf/AIS63edLixhum0+a3vLSL7RBfajDLbrFdxvX9C8EU2Cbghj6Dn8e4/8A18YwRVugD+GzVf8Ag3O/4K4eJ/COnfsheNf+Cvc+o/sG6ZpcHh0+CoYfiVqHjGX4eacwe38OD4WzCPRrxoInEUFvL4lmtQNqt50DLFL/AFa/sGfsM/BX/gnf+zN4H/Zj+A2nXS+EPB5l1G+17WjFd6x4z8Wau0T6/wCMNaaIqn2i6fD+XB5EEMaJFEG2Ga4+3qKAPlT9tL9m3Rf2yP2U/j3+yrrut3fhnTPjj8MPE3w9ufFFhGl/L4fn1i1Ecdyol25e3n8mQpIqGSBZFAD7I2/FT/gld/wRk/aE/Y0/Zo/ad/YV/a7/AGhvh3+03+xH8WvCWp+HfAfgDw54b1zRtW8GS+NX8Vf8LVX7ZPELmKK7lvba6ht4ri4A1SOa4ja2AXToP6VqKAP4mYv+DeP/AIK0/s0+GPFfwN/YM/4K0ah4F/ZY8TS6pJpnw88YReMPDHibR4/Ee6K7iP8AY0N1BBJcoPs5ezvrR2QMDbtMXevtMf8ABth4H8D/APBJb4vf8E4fhT8b10/xz8bPiT4A+KXxC+OXizwkJYtY13wRrun31vbvpdpO88drDaWU1rZyLdtcxwzmNRCkzTt/UnRXR7by/D/7oB+d2m/sPvF/wSzh/wCCcN347Z8/sEf8MT3fxSjt9qbLn9nofBA+NdO0hzJGyIJRqUFrKYnIRYTuJbd+N/8AxDY+F9S/4I/6H/wTT8X/AByj1X4gfD74w+Mfj98O/jZaeFZtO0/QfHWvfaYFgksWna6GlvZ3U1tdTC7N69tJtAdIfMX+qGiucD+PXVP+Df7/AIKW/tI/C/wd+y3+3D/wVxufEf7I3w28LeF/COhfCn4EfCZtI1bxFF4SsYl8Mf8ACf3F4bH7WthaRrbPJqV1rZngS3aJrWZkZ/bPEH/Bu34y1j/gjzoX/BKyD9rvRR/wj37RkfxotvjNcfAqQi68Ny3F7PF4ZPgG28dZSeNtSnkN5/bz75LeJZZSiO8v9TXeX8P/AECpKAPzsuf2IDP/AMEub3/gnJZ/EafdD+wc37EFp8UNR8KDyzCnwIPwPi8fv4LjuwrFoCNTayjvdmYpI4bp41W4f84tI/4Il+K3/wCCBkP/AAR58R/Gjw3/AMJtFa6w9p8YbDQLsaC2pL+1brP7TmgyCwknN+9qrzQ6dOwmjuY0aZ2Y7nll/owooA/Gv/gjR+yv+27+xX+yqv7N/wC2N8YfhZ8VLD4a3um+HvgXqPw5guYzpHwY0fR4ba3t724uLLT7m5dbj5bIy2sksEC7fNL7Jrj83/26v+CCH7Rd9+3F4j/4KS/8EyP2sdL/AGZf2ifHEv8Aanjrwp48sm1LwX4i8TzWqW16YJ7XTtUt4odWiihF1Z6jpd/bRGIi0gi8yaWf+rFOn40+gD+Yf/gnR/wQ3+M3w6/bOuf+Cmf/AAUm/aUs/wBp79suPZp3g6Lwhp0mm+BfA8aeHpvBMTO4t7OO5vbHT5pbWwjtNPsbK1jLk2xuze/aP6cKsUUAfzRf8FYv+CK/xs/aE/ai+EX/AAUT/wCCfnx48J/s0ftt/Dey0/w3qV54oguLbwR8Qra3SeGyWaW20zV3TUhbXt5YzRXOlXttqdg0hmifU0t7i38Q/Zm/4Ibft2fF79tT4a/ts/8ABYr9sTwB+1D4i/Z2fQr74AfD/wCDltNa+CBqmn3H29n1iG98B/DC3jt0voor9IYtNlmv9T3TaheXFqYo7X+syigD+Of/AIKUf8G9X7Yf7Uv/AAU6+If/AAUX/Zv/AGwfhz8CPHOz4UeJfgtZX2k683i3TfHPwn8C+FvDkcslzb+fZRwFtJlkt51WVY2uoWvbVYGKN1f7JX/BCn9t/wAcft3+Av28P+Ctf7Vfhb9pHxR+z9Hp1/8AA/wn8PPtRgl1jw/ILu1lu430bw/CLG1uoBdGxCT3V1qLiSeVdlu1p/XbVej23l+H/wB0A/A/wL/wSd+IHgf/AILv/GT/AIKw3HxX8H3vwx+KPwitPB9t8KLXSdZ/4TzT/Eem/Cr4W/C6G6uZypsDZtHoVzep5RMyJfQrcw2xlhr4Q/Zl/YG+F/8AwQq/4I//APBQH4f/APBRTxpbfG39nT4reNr1/Gs/wI8Ja5P4tvvh78U9C8E/BLRY2Weeze3vZbwxXC3tzLBZ6SpeeS5mCi3n/rblVZ/J2zbQTkAfx8fjz9frxyK4P4m/DTwR8YPAnin4X/E7wzoHjb4c+PdA1Hwn4w8HeKbGHUtI8T6RqcJie0u4nZlkikVmYoYy6vtliaGaKORQD/PVt/8AgnV8QbL/AIJufE2PwX/wW5+H8/8AwRd07SfHHxft7LQvAGpat8Z9WvwZEb4U694CRrTUo7241OCF59KttbnU6g6yJocFiVNr6p/wRX/4Ja3P/BSP/g3q+N37PXjG8m+Hlz4x/bk8Z/H39nnx/IDJZw+K/CXwn+FvwytLu9t0kS6OlzXWla3pD42G8Lu8UhNpMK/cC3/4NQf+CQFp8Q734gTfDH4oarpc1ze6nF8Mb74sa6PAi3TrsYCCLytQFsCT5cUmqlYldSc+Ua/oX8DfD/wT8KfA/hn4dfDrwp4d8BeA/BGi6b4e8I+D/COmRaR4Y8MaPpZWPRtI0fw/pAgijijTYTHCieY37wh2dt/QB/H34T/4Izf8HB3jf4BaP+wv+0L/AMFNf2Xfh9+xfZfD6H4UXekfA3wdc+MfiDdfCzTtH/sHR/he0mofs9/A+5vtNj0kR2aT/wBvJftaxEPc3blbZ/oz9kX/AIIG/GT4Q/8ABID9tb/glz8Tfjn8N59a+OvxX8QeL/hr8TfBOkeIbnR9ItrvQ/he+lP43tbuOyvLjz9R8OJ52nxLBLHZ3KTQyTrEjP8A1f0xOn40AfyKfAH/AII0/wDBRV/+CPH7Tv8AwSa/aY+Mf7L8nha/0zwJo37IXifwh/wmGpHwZLp3xp1342fECX4oznSNPuJlubuOBNGjsrS8NlG8lvNcXXks7+sftJf8G+TftR/8Ef8A9kr9hzxl8VvC1j+01+x74Mt7P4cfGLT7G8uvBX9ul5R4j8K3sLPDfy6Le2sVpY+c4W5tptOjkjiEZkuoP6lqK5wP4kvGP/BDj/gun+2l4Y+E/wCzr/wUj/4KC/ATXv2RPAuraZqHizQvgumt6h8Vdb03SY/KtzDLN8AfBVnqN/EqiGzOoalNZxx70ltnwksX3l/wVT/4IR3P7Z2mf8Ey/g/8APF3w++D/wABP2Dr/V9C1Twn4ti1rVL/AFf4Z303wPiNhpxRws15BYeEr2K5ivJIofNvoZVuFkmhtrf+nuigD8nf+C0H7D3xI/4KPf8ABPT4ufsn/CfxN4T8LeOfHfiT4Y6hp+teOV1iz8ORf8IP8SvDXim5jkFrFc3CPLDpjpBLHDdRzTKkaRzOUSvr39jj4J3v7Mv7In7LH7Nmu6xZ+Itb+AH7Ovwd+Duqa3ZRnT7DVL/4WfDfwz4F1XWbcFneO3uWsjNHvO/bIHZVl3FPqWigD8v/APgrH/wTs0P/AIKh/sZ+N/2XtT8aXXw21m48R+HPHngjxxGh1Gx0nx34O89dFm1zSEnha406aK6ntb2CIieOGfzbaUOXSX+bLxZ/wSa/4OL/AI6fsoad/wAE2fi/+0b+yBN+yfa2Xg7wncfFkap4n8QfE+88CfDr7PH4a8KXHmaKt5c2kBsrWN4XhiuSlpDFJqMYiZW/uNooA/kB/wCChv8AwQA+Oeq/s2f8EvPhf/wTu8d+ErjxR/wTP8SeM5tFsfjTeDRLLxnf/ETxD4L+IuuePZLu2tp7Nru38TaNNeXOn7InaO8isbR1MDzW/wBGftqf8E1f23v24v2kP+CIX7TvjjVf2e9L+IP7EPjv4efFH9sPTdK1fxdpNsPEWjePfgR8SfFdn8LIZbOcXtuE8OaikFvfXNkkV3JazG7mtBBZS/05UUAfzz/Bb/gl38c/Av8AwXY/bF/4KYeLfGXw0Hwf+OXwLj+Ffw+8M6Zeaxd+PbbUE8GfAbw6L69jlht7W0tUvPCmpxyPbyztI89nDDbwJNa3Etz/AIN9f+CU/wAYf+CUP7O3xq+G3xo8W/D/AMY+Mfiz8ZofGy3nw4vNbvNGsfD+l+HLbTLOJpL+ztJ1uJSt08cCRRbPtEaTSOShl/oMooAqzeSR9nPVh93H+fUdz9eDt/kL/wCCOP8AwSP/AOCi/wDwSd/bl+OejQz/AAN8f/sEfHK+n1Dxf451jxG//CzIdN8DJ4r/AOFSBNNkgFxaXVmurNDfo4vLVTcec7WwVt/9f1UiZmnhmVh9m2HIzz8wOCRgdePX0z1oA/jS/wCHLX/BXz/gnD8YPjg//BGf9on4K+G/2YPj34xj8Xv8Jfi/LcR33wzliiZIxbXOoaLfQX8tpFJJZ2txp7w40xLe3e1idHLfbf8AwSB/4In/ABC/ZD+Nnxb/AG9f22PiloPx2/b2+OOoeJX1HxP4X+16l4P8FR+Myk2oyI89nprXd1fSRRQy3cdpb26WJht4FPlJIv8ASz5y+T53bGf1x/PmpqPbeX4f/dAK9f5wP7ZP7N/7XPx+/wCDrX9rbRv2Hfij4P8Ag9+0X8OvDPwp+Lng3xn49PmaS8emfsefs/wXth5H9n6nHPHcrqb25aWzuIYkeSSeKWFXVf8ASGr86/CH/BNT9lTwJ+3v8S/+Ckuh+FdbP7T/AMXfAdl8PvEut32rtNosNvp2geGNAk1Pw/oP7pdD8Raz4V8I6Zp97MZXW5gSdpYrWSUKwB+N37Jn/BIr/goJ8b/20vhN+3h/wWN/aO8FfF7xf+zPqN9d/s7fAD4QafYJ4C0HV1uIG0r4hXUsMGmacYZblIdSGnzafPqI1Gxt5bzUAsNuE6n/AIKAf8EZv2qrL9tu+/4Kd/8ABJn47eD/AII/tTa/p0un/F74b/Eazml+HvxgkeC1gknvpltb20SbULe2tl1SHUbPZObSI2l9bOZUf+nyigD+Uz4Ef8Ex/wDgrd+05+2p8Ev2y/8Agq7+1B8O/DPhn9l3xTZeNvg7+zH+ynfa03grUvFGlIWW6ukl+zrAs0cMEWqySXGqatdiGGGCa0tJL9Lj6o/4Juf8ErvjN+yN/wAFLP8AgqF+2d8RPF3gDV/A/wC2h4+m8T/CbRvDN5q97rmmabqvxO8UfEqYeII5ooYIGRLu1gkjhmlSaZZGtpJYDKif0F0UAfz2f8FTv+CXHxx/bf8A27v+CV37SXwr8XeBvDvgL9ir46ad8Rvi3H4i1HWdP8Xz6dbfFL4U/End4AaK2kt7yee20G+tlhlubERXKWMbXP8Ao6Wdx4v/AMFZf+CHnxL/AGnv2lfAP/BQ79gf45aP+zt+3D4Ag08vLeb4dA+IuqeEJfItpPtCiRbW8ghUWdzJqFtcWFzaLv1BGleBoP6a7j79t/1+f1NWPJ9/1/8AtddAH8fPgX/gh1/wUf8A22/2nfhL8ev+C0f7Vnwu+M/wt+AHiO08Q+B/2e/hVpc2o+AvGzBTPO10iaZ4aSytL6WG2S/M2n3WqXUcaxW9zHay3kc/6B/F/wD4JX/Fr4if8F5fgF/wU/8A+E1+HUXwN+CXwPk8HDwfLd6u3xD1Dxr/AMIh8WPDLukSwtZS20Q8QWlw9w94zfZrW4Q21xNBeKn9AdFc4H8//wDwVg/4JV/GH9u39sT/AIJe/tBfDz4h/DTwX4c/Ys+NEXxQ+Jtl4p/tlfEus6fb/E/4R+OJIvBZgWSKVlTw1qELQX81hHFc3WmMblZBb2cs/wDwX2/4JafGv/gqr8EvgF8Gvgr8QPh74At/A/xum8Z+NtS8dxXc0L2N1pM1khs0sYZ5pp7ee4luHsYoTNcq0UYWWN2Cf0A0UAfjh/wWX/4Jw+Nv+Ck37AZ/ZI+HfxJ8LfDzxHb+MPhr4usvEXi3S7i60a//AOEA3/uZYrR2ni8+O4LfIGjZcxyOq7Vb9Av2V/g037PH7L/7Nv7PM+uHxDN8BPgL8Jvg/wD8JUdqtrLfDH4a+HfA/wDb4GAAL5bF7n5uSJC7kksK+jaKAPhb/gob+w58O/8Agoz+yR8Tv2Tvibq+q+FdD+I8GlXmleMtFstL1HVfBfiPw3rdrrugeIdIt7kC3muoZ7bbsldVltJrmIypK+X/AJddI/4IX/8ABc63+A8f7Auof8FM/g3afsKXFnJ4TvZrDRtduviB/wAKya7+2Po1vbXegWsotJVxbpbjxYsavtmeQKp3f250UAfzYfHf/g3l+B3jT/gkZ4K/4JnfDPxyfDHij4TeJk+LHgL43eKNGLLqHxvcalF4i8T6/a6c0DRwa/b311YX1vp8vmx2EVrHCZBFMYPzx+Kn/BCP/gt/+2h+z5B+y7+25/wVF+CEnwa+FOjWC/CTwd8L/BPiLxmfHupeFs2Hhf8A4Xf4ivPBXwP1CRtOsFlsrW5nufFcvmv5wiaW2n2/2k/Y7X7R9rwftOz7Fv7evT6c/e6ce9XIO/4/0oA/m5+N3/BAPwh8ev8AgnV+xN+yXN8c9Z8A/tJfsKeF9Lg+Df7TfgaxuYE07xJDOk+vxTW8E9tdvptzNa2kyxLfWt7az2sF3EDO7vb/AJy6v/wQN/4K2ftz+J/hZ8O/+Crv/BQfw38Tf2VfhN4gl8SWvhv4bm8vPHPj2QW6oX8xvDOlxW9xJAqWxu706o9tZu0lraC7jtp4P7YIO/4/0qxXR7by/D/7oB/Pj4f/AOCMlh4N/wCCyHwd/wCCkXhHx14V8KfAn9nz9n3Svgv8LvgPo2i6vHqej6gPhL4r+A0YWYbrYWNvpOsx4VlNxdSQxrOzzRSSL3f/AAVp/wCCVWu/8FG/jR+wD8WfCXxU0v4aX/7GnxpuPiFqlrrukvrEfjbw5qPiP4T67Pa6cquoimtn8M+U8t05jeO+ltwkc7Ruv7p1StJd/nezA9PY/wCHt/VucC7X5Z/8FUv+CXHwX/4Ksfs8wfBT4m6vq3gfxJ4O1w+MfhV8UvD7Q3+seA/HDRSW88ogmli+1W1zEy2l9A0sbtDKHhcSIYpf1MooA/i/8Wf8ENf+C1v7XXh/wX+zL/wUE/4Kj/C7X/2OfDEng5tV8I/CTwzct4x8caV4ChUW0E4f4e/DtzeWhMSG91LVdVjTZBJLavNFHO36W/8ABXH/AIIk/wDDwH9jr9kv9i34A/E7wr+zz8Lv2YPGHhG4sU1nR9R8XgfD3wR8L774b+GNJtIbe4spHvtOshDEJryRoLow+dPIALhV/oTrMggFv9uIzhjkHPP3WPt6jnH5YNAH8YXiv/g3p/4Kl/GLwZ8N/wBiL4//APBTjwr4q/4Jw/CvUvBseleE9M8EHRPitqfgPwRDssLBo00qWNb/AE2GRbWC41jxbqNsknlPKGQZf9O/+Csv/BD7Rv29v2OP2Qf2Q/gf8SdD/Z/8Efsk+LfDR8JyajpMur26+BPDfgKf4dQ6dCsLoRe21m8FwrOfJu5TumwSsEv9CtRySBB7/wAvw7/nx75oA/BPxh/wSf8AFXiz/guZ8M/+CsTfGHwnH8PfhZ8KbzwTafBsaVrD+OpfE1/8KvGfwre8hulIsRaSQaxNdeRKPNuEgIgEvkzM/wDNXp+l/sPf8FCP2wv2oP2nf+CeH/BUT4r/APBF/wCP994j8Q/8NA/Dz4zan4f+G2nfFqI3E8niX4l+Btc8NftE+HEtYZb2Vrq4sJkP2O6uJL6O3skvLqef/QZsrELffad21nP269JzzIw+UY56dfwyCCAa/JL9qL/gg3/wSq/bI+K8nxt+PX7K+l6v8S9WxJ4q1jwf45+IHwk/4TVvJijfV/GenfDXxb4WGoTHyFR7qTF9JtC3csrFivQB/IJ/wRR+D+heDP8Ag41v5/gT+0Jrv7dPw98E/Dr4v6t8Z/2tbpX/ALI8Xa34++G1w2p6o1217qaXCxeIZ7bTY3TV9WN1fRT28N3Olqhr9q/Dn/BA3/goR+xL46+J1v8A8EoP+CmNr+zV+zh8VPHg8ZXPwa+Ivwwi8ct4Nnlg25tdRvLW+juYLOBRZL5VjpEs1msBnwQ5X+i/9mf9jv8AZc/Yz8KT+CP2ZPgD8N/gX4fvjaza5afDvwzoelap4j+wKIl1bxfrixjxJ4oZNp2S3stxcKXmTcY5iE+oR/o1xa2o6Z//AFf5xx3zkUAfzD/sYf8ABv38Tv2QP+CkXgz/AIKBzft2+Kf2jdf1Lw38QNM/aMf4u/D2Gw8d/EnXfG2hSWqzaZNaanfW1tbbJbaUpel76L7NAkDtsnR4/wBgz/giD+1b/wAE7f8Agob8Tvjf8CP2qvh3efsVfG3xZ4j1z4rfBHV/Dety+OL+CY3F3DYmY2s+nHUbe/ubgxX9pqS7IJiklm+6Kav6h70AwGL+8MenA/z26d+tRmaC2+0e3Jx9Prx+ufQYwx7by/D/AO6Afzsf8E+/+CDvg39kLwT/AMFGvhL8Z/iVY/G/4Wft6+Im/tPwnpXhx9DPg/wI7+NJIYdRdpphJcs2rKkctp/o8f8AZdpHseeN3l/OnRf+Dc3/AIKXfs9+EPHv7Nf7HP8AwVwHw5/Y6+IMmq/afhl4v8D6mfGFvpvjD/RdQimOmwyIk10u+2aay1LS3kVJw0InMgr+zX99OLkDAugAAOmB6e3T369v4ooCszeeJv8ARrXNkRegfMRt3Mx+UEklRlvvd8AbWPbeX4f/AHQD8EfhT/wQ1+G/wS/4JK/HD/gl/wDCr4r31l4g+Omhau/xF+OureFRK+t+MvEv9nb557NJmH2G1FhaWNnBDdvd21ixAWJp1tk+7f8AgmN+xZP/AME6f2HvgX+xvdeOY/ipf/B2Hxx5ni+HTz4dh1JfHfxO8Z/E8NDbs0zxR202qXFttmmeZhApmdkKO337amaFbi3GCLS7BB9VIyM+oxz1X2H8VTxZGvXG6PG+yj2yDnIDjj2PGPz9aAP5kv2Fv+CX2q/8EQv2Dv8AgoXo8P7WMV1rHjXwJ8RfjL4a+NOm/DptMPwiXwJ8K5odK8Q3Ghy3F8klzBJILmWJJFgeS32Q7XwK9g/4NtfEH7R3jz/glx4C8d/tSeKviZ4w8ZeNfil8WvF2n+JvixrPiDWfG/iX4eT3RtbGRHvri4v3tpbmOc2rS3TtLunCAyKiL+/MNtp14moPqEFmyk6hoF2bsgD+ymJP9kbi214yr7mBJBXJG/dT7uQxyBLZ5La0XrZWWm7nY+rEKqj8B7AA0AaViyotvb29uFUWYJJ4ABPTvwT9Pwxhv48vCv8AwQZ/4Kl/sA/Fr4y6v/wRn/b8+DvwH+Avxu1PSNb17wR8ffBMfjHxxY6roiSjZBd+JvgD8aLa5EDTXcdvdiCwupra4f7RDIkkCRf2I/ZEgtbmSzg/eXQDlMjPzDH16HOOOuexDXq5wP5XP2DP+DfX4xfsc/8ABQ3wV/wUD8Wftva1+0X4o1P4fePtP/aFPxL8Gaq/jv4jeNvHOimKWaxlk1W+C6dCskTY1KSXVAtrGBGXFwtx9r/8ENv+CSviL/gkV8D/AIy/CnxV8UvDvxb1j4qfFmDxqviLwr4bl8LRw6bp3h+KxtraaGaeaZ5diOGTeIoQvlQFY3RIv3Uoo9t5fh/90A/CX9j7/glN8RP2a/8AgrD+3X/wUb8QfGnwx4o8K/tYaLLoXgr4c6L4auIdZ0LTdR13wjre7XtdlkNrcrbXujwQwGwiQyhxNPJLAsYT84dS/wCCGv8AwU//AGIfip8ULj/gin+3X8M/2dv2cvjtrt/4t8Y/Bf466NNrln8I9WaSWa3sPh7cXHw7+OEWom3trg2cF7Jb6LdxxKIbm4uYIrVn/r4oo9t5fh/90A/mY/4I1f8ABDP41f8ABLv9rP8AaJ/aG+IH7Uul/tFab8f/AIbjSb6+n8G634e8ban481LxrD4x1nX/ABY93eamHSeWKaTe11PcG4unV4oSmxP6Z6KKACiiigAooooAKKKKACiiigAooooAKKKKACiiigAooooAKKKKACiiigAooooAKKKKACiiigD/1v7+KKKKACiiigAooooAKKKKACiiigAooooAKKKKACiiigAooooAKKKKACiiigAooooAKKKKACiiigAooooAKKKKACiiigAooooAKKKKACiiigAr8xv2S/8AgqP+zF+2D+0V+1B+yd8NpfHWgfHz9lDxd4i8O/FHwZ8RfDcnhu6vNM8I+Ln+HureN/C93HK4vtOkvI4UWSOOydBfaeywGK7+0V+nNfxEftz/ABc8Nf8ABHf/AIOVfBX7cnxL1abSv2YP28P2WvFugfGnxIdIOqXFlqngTwPb6FdeHdAiG3Fw/iv4M/s86jNFFIkt2mtTQy5yzygH9FP7O3/BWX9jX9qb9sv4+fsJ/DDxX4sv/wBof9nK58YQeM9O8QeFW0rw3dTeAfEMHgnxqvgrxIs8qXws7+5iWYr9mRUmaePcI3R/CP2pP+Cm/wCwt8SfHf8AwUN/4Jk/FrWfi7Y3/wAHv2JfjL8S/wBpPxN4K0SSNbD4KN8LotS+KyeDtdQSSnxRoPgvxlB5EZsWje8mNtayzPBJI38Yf7FGv+Jv2OP2i/8Agm1/wX5/aB8X/a/h9/wUJ/ac/bhj/aEg0bRpIfD/AMIpvGvivxn8MmuVEWzZb3GpS6zrsZmRBDZ6KtslwJrMyy/X/wDwSB8Ial+0x+yr/wAHGn/BWHxpoa6R4h/aI+CX7avw18LWsjBorWPxZ8K/Gnx5+KmjWKrlIwl9qng1W2AfPAxGEG5ugBP2qv26f2RP2EP+CC/w0+BH/BNj49/tU6hbfte/FbxvrXwW+I/j6BfD/j3wdpPwq+K/hGX4x28g0u106PTrWRlNjbQab5ZmkvfO82zlKBey/wCCjH7Ynw1/bw/4NbvhL8QdJ8W+ONQ8f/s/fEf9kf4HfGvVvF9nLa6p4n/aN8CfCrwjpfxPL+bK0l4Lk6tcaraXuy2SVZ1m+zuJQzfK2n/2bf8A/BmpqwuNOt7q98NfthzYS7yradqD/HC3zKhBDgtb3hieIsBIszJIrYr9UP8Agrqmm6T/AMGk37FaRWVta/bP2fP+CaqqmM/8TKX4UeCJJJGb7zSeZFKxdi3DN6E0Adl+yD/wdHf8E1/gD+zh+w1+zh441L42eItd+G37L/7Mfwv+Kfxe074ZxyeBvB/jzwz8J/CHhzxer+berrF55N3b3KXl1pOm3UUaboijPbTNL/VBrv7U37PHhX4BzftV678Zfh/p37Nn/CKWHjmP40SeIopfAU3hbUvLEF3DLDLNHLDMskYjWINcGaYwtEk0M0a/gbq37Pfwe8L/APBrBdaTo3w78JP4c1D/AIJQ2H7QX2EeHl1LzfjFqn7M0HxMm+JM0sjP/pv9ryG/F4yeckf7oyrEzxS/yr/tdeNfGGmf8Gq3/BJbwloniS9tPBHi39qD9orSviBpy/IdTOj/ABu/aH1zw0ZD98x2pmmnSPdjfwcqzhgD+pzQP+Dtj/glNrXxel+HFzq3xr8OeCpJGtLH496r4AhXwPJeKm5opLOOa51mztcoyrezaJJCwxhC7qi/rB+2d/wVQ/ZA/YL+Avw3/aV+OHjiTUPhB8Z/Eei6P8NvFHwm0eXx6fFK6/4efXv7e0ddHyt1aS2sclyZhM3mQ7STvd0X5c/bq/Yf/Yzj/wCCInxs+AOk6H4GtP2YvhL+yR4w+I3wh8SSyCWPSPEngj4eX/jXwF8UNO8QGaQNc3N9FDctdyLLPdR3TRGd7WVY1/hI+LHxR8W/Ez/g1q+AGneNY729X4Hf8FdJvg58OdQvlEap8Obn9lnx58VYYI0HSO3vdcvY0wW3RsCCeWYA/wBLP43fttfAf9nb9kXVv21/iL4jvX+COkfD/wAM/FAavpulvqurarovjhrVvA4t4IlDS3Exv7WFQNu1pFcElPKn/lU/4ODf+C2fgDxJ/wAE9/2ZNR/Yf+Mvx++FvjX9qrxJH8UPBvi7w9D4l+GGs6n8B/BsPjP4bePYLqeF4J4I73VordZLeKWP5bUzNK2BFB+ov/BVkWc//BuD8VPtt7BaQN+wp+zW0bAFgZvs/gPy441XczGQ4EajnMTgZziv5df21dM0vVf+DQP/AIJc668FveXehfta+M7CxuyNrRSal45/bcjkCg7WBIiUFXA2spOMkiih1+f6Af3Af8Egf23vAH7fX7BPwK+MvgXXNW1nXvCngvwT8J/jCvijTRpmrad8YvA/hHwgnxFiucFopvMv7h7+C6t5ZLe6S4tpEIwXf0H9vP8A4KV/sj/8E2fC/wAPfHH7XPjHWPAWg/EzxJqXg/whfaZ4K1/xsH1jSbb7bcCZdBtrqa2iis3S6kbYzrGdziNFd69R/YZttN039iv9k5dE0jR9EtJ/2c/gdfJpugaeumaTH/aPgDwuzeTGF+U7S28tudurfLs3fyzf8Hr+mSz/ALF37Hl4D/x4ftO6rGenW8+GOswj1H34ien55FAH6FeAf+DqD/gkV46+Lml/CqP4v+OvDFhriS29p8XviB8OtY8LfCb7XGhIhmu7m6N7awSSjyBd3OnQwmZvJkug5KL+mf7Zv/BUb9hn/gnzYfDDUv2tvjR/wrDRPjFd6lB8ONW03wH8UPiZpGqHw7HazSMW+FnhHxe8ChZ4H2ugRpHiUlsq6/mP/wAFbP8Agnn+yN4I/wCCEPxb+BOneFPD2lfDr9kX9mS9+IPwP8Vy28J1jR/H3gWwivoPEa3Qlea48Q/GG7RrK6mkaaK7vtYuvMWMR20afxs/8FBfFHi34x/8ECv+CG/jXxndT6pq+g+Nv2t/gzbamOWtvBfhHxmvw/8AA4ut5Vna10zStOt/Mcl3hjSE/wCrFAH97H7GX/BdX/gnF+29Z/Hy8+DnxX1Pw7pn7OHgeT4p/FLX/ix4V1H4Y6XafDmNEOufEMS3wSKTT7X5/OkYRXxaW1eG3CXO1flPTv8Ag6p/4I7XfxOg+GrfG3xulmT/AGf/AMLfv/hN4mtvh19rK7/mv47X+1Esyh3faF0ZYd/7vyy2WX89f+Ds3TPDH7Kv/BL39nT4MfAzwnonwy8DeKfjb4K+EV3aeD410jyfg98Pfhb491TQvh25zIZYGn+ySrBIHiaOzcMjrPIrfAXiXV/25Pjr/wAE2fDn7Dvgn/g3Caz+Fvif4K6XP8OvibpmqJJq+kfErXPDMUGh/tE6Iz6XFem7uFuV1xReX0Mk8l0ivqiWM0enUAf0Q/8ABfK8/Yx+M/7CHwg8TfH79uzxj+yR8KtV+MvgXxd8Hf2jvgnonif4tN4112bwb4lezgTw78LzHc39hd6fd314NQtrlLe1NlmEx/aWit/rDVf+Ckn7B37CXwx/Ya+FHxq/axuPEL/HH4TeArD4LfFbXND8WeKJPjZpemaN4T0a3+J2va/oOnXFvbDW2udPvZ31CbzIn1aHzPM/dpL/ABPfty/A/wDa5+Bv/Bsz8KPg9+3B8M/Efwx8d/CL/gpf4c0b4P6V4xaBfEMPwWvfgh48ayUW1tK6xWcOsXOux27NteaOHGyOaK4gT0X/AIL0oH+Dn/BsRP0N1+yn8M1Jz1K6B+xW+e+eJfb8ea5wP72v2vf21v2av2CvhSPjZ+1V8ST8LvhWdf0zwimv/wDCOeIvFitrWsO4trY6J4H8MeI9R3SMjkutsy7UkBUPtjfzf4+f8FKf2Jv2X/2bvh5+1x8b/jtoHgr4CfF3SPC+qfCvxrBofi7XdQ+IunfEHw4vjPw3J4Y8NeHPDmv+M3bUdIlGpQolgyWlspkvfsbi3r8iP+DuSzs2/wCCOHjUOPmsvjz8DdjdxKupaggHfG6EJkA9l61+Bvg3Q7L9tH/gqH/wbx/sa/HjRLHXf2c/h/8A8Etf2OPGWnfD/XU+3+FfH2s6b+xzefFG/F5AnkfapPN0zT7aRpjk2unfZX/dyUAe4f8ABwh/wWz+AP7Tv7KX7M/xD/4Ju/tveONF+JXhP9oO/j8WeHPhtqnxa+CnxGl0K48F3MayTQva6a8FvBdyWyx3DTzQyNeYQzyo1vL++f7R+h+GG/4LOfsQatL/AMFOvEnwK+IUvwpjig/YOC+JdQ8MfHnS4jrEtzDDJFqlpoUZ1b7PqV1ONZtbnU5k8Py3OlvbFb9Lr+eT/g7y/wCCf/7MPwG+HH7Kn7RH7Pnwr+G/wS8Ra7428Y/BvxV4f+GXgnw94D07xnbHTRe2tzc2+jQWdobyw8vV4IZpLaXZY3ErNIwkeSvuP/goP9nb/g79/wCCTomxPE/7KliFBIKiQn9tvymbjDLv2uQcg56jJroA/fb9tn/gsL/wTx/4J4ainhr9qH9oHQfCnxAuk0u//wCFZeE9M1nxp8Tzp2pgxx6zq3hvwZbTz28DNG5eWfylC7ZLZLmJtyez/sWf8FB/2Ov+Cg/gjWvH/wCx58YNO+LmieGdWsNM8TiLSPEfhvWvDOqajD50H9u+H/G1l4b8S24kgDMA0MqupVYRMSit/IX/AMEDv2fPgf8A8FR/26v+CsP7Xf7bPwx8CfHXx34T+MGmeHvBPg/4i+GdN8a/D/wjpvjvWvix5sljaX9vd6e4Wx0u30uG3NvtgtkmuoVgfzNv6TfH/wD4JsfBj/gk94j/AOCln/BTf9jb4h2nw31hP2BvjVLpv7KnhXSNHtfBXg74g6ja2M3h34naVDBcl7fT7LUNLE9vpp062jhub+98qWW3uvIoA/QH9ov/AIOCP+CSX7L/AMRdW+EHxi/atsJPHvhnxA+geLNA8AeB/il8SU8Ea1pjYnh1zXPBPg6/twI3K75ILi7IcMCrAkt+oPwf+Nfwq/aL8B6F8XPgf8RPCHxb+G3iUX//AAjPjzwD4g0nxL4X1RNP1Z9G1oW9zC4hLxSxtHOqSPtwQdoaIy/5iH/BKn4i+Ffgn+yr4xm8d/8ABvt8Yf8AgplqPxq8SeJhdftPp8P/ABB4m0aLwSYI9C/sf4ba2/7OnxMl8Ky2l3CLiR9O1LTZrm5/eSkZMMH7rf8ABsPoH7WHwK/aq/bL+B3iH9j39p79l79jX4m2eq/G/wCBui/tGfCL4o+HpfCGv6T8RNC8PaB4NfXvE1pp9rcXSaNeXizpFLPPcS6Pc6lc3EvnNLKAf0tf8FSP26PBv/BPb9jL4x/HjXvGPgnw548s/ht8Sx+z/pXi2Mmw8bfGiw8O3d38KvCVrCiqbmW5u/JMsLvDGYhPK0mV2t+X/wDwbef8FNvHP/BQH9krxdbftF/HPQfiP+1j4B+JXjK78TeHpNM0jw7430j4V3Elgmkyx2cEcMJtpJzcxpcxJH9mCx2s8pMaPF+gP/BbP4F/CH46f8Et/wBuRvi74D0Lx1Z/CH9mP9oj4zfDn+3rQyX3g34vfDX4OeNdY8BeLvC9wAzWtxbXeNhjl2tDMbcpMLmQW/8AIr/wT3g8K/sVf8Gxn7XX/BQj4OeBvDfhv9rHxld+OPgq/wAdY49RbxwfAPjr47eCPg/bRB5/PS1NheXUt5aRwpEI7+FLqR4ngaJwD+tv48/8Fuv+CW/7OnxO1v4NfGD9tH4baB8Q/DOsvpninRbKPXvEi+FrgRI7aDrreDraZY54klR3VlldA4MsJyFb9IvBXjvwR8VfAXhbx38KPGvh34o/DrxjpWnX/h/xh4O8Q6R4i0bVdH1UArreh+IdFeSK5Gx1PmRllD5UrFKjxJ/IZ/wQF/4Ii/8ABPz43/8ABLH4c/Hn9of4Nab8bviN+1pYeM9T8TeL/GLyx6t8P7LRfGni/wCGmi6P8NGi2nTZDFYfaZNRLZku5AwRRbpbXHPf8GrfjLxr8Cv2uP8Agqh/wTCvPEt34l+HH7L/AMVvG914Cm1FMyaZqvgb4t+Ivg54lEBbLxx350/Tp7pSxWa4haRAkYRFAP6Cf+CwP7duk/8ABO79g74wfHGz8XeE9E+KbeFNT0D4C6R4sjEp8UfFXUWYrCkG9XnkSJ57kqpjRNg8yVBIGX8M/gL/AMFZPjR+1v8A8G837W3xrtP2lNKs/wBv/wCA/wANvHmrfELWPCEOk+FPiD4E0nTfGEjeF7p7cxILVbzTFfyr5diusrWxZHuIFn/Uj/g42+Afwn+OP/BJv9qDxL8SvDdteeIvgN4Cn+L/AMMNajb/AImngvx7p+yLzY5IWDLHNa3EttdRggXEcyqQFT97/PL+wf8As/8Awl+HH/Bpt+2J+0b4S8D6TZfGD9oP4MftA6T8VvHUjyTav4k0jwL8WfGHgnw7As0jMVgs4lCwwoFUtcSSNyECgH6ef8EVP+C1f7MUH/BOT4KS/t+/t/8Awi0n9pU698V7fxW/xb8c6PB8QZNHt/iVcvYG8GBv8/ThbywymN/tMPkTQB47ZSn9PPgj4h+Bvih4O8K/EX4Y+K9A+IPw68aaBYaj4R8d+AtT0bxJ4V1XSdUHy61oev6LJPFPbsjAh7aVrfcCu1Jo5Y0/iD/4IKf8ETP+Cf37Vv8AwSG1n46ftCfDC58f/En9oJ/izZX/AI9lMi678HtP+GmveKvDejT/AAtVZsWt6I7OG4uJds5vrkiFWtUgD1+ef/BN79sr9oT4E/8ABtR/wVDvfBHimRIvh38YPh/8LPhRNHhda+G2i/tDa34X0X4sFJGjLhZrfUZJ7aOcTxJNcXM8aKsgjQA/u28Q/wDBXH/gmN4S8YXnw/8AE/7en7Knhrxtp96unah4fvfjF4KWRJiM+U1w1wIt7D7qmZF4xlgQ9ffejaxpfibTdN1/Q9asdZ0bWdPh1TTb/T5BqOnahpupfvNG1XTHQyRlShQkpuRsuTjCPX+UT+x58eP+CC3hf9iuw+EX7WP7C/7ZXxQ/ak8aWviw+OP2hPhHZeHrt9C1lNa8SP4C1X4Rya78ftOsrh4Lf7NY6g0uhLbXV7bXs8hvoZilf0t/8Gcf7VHxs+Iv7Ov7S37MPxQ/4SK/8Ffs0+IvhvcfCPUdeXC6Fo3xK/4TC51b4fmSZY38y01PS7a/tIyqRQLqk0axqykMAfrn/wAHEH7Tfxv/AGPP+CWXxd+OX7Onji/+HvxS07xl8JdEsPGVt5f9saVpPiLx3a2t2LV5EkEVwI7p4IXZG2q8iNuQulfR3/BPz9q+LWP+CVX7Jn7WP7WfxX8J6bd+JP2Zvh58RPi78WPH19o3gnR3ku9DiubrXtamk8rT7d5fleR/kFzO0s5DTyuG+GP+DqW08/8A4IiftWY/5d/FH7O0/wCCftG/DpPU9pcdv1xX40ftr/syfsmfGP8A4I6/8ER/Hv7Zf7cE37KH7Ovwo/Zf+C2oal8INM8FL468V/HTXb/4beBJtfPw9S21SDUBqwtUleIy6Xqen2+lXaXE0QnW3uIOcD+rD4Pf8FWP+Cafx/8AHuk/Dn4N/tp/s3/EP4j+IY5H0PwtoHxG0GXX9XECbpI7eB5Y2mlAChLeLfNIxVI43dlVvqjxh8bPgz8NvEXhLwb8Rvi78NPAXjL4hNqUXgHwp4x8b+HvDGr+OTpqiTVz4U0DXPEsEuvlRMHK2kU7wB9zoQWZv8q7/gq38bv+CE2p+Dfhx/w6E+Cvxr+D/wAcPBfxFsrzUfiy1/8AFLTvA7+D0t5igE3xO+J/ijxW3iM3r2ht5l0zSxHDBdLLcMLny4v2Q/4OOPBd3+1/+0j/AMEB/h/4+1qLStb/AGo/Afg7wb4/12xUbbDU/jV41+AVnPcJGD8ri71S5aHIUZRZgNu1a6AP7UPhB+33+wv+0B451bwB8Df2uv2avi98TbGBpZfBvw0+M/w48Y6+bCwl8vEVvpl1PPIiyM/mLCtyse0sJyiNIn054+8eeCfhX4Q8Q/EX4j+K/DXgDwJ4W0mTXPF3jDxhr+j+HPCvhvSdOBkk1fXPEGsNDBbRKFVVmuZREWVYywkZA/8AAB/wcX/8Ej/2JP8AgmL+yL+zr+05+w54I8T/AAO+Lfhn9pnwH8J7nxrp3xM+Jes3N9bax8N/iB8RovEzzajqeqN/aNpd+G4oW1XTRpc4t5WtLSJgbi2l+iv+Cx0njL/gqF/wVr/4Jw/8Err3x5r3gz9n7xl8H/Bfx++J0Vpy+raxrXh/xn8RdVv0idxHcXx8O6JBpscUrJDBcXUdxG0UtnC1AH1//wAHDv8AwWA134SfsWfAr47f8Ex/21fhTqN1fftPr8MfiB4l+Bvib4U/GFFim+F3jXXRZK+7VIVkgktIJLgxKsUnnWZcKUEiS/8ABTD/AIKVfth/AD/gud/wSj/Zd+FvxRbwt+z7+0V4d/Z1k+LPw9TQ9Cv9F8Y3/wAYf2iPGHwu8UTzyvBLercLaW1kIJLS8sGtpUkug8rBa/Fn/g54/wCCL37IX7A3wZ/Z7/aV/ZB8Av8ACLQ/EfxKT4MePfhwvi7xl400i9lutB8V+IdD8WaS/wASdU1m+a9RdMurO7RrmKzLXVvcQoV33FfYn/BVu4j1L/g5A/4IGXzc2918Kf2Opoxx/rT+0X8WZlzx080qOvOO4+6Af2h/Hb9q79mj9lfSdO1z9o74/fB74F6PrcjRaJqPxf8AiX4b8CRalIBtK6Z/wkV3amYKTtKxeaVYFHGRiun+D3x1+D/7RfgnTviV8CfiX4H+Lvw61td2m+Mfh94l0XxNorgZGftFu0sSknP7t3EoHzeWQVr+DD/gnh+yb4X/AOC/v/BXL/goh+0v+3BDceO/gR+zN40PhHwh8DpPF2taZFHHrviLxjoHwq0knQJbK5PhnQvCnw41Q3wguof7Sv7iBJxK0e6vT9S+Cmk/8EH/APg4M/Y/+DP7KWra9Yfsrf8ABQi28B+Dte+Dd74n1bVLXSbjxx49b4azXUq3TPLd/YNZSzv9DkmaaaJJJlmuj5NpHbgH9lXxA/bi/Y1+D9x4nsfir+1l+zL8PbrwDc2mn+PNM+IHx4+F/hTWvBGp6gI/K0XXdGutStJLG4cSKqQ3oinkk8wBP3Jau58a/tH/ALPHgTwNpPxQ+Ivxx+Dngb4deItE07WtB8c+NfiL4L8KeE/EGm6rGk2ja1pOu69d20NxHJHKrwSwyPCvnI0fmlWK/wCfB/wT6/4Jlfs8/wDBST/gv5/wV58M/tNaRqHib4TfBj9ov9sPxuvg/TtS1fw7/wAJVr+rftT+K/DttNNdWzi7WGwM88tylvdQLMUgUbHWGZPfPAf7FnwN/wCCnv8AwXU+LH/BPv4kw+JdH/Ya/wCCW/wP1L4X/Cn4N2njfXDIbP4d6v4N8EqbbUbh5bmKO/1DVprjVnLtO0NlZOZZS8yPzgfpp/wVA/4Km/GvwV/wVE/4I4/Dv9jf9rjw9rH7LP7X3xa+FPg34l2Hw8b4YeOfCvi3TdX/AGmPCHw18SSWviRbS+ul32V9eaa81lPEYZI7vy5ZUVrJuo/4JB/t4/tq/tEf8Fqv+Csn7Lnxq+KWo+MP2eP2dPF/x7sfhR4W1LQdD0+LwcdG/aebwx4ENrNb2sN5cvb+GFvLaFr2S7aTyopFSFUjSL+fv/goR/wTI+DX/BMz/gvr/wAEsvCH7PWla9p3wM+MH7QX7HXxE0jwnf6prOtvoGs6Z+1V4Y8O+JNM+2Tf6Q8EyWsF3ZwyO0kX258kzs7N/b1+1B+w8nhj4Jf8FDfiZ+wJ4I0H4U/txfta/CnXY/8AhZ2l6hLpOq+I/iDpnh+403w7PNfztLb+HtZLO5juVtXhi1SRLqYCZH8oA+ivFP7eH7Fngj4r/wDCkPHH7WP7Png34w+Xp9o3ww8QfFfwRpHjHTtT17c8USWd1ewXSXEynbErpuMgJmSLcor7Or/Ic/ZA8Of8Egrf4MfG/wDZV/4Kf+Bf2hf2Xv24l8eeLodF/aml0Hx74ntPhBPHHY/8IzoPjH4TWOqWc0P2W4jv2v0n0jUptUM1s1vfaUALyf8A0i/+CPfw08L/AAe/4J5fAHwP4K/a7P7c3hbT9E1JdA/aBVytvrOkTa0Y00PQI5/FXiyfRdB+HzA6XBaXmo3VxHDaW0kpS7bY3QB+lWu+JPC3hazOo+KPEeg+GNJ+0LbG+13U9K0fTW1E5+RZ9UkjjExwQqCfcwUkAjLr8ZfGf49ad8bfhL+0p8KP2KP2pPgJF+1x4U+G3i+x8M/8Vz4K8Vj4T+P5rUroWq/ELQNGl8T3Gni3uCvmNe6eY0wz/ZjueaL+e7/g9T8n/h2X+zvu/wCj8Ph/jGf+je/2kf6ben864/w9/wAEUP2M/wBjb/giv8ev2rNA+Huv/wDDVPib/gkb8ZtR8f8AjfUPGmt6hbHXfiZ+zlPrvioW1gojs7dYrxjEIYbV7dYYZ40iMbo0QB/Rz/wTU0T9rnQ/2O/hjpP7cvxf+H/x1/aIU6vd+KPiR8MdW0zVfCesaX/bMsvh0Q61ofhjwnYX1zHaKqz3NtpaLMwYLK3lvbwexeCf2xf2SfiH4q8e+A/An7TXwH8WeNfhgb1/id4V8OfFfwPq3iDwC2mONN1NvGVlpHiG4k8MtbzBVl+3pZi2YGRtzZMX+b94r/aZ+Kvwt/4NzP8Agnb+x38GLzV9B1j9vL9oH9qLT/GGs6fra6X9q8J+APi/daFrHgGSSXLm21a+1jQoruKXahgtLcxmaWZVX9DP+C4P/Bu3+x9+xb/wS+P7Rn7Pia34c+Ln7M//AAri2+K3jLxR4p1y9tPjrpHjrXvBnw11ISQGRrGyni1bWLW+0210e00kJBJdWblEneSUA/Yf/g5u/wCChX7VX7CH7KX7MPxu/Y1+KuleBx8QPjy2g+JfFNl4c0HxbDq2hT+APE+uaGsT6laXtrJY3DWredGibbkxRK8zGJA37qL+2l+yRD8StD+Bmp/tO/AnR/jl4gtdD1ew+EOofFj4c2nxJfT9eSTU9FSDwt9tN/dSTRq32SKC2f7T/rILmV54Gl/zlv24bueL/g00/wCCOWjrwbz9rj9oF5PppfxS/bORcDk9bgE89ODmv0K/4Kvf8G9P7G37Bf8AwRm8U/tDeGrDxZe/tffAfTPgVqfjr4rQ+NtdOj+MvEPj34q+CPhr47gj0xzJYQWinX9Ql0+OGFG0+SOOZcvefLzgf0M/8HBf/BUP4h/8Esf2QvBfxL+BLfDu8+OPxK+M3hH4eaTpnjpUvbWy8OSaH4y8W+IfFP8AwjUc8LyvDeaVa2ryzTLDCdUMx8+SLbF+znwW+J3hr41fCH4dfFXwX4r8M+M9B+IHgnRvFul+L/AmpR+IPCeqrqejwSC50K6SWRJrctPmJdqPuRoJlWbzUX/O/wD+C6Pwp8OfG/8A4Iif8Emv+ClHxEudf8TfteeJfCv7PP7M3ijxvdXmoXTeNPh5efCn9oD4pzLdRhF826m123vdUuNRfZcXH9pXNuTiKUy/3Y/8E5/2R/gt+w/+x38GfgT8BNO1aw+HuneHo/Fscuo6tqniDVtU8TePUTxHr+r6nLuAYTXdywVIvKtokRIY7eGVWllAPy9/4OEf+Cv/AMSP+CVPwM+EN78B4/hR4g+Ofxa+IMun2vhj4htdai+l+BNJtpZpNft/CFjfWF5JFNdPZac1009ultcb2XzZkaJf26+Dvxv+H/xX+Bngf46aD47+H2u+BPFHgXSfF8ni/wAH+JNH1fwCy3WkJq+rzW3iCNmiNnGJHaV9yyW6RM06bw5b+Mn/AIPTP2cvhEPhN+y5+128OoWnxnHxCg/ZzgeCdv7H1f4aDQfHfxHKXFugVRNp9957R3Jd/wB1qMlsixbJGf5m/wCCz/wNX4UeOf8Agkp/wQA/ZS8T+I/hV+zX8ZI/AnjTxRd+K9Ta/v8Axr41+O/x91DwNoerfEltOVZrz+xtat9QvYIUj2Q3eqxWkFm/lM0oB/cJ8Ff28/2KP2lfFVz4F/Z8/a4/Zy+Ofjqx0e81u58M/Cf41/Db4g61HpVi6xtrMuh+GfE17MkKsQ7TeT5MCrmaRIU8xPsev4O/+C7n/BDD9jn/AIJ7/sKx/tq/sGaJ4k/Z2+MX7L/jn4aalqPiqy+J3xP1/WfFOh+NfE3hP4YwRyXd/qeqyW1/b6nqlrfNdacmmJcx/wBqQzOkGo3Vs/8AVZ/wSn/ag8Sfth/8E6v2Rv2hfG11HcfED4i/BjwxdeO7wx+R9u8a6DCvhzxtrEaE/KLvVbK5vtucpJcNGcgfMAfZnjr4h+B/hH4G8V/Eb4oeKvDfw/8AAXgnTtR8Q+LPGPi/VY9K8MeGtI07mTWda1/WTDFGkarG3mM6KSyxoS5Td8ofA3/gpP8AsD/tPfEEfDH9nv8Aa9/Z/wDjB8RrvSdQ1GLwh8OviJoWt+KdQ03TCMusMLq7eUZP3gjwyhtw+QBq/mF/4Of/AIo/Er9oX9sX/gnH/wAEjfCnxC1n4b+AP2pvFvge9+LF1F/yCtaHj74y2vwq+Fxugis12LLUbLWbmSMMFF5dafHcRSxx3NvL75+11/walfs8Dwn8E/EX/BNXxjL+x1+0f8JvFuj6k3xT8ReMPiX4pi8UxxpCU+0Sf2hdXUerQ3SG5ju9Pit1lt0ewuo2tpby3uugDR8Vf8FBv2s9L/4OnfAX7Alr8XLqT9ljxN4ID3vwjaKP7Cs0X7IHiz4tmUoE8xLkapbRXYZXYO8RkOZUV2/oU/aS/wCCgv7F37IGq6L4d/ac/af+C3wJ8Ra9ZnUtC0P4h+M7bStS1LTEIV5khd/tO3cDhzG4YbGRZUYNX8jFxfzRf8Hsfw20HVpra+1Sy+FR0rUdQCbW1PU0/wCCaninVZZdpBwCm+UZ2kp8zYY4r5H8cfD7/ggZ+xB+1l+1R4h/4KZ/tN+Nv+Cp/wC054j+J2t6hceGvC3wy+KFlafDa6nvl/trRfFGv6N8Uo/BnjDx5GyuktxPq8UenGzjt1gVnurhAD+974OftJfAv9qnwHrvjD9l74+/Cf4xaJYtLpP/AAmfwt8aeHviVo3h/wASf2Y+yPVm0K5uURkVlfyLh4ppwrkRJiRE/Ff/AIJLfEX40fBH4Q/tU/FT/gol/wAFdf2SP2rvA2kfE/SfCcPxA8BfGT4Zy/Df4I3MQuk1/SfGfxASx8G2fhXxD4ka4tUt9Gup3lg8g3pmeaJZE/mt/wCDYz4i/D6+/wCC1f7VWgfsl6d49+G/7IfxJ+CHxq8V+EvhZ46vVvdUk8LaZ488Hf8ACtnkPmTFrqztr+UxyfaZ5khc2M13doiGL8d/2ULexn/4IU/8FfTdT/6TZ/H/AP4JyNZEnkkeIPisqgYz8rKGB5b7vVc01/u+I9X+gH+npqP/AAVt/wCCZXh/xNpXgrV/28/2UI/Eur3NjY2WlN8b/Acj75PlizJFerbx+ZIdsfmzKpdlHmQY3Nf+P/8AwVK/4J8fsn+MPDnw9/aF/a1+Cfwv8V+I/Laz8L6p4oj/ALQhhmOP7Y1ZYjKvhzQ1dBGr6gIUaSRBHLMiyqv8SP7Q3/BG39in4Gf8G2Ol/tqr4Tl1T9qrW/g5+y7+0Nd/GKXW9aeWTUv2gPG3w+0ab4fafD9o+xtp1gmvm2ljaxjmj1CXzo7hfNZn9M/ZN/4I1/sT+Of+Db34v/tk+NPCFx4s/ag8Vfs2/tCftRWHxh1DWbhta8D67+z5B46l8PeE/DBW5W2t7G4tPDzWd3C1vKdRubrZPcR+TCJUB/oKafqdjrunWGp6TfWt7pF9aWV9YX1iRfadqem6gvyFCAVZJFAKuGbCMuV4fbw3xn+LXgf4DfCf4ifGv4n6wnhn4ffCTwP4n+IPjnXSu8aZ4X8K6NJretyKFG5nENuXjC7d7KEDru3r+DP/AAaw/Ejxn8SP+COHwQuPF+ovr8vgPx78Wvhf4Xnu/lOn+BvC/iZV02yyQXeOASzogcs3McYcKCW83/4O1vin/wAK2/4JF+K9A05bhrv45fHX4SfCeQHhfs8g8X/E6VT1xkeGGUDncVEfG3dXOBP/AMEE/wBoj9ub/gob43/aW/4KP/tCfELxR4f/AGYviN4ivfhV+yd+zBFKw8D6Lpmk6wh1/wAaqkqtPNJAtrBo7TzxyS3FwmpzpdXFtBaQt+qHxh/4K+/8EyfgV45m+GPxc/be/Z68H+P4FUX3h2bx3ba42iSGPci6y2iSTxWrSgNsjvHtpFZWEixhWavnf9k74E+FNL/4IN/Af4Qr8VpP2btA8Vf8E1fAL+JPjR4Z+zabefCu9+JXwQtfGHxA+Jv2i6ubWNWtr/Ur7UXknuUfMEsazxeaHX+Pn4G/Fr/g12/Y38BeKP2c/EfwS/aP/wCCp/xB8QGG18WftBeHfgJpkEeqoVMSaR8I08Q/Gr4ceM/hnbxqoKy6PJHqM0qPJPqcwYQ0Af6MXwg+NXwh/aA8B6R8Vfgb8SfA/wAW/h14jW8Gm+O/h74k0bxR4W1JtPZ4ZEGu6NLJEZIGXbIgy8IxuQI8Ty/Jvif/AIKqf8E3vAvxTufgh4z/AG4P2bfDPxc0zxHH4T1LwNqfxa8OQ67pvid9iroesJPcRR2sweWNCt69t5cjrFIUc7a/z/v+CIn7ZPjb9jD/AIJaf8F7Pjv8F7nXtPu/hpoP7F5+EVhqFzpWonwn4l+OHjj4u/Ar/hYJeZIw1/p9xPp17OLbcsY0u1RYZVU3a/tB/wAEH/8AghP/AME9v2hP+CTvw9+M37RXwW034lfFr9qKw+JGo33j/VL2Ya98N9O0rxx4t+GOgaZ8NJYLlIdNkS202O4luG+0Lc3suTIhhhE4B9Ef8Gwn7XPx/wD2pfir/wAFUbL44ftFeJP2ktA+FHxf+CVr8KfGWuPG0cOh+LLz9odblNNSKCHybK5h0vS82z7/ACpoJCJXiWNYv2p8V/8ABY7/AIJgeA/i5dfAnxr+2v8AAXRPilYa+fCOp+HpPGkRbR9cUqF0bV9dJNjDctNIse57pIPOlRHkXO5v4Jv+COf7Q/xL/Yc/4JEf8F8fi94ENvY/FD4e3X7JHwv0LWo085dI1P4k+NfHXwMk1vTldMXBs2117yBhsIube1ulZTbstftX/wAEc/8Ag37/AGBP2jP+CPXg3xh8ZPh/YeMvjb+1Z4H8W+M4vjXND53iX4RzXF7faDoUfw2ZXit7dNNis7a6mZ7WZb+eWdWEMka+aAcD/wAEJf2vf2v/ANtX9iX/AILA3Pxi/bo1nwV4g8MS6Pb/AAl/aY+LvjKCXRf2d9R8deHvHZHiTzLia0hsbGGS3tmaVZv+Pi2FpbiSaeOJuS/bh/4LKftGf8Ex/wDgn9+xx8Hvgn/wUa/Z5/bq/aw8bePfHWsfGf8AaK8E+O9C/aTttP8Ah3prm4sUhcXNxI0QlujbCbVPKv8AZptwEQRzJcXH5Y/8EbobW5/4IPf8F/7bO3z/AAT8Jee6qLPWCPxWZ/bpznPy/Hf7Uv7L/wCz14Q/4Ip/8EeP2kNB8D29j8bP2jfip+1d4c+Lfj6S4labWNF+Hfxx8ZeG7WG5QExlLO1t7aO1+8ECyKhXaBXQB/dR/wAFWvGPxK/ap+DP7I3xW/Yc/wCCwv7Pn7DHwd+IviDUw3xS8XfF5/hxbfHpp/It9D0X4c3ksWL65s7q3vpbjTUa3uF82ykkDQxeXcfth+0B+1R+zV+yd4Y0zxd+0v8AHf4W/AjwprV9/Zuh6/8AFDxvofhWHUNVdPMbStJ/t1ohcmOJCXEBleNeZFUFDX8Pn/B2z+zx8Hv2f/hR/wAEffgD8GfA+g/Dr4Q+EfE/7U/hPwx4TsA/k6Xp+rN+z2077pXlmma4uJZbm4nuJ7iaSaSJXcBUWvZviZ8BvDH/AAVw/wCDmL9oT9lH9sC/1zxJ+zT+xP8ABY+M/hd8H0km0jS7ySbQPgLHqVuqweVI2naze+JzeasGO67+wW8cflfvy4B/X9+zZ+3B+yF+2LYa/efsv/tEfCv47Dw062XiC3+Hni/R9c1DSpJU3qtzbRXEdzGkse2Rbgqtv80RMql1DY3xf/bu/Yv+BXiLxL4P+Mv7WH7P3wr8X+DdM07xD4r8LeP/AIveBPCvibS9F1JR9nn1XQtZu45xBPGQYPKiZmUq4lijKu38Un/Bbz9kr4Qf8EO/2zf+CfH7b37APhSL4KWHijxlqXhjx/8ACbw3qPjHUfDeuv4O/se9kuPs1zdXsj6fe6HqN1ZXNkZ5Xur6OC8aBLeMIvn/AO1P+xj8Kf2+P+Dv34z/ALN/xvJu/hVqEfwh8beLfDEF/q2nTeNrD4f/ALB3wj8Yx+FhNaurQebNb77iS1eF1sJLmIFRPKigH9wf7Nn/AAUQ/Ya/a51m/wDB37Mn7Uvwc+Mni7RdNGo6h4W8EeNdG1jxNpumFvL3NarK0roJF25QShACZJVVGde8/aH/AGyf2Uf2RdK0LWP2nv2hfhP8CNL18yWOgz/E7xroHhi818xpu/4lMc15Dc3KqFLGS2hKDaxYIyEr/DJ/wUT/AGLPgr/wSo/4Lk/8El9e/Yc0Wb4KeG/jd8SvhJ4b8U+EvDeo65qlo63nxisvhr46PlXU1y80N3oeolb638x47i8d5zGscKlfsn/gsD8I/wDglL8L/wDgp3d/tT/8FV/2yPGHxjtI/hxo958L/wBgHSPhR4h1qXTLCaF7TT1uNQstQm0saNe3Gb1LW+i0O+v7kStqF2Es7JIAD+pT9nr/AIKOfsKftb+KdS8Bfsy/tV/BT43+OtO0j+3tQ8KfD7xva6tqyaUpKfaGjjZZFjDZViqbkAJkSNFdk/AP4a/tZ/te/Fz/AIONv+Cin7BUvx+8a+Ffghof7Jmqx/B3R9MS0XSvhH461r4Yfs7+ItE+I2ix+QhlubafVdTup0nmeG6mvCsfkyS3M0v8wGk/tKfsGeKP+C73/BML4qf8Emvg/wDEv9ln4da18fv2cvh18StH8W6PDpFrrOqeP/jX/wAK08b6n4K0M+MfiLap4e8U/CPxOtpMZLmCFJpbiYWcEgcJ/Qr+zxHFN/wejft0ygf6r9lnwwnPTdb/ALLv7F6cc/wmZuw6d+K5wP0V/wCCFn/BS/42ftQ6Z8eP2Jv23Izp/wC31+xb4u1Pwr8VUkOhQr8T/DUN7e2NlqkMccMdubmK5je21GWCK3+0QNZagYrOFrlH/o2r+JL9ofTh+zR/weLfso+LvDGrso/bH+A2m6n8RrSMb7Zobn4W/Fr4DabCVbCid/EfwL0e76N5Eu3aFDAV/bbQB8pftD/tl/so/si2WgXf7T37Qnwo+AyeKJL+Pw9/wtPxroXhRfEUkXErIZ5EEoUkZeJGUEMg3urBP56PDn/BVHxH8ef+DiL4Efs4fAf9rHwX43/Yf8U/ssalr914Y8GanoeseDvHPxAXwV408QsjXCpJI18RFp09okcxaKKKRGSUiIxfmN+wT+zh8Mv+C7f/AAV2/wCCkPx5/bnXXvHnw9/ZL+IFv8Pvhd+zlq2v622i/wDCO6n4i+KPg3w3aahHFPaZ0yw/4R03tvHDJa7tRv1E37mGCaDzXwJ/wTx+EP8AwT1/4Ow/2Ofgl8D2ks/hP45sPF/xx8M+Ey8mof8ACFwaj8Cf2grceGvOmaSR9NgutIn+wyytI8dtOhZtm0L0f7P/AF7QD+2v4/8A/BRH9hz9k/X9M8HftL/tUfBj4M+LtatLy/0/QPHPjfRtI1ZoFb95shbDoyBio81Yyx55Uoa9W/Z//aa/Z5/aj8I3fjj9mz40/DT47eDrLUJNLvvEnww8VaD4r0rT9TWM40rUpdDmkWFwpZgkqpIwV22hY3df4Xv2hfhh/wAEJf2KP23/ANr74j/8FO/2k/E//BQ79o7x38VtcurX4H6d4C+JN+/wT026ma9/sPx9r9jqr6bfajbwalFZQ+Vqi/YLC3so4dMne5lnfzb/AINwPiR+z2//AAXS/aO8NfsPN8RfDf7HXj74J/E/U/BHgf4kXhW5eDTdQ8N3to09p59yYreCeG6NqLiWe8gtle3lnlgs7cIAf3PeJ/2+f2HvB+keKde8Yftl/s0eGtI8Gat/YHifUr/43fC6NfDerYTdourLPeg2cg3D5JVLnkEnYxXrV/a+/ZTl+Blr+0sP2mfgfD+z7eQh4fjRd/FrwTpfwrlG/YUHxBuby30wS5HEZu4ptg3FVUgt/nbf8G2n/BKr9lz/AIKL/Hb9s3x9+1l4WufiR4K+A2q+C9P8MfD1r/XPD2jXutfF3VfHV6J71Le6sbk20A0WUQW5uonjupUuUOyYPU3/AASL/wCCSP7JP7V//Baf/gop+zZ8WfDepeLv2Xf2NfiB+01pfw3+Gtz4v1uwS8Tw1+0TJ8KfA8eqz2clpdzQx6MkssiCe1F9e28El0k8sMD0Af6MXwK/aT/Z8/ad8M6j4z/Z2+Nvwp+OvhzT9Q/srUfEHwh8e+HPHmkWGqIjN/ZOo634curtE5GVWYRSBd2VYKa4X47/ALcP7Hf7LF9o2h/tEftN/AT4E614nDXei6Z8Vvix4M8AanqoTl3EV7dQKYsY/fqZFkH3ZDgiv5Ff+CPHgbwx+xr/AMHJH/BQv9h34C2N14H/AGaovhLdarp/wyvNQPiGNNV8H2/wj1/Rb6xnumluEm8zWdbm824llvvs14lvLO6FFrw741fAv/ggJ+z5+3b+2L4u/wCCvv7aUv7aX7QXj34oazct8L9P+Hv7UWg23wOYzm8OgeKPEPwNmuLe7v7WC7t7GK2hultrCzt7Xy7JppLuW6AP7nvgZ+0T8Bf2mPCb+N/2fPjX8LfjX4Tiur6wfxJ8LfHPh7x1o9jOuRLENX0G5l8uRGCgiRhknarMIt9ef/HP9uj9jL9mfxJp/gz9oj9qv9nf4F+JNYsf7Q0zwt8VPi/4E8C6xqGmkANMuj+Jb60naFskbowfMUjY2wru/gY/4N+fiZ+zv4S/4LmftRy/saXHxA0n9iu6+Bnx/wDGvhnwr4t8wS6v4H8HDT7q3kaKeWWRbeC8AfTPtDyXKhTbSySJbRIn0H/wRH/4J3/AT/guf40/bi/4KI/8FC9B1j4oeIvFfxouPCnhD4cW3jDxfoum+Blu7OPVWHmWs8Fyxs7aez0uygFzPbWUdpJdLa2slzcwMex8/wAf/uYH91Pgn9o39nz4leIYvBfw4+OPwh+Ifjg+G7LxWvhHwZ8SPBXiXxQfC+ovsi186Do/iGa8OgPjK3QjNmQqlJHcx+bz3xx/aw/Zk/ZrXwuf2jP2jPgL+z7J4puL5PCl58cPi34C+EA8SPpqbtZ/sVvH99YxXCxK+ZY7eVpSjJ+8XcjN/DL/AMEO/wBlDQP+Cfn/AAcZ/tu/s5aPquo+I/CX7On7MXxl1Dw7qN582q33g/VtR+AfiK3knTey/ao4dTtrMqHceaSxc+aS35Z/sqftkf8ABJr9rz9qT9rn9rf/AILh6b8ZPiJ4i+Knjj/izXwm8J33xW1Dwp8OfCOq6tc3DCLXPhd4x8JeLof+EVtmtNKs7SKZbR4bY3cNo95evbzgH+pj8N/iV8PfjL4M8P8AxE+E/jnwj8Rfh54psY9Q8LeO/APiPRPFHhTVtLdeG0XX9DlltpgVXkxSTLHtaNpC6sqeFeMv28P2Ivhr8RJ/hD8S/wBsn9lb4efE60iVtR+GvxA+P/wp8J+PoDqG5oopfDHiDxfbajufacRJaOSoK7VXJl/hY/4JJftXaD8Nv+CiP7cP/BPz/gkl8Q/E9x+zX+1r+zh8WvF37Fuo/FZtYI+FH7VOg/s1f8JpoPjaZNd8NvfvGmp2Wo2eoW+oxPEdO0/SoLmK6dAZ/wA7v2bvDf8AwSOg8E/tJ/s0/wDBXrwv+0d+z7/wUwvPEfxEt9b/AGqvibP8SviFoHgD4iRL52mPL4U+F+qiWZre7WR9QfW9D12DUS6Qw6ilsLV5z2Pn+P8A9zA/1QfFXjHwf4J8J6x468U+KfD/AIT8G6Jo767rvi3xBq2laT4Y0vS0TcNY1jXNTMcENuFUbbiWVUZisbEM6O0nhnxb4Y8eeGNC8Y+BvEmkeMfCHinSo9T0LxB4d1GPUtJ1fSr/AAyappGuaR58csbq+fMgfIcEAxSx1+L/AOxt+w18CPi5/wAEavDf7D8P7Vuo/tWfBH4gfCvV/h2P2gPBWsW/ly2jypIbD4biVruS2sdNZbmGwt7m4uJ/JS4Nywacov6mfsvfs/8Ahb9l39n/AOE/7O/gTUNZ1rwh8HvB2meAdA1HxUS+rz6RpMYSNpSEjLkoFAUkqAiKJGVPm5wPoqiiigAooooAKKKKAGfLIvfGf5fl/X8KfRRQAUUUUAFFFFABRRRQAUUUUAFFFFABRRRQAUUUUAFFFFABRRRQAUUUUAFFFFABRRRQAUUUUAFFFFAGbNY5A+ysLQjqV6H3wOB/X86s/Zrf0H51ZooAKKKKAKk0ENwJlbkkYb2IHfrn/PTrS3Ntb3AAuAD2xn8fx71aooAzQVuJzb9PshBz65GBxgdB+eM8dFW4Nv8A8fR5Nl+nbr/+vpzjrWjRQBWuLcTgZOMDH+ex/T+jV57ckf8AHyR+X6Y/z1960arz9vw/rQBTMVtb+dcYP+ignr0+XPtng9Pw3DrToYMXFxceeSCcdsAe/YY+ntxirdxAs8LQk8MAM/T8/wCf502KAJbLAegQr+ZJ/rQAfZrf0H51ZqOOMIPf+X49/wAuPfNSUAFFFFABRRRQAUUUUAFFFFABRRRQAUUUUAFFFFABRRRQAUUUUAFFFFABRRRQAUUUUAFFFFABRRRQAUUUUAFFFFAH/9f+/iiiigAooooAKKKKACiiigAooooAKKKKACiiigAooooAKKKKACiiigAooooAKKKKACiiigAooooAKKKKACiiigAooooAKK+e9L/aQ+AetfHLWP2aLH42fDS//aA8N+GV8Yaz8G7DxzoU3xN0/wALz+Uq61q3giKRrlLcPLEXmFuFSJ1nYLDhq+hKACiiigAooooAK/Cn/guP/wAEel/4K+/BH4SeCfDvxG8M/CL4m/B/4kz+LNI8c+LPB0viaBvDHiDSbrTvEnhGRbWa3maOZ/7JvLdFkntVu9NhmlCsQLj91qKAP53/ANtn/giHpv7U/wDwSP8A2d/+CcHhf4oWPhHxx+zJpXwSuvBPxT1HRHuNH1Txt8KfAt58NdSmu4IJILpItYtb7UBK0Ev2pCbOE4d2e392/Zm/4JS2n7Pv/BHbxZ/wTGtfH1nN4j8e/s5ftH/Crxd8VbexmfS7jxl+0VpvjO21zxgsEzyTpa6dLrcQWKR5pUhsYdzFzEj/ALVUUAfyu+E/+CAvxGtP+CEnif8A4JVax8cPBsvxi1/x9f8Axbj+JdhpGvXXw4/4SWH4nQeN9E0doZ1gulszFaW9vcSRQ/aDeFZjaGBRKnjutf8ABEv/AIKefHb/AII56z/wTU/aT/aF/Z5vfFXwz+Kfwgvv2Z/GGm/8Jjqem6d8HPhb4Yh0G1+Hvim8Oj2F6JAkWzSCllfJBCHhu5Zo1t5E/r3a4xdw2/lHlWYNxhQB1HX8cH88VkzW9xb3ouYJry7yMNHwyqPTI+UjGOigdueTQB+et1+wXPqn/BKiT/gmvcfEYxS2f7DmmfscL8VjpeYxd6Z8FovhS/jRdEaRf3RVVuZITOJ2iVxnzAhr8vfgF/wQYl1X/gijY/8ABKz9rTxn4Rv/AB5onin4i+PPBHxI+HH9t63pvw48Ya1438U694H13ST4ggs7uaG1gvp4b2zcWsc0N1e22w3A8qv6TVvhOFVeBeXe0d+Bgei+gHT3yOjbEqwTrgnPbI/lzt7+g79R/F0Afw9T/wDBCf8A4LleNvgBB/wT2+JH/BRD4FxfsI6HcQ6CLoWOu6548l+HXh26+1WulNbXXh+0uY7aMAQJYXviBIbSby5rqSOFWib9d/2kP+CA3wG+L3/BKf4a/wDBM34Z+NvEPw+tfgvrWnfEL4a/FC+tkv8AULz4sWh11tV13xlYwRQ+YurLrmo292lnLayW0EtvHakvaF2/oNEkvmzLjIUDb/kD+efx5NW65wP4WPF3/BBv/gvR+0t+zX4Y/Yo/ai/4KE/s6aV+y/8AC/QrHSvA3hrw5b+J/GOq+Ih4FjXR/hPpPjG4u/AXgq6kt7ZY7UwStqeoyWcNsLaQX16YjF+jHxG/4IM+NfiV/wAEK/g//wAEwrv4o+DbD48/BDUf+FheGfiDpv8AbS+AdQ+IyeM/G2v/AGeRnjF+YLu016/06W5+y+bZ3AaRreFHeZf6j6KAPyl/4JP/AAp/4KBfAr9miH4P/wDBQjxP8EviD4++Gl9p3gj4U+OfgjPNc/2z8G9F0K1tfD58Y/2v4Y8JRRXUElpLFG1vYhpo1xKBIiO34d/8HrFvn/gnN+zPLj91D+2poIcDj5pvgN8eHXHTvG3Q+3GRX9j1fAP7cP7DX7HP/BRLwR4T+BP7XHhb/hO/Dvhzxbp/xJ8M+FbD4j+IPAWuHxFp2kXmixtG/hnxH4d8UTRG0vrmKVGESHepaaJjKjAH8z3j/wD4Ik/8Fsv2ivgh4D/4J/8Ax+/4KCfs76v+wT4Gl0HZ4w8O+GNbvPjL4k8D+CFUeHLa8trnS3+3vb2xjgt2n8SC2hkihNzPeW2be4+0v+Ct/wDwQR8W/tZfsafsL/se/sX+PfAfwm8Dfsh+KwsVr8Xmup4tR8My+Fh4ej1rzfD/AIOvv7d8cRyRtPdG6i062upLi4Iljmneav6d7bT4NN0+10+1wq2ln9is92OAIwo9QPurn2U8cgtrV0e28vw/+6Afnx/wUj/4J+fC7/gpf+yh44/Zg+K15P4et9aOna94H+INhp+l3+r/AA78caC0h0bxfokLyxBsxTTwXNsZ7dZrG4uYHdFMaV/LlF+wD/wdJeE/gJJ+wb4M+Pv7Pbfs16XYr8N/DPxpHi/RdN+JsfwhsozaQrFKtq+twQPpjw2bQSh9WW0D2jXpSRbiL+5SiucD+Df/AIOAP2Pbb/gnz/wbyfstfsj618XZ/ir4g8GftieB9QvfFviy+kTVvEeoan4H/aC8Ta1F4Rt7oSXUNraPeOlpb3DXDx25uJJ3ElyqV9tfte/8EcNW/wCCsf8AwRx/4JY3Xwu8XeG/h5+0j8Ef2R/2c9W+G994ql1SPwXrWheM/gd8P28SeBtYYQX01v5q6bYyWt4LK4eGW0lW6imtHS2l/QT9t7/ggr+w/wD8FHv2sLD9rf8AaF8X/GPxdf6D4W0XwbffCDwr8QNG0/4cakfCYlNtI0cmmPqNo7efnVILfVNPS/Kk3Zi2xQwfuBoui6X4e0rT9D0LT7HR9E0ey0/T9I0fT9PXTNM0vTNMXbpWmaXpS+XHEsMcQjAj8oKI1jjVAqogB/EZ+2Z/wSk/4OL/APgqN8EfCPwk/a9+Lf7HPgbQvhLf6dq2neDPB+teILRvjh4vihk0cfEH4mah4O0+axt5rayObWK30+CG1ma6u7XR4Z5XKfXX7ZX/AAQX/aB8VfA//gmX8dv2XfHPw70H/gpR/wAE1/gB+yl8KdNuNZvNSh+G3xPh/Zx0DToIbSa7eNp0c65HdXkU11axfbtLludKW+tvOgdv646KAP8APb/b8/4JR/8ABxf/AMFfrLwv8Rv2ntI/Zs+Hh+F163h/wB+zxZfEWXwvYzGVfL8Q/ElpbF9c0z7RLIYPKnuddF5Na+VDbadHDEDP+8P7W/8AwTd/aE+M/wDwX1/YJ/4KCeCYPBJ/Z5/Z5+B0fgz4m6vqOqNDryeJ9G1b9oO4+zW1l5Ttc8eKdGt1vd6x2M1u0U6N57NB/RRNfr/aFzpmOVsTe574DYI791xx7dORW3QB/HR8bP8Agnd/wVs/4Jm/tuftIftc/wDBIXRfg/8AGT4Jftb+Ibbxf8Vf2aPiCpSbRPFTz3t7MumWzalorNAb/UdSvYdXsvEUU0NvqdzZ3Ymjlg+y7n/BOP8A4I7ftffGX9pn9qP9vf8A4K6zeB28XftY/BD4gfAvVv2ZfCSo4034d+OjYQ31tdSW1xLa2UdraWJh06wFxc3FrdzXNzdXE0U6QWv9fdFAH8N3wL/Zf/4OS/8Agjh4U8Z/sh/safDT4L/tzfs/avPf6r8E/iDrfiLwzpE/wV1PXnea4MmjfELxv8M5CqXEsjX+jSvrmhm7kur21u0tZ4LCD9mv+CLv7JH/AAVA+CVp8avi1/wU2/ar8R/Fj4hfGiTS7jw/8DG8ZXHjrwn8GIxLcy/abd3eTTrW5ntZLWwWw0mf7Da2VgEmlmvFuL24/feigD5T/bK+C2r/ALS37H/7Vf7OWgazZ+G/EPx6/Z3+NXwa0zxLfR79N07Uvil4E8UeBvOmQuJDDA18r3AXcyQ4kHzqA38p/wDwRf8A2Af259P/AGLv2qv+CQv/AAUO/ZF1X4XfsyeOfC3jnxD4K+PieK/Dd/LbeOPH0sa3VrYfYr27nlfT5orPUrS/iSGeOeCW0eGKG7nmf+1K48/A+z46H0xn+VV4mWYXMEBCgHG49s/h35z1+vIKgH8HH7PHhD/g5U/4JF/D7xD+xB+z7+yh4N/al+DmieIfFN18E/jHEui67p3hK11d3mS6lhbVdMvmhdnaZNG1mzt4bee4urYSqjyIv6+f8G+P/BHz4o/8E4PAvxq+KX7VGr+H/Ef7Wn7R2qaVeeKP7M1VfGCeEfCmmSXs9vp73zJELye7v72W4uZ4WeOF0jsvlhUWyf0m0k3n4nx0xx9e36dPwoA+C/8Agpb+zf4v/a//AGCP2s/2ZfAcuj2/jf4w/BbxJ4W8DnUw9hpS+KJI5JIjM4y6RvcR28DSHIUzKXKrlq/lQ/4Jn/s6f8FKdY/4I4/8FBP+CVnxv/Yl+IHwuk8NfBv4t3X7NnjLxMT4JPxg8f8AjvWvE+v3Pw4VZjDZ3BW6K3FtcLcvFJZz+VdyLK8bp/dDHdGSfEdmTHs/0a7woRwRyMkb1Xg9DyMDGea06APwt/4N/P2X/jB+yj/wSh+CHwF/aH+GV18OPipoOq/GuXxR4F8QPDJcEa38VPF3iDQZbnyZZ4VN1p13bThUkkASUzxyukkL1+F//BGn/giP+0Zqv/BND/gph+wt+2h8MPEf7Px/aJ8ceBb74b6zrMMLywaj4Fs3uNK8a2SJNcxXMS6vY6chMqFZbRGMtskoVV/uioo9t5fh/wDdAP4Mv2YP2lv+C/3/AASj/Zwtv+Cfth/wSj1r9oHX/hZBf6V8Efj34K0bxH4+8BaboXi/Xbi4V9Zf4ZxT2VxZadNc3Mlvv1nSNRluomi1SE2sKSP/AEXf8EV/Bn/BSnwv+zP4m8V/8FQ/ibN4w+OPxZ+IN14+8P8AgGbTfDmn6p8IPBV/bRRnw7qL+D7e3tHNxexXF5DbIZl0lGhsJbm4bfct+x377z+32P7H+Ocf4Vo0AfiJ/wAHCf7Nvxq/as/4JS/tF/BD9nfwNefEn4p+J9V+B91pHgTSni+3a1pnhX41+D/El1FYRSSwLPcx2enzXQiDpuW0MjtHFE7r/Nn/AMFAv+CXf7Y8Hw9/4Im/tveG/wBlbWf2mYv2Ov2I/wBiz4E/tFfsV6pZT6nrNxqfwO097zVDNp1hHcSy2Wo3erXGm6gLeC5ltDAszedbS3Nrdf6A9FAH+dt/wUo/4fLf8Fkf2dPCvwY+Ev8AwRo+IX7GX7OvwX8aaf8AEI/D/X7m20Txr438T6boviHQNKfRfD/jjwj8Dbqa2sLa7uIrmDTtKmuN8ttMb25Zlil+5v8Ago1+wz+238Yv2qv+Ddn4w+Gv2dfF/iKw+AGnfsrWf7R0mi7dVh+CXivwh4/+D3jDxPpPxKm3lbWzt1F6XvphFA82mXsCM3mRvL/bHRXR7by/D/7oB/Ln/wAHW/7MP7Qv7V3/AATv+Fnw9/Zt+DPjv44+MPCf7X/gP4neK/CPw08Pav4m8UWngPR/hF8ePCV1qkVnZxXF21ut5rumW168MEuJ5YVVCZYWuPk3/gsj/wAE5v249G8bf8E//wDgp1+wd4C8QeKP2hf2SPhB8JPhX8Q/gr4cjGq+N73SfBgnvhLHbIJv7Vs7S31LUdK1S2iiup0s5Df/AGOeVYLef+z6iucD/N//AOCtnjj/AILd/wDBazwb4C8CeG/+CSP7RP7NXwR+FniCz8QXXgXxn4b1weOfFHxE1SN7Y6/H4g+JHhD4YXDWNrFdtBHDb2O0C5Wa4uJppZ45f1V/4KTfsDftbeNf+C1v/BE34zfDn4X+KPiD8KPgZ4a/Z18J/F34meEIkk0DwV/wpr42Nr/jmbxDcmVfIhFje/alwjqY5jFMIpE+X+yuiuj23l+H/wB0A/ho8X/s8f8ABSP/AIId/wDBTf8AaW/aw/Y6/Y7+If7cH7E37Yep6xq/if4MfAi38QS+LPC+peJfEVx4iRYdH8I+DfGPivw7rPgKdtRstM1CDRWtdTttWnjurqzWFnte9/Y+/ZI/by/4Ko/8Fd/h5/wVM/bn/Zw8T/sl/AL9mOCxX9nD4P8AxAWfSfGlxqHhTxDrGpeAmbTLqx0i6la01i4l1PXZ7yztrSS8jtW0+J4/s91f/wBrVFc4H8iP/BF/9jP9qD4Af8Frv+CzHxu+LnwS+JngX4W/Gv4lfHHxF8H/AIkeINLfTfAXxD0Tx7+1F4u+IuhTabdOHFzI2lTfaYbm2YkQS3EbRRo+Z/H/ANtb9nz9tv8A4JP/APBYXx1/wVh/ZI/Zi8UftX/s+/tPeHU8P/tCfDD4WQa3rPjzw5Pdv4Qm8a6g1np9hqb20t9qug2uqeHrmO0n0v7Z5ou4rVFnmtf7Tqr0Af5ufx28M/8ABVn/AIKU/wDBXL9gX9uX4nfsB/tMfCj9nTw/+0X+z3Z/Djw/qXhHxB4kh+Fnwn8CfHWw8Q+IfEHxJ3aTYSadeyfaNQ1TUp7620i2mghcQjfLFDdf30/tmeBP2gPiP+y58cvA/wCyz8RLX4T/ALRnib4ea3pvwf8AH95tFl4U8WP5L2tz5xtrtbZpPL8iO8eznS3nlinaJoYXC/VdFAH+d3N+1/8At3eNf2VPHf7Bn/BTr/gjb+0j+3X+19Zt4x8JfBP40+I/gdNLBa33jhLo2WsH4raT4PkeGSxluUvrPU/Dt0sl/HBZQ6hdssSWdp/QR/wbWf8ABPP9pb/gn3+xD4r8GftOqvhfxn8VvijffEfS/hSTFf8A/Cs7dbS1sBFMY5JYo7nUJLO3vbm2jnmEMwiBmkzBLL/R5RQB/K3/AMHaP7Onxs/aU/4Jz/Bvwl8BvhX42+Lfivwx+2B4I8Yal4b8B6Pc+MfEy+FLf4SfHnR7vUIrO2S6v5LaKbVLE3Dww3QikltreTO8M36MftMfCz4ma3/wQv8AjD8GtC8FeJtX+LGo/wDBM7VfhnafDmwtBqXja98fS/s6nw+fCBhXPnXh1F1sfIVTPl5CrFykT/pR8Kfjb8IfjpYa/rHwe+J3gb4o6X4S8aeIvh34s1HwR4l0TxRpnh74geFpoV8QeDtVn0eWSOPXfDz7Flt3kE8SfvJQBLG9Ynx8/aU+Av7KvgRvif8AtI/GDwJ8HPh6NW07Qj4w+IviHSvDmj/2tqshjt9IFxOEieWQozCMO7/KdzbVDt0AfxC6R/wRm+Pn7TP/AAbpfspfD+X4e+JfhZ+3D+y/8Vvjl4/+HXgP4p6frHwa8bzxeOPjX4sm8RfD54vEgsru2u9SsprbUtKXUm09XmtLYo+n3E4Wf5v/AOCsv/BR7/grJ+2J/wAE1dZ+DPx3/wCCXvx+/ZT8E+BIPhx4m/am+P8A8QPB3jvwB4V8ZR+GPGVvpnhqw8NaF8RfBPhuL7Jq2s/2dqF1ZR67qlzLe2oTyhZrY+b+rX/BVv8AbO/4Isf8Fe/Bvw6/Zf0r/go74b+Ef7QPw4+JmkeOvgR8d9L+HHxM1XwHpPxCJ8lrLeYtPtJEv2kt4Bc3mt2gs7yKKSzvA7RSwcz4v/4Isf8ABe/9tTwjbfsq/wDBQz/gp58IZP2U7XUNLv8AUp/hboM/jjxz8Q4fC8wmtbTW4bnwJ8Eb+cQzbJC1/rN5CJY4m1C2ndcuAfj3+0F+zv8AHv8Aae/4Nkf+CNGh/s//AAR+Jnxp1Twx8cP2pr3xNp3wv8D67471nw5orfFr9oe3juZLSwhnuY4p/JaKKYr5JNu8MTr5IDf1/f8ABf74L/Fj48f8EW/2nfg78K/BXjH4o/FzxDoH7Pl5p/gjwvp7eJPHGsXXgz9oL4QeNfEPk28Amu72az03Sry8nS3gluI7aKeSOCVHkVfiv9vH/grH+zv/AMEEPhx+zD/wTk/ZK+Eh/aC+N3hvwx4L8J6H8J5tU/sttH8KOsUMWveM9d061muZvFvxFuma4iRLeffI8t7PCbZZfK83/ZD/AODq34V+OP2n/FH7Kv7e3wDk/Y08Y2PjK+8E2Xi288T/ANueDNF1qDzYF0L4jtPHbvpd3NIyRi8SW406N5kjMYklLJzgfGP/AAUz/Yr/AGsfHv8AwbK/8E4PghofwR+IXib4zfAfxd8CfGnxN+EOm+DtYuPiH4V8J6b8Lfjt4cvZJ7K3E9zEunT6zpa3vl2000aXcC+WXa2SX+oL/glR+1d4s/a9/ZM8J+MPiH+zZ8Xf2WPGvgOTTfhF4h+GnxZ0rWdGafUPA2iaDC2veE4r62tbmbSrgcWbS2VteI9uRcFyHKfpXYX1pqdpb6hp9wt7p98v2yzvbPDI6EYB5yGDAlRkc/MrKMCtigD+V7/g7B/ZH/aG/ax/YK+D2j/s6/CDxj8ZPEXw+/aP0rxn4s8JfDrSbnxJ4mHhNfAvjLQptQhtbaKfUHgtri7sFu5YLa4MUrQIUYlEf8zP27P2af2+P+CofwR/ZA/4K2/s4/s6/FL9m79uH9h/UF8B6p+zN8RdKuLLxZr+lfB/xFa/Efwt8T/hFB42sYW1VYdWvZBBYXNmt5q07yW1qt7KjXNx/epRQB/BL+3B+0L/AMFiv+C7Xwi8NfsN+B/+CUHx6/Yg0K98eeF/Fvx9+JHxtvvE3g3wbqGmaXavcWuk30nxH+EnwxuZLdJ/L1QQWcuo3t/PptratYtC8ckH9lH7GP7Nukfsifsnfs6fswaHqFjqdr8CPhD4I+GEmu2vh9ND/wCEm1zwxocFp4l8YR6IWZLeTxR4ojufF08cRcfabu4cyO7MzfWVFAH8vv8AwcC/8ExP2l/2qPEP7Jn7b/7C2laBrX7Vn7FnjaDxPZeGb4Q6bqPxC0qw8QeGPF/h63sppJLS2ur3TNU0x7iW0up7eSe0vZrGGe2B8+0/Iz9rX49/8Fxv+C3vgH4bfsX+Ff8Agnl8Xv2IPD2peMNPvPj58afGFp8UvAHgG9fTzEy2k95qGlaev9lwyIb5rVf7WuL24RbRxbW8v2q1/v1oro9t5fh/90A/iy8Ef8E0v2s/B/8Awcd/C74zXPgz4s+JPgj8Lv2QNO+HDftpeINJtv7I8bfEbTP2I5PgdJ4v167iumtzqlzqtwbOeyTfi/iYfaZZHUt+XX/BO7w9/wAFB/8Agh543+Ofw58V/wDBCD4sftvfGDxH42itvDH7U3w78KfEjxLo9vo9gk4dfDnjvQfgB8braXTJpX/tCGa3k0ueScSi6heOGea//wBJKq00wUYH+fw4/Ltx1yDR7by/D/7oB/C3/wAEgP2Uv+Coeg/8Fw/iv+2F+3r+yt4q+HR/aa+CPxeu77xx4W/sC8+Evge71+80G6g0i7ePVNRQTL/Z1vb21lPeNdvLqJmkS5W9eKL8w/gb/wAEn/8Agoj4N/4I0/8ABTL4L6/+xx8aLf4p/Ez9qv8AZGvfBXgD/hDn1Tx3418OfDPX/FB8f+KPBSIrPc2NpNcW8kl3BDPCVneOBpFdd/8Ap00Ue28vw/8AugH8wv7c/wCyL+0V8Qf+DYvwj+x/8P8A4X6/4l/aN0r9if8AYA8FX/wigWMa8fEPwQ8Rfs9a58Ube0T7TGtxe2Vr4c1syx+dAxazG9oiJNnZfss/sgftE/Dz/g2l8Q/se694C1my/advv2CP2t/Atj8KLgQw67D4s+MMPxh1Pwz4O2GTymvrsa1Y2UUAnkLvOYVYgIzf0hQwrCMDn+nt/Kpq5wPwY/4NzP2XfjZ+x3/wS9+HfwU/aI+GuufCn4q2/wARfi54r1jwT4hu7d9Qit9f8Qi4tZZTDcXCQR3UGyYQrNJGufMSaWJvMbQ/4OI/2N9X/bU/4JdfHPwn4Q0yTX/iP8Kp7L4//DrT7QqL6fUvhxaXjajZWm/bGTdaDeawsgl2owJBKjcG/deigD+Tv9kaIf8ABZf/AINtIf2d/hH4gh8K/GHQPgD4C/ZS1g62JYLfTfiX+zlZ+FJtPiuFTZcw2Wvafp2nyxTI29UvBIHRELr+ZX7A3jH/AILTf8E4/wBlOT9hv9nz/giENL/aWnl1nSrz9sS4Hhv/AIRnxdJq/iTxPrnhvxd8QL02o8OeLrjwFBqg02xiuvGkmm3WnadFv0+yvroyah/UF+wp/wAEnvhl/wAE9P2kv2sfjN8AfiX4ssPhH+1RfQeIpP2ZV0/RrT4ffDLxxp2qyzS638P0QiQK0E13ZiG/WV44JYoHllt7a0SD9d6AP4Sv+CRX/BG39uLTvA//AAVt/ZI/4KNfCrxJ4cs/25vhp8PJx+0BqHjLwt8VY9W+LfgvW/i5qei+LYLq2vL2a4kstT8Qxa4ZrmFLm4a0tbUtGNQjNpzv7K2u/wDBwv8A8EqvgL4z/wCCafwx/YIl+O1xp3i/V4v2bP2q9Kkm1n4TfDzSfG2qPLfXFzO1tb2Vxa2895e6pbWWr6lpt3p1xqF1bTW1wsT3l1/evRQB/C//AMEUv+CHH7TOhfsRf8FSv2PP25/hLc/A61/aut/hJ4X8D32q6z4b8Ysms/DrR/GupaT8Q9Pfw7qGorHDp2t3+nXEd0J7S7kliltzYxEyBvFf2d/FP/BxV/wTm/ZL8V/8Ex/Av7AXiL4oavCt94f+B37VHg26fW/Dvwn0T4hXMhu5IL+CwfRp49Nne9ubaXU7mx+w3L3CyQzTQJcXH+gVRQB/AL/wTp/4I8/8FEP2fv8Agj//AMFi/gL8Sv2edX0v4zftH6X4E0X4PfDlfFPgnV9R8cHwMs5uHgltr2ex8ry7xhYy3l3ZDUcusVvHIWdPIv2tf+CRf/BQDxZ/wQR/4JYfC/wv+zF488R/Hz9l34sftE6t8S/gxp8S6j8UdO0H4x/FTxj4hilWztpZXRcNaSXkcBufsdtcWkiiYGPz/wDRXoro9t5fh/8AdAP4Wf8AgtT+zX/wUN/4K5/szf8ABKP4vaV+xR8RPAnxd8J+KPj837RHwRtvMj1P4TxXPiP4W+H9PuAmoizvvs2oQ+H9Uu7UXFrDfBbUpPZwCGVU+oP+Clv7F/8AwUR/Yz/4Khah/wAFgv8AgnH4A/4aWtPip4V0zwl+0h+zzb4Oo6zovhzRvCHgNre2t1/eahHeWemWN4s9mZNQ0V9Gu7iO0mRLhl/sGooA/hD8Zfszf8FNv+C/f7b37N3xB/bN/Y01v9if9iL9l/xPBPqvw8+I48RaD418VeZPZ6n4weA6rYadfXF5f/YbSwhmNlp1paW0fliXUHupmsPrzQf2Dv2roP8Ag6/8d/tw33wg8S2n7L1/8Mftmn/GcPajwu9xB+x54U+Cf2eK7Nw0h1BNWhlgMBgYIyFmkEyvFX9gFFAH8mn/AAWz/YX/AGlf2iv+Csf/AARf+M3wg+DPjDx78Ivgv8b/AABq/wAX/HXh+NJdG+GumaV+0R4F8b69q3i4g/6Lbf2dDcXyTjcrNZ3NsFJlcL+c/wC01+zB+2V/wTh/4LZftCf8FBk/4JreO/8AgqP8IPjFHquvfCdvA+h674zvvhb4g8SR2sUQVpvBXxp1Pw/r3he4t7+wgnfSIA1hd/aNPntDMpX++Oij23l+H/3QD/PW+NXwD/4LM/t//wDBXL/gmf8Atx/tC/sA+LPgL8FfhN+0r+zBYaF4U0rUrbxg/wAJ/hN4D/aI074iaz4j+J09qbe4guJrR7q6uby5tLCKKJLK2ht4iyhf19/Z9/ZA/aZ0D/g6W/bH/bG8S/B7XPD/AOzX8Rv2aLPSPBPxfaa3PhvxZqWgfCj9lfwbLa2swuWdryO80u+Se3FuDAbCR3cm3nWD+qyvH/jR4a8f+MvhP8TfDPwh8c2fwv8AinrfgTxlofw5+I994dXxPZ+CPHeqaFNpfhvxjJ4emlgXXv8AhG72SKaSFpQs0UckLiSNnibnA/ju+DVk/wDwUe/4OqviX+0L4Ji8/wCB/wDwTe8LXXgbXfEYdX0nUPHFh4I8XfDgG2uOILiC71/U9bBjyxgi0SKd1ERSR/7ca/Kr/glX/wAEwfhN/wAErP2b1+DfgHVrvxx458U6z/wmnxm+K2o2ZXWfij43dJUEnlzTXD29rax5trGF55pY4lLTyl3cW/6q0Afw7ePvgN/wUK/4IZf8FNP2gv2of2Nv2SvG/wC2R+w5+1w8vijxv8NvhdY32sa34T1a4nnv/s5TSrDVb+zvrHU7zULixuW025tdTtbxhO8cFtHDe+E/sIfB3/gqt+1L/wAHDX7On/BSP9sb9jX4z/A34R3UHxeXSI9e0TVrTwh8H/A0f7OHxd8G/DTwlJNcwWksdxeavfWnm+fZwPqN1rDXc8STOEb+/wDooA/zcP2DNO/bf/4Id/Fz9oXwl8Yf+CHfxk/4KD/HnxB4ti1Lwr+1j8OtF+JnjOL+xhAUlj8N/ECL9nz44j7PeStDfvdQGz1OS7WWG+juY1e4v/tn/gkH+yz/AMFWG/4Lr+Ov26P27P2S/Fnwot/jt8KPi7c+IPFljYaXD8MvBs2qaN4cj8J+EDJDd30ouraPTbTTpY57yW9urpDcS5kW6iT+7aigD+RD/g1z/YX/AGvf2Lp/+CgUv7U/wa8S/CK2+LXxC+Ed18NtP8SvEDrsfgJvi0k9zY+VLN5lrBFqOnL9oyu/eGKJ5qK8X/BEb9hL9rz9nn/gsN/wV1/aG+OXwU8SeA/hP8a/Hvxuuvhd4y1Nrf8AsXx2fF37Sdx8S9EudInjmlN1EdCuEnW42JiWeaNVaEJK/wDXpRQB/KF+yJ+x7+0b4M/4Ocv+Cj37V/i34WeLtA+AnxB/Znn0P4W/GW+tbe7+H/ijXrrQ/wBk5ptPtbqOf/Srqxj0zVHuLGJUkg+wXiONgneL8Uv2DPh1+0L/AMEXfiV+0H4K/aS/4Ib/AB7/AOChnx11L4tRap8JP2pPhv8ACnXvizpmp2JstsS6T49ufAPxIlsvtkkyamZLHytTW6a6XUAtyz3M/wDo1UUAfwif8En/ANnH/gp14k/4Lp/Fn9sr9u79jH4jfCLw7+1B8Gfi5Z6trEtlpl74C8EWOraX4Wi8NeDHu1luVFxZ2+m2enSx3VwL2S+cTTQkrdbeY/Zj8Mf8FTP+CF/xN+P3gP8AYX/ZLf8A4KT/ALCfx1+I+peIfgrq/wAMPGB8eTeD9T03Hlf23rHw5s7xdPvpLGSKxvrO5tILUrp5upZ0vpXRf7w9T0/T9c0/UNL1K1W+0u+spLC9siN8d/p+opsIIBQ4ZS68MDjfyCcV/Hd4K/4N9P8AgpZ+wB42+Iuqf8Em/wDgo94d+Ffwg+J2qxavqXwu+MPgma4mgu1UiGSa6Oj63ZvLZIz21nLb2en3ZgLeeHYqqdHtvL8P/ugHw5/wQf1X9p7xl/wcZftz6t+3P4GtfCn7TXjb9jz4m3/xc8DxxwR6JoVtqXjD9lGfQNIs4bea7tY7NtCNnblYbh40Ul43Kyqzej/sLaJ+2b/wbh/H79qL4Iyf8E9f2hf20v2XPj149j8R/BD4r/s3+Gf+E58fzad4Stb6K1tL+zsLe8dLdtGv7We80/UYbKY3tol5bXF0szIn75f8Eov+COOmfsA+Mvi3+0/8bPjv4m/an/bg/aKs0tPjL8ZvEWYYRcPMus63pPg20dpLtftVxbwSSXc7LdNHZwWexLG1t4Iv3aoA/lm/4J5/FT/gt5+25r/7cv7QXxi+Ffhj9hrwn4k/Z/8AiR8Kf2OfhN8Wfg9P4R8e+HP2iHttN1P4S/FHxHqvibwTpvjTxL8O9IuLvUItWmuptRs9SnMJ0nTZRpqXmofmLL+33+3befAbx5+x5/wVf/4InftB/wDBSr9pD4ca5eW3hHx9pXwAu9d+HHjOFWH2CZvEnws+EMtvAkSsbwXvhqJpdQgMMsypdCG2i/vTooA/j3/4It/A79qP/git/wAEZP2sP2iPjx8JdS8SePpZPF37Uei/s7/2tHpXiDwr4I8K/DfTlng1J8X8lncyR2U1/qun26veWVrGcgPskf8AoI/4Jqftkzf8FAP2IfgL+2Be+B0+G138YdJ8SajL4Hh1CTxDHpSeGvG3irwO0cFztjmljnl0v7WWkhSZUmSOSIIFVfoj9oT4I+Gv2mPgX8ZPgD43utUsfCPxq+G3jX4VeI9R8L37afrOnaJ460C40DXzbzhl8u4EdxLhsMzoWik2h3amfs6fs/8Aw4/ZU+CHw5/Z3+D2if8ACO/DT4VeE7Hwl4SsnkMsgiRnJkmmZmkmnluJJLieaQli85XcwQGucD3uiiigAooooAKKKKACiiigAooooAKKKKACiiigAooooAKKKKACiiigAooooAKKKKACiiigAooooAKKKKACiiigAooooAKKKKACioFmUymHuoyD7D/631+p61PQAUUUUAFFFFABRRRQAUUUUARQf6mP/cX+VS0UUAFFFFABRRRQAUUUUAFFFFABRRRQAUUUUAFFFFABRRRQAUUUUAFFFFABRRRQAUUUUAFFFFABRRRQAUUUUAFFFFABRRRQB//Q/v4ooooAKKKKACiiigAooooAKKKKACiiigAooooAKKKKACiiigAooooAKKKKACiiigAooooAKKKKACiiigAooooAKKKKAP8AOR/bw/as/wCGCP8Ag7H+I/7ReifBXxx+0P4pXwn8LvC3hD4P/DzUUsPFPjPxx8UP2PfB3wus/swex1HzXUTh5EjsJ92xJo4v3Ksn9G/7I/8AwXguPHf7XHhz9hL9vT9jX4qf8E+v2mPiFa2d98IdI8c+L08feC/iO+r/AGhbTT4NWs7DSLe2u7mS2uRbFX1SzuJh9nN3YXCSNF+QPie58GaJ/wAHr1hfeO7xbSO88AaNZ+ChKHFqdfvf2BZLVFldMeUxLXqwEuiGSYB8qtdv/wAHbUeoeJfjf/wSK+HfwN1f7J+1rd/G74gWnwksvDauNYsL3xN4o+BGieC559oxDCdbjs/IjDKZJbabMYtXTcAf2/UUUUAFFFFABRRRQB+QH/BUb/gsb+zX/wAEr/C3haf4pWnib4nfGD4k3Kj4c/s/fD86W3j3xFGZobV7pwwlW0s4bq4htxcSCdrid4raGN3kg+0fnH8Hf+DoL4NRfHjw/wDAL9tn9kH9o79gTW/GyWLeDdX+OFjcnT7pbtvIhN8t5pWj6hbQtcNDF9sFh5AeeKGRHuJkibmv+Cxf7aXwq+HX/BQj9mz4F/sv/wDBPXwJ+2L/AMFXbTw9pWq/Bzxp8SLN9P8ADfwc8I3z6new3ZlGo6aLucQDUL2C6a60620qFbjZqHnzWUUv853/AAcT+Jv+CyXxK+Bn7Nfj/wD4Ka/s4/snfAPwvofxK8Y6N8LtL+CGu2etfEq51vxFolrNPaawz/EH4pp/ZkdvYrMY9NntM3UUU728Fy5uKAP9O5+n41+Ov/BUL/gtB+yp/wAEn5PhTaftF+F/i94pvfjVD4vn8L2/wn8OaDqzJp/glrWK7k1vU9f8V+FlhBlv7dIkhmuJCLmSWSMQo7T/AKyT6gLaw0T1vbzTNP8Az/L0z2zjtmv4Tv8Ag9J0rTrrx3/wSnGvu1r4du9W/aL0vWioyUt21L9nd3U4GcLG8wY4GASxxtagD9Kvgd/wdkfsEfEP4n+EfAnjr4Q/tCfs4/DD4hXMtj4I/aD+KWh6TB8NtVmiDKsslxbXV7c2lqkoEc10EvoYPMQuGaSGKX9sP29/+Cjn7Lv/AATa+Ak3x3/aC8Xiz0W/mm0/wJ4X0GRNT8UfEXW1jWUaF4PtQ+yd1iJnlmklhtbW3R5nlPCt+Tf/AAcmfs8/Anw//wAENfjRoOj+B/DHhvw9+zZD8C5vgfb2af2RF4G1ST4t+BvhhbQ6eV2SIG0nWZ9PnRt32/fi5Epj3v8Ayf8A7feoftCfFvwX/wAGzvgez8I6L498V69+zb8KfDPwz8JfF60lfwF8QviZrHxV8IfD3w14e8eCSZCtnc2lnoVtdrO4nfSXSVbed5239AH9R/7Nn/B1r+w38Z/jH4C+F3xM+EH7Qf7Lul/FG5ax8GfFL43aXoGk/DK9mA2W4OrW2qZtbSa4aG1N+trLbRzzwRyTF5ooq/ST/go1/wAFjP2Sf+CWviv4LeGv2oh8TbG0+O9v41n0LxZ4D8Gf8JPpfhvT/BbWUUhv40ljdmkn1OzjEFtFdzxxyvqBhltlKxfzP/8ABSH4Mf8AByN/wUK/Zuf9n79rD/gn1/wTw8D/AA7j8Q+GNU0j4leDPil4a0Lxl4Hv9MMyIdF17xv+2P4rsYfO81oZ4pbCRLq3jaKWORWdkw/+CxnwL+INz4r/AODU/wDZ9/bB0mx8T/EvXPHFr8B/2idNub9vGVj4zkk8UfsE+FfGcdzOqxJepeSSX8V35UEPnzSyyTNLC2HP9n/r2gH6f/B7/g7Y/wCCdvxM+LnhD4beJ/BH7RPwb8IePLprHSfjX8XPDXg/Qfh+koQhJLqSy1i9uobIyFIprv7NLDE0iLh5pEif9d/+Chv/AAVU/ZF/4JheC9I8V/tOeObyx1nxTFqR+Hfww8I6dL4l8e/EMacqQebawMEjjt1mliWW8u7u1ggedC810yvEv4if8Hjvg/w8P+CVnwn1O10nTku/Af7X3wtsfDBiPGm6Xc/Cn4u211BH03IYIIIjExZNgQnczFq8q/bE/am/4J/fBbwJ/wAEhNW+K37GvjP9uP8A4KeL+yH+yL4p/ZJ+G3gCXx4JGt59N0y7sZftlldXdvLMviKz1TUoNN1Dwz4gvLyaBLkQJa2TyIAfY3wI/wCDqj/gnL8X/i14M+Efjnwz+0h+zpcePPsdlpXij49+BvB3hbwKmqX2piGIXmo2PiK/ligeeWJH1RrH7Mxk2JE1yN7fHH/BaPR73VP+Dkz/AIIZi11CeyE1v4JlLJ2/sX43eLdXlzHkI5nRRG6thQEXrlSn5Kf8HE/7Sn/BUz9pH9lP4Oa7+21/wTn8Gfsb/BTQfjrb2ng3xM/j/R/iB8XdS8cal8PL3ybdoYNXSaw066sre/ZrmPTrKW7l05rGTe1gl4n6Jf8ABWjVLq5/4L3/APBu3rEoGNS8N/s3NIc/8tdX+OEpkz7lpM9e2Oc0AfMX7Kf/AAcJeGta/wCC6/x1+Mvi/wATftT+Kf2O/i34Ivvg18FfhBpOl654kOh6vYTeC30TV2+DMF4yWMl1Laaq0z26fbLYaw8lzJeBY4Iv7Jf+Cc3/AAUy/Zq/4Ke/CTxV8Wf2crzxeNK8F+ObvwH4r0Xx7ozeGPFGiayYobuBZLRZpQIbqzuYpbbypvMTa1vIEkVPN/nL/wCCek8Fh/wd7f8ABVaxs9MtrVLv9l7XbbzFO0AxS/sR3ZaNBhYxNJHvZYxj58cE186+Dv2kPAP/AAQQ/wCC+f8AwUu8H/Fk6r4c/Zb/AGwvg34m/av+Hu/Ymna345tdI8W/GrQ47WAQXphtX8c/8NFfs7+DLe38jz9RksEnEZMrNzgf1O/s/f8ABUv9lT9pj9tv4/8A7CXwmvvHOsfGX9me08RXvxT1KfwvJB4C0y78KeItF8Ea1o9n4j3ywXM66ncpbqSkULul2iSPMiRL+nVfyNf8Gnn7MHinw9+zR8av+CgHxfmnvvjD+3X8Q7zWLLUNRk3T6h8OfCF9fy20iAKRJDqWu3Wu3NvIxXyooI4WAwtf1y0Afx6/8Ec/jT/wR0/YC/ZS/b//AGz/ANnX9pr9pHx98BtN+LXgC2+PmpfFzwlrGq6t4UuNT8Qy6F8LdT0XQdB8D6Zc3w8SXHxJWFNQkRry8eMrd29sbWOJvoD4n/8AB3F/wSK+HmpaLaeGvEvx++MNlfWZvL3UPhd8JVK6SDgLHq4+JfijwNOzAY3pCJJIRhjKVK7v5EP2Cbzd/wAG1n/Bc+H/AJ9Pi3+xOf8AwP8Ajv4Ai79eH9uufZv69f8AgjZ+zR8Lrz/g3I8JeC9Z8E6LNpXx9/Zl/aM1z4opLZKbnxfqHjLV/HUUElzOpDvGllHY2kESsYYXtIBbLCq5roA/oN+AXx9+Ef7Tvwh8KfHf4C+ONJ+I/wANfHOmX194Q8U6QriPUQkssc0LJMkckVzb3NvJDPb3EEUkbp86HILfKv8AwVI/bB8M/sF/sK/tCftG6vrTaHqXhrwB4p0f4cXtpp/9oyt8YfE+gTaF8J0hB/dgjVHs/OkdkhMIfdIXKK/4Tf8ABlwfP/4JZfHUGUkW/wC378TAH6D93+zt+ysdvTkZY+ue5GTX77/8FS9EsPE//BNb9v8A0zWbC1vbOT9jf9oq++wXuNudN+EfjK73sR8ykNbgxuu0gnGfmIrnA/k6/wCCNf8AwU31H9qT/gkV/wAFNf2dPjb+0j8VfiN+2/4d/Z+/bU+NGgar8QpdV1LxHo3wWi/Z48NeHPC2reFvG88XnFLHWZ5pI7Zp4bm0kvDd21u9vJvuPK/+DfP/AILtfsV/sJf8E+NX+Fn7a/x6+IR+Jmp/tLePdS8LaN/wg/xN+KE1j8Mbz4dfCZdOH2myt544dOhvoNbEce8CMyo0FtcJKzr1/wDwQC8LeHLH/g25/wCCt3j2DRdETxheeHf29NI1DxQsaPqj6do37GGhXFmjSuhkigjlu5mEULRidJpJZA2wCvfv+DQn9kj9nLx//wAE+P2g/jN8RPg94C8d+O/iV+0H8Tvgfq+reMPC2j+JrnUPgxafC/4N6w/w0UXYaNtMvLy71K/u7eZFQSyxAIf3iP0Af1Wfsbfts/s1/t8/BuH47fstfEeL4jeA5Nc1Dw1ezLb3Gk6t4e1nTxGZ9D17QdXWO4srnyprWeFpItt1b3KSW1xKyTon5v8Axm/4OPv+CQXwD+K2ufBn4jftRTN4s8N6imieKL7wL8Nfij488DeG9XTCz20nijwX4TvreYwTkx3Eli16FdJCkjRqz1/KP/wTc8b3f7I/7N3/AAdeWnwP+3+CLP4MHQ/B3wmTzRqL+DdJT4m/tZ/C+3SEyRyIHhszbFD5bCN7Xztj7SzUP+CK3xm+N/wQ/YgvNO+Hf/BvZqf7f3hz4w6z8Q7bxd+0ne69o8C/FrQHlOkt4Ikj1z4A+N7ttIsrlLy0WN53hu0eWaSC4uQDbnsfP8f/ALmB/oa/s8/tCfB79qb4R+D/AI6fAbxtpfxF+F3ji1e98MeKNOVxFJsZoZ4ZI54454Li3nVoriCZEmhfCncjqy+61/Fx/wAGxnwI/bw/Zh+PH7bPgj4yfsjfGT9lP9kv4gQWvxN+E3w/+KNrdy6P4c8fReIDY/2DofjLVljlvXh0QrFIFgMZ8lLmVJZkluG/sS8UXuj2fh3X7zX9UTw/4es9C1jUda12fUzpf/CP6RYaW7azrI1gSeXoR0S2Ek8lwWRYCstyWRI5nXnA/G39pT/g4W/4JSfsk/EnXPg98V/2jZ5PiJ4WvRpPizRvA/gjxv43j8N33lRyPaXVzZWU1rFNEsiFvsxuDtKsIyjKW+ov2cv+CqX7B37U3wA+Kf7SPwP+P3hfxF8Ivgfpuo6/8Y/EWo2WseG9Q+Gum2Hh+68Qzan4s0XXLW2vd32SzkufNMXkuqOFffFiv4tP2Vv2gf8Agid+yb4++NXw3/Yz/YC/a7/4LBfFLXLpX1L4lfFD4J/C79obT4FKBpUsx/Yy3TabcTBml1C38P202oTo770nW4r43/4JZeLF1j4q/wDBxJpnhb4Uax+zv8MvE/8AwSm/4KJ+JIP2fyblx8HR5cUWheCgL6OORLnSdOuriwiKQxI0aLbRs9uqSP0ex8/x/wDuYH9n3jb/AIOUv+CN/gHSfDOt3X7XVl4otfFSuY4fBXw2+K+sanAsJ8tmvk/sqN9PWKUiNwXughO0srAK3pX7QX/Bfb/gk/8As7+E/hr418ZftXeCfF+i/FC3e+8Jr8Io9V+L2qeXEY0k1fXtA8CR3dxZ28Vwwt5vtdvDcrcgosYVo2b+eP8A4NtP+CY37Gf7RP8AwSZ+N3xa/aD+BXwz+Ini34nfED42+CofiN4r8HQal4u8B+CfDXgy0hhm0HxJNGby0EOoyzajGdNms3S6f9402RE/lH/BqJ/wTP8A2P8A9rL9lT9pX46/tM/AvwH8cPFD/F/UPgX4Zi+JWjrq+leHPD+jfDPwb4juUiRji3leXU7aN7uFPtEEexYijBHUA/t+/ZW/as/Zx/bJ+D+ifHH9mX4m6J8WfhprJNmNd8OJcxy2+rWrRLLout6Rq6p4k0XXtDJEc9hex28sDb5IzKixNXw/+0L/AMFyP+CUf7IHxLl+E3x0/a/8C6P4+GrPDqPh/wAI6R47+Lg8GTGFGWDxA3wz8I+Kk8Lu6Nlre4VZIy371FGTX8YX/BDr46fE/wDYf/4J3/8ABwn4t+H1/ql/4k+AGkfB2w+GztaiaTRvHvieX9oL4Xj4kxs3lunlS2mn6h+44drSGPnG9f2H/wCDcr/gk7+wR8YP+CX3w5/aR/aG/Z4+Gv7QPxN/ap1r4q3XjPxL8ZdI0/xvc6FpvgL4yeM/hNoejeBP7Qsb6bTFl/sKOa8vtMuNPvLjUZ0D3AVUWgD+qiH9pf8AZ5vPgV4l/ai0D4yfDbxX+zn4U8JeI/HmqfF3wF4x0Xxx8OT4X8F273HiLXYvEXhFtftr5PC9v4enN02nzXQjKSwMryxOidF8BP2hvgl+098M9D+M/wAAPiR4U+LHwu8QXGoR6R448JXpl0aaTTXeG6g3yLHMsttIvk3EU8cMibld4QrZX+Az9ibxfN+zJf8A/B0J/wAEsvBj6jP+z38Nf2RP+CkfxY+FFpqGoG6m8JwfDPRfFfwoeFWOGjSW11jRoZBCoaa505LudWeR3b97P+DST/lDb8Ov+y6fHH/042lc4H7SfCn9vX9i/wCOHhb4u/EP4O/tNfB/4ieD/gHa3998Z/EnhHxnbarpHwy0rTdK8Q6zPqfixo5MJFFaWWoXE2VKE2szRyvJAqV8ofEz/gu7/wAEkfhZoei+I9c/b3+B13Z+JtOur/RT4V1bVviVdzRRsF8x9D8CQarc26pJmIR3UNrMzjYGUMWr+Lz/AIIH6fbP/wAE5f8Ag6Vjt+BD+xxcxrnP3tM+B/7fToB064IB75zgjiv0n/4Nvf8Agjr+wb+1H/wS2174yftA/BDwt8VPiR+0L4z+KnhO98W+LNIjGq/C7RdF+0eGtGi+GEx/fadNDKYdWW9hnWSXUHVFzaxXFrL0Afvl/wAFYf8Agpz4V/ZS/wCCXvjf9tD9mj4vfCnW/EnjLw94Ruv2YfFF3caV4s8LfEbV/GHibTB5umWgmhh1WxGjPql/OwmjgtZbJo72WznQskn/AAQm/b58Rf8ABRH/AIJ5/C74zfFTxl4I8YftAwaj4v8ADfxjtPC9umkNpGqad4z8TQ+GhrPhvzC1n9q0VdOmhWH/AEOeN2uLWSQmV3/hJ/YS8KeFfjT/AMG+v/BXLwl8VNLfxEP2PviN8Ivjh8Ajel4dV+G3j/x8j+GfEbwkbWMc8SyQXSMWWeSS4LOin7Ov9gX/AAaw/Ab4TfDL/gkv8EPjB4K8F2Om/EL9oeX4i+Ifix4qKu+s+NrjwP8AFTx34F0ISySSORDaWdlHBbRgqBulWQv/AKP5AB/S7X5xfGr/AIKvf8E3/wBm/wAd3vwr+OP7a/7O/wAN/ibo11Fp2v8AgfWfiBol34o8N38kXnf2Z4rstD+1SeG513Krw6lFYyxt64cVP/wVZ+PfjT9mH/gnJ+2J+0J8M5LSx8f/AAv+BnirXvCN9fRh1sdXu/s1srtGSSTE1zDNGi7SZo4iGJRTX8wX/Bvb/wAEWP2MP2rv+Cecv7XX7Wvgm1/aF+Ln7W+pfFTZq3i97t9T8BaboPjTxb8MLi50S4gvIXi1W5urGTVpr1mZIDJCbeJoY4IrfnA/p0/bm/bx+EH7LX7B3xl/bJ0j4pfCy7tLH4L+OvF3wD1S98Z6Pd+Efiz8UV8D+Jbn4T+CdDvFkSPxOnizxdHbWiw2cry73djuS2uDB/Lp/wAG4mpftQft6fF26/bq+Pn/AAVV+IPivxr4P8ffEPSvGn7DQ8ezGDUfBX9iQ2tlq3ib4SDUBY22kXGozq+m3Om6DLLBDp0Ub3y3JCX/AOW/7NXwt8JReC/+C+H/AAR1+MWheJ/i38Ff2EfhZ+2Z+1/+zH4019P7O8d/C34q/sq3c3hrS/EPh4Jtt7SP4x6fqenz39skF1FcWdjPFJAv9qieL9zP+DPf9lz4Dad+w3r/AO15ZeBtP/4aO8XfFj4t/CLXfidJ5kmsL4D0qTwTr0XhS3VpdkETXEcV5O6QbpZkgbzAqkP0Af2TV/Ab+yXo/wDwVs/4KU/ts/8ABVP4G/DT/grN8W/2avCv7Gf7Unj7wV4d0saZ/wAJDa3WheIfjN8eNDsrdILObTGtUs4NAkt1kW8LSItrEi2yWVs6f35V/m1/sCeFP+Ct/jD/AIKc/wDBbhv+CWfxD+DHw5H/AA2V8Qj8arr46BD5kOpfH/8AaGf4SppiNpmqTC7eBPEMUrR2zo0cgjSOVmnt5+cD90Y/+CMv/BcfTXzY/wDBwH8UUVv+fv4dXcmce02vzofcfyyDWP8A8Fd/2wv2vf2Xf+Cqn/BEb9mv4cftJeKbH4f/ABo+JfwQ8F/G3w1DZ6JYR/F3+3/jr4O+Hev694li8iQMl3YXMjfYYGVIbm9yks2x0lXwr8A/+DvuLxD4b1DxT+2h/wAE/r/RLPXbKbXNL/sPR7QalpBeNLqFn0X9kyORUMJlI8iSKXzTHIuArMvhP/Bw1cW9n/wW0/4N5PPh8pbf9p34X3cmsydUjf8Aa3+AAkhfbsTZGAdxKrtW6GNo3CugD+0j/lv/AJ/uV/JB/wAEaf27f2uf2iP+Csn/AAWi/Z/+Lvxv8Q+Kvhj8BPiJ8cdE+Dfg7Wlt20X4Yv4W/aM8X/DvQo7CNbdDBD/ZtlF5lsZpBI1u7lliCQJ/XPX8Rv8Awb8rM/8AwWX/AODjG2b/AI+7r4/fGpxz/Ef2q/2gI1/hH8Tjv74H8POB8Wf8EoG/4L8f8FafhN8Svjv8Ov8Agrfq/wAG9C8F/EGL4cyaZ4y8NrqX2ic2kF693arY6afsYVLqELDK11cGRvLWZpmKL71+1/8AG/8A4L8/8ELovhh+0l8f/wBs/wAAft2/s2+IPiNovhDxnpWq6G9pLCLiKaQ2aLJaadqumDUIbe6hTULC+lZL+OFTCQz3Fr+Yf/Bvz8Wv+C7Xw9/Z8+N2n/8ABK79m34B/Hr4V3nxVh1Dxxf/ABi1zwbYXOkePn8IRxm30F9c/aA+FAVZLOOyk+b7bbSM0TyswleKD1HT/G3/AAUN/wCDgv8AbU03/gnP/wAFDfjV8MP2MdO+A/iObxb4v+Atl4L1TwX4+8Z6r4eubhPES+AtD1CTUE8V+O4LSS9voFuNTt47Oy+1X8UTovlP0Af6JnwR+JvhH48fBr4QfHjwU9w/gf41fDTwN8YPCa3uRqB0T4maF4b8ceG/MVsbXa0vIHlTlPNOI/3a5rxf/goB8dJf2Y/2JP2rP2iLO2uZbz4P/A/4keNbRLG9PmPqel6DM9vs7CVLoQsuUG3YxXa7jb9B/Cz4a+E/g/8ADL4efCT4faSuhfD/AOFHhDwx8P8AwRoUfA07wt4I8P2fhvQNLZm4Yw2llbxK2EDLApKZY7fwq/4OhfiH4s+Gf/BGj9py68K6Y12fiBqfwt+GPi692Bv7O8DeJPiTYpcTouCyNua3shIBiNb/AGzMqO1c4Hgv/Botoj2f/BKJ/F15DOt58Sf2nPjT4hk5yGMEel2COh4O11sJQrEfM7KRjDV+UH/Bwd8cf2hP+Csv7bFp/wAEg/2Kvh3pPxF/4Z4ml+JfxK1WRo4Ffx7pehmW9tZr3zfJt7bTLPUYLRtwYXTXyhEKNdNF9Bf8Gtf7dfiLx1ovwG/4J4/CPwJYal8Gv2f/ANmv4mfGf9ob4zmfVzeQfGv4r/G59d8P/DpIZwsEeLfUrrbKgZ7qOzvIQri2CN8Yf8EUP2tf2eP2EP8Agqt/wVn1z/go34x0r9nP9oX4jfEjxVeaZ4v+IDSyWJi174weNfiV8U9BhuYobi3R9QnXQ75L+Hcl1aRPEpmkgaFulfx36f8AtqA9M+Bf/BmnceM/2StCu/j38fLv4T/tf6h4kGt63YeH49K8b/DnwZ4UaApB8P28qZTeShZjezXsF1PbpcskYEtqz26w/wDBLL/gqX+1h8A/+CXH/BXLTfE3xEuvidp3/BNrTPDHg39kv4w+NNLE1sk2p694r+F/hvweUuI2nvjC2mabLpqzzzT2dteyWzXV1saavdP2+/8Agvlrn/BS3W9J/wCCY3/BHfRPE2reOP2iLzUvhp40/aP8TaePBGmaZ4FvYfK8TR/DtjfWuoWcL2T3QvNeujaSCw2x2cJlmkd/pv8Abo/4IKfErwh/wRD8PfsCfsKeILDXvHXgj4gaJ8aPjBC1oNH1H9qvxBBBcx3QuL9JmNvNul06502wku4rGRPD8FvlXYmVAfKP/Brr+wDd/tCf8LH/AOCvH7Zi33xq+NvxJ8e6nY/Brxb8S/L1S8c6VLc6N44+J0qXBCyX008kmnwStCkDQ28yQtDMFkd3/ByN8Y/hd+0X8V/Bn/BJ79kP4C/Dv4iftm/H34k/DnxX8afiV4Y8G6RP4m8IPYNtgSTVfs32p7qe1kt77VXvNSSSHT1kInGpPHJd/mj8N/2Af+Dpzxr8Hf2f/wBlHwZ4Q+JX7Lfwc/Z9TUdL8GX3hH42eA/2ewsmoy+Y+reO/EPgTxtF4y+IJjTzUiQ297nzZEEKOUuF/rd/4I6/8EWNC/4JqXHxI+MPxU+KE/7RP7YXxsmk/wCFj/GOWK+W3htppJLqa1sIdRmlvESa6lL3NxcHzZCvlqZUKGIA/Wj9l34F6f8Aszfs5fA39nfTNbvfE+lfBL4T+Bvhbp+v6jgatqieBdBt9B/teTdn55BAhyAGTOOcYf8Any/4Oav+CpPjH9hb9lXQfhh+zf8AG/wj8P8A9p74t+MNM0S+fTPEOnSfGPwb8IEtrybVfHmhafFLHc2rXV/aWOn/AG2SOJraPURPC7iC4Vv6l6/hH/4PMv2UvgpoXwn+Cn7Y2h+EIdH+PHiv4wad8G/GPjSOR1OueA1+G2vT2drcwD91INNa0gtYJSu9Q85VQwZmAP2k/wCCFn7P/wAefhh8AdQ/aL+Mn/BUPx1+354c/aG+HPwd8aaND468Xa/4u8P/AAFnFjc63410PSPG3jL4q/Etb4RDVDYXbiLQo0m0tZvsahjdy/pJ8Gv+ClH/AAT8/aI8bj4e/AP9s/8AZ1+LnxCuYTLD4P8ABHxV8F61rOpLECoENtZT3E9wQAURLYszH5AuR8v8aP8AwVz+CHg/4G/s6/8ABIP/AIJbfsueC7L9mH4Nf8FIfid4P+If7SWm6LqGtavqepfEXXE/Z38KW1zePdS3U11LZyXYuOX8iebTrGE2cEJuXf7Z/wCCw3/BAD/gn5+zp/wSw8c/Fn9mjwDN8IvjZ+yB4JsfiF4Y+MllrerN40+Ia6Pc2Sa5b/EiectFdy30Etzc21wtnavYXESxxkBsIAf1e/Gj9qD9nT9nM+GZP2g/jn8K/gfB4wur/T/Dtx8TvHPhzwJYa1Jp/Lxwz+KLmytSVjZWLPcRIFO0OSdicX+z3+3H+yB+1vdeMtN/Zk/aP+FPx41TwILA+L7D4X+NNE8Uvo5kJMLP5EkkbQyOjqZlZojIoQyq7AN/nCf8Fo/2mfiR+3P/AMEwv+Dfn43fGLU1k+IHxA0L9u/wV468W3oQW+oal8OPin8APgh/wsDWBbqoV5ZNHbVbxVIMl7f3MqyZlFf6AH7Df/BKD9iT/gnlr2u+Jv2XfhQfBHi3xT4B8JfDbxX4pvvE2v6tqnifRvBrBkkn+23Uwe9leGGa7u4vs5uJ4Iv3apES4B+m9fn58Wf+Co3/AATo+Bfja/8Ahr8Zv23f2afhv8SdOjjfUfCXiX4teDbfWtBaeIlVmt5Jklt3wp3Q3sSS7ldZI02uK8d/4LX/ALRfjv8AZK/4Jc/tofH34VavJofxJ8H/AA10ex8Ka9GiHUfDmp/EHxt4R+GcOsIHDIWhfVlubZvkZbmASceUob/Pr/4JofGf/gjH8P8A9kXxa/7dX/BPH9s/9q741+P/ABD4x0rx38d/A3gG18ReBfDOmvuXw5o3w48W/wDC2vCK+HvEiK2bqU2sVx9qiSaW+W0At3AP9Sn4c/FD4b/FrwNonxQ+GHjvwh8Q/hl4q0f+3vD3jzwZ4i0DxL4F1fTCiyrq1t4h0pjbTgx/PK8U7wxBHEhR4pDF+eN//wAFuv8AgklY63N4cuv+Cg/7L63eNn+i/Ezw/qWmK/8Azxe6tnmtfM5zsScoc5JGDt/in/4I5zeP/it+yR/wVx/4JveN/iF8Z/2Sf2Eb3wXD8adE/aX+Lfgb7LJ8C9Df4qeCpvE3g3xtFcLp1sNe+N3whVTeW9peCbGnalcWasZLOG95jRPjX/wb06N+zD8UP2Cf2dv2QP2of29P2ir74c+M18Ffti+Ev2b9Gb4geMfjBqWjztpHxF0aDX/HWi/FjwD4S8Mas9td/YU0UxRWCXEc1jeNOl1Eex8/x/8AuYH+kt4D+I3w/wDiX4I0X4nfD3xp4R8b/DnxNo9nr/h3xv4R8RaL4l8C6vpLgsuq6J4g0maS1vITEGzcRymEOix70kSRV+APFH/BaD/gld4H8WXvgLxZ+3t+zTo/jDTdX/sPVNLtPiXoepfZdVIQGGe4thcQJiRwm8SmPcyjzWBVm/g7/Zb/AGvfiP8As7/8Go37S1n4S197DWPil/wUd139l7R711Bm0jwZ48+Bvwj+JPjB7WQh3he5to9atnlT7v2zbh0dkr+jD9nr/g24/YW+KP8AwSh+FXw6134XWOm/tR/FX9njwp8V7z9pS7/td/G/hz45fEL4c6fqbXEENxdkJoul6nc+XJo8qTxD7MbvEk724oA4v/g6Y/bu/aZ/ZB0r/gnX4q/ZR/aK8U/B/Tfil48+LY8a6j8O9St47Dx1oujQ/CW6tYruQR3QvbOEanclIPORd15Jtmjkabzf3J8K/wDBZj/glf4/+JelfCLwl+3X+zvrvxC1a/sdM0PS7Dx7Ymz1fVtRBWPSNJ14bdKmnkKKZUS+Kxh0yxKsi/xc/wDBwt+xt8RP2NP+CY//AASG/Y18d/Fmy+M3ib4d/FX9oDw+/i23tJrK2mS5Gn6hb29mt1NNqBsLG31UWkQv2a5gltpbaR3aFpJftH/g4P8A+CMH/BP39ir/AIJI6X8SfgP8E7Pwv8WPgf4s+EXhDTvi5p13qj+OvHltrcr6Dr0/xMkykV59pBW9DNs+x3BUKYHSI0Af3dVzup6lYaDpV/revalZ6fpWkWUmoX+oahKNPsLCx09Gnl1LUXlcKgjWEyMW2IAi7UG0lPhD/glL418ZfET/AIJnfsCeO/H2vSeI/GPjX9kr4FeI/FOt6gqLqGq3N78NPD09xPIIlRZLiR5ke5m2IXlkllKl5XavwL/4PFvj54x+GH/BP74Q/CLwpqf9jaL+0X8d7jRPHzQqrz33g74f+HW1Q2qOQ7G3nvjo811GufOijTGHRHTnA/XzTP8Agu1/wSK1b4pJ8C7P9vj4HyfEBr/+wrLbca9H4Jk1jzCgWL4tyeFh8HmHm5g85tbhijl3KPMxX6I/G79o/wCCf7Nnw51T4x/Hv4oeCPhN8JtKOnLdePfF+vDTtGEmpuscMQYIWaaaR1S3jhWWZyS3lqoO38GviL/wbEf8E8PF/wCwz4c/Za8L+BtB+G3xZ8N6DoNxY/tdaT4Nsb/4t6h4wheSW81HVZnvba6v4NTuBBDdab56JHaC38jF0tw8vwX/AMFR/wBjH9hP9l/4Ff8ABM74ff8ABUH/AIKCfEjWPhB+yP4Ch8M6b+zl4P8AhpPdap+1fL4H/s2I3hFhrBuLIWkNvp+i3cupXMqz6ZcfZ475Li6W6QA/eT4E/wDBb/8A4JT/ALS/xF0T4U/CD9t74Vax8Q/EV5/Z2ieFtQTxL4Kk8Sap5Ukh0nQ734j+EfC6ahcssMpitbVlupypW0jdsov4J/8ABcb9q/8Aam+GP/Bd3/glF+zz8JPj38Rfh38LfixefsqHxr8PPCXiRrHRfEWp/Er9sDxP8L9fku4TGsV1JLo8FvZO918iRxYVUESJF/On/wAFk/22f+CZ37WHwh+HHi7/AIJsf8E5fEf7KMvgL4txx+LP2jtI+Dnwv+AejTvqPh67B+G0mkfBO/1K1nuIZJY7qJrq6tXtxb5t/PnuCsv7G/8ABXe9k13/AIL+/wDBvX4l1L/j78Q+B/8Agn/eyDg4vZP2wNQ1J/rmS+kJ4BGcdgzAH9hP7Wv/AAUY/Yq/Ybh0g/tWftF/Db4M3/iC2bUPD/hzxPdy6h4y1iwjZUk/srwlotteamUjY7ftQtpoCVKuDJXX/softzfsiftu+Ernxj+yv+0J8N/jPpOkRI2v2HgrxHDN4m8OPMkbJH4r8FTtH4q8MORLH9n/ALTsrZLpm/cNMpwv+cT8U/2zPhJ8Y/8Agvb+2z8Xv20v2LviN+3d4B+GXjD4u/BL4Wfs/fDaObWr/wAK2/wX8dQfDDwVrV34cs5LZb21iXSXnnkJjMeq6v8AaDaXiqEb6D/Z7+JfiDw9/wAFvf2TP2i/+Cbv/BOL9qr9j74DfEy++E/wc/aT+EXjH4N+IdD8G3Gg+NfHv9h/FfXIpPLn0uCG2sbmG68+5mVFvtDNzbWlgl1LZygH9z3xJ/4Kv/8ABOX4Nar8R/DfxN/bM/Z68I+J/g7drp/xH8I3vxF0O98WeGZ3CC3tbnw1pssmqG4mZ0jSKKylkjdvLljVyFXp/wBkj/gox+w9+3Ra6gn7Kf7THwp+M+t6NZDUtV8N6Hqcln450bTm8zT01XWfA+uCz8XRQNsKfa7jT4IZUliikkieRK/iJ/Yj/Yg+BX7eX/Bzj/wU08MftE+DrHx98Mvgz49/al+NVv4DvlkbSfFninS/jr4P+GsAvY45o3ktobzVri5ntfMjMtxakCdGCOv25ZfAH4QfsRf8HaH7K3wi/Za8IWPwQ+FHxw/Zr8e+IPiH8O/BEA0bwPq+qzfBX9oO/wDtcGnxbYI5G1jw7peoqsaolpqEEL2qRfaZQ4B/U/8Atcf8FFf2J/2E/wDhH/8Ahq39ozwB8Fr3xhZXGpeFNH8SPrd/qXiPS9LcRzy6Loui211N8kpETS+SIWkKoXYYFfzGeJP+Ckfjr44f8HNv7HHwY/Zw/bFvviT+xl4t+GMeqv4B+EnjjQtW+D+q61a/s5fFzxjK0y2Us1jPLOY7K4kd3+1Q7LaOPaTNEniX/BKf4A/Br/gsR/wVg/4K8ftJ/t/eCk+NM/7Nnxd0T4TfB74NfEOWfVvh54Q8LeKvFHx58PWFvPayzC1nfwn4X+CVtaWCNblIZ7m5ujLO728VeCfCb9jD4UfsG/8AB3j+zP8ACP4DaVZWHwn8R6Z4/wDih4W8D2nnXUHgOw8cfshfF9LuG3V2eSO3j1G3u7qyklkkkCBSzvsg29AH9of7R3/BTz9gX9kHX9P8F/tKftYfB34R+MbqEzr4R1zxgt34i8oYBlkggWa8gijZlWVry3jOWQcbgF9q/Zy/a5/Zj/a58J3vjX9mH44/Dj46+G9NvbfTdV1b4e+JtK1xdO1FSv7rVlhlWa0uMY+WaBWYoVgVnGF/gz8QeIf+DcT/AIJ5ftYftEP+1z4q+Ov/AAVc/aG8U/FO+m8T+Jdb+H2h/EDwz8PHkeV7uy+3yeNPCfgX4heJY7nFvd6oq6gpWP7NBFapbxM9j/g2k+LHwV8Qf8F2f2utN/ZH8C+MfhH+yn8TP2cfinrHhH4Q+Odp1Lw3YaR4++DzWqfZhdX32UJcJOI4pLy4u4rS8FlcXDpbItAH9jnjb/gsf/wSv+H19faR4z/b4/Zc03U9N1K80PU9Itvi54b1e/0/VEb98kq2V1NLEY1Lb5GQQoXHlSuMlv0Z0bWtH8R6PpfiDQ9Rs9R0bWbDT9T0S/05vN06/wBN1VY5tE1GPKplJI2RowD6ZAyqp/mx/wDBsb/wS/8A2L/+Cgl1+2z4g/a2+GcXxYi+GOq/Cjwp4BtpfEHiDTtN0aDxqniGZrm1NpcW832rdptjbxSzNL5MbTbLd8oa/wBJLQ9J0PwX4e0jwv4Y0az0bw74a0rTdA8M6JYBNO0rTdN02JdH0PRtN42RosEMUEQ5EcXlA7sqzc4Hmvxq+PXwe/Zr8C3XxR+PPxS+HPwa+HmkvHHfeOfid4v0TwToyTzSxmHTBPr8tpFNrmtMCBa25a8m/wCWMTSqEb+RL/g4x/4LZ2Ohfs4/s86//wAEuf2/vAZ1/WPjN4j0r4nXXwG8ceHtX8cvoemeHR5CmNRcyQ2aahOsUyywQCZ5oAkjgoyeIf8ABUHw5oX/AAVC/wCDmr9nH/gmd8bNR163/Zw+FHgcXGp+FfDupf2e/iPWm+CniX9pLxA1xOI5Vjn1Ozg0/S3uXinkt7G3aARFGWOvir/g61/4Ja/sf/sN+HP2W/jb+yh8NNL+EcPxM8VeNfhh4s8H+H3uovD97/wh2g2lzBqENtNLM0Nw8SNaSMZCZAjSK67kRAD/AEJfiV+0B8Ff2f8A4Y6T8Rf2h/i98Mvg/wCHP7L0tb3xb8UvG+g+BdH/ALReGJmzrevXNtHuaUv90sRnkDcWXw34Gf8ABS3/AIJ8/tL+M9N+HH7P37ZP7O/xU+IuoefNp3gvwr8S/DWp+Nb+OPOpasNP8OG6XUZ8RIru1tayxptYZDQo1fgR/wAF0f2ff+Cams/tD/suftL/APBU/wDbN8R+Hfgd8PPhR/ZPg/8AYb0Hw7rmt6p8V/Elrcy6jrGrQ6/8L9Qh1S3juGv7CPVJ47W1hvTYW9jp+uWljdS2d3/J/wD8FO/27v8AgmH41+On7IHx1/4I7/s5eOf2Svit8DPiC3inxP4sl8BaF4C8P6lqGi6x4U1j4UzaP4J8N+LfFFrPdwX1nfTyXHl6a0lpcJZraTKHubjoA/1NvD/7Q3wL8TfF7xT+z9oPxb+G+tfGzwRouneIPF/wl07xlol/8QPDOk6mf3esa54cjmkvLdGJDb3hwgVi+3citifFv9qv9nb9n7xV8O/Avxp+N3w3+GXjX4t6z/YPwx8J+MvF+jaV4o+IWrxmOJdM8LaHNMs06yTzwQJNGgTznEDskrB2/kJ/4KNaP/w7e/4OUv2G/wBtzQfsOn/Dj9vrUNM+DvxZuLq4EOiWeq7vB3wP8f3EwuFCveQ6TqPhrW9zkxC6HmRPA5Xd5/FYaP8A8Ff/APg6xm1QQi++A3/BL/SIY57ptlrJqnif9nXxjcPGkSYjFzEv7UvjC5meOL9+2naZLIwZXZ6PY+f4/wD3MD+703MFtb/aJytpAoyd/GM/3sA49sDnvgYr+Uf4Df8ABeu7+Kv/AAXU+KP7GE3xs/Zt0r9iPSfBupeH/hV4m0+/0e7k+LHxng0Pwnd2UejfFqG9m06/klmutatX06AyREWIEMt5m38r+q67trbUre40+6t7a8tLpXs79OBuBXlXXjOM8AklW4B43V/ndfspf8E2/wBj7R/+Dpj48fsiQfDMD9n39njw7o3xr+Ffw4u7vVNR0Xwz8QbD4Z/AP4o2sq75GkniW+1C6mEVxc3O9FhgDzfZrdIgD9PPBP8AwUx+OPgf/g5N/a0/Z3+Pf7WFp4C/Yk+Efwq1fWU8D/EvWPDPgn4X6L/Z/wAJfAviGC9tpr420RuFlv7+dr2W5MtztlbyjMzC7/p2/Z7/AGzv2Uv2t08XJ+zT+0T8H/jrL4DurGz8cD4W+OND8aReGZb9JDELmWxeZBHMIpNsp3wnYyZMxSNv4cvH37Enwe/b6/4O5v2rvhB8d7RNY+FPgvTPBPxf8SeBLgzf2d40bwl+y58BLSDT7tYnib7Hd32oWsupKjeYYoMIxy8dev8A7XP7OHwa/wCCY/8Awclf8EttH/Yh8OW/wM8M/tF2ngOy+K3w28ILLZ+BL3SvGHxP8V/C68CWPmSFI9ShVPtEXLRXNrDJC8AklSUA/tI/aA/ar/Zz/ZT8O6R4t/aW+Onww+Bfh/WdVGhaFrfxc8c6B4I0vVtWaMuIre4v5beGQ7VZjzsjj5l8nehaj+z9+2N+yf8AtXDXf+Gaf2jvgp8ef+EWaOPxT/wqn4jeGPHf9kmVAkX9qjw/eXflLIGQK8oSM7lAwCob+Tf/AIKafCv/AII4/CX/AIKpfEf9p/8A4K1/tlzfHG9vPA3hu3+EP7DNv8NfHniC1+FGh2egW8EUmu3Xwykv4ZLI3NhcajpVpqCabLd3F5eX+sS3ItrBLX8eP2Of2m/2NvFf/Bx9+x543/4JfeBfF/wD/Z3+INxpnwx8X+CYrSXw9o3iLVNR8C+MNK8R+Rpk99qTwWl0JbOdzNdzhrqy8+0MImmSgD+jL4ff8F75PHn/AAXZ8TfsE/8ACZfs9eDv2RfB0HiHwdaeONTu4Z9a+JHxz0zQoJIl0Hx8bz+x5JJLyefSUijRomaw8qbUZzIpb+ruv84r4F/8E2/2Ode/4Oovjf8AsjXHw3ls/wBn/wCDunR/GfwV8NbHXZ49D0f4g2Hww+FPxQgjKpMbg6bJqGo3E89l9paUrHEst1iK3dP9HWgD+Yv4nf8ABa3UdM/4Ly/An/gnN4R+InwGj/ZpuPh14ph+M/iPUNYEmtL8YF+GHjTxNoPhJ/H0k72lhPZXltoNoti9v/p8uo5up7W5gKT+a/Gr/go38f8A4f8A/Bzh8Ev2KX+My+D/ANj6+/Z31HV/iV4D1Sw8KW3h06xof7Pfx5+NEV7c6iYE1GNhPp+kbpjMZdlrb26LcxR27L+OHxk/4Jf/ALIl1/wdT/Cz9k+T4Zwp+zv8WvB2t/tE+Pfhpf6zcf8ACPa344T4V/Fj4mX0JgFwbqLTl1nT4XFil1lUkufLugJZ5X6j/gpv+yL4L/4KG/8AB1r8P/2V/ijd3tr8M9V+C3gXUPF6W0vkm60n4d/Avxb8UpbaOUsET7VIy2z7sIVmeOXdG7igD+4n4Oftb/sr/tEz6xpX7P8A+0x8A/jhrHh23W713TPgz8a/A/xTvtOsn5WW4bwv4nvXtkcrtNxcBYUbaHYM6bPXfHHj/wAE/C/wvq/jv4jeMfDHw/8AB2g2X9pa74s8ZeING8MeF9LsYwdrav4g1yWKC3UIGIkkkjBJEaneyB/8/X/gpZ/wT5/Zr/4Jbf8ABZb/AII22v7Aeh+Mf2e9J+O/xr+GGh+MvCmifEb4ma6buL/hoDwT4Kvm/t/xr4q8U+LoYfFHhnxXfaXcadNNeW7pBJIcPINnh3/BXX9rj9nj9oD/AILyeKPgP/wUd8a/E20/4J7/ALJd9P4Q0/4b/DuCVoo/FNj8LYLxrlIbb9/ENU1y53XM9uy3ZgiNnaSRxXFxFcc4H+h98FP2lP2dv2jdOv8AVvgH8evhL8a9J0pgmoXvwr+IXg3x7p2mN0UzXPhq7vY4V/hV5coDgBvmAb3yv8qb4t/tnf8ABNv9jn/goV+xZ+0d/wAEK2+MvhKwj1tfBn7RHwpux8U7+w8d6E3jPwsB4a0iX4qXXibxp4hj+JunPdW9xAj3Ky3VrZyQx2U0xtov9VmgDzqz+JPw61DxlffDi08b+DL74gWVmt9rHgaPxJo83irTtNkB2PN4fhmkvlhU8M8sKIPvSOyldrfHXxH+Hvw30yLXviX438HfD3QXvbHTYde8f+JtC8HaOuo6osqxadp+s65dWMUmtSbMrbLP5s27EbK4cp/EZ/wV0RP+CZ3/AAcO/sIf8FKLa5itPhz+01rVn4H+LUtkhl+xx6JoPhn4DfEiNgyqpmi8M6vpmpyzAsglhALB2cpsf8F35n/4KX/8Fsv+CdX/AASc0S/a++H3wyvNP+Jv7Rdta36JNpNr4zb/AIWJ8TtJurtZIolk0f8AZ98HQ6jpokZWD6+I1QFWdwD+iv8AZ88N/t1Wn/BSj9pzxP8AFb9sn4I/EH9jnUfCMs3wS/ZY8KT6LffFHwJvfwt9m1/xXFFpVpqOl28A/tOGe7n1fVrbU5NStBDHYxtK119jfGb9tP8AY/8A2eNci8MfH79q/wDZp+A3iCawsdSTRvjB8dfhZ8MvEzaZKAY5k0PxpqunyywuW3RGIMJFbfDJEpDV/If4A+Mulfs4/wDByn/wXq/aC0jRrTVLL9nD/glP8TfjHbeG0BVLjVPgj8LP2JPEDWYHy7Evlsb2zVkOR9olAIeINXnv/BDf/gj7+z9/wVP+AHxW/wCCjf8AwU48PeIv2mvip+0l8V/GNh4Z/tb4gfErwtNpmneHmjgu9anl+GepaVcC6vb2KePTnmknhsraz+zvbJNIn2gA/tf+MPxEuNJ/Z0+J3xd+F2seHtav9D+Dnjj4g+A9WU/8JL4a1XUdI8G3WuaHq+NJYya7ZPJbwsDC/wDpEbAKoBD1+EP/AAbI/t5ftT/8FBv2Ovjx8YP2rfis3xb8c+G/2ntT+HuhauPBfgXwTLpvhO1+Fvwr11LdtH+GtjYW297rVb2VC9vbkyOwL3CB51/Lr/gkVpnj/wD4Jz/8FD/+Cwv/AAR80rxx4h8d/Ab4SfsueK/2l/hzqvi2OA6p4VvLbw98LJYHUIrJaf8ACUeEPjrYm7isiLe5m0axu3DTzzyN8xf8EQfgB4w/aG/4NyP26Ph54X/ai8Mfsb23iX9uDx9L8R/jh41jL6FbfDfSfgZ+zxJ4n0HxFcLc2V1ZW2owTPFLLaXVvcuJXiikjllDr0Af2qaz/wAFI/8Agn14d8Y658NvEf7cX7KHhr4i+HsWOreCdV+P/wAKtK8RaNfuuTFLZXmrQXsUxBUNttpdhyHhDfIvwv8A8F0v+CqM3/BLb9jLSfjB8O7TwX4x+MnxQ8ZaJ4F+DOh+K71DZTLc2t7q/iLx95SIpuU0uxWC5kiDQWzSXVlJLMoWVYv41/jp4J/4NX/hT/wT++Ivwv8AhP8AGHxl+0B+3jpvw61iPwX8a9J8PftVeHtS8S/Gg2LLYTLa6lp/hn9nvRfhl/apjhktJZryGPSZJrmW7vtQhaefw746eDvCPxv/AODa79mL9rb4pw+JPGHx++Af7Weo/sg/Czx9f+KdVJ034DvH4u8Wx/Dx7XzWtntraMta2HmWZktookEU5Rfs684H9oP7TH7Q/wC19+13/wAEff2ZP2ov2Hv2x/2af2Z/jp8R9C+AvjL4wfF3x1418MaF8HI727+HPiGP4t/CC28U69D4z0HwNruhfFe/tLCR5beW4zoN/pb3MM80ckX7gaD4nuvAHwX8N+Kfjx8QfBdpeeEPhxo2qfFf4oSXekeGPAVtq2k6JB/wm/i+XWdXkh8O6B4ZN2l3dhpJIo7e3dgzJbwvt/hV/wCCyf7PHwT/AGWf+DYD9gLwj8DdKurHwp8VvjT+yt8btRnv9R36r4i8f/Fn9mTx/wCMdf8AEbsoCq98RuaFEC2yQwqNwAla/wDt+af4g/bv/wCCln/BJD/gir4v8S+JfDn7Nfh39nT4FePvi/pGmas0OoeNfEsfwg174ia5eSOfMVrg6DoMemRLKrJDJcT6lB5VxZ25ToA/tj+CP7aH7I37Supav4f/AGb/ANqX9nX47634ctVvda0v4P8Axh+HPxQ1PTEcMQ9zpngfxLfzRQgK3+kunlbiEJBKlvWfFHxR+HHgzXNA8L+MviH4C8L+IfFUGqXWgaD4s8a6J4b1nXtP05lOty6No2qSx3Gux6LFLEZ2hhlSKNi08sSb3b+HD/guv/wSM/Zw/wCCRv7O3wf/AOCgv/BNmLxd+zF8Zfgh8c9B0q91bTfHfjnxQ/iDTfHIu7a0AfVr/VZrU2dxaeXMPPtYZ9NnlsHRcJOvy9/wXJ8NaN/wUk/4KVf8EMvD/ia5k8CWX7dP7I37J994zk0VfOm0jS/j78Vb+7Mdv8yhvso1FobQt/qmtoRgtEGoA/u3+Df7eX7Enx18d/8ACr/gn+2L+y58afiH9kvL5fCPwq+Pvws+IXixtOsHRJZf7D8F6ndTmG3LgyqIWaFPnDyxgvX2RX+dp/wcO/8ABLP9lP8A4JJfB39kf9sb/gnd4X8R/szfFzw1+0HF4M/tTSPiF8S/GzzyN4f8VeJtF8VRat8Sda1qa11Oyl03ypJ1lgs5rS8+wWySww3FxL/of2X/AB423/XvH/6BXOBUu7y20q1nvdRuLe0srK2kvLy9vJFCWYAJZmY4URgBucgkrhSxYKvyP8If29/2HPj346Pwq+Cf7Y37MPxf+Ihhkvo/B3wu+OPww8feK5bDTygd/wCxPDWoXcxSAsA6xwPJArbo3AG5f5kv+Dp/46/Enxx8QP2BP+CW3w38SSeALL9tz4qaSvxR8VfN5c8Gq+OfCHwy8BaPMYzuGdSv7y7nVWCXcVtaxui7nkX0v9rn/g0//ZI134H/AAz0f9gvWX/Zh/aX+GOpaRqkfxs1/wAS/Ebxfe+NQsRFwNUVdZkRLx7kNJp0+h6fZxWkKpbSxx2/mBwD+qP4m/E34e/BjwZ4g+JHxZ8deEfhp8O/C1i+peK/HfjzxJoXhXwp4c0uMfM+s6/r0sVrChycNcTRK5ZI1k3Mm7yn9nz9sj9k39quDWZf2a/2jfg98dx4dPl65b/Cz4j+HvHgs2ZSVWf7DfXEm07cCVdkKsVWSQblNfxxftI/A7xl/wAFZf8Aguz4K/4JV/tLfFPxH4s/Zx/4Jx/sufCv4ifFr7Bd/wBjXfx9+Ip+GXwb1nxt44kigLfZPE/j/wATfG7TrK6u4i8sOm2d6qB97FuJ/wCC7X7AHwR/4IkWv7If/BRX/gmxpE37Ofjnwz8c9L+EfjLwLpXjT4la54f8bx654e8Z/EG1Sf8AtTUtUluIWj0O+03ULZ57G0uLJ9PMNtLdafFbqAf3L+Jvi98L/B/i/SfAHi34k/D3wz438SaNqvibQPCnifxvoOkeKtV8N6O8Y1/xTo+gatcm7m0TQC/724SBrOMJKLmaN4nSvMPhF+2p+x7+0F4lv/AXwJ/a0/Zq+OHjzSLS+vtR8GfCf45fCz4neKYdMtN0c0+qeH/BPii8ubZIznzDPAkEPVpVUOy/xe/8Fkf2VvBH/BRT/g5i/YQ/Zx8a6pfxfDP4nfsleDrnxWNLm+y6k/gfwMP2jPjPNHk/u4jqAtXiJkMiJGXLZ2Bl80/4L2/sPfs9f8EgPj3/AME3f2oP+CfHg9v2cfHmqfFLVPDer2vhPxR4hvtK1JfCDaNeST3Eeo3d9cST3UN/LYaixkEd79oxc2geFfIAP26+K/8AwW38SeFf+C/vwu/4Jq2Ws/CXw9+zLpWg6lo/xn8W63E0euH4vax8FfFvxN0TRjq0s0cOlmG/TQtK8qSI2d3d3+bq5hmTF796eJPC/wC2Xrv/AAVv8BeKIv25fgb4c/ZH8K/B+61B/wBhzTtWaX42fESfVdB8U6cfHOs+Eb3TY7q4trPVpLa9t9ag1B7a1trJreOxa4iEkH8q3ij/AIJr/sR/8RVXgv8AZMg+GF3b/BDV/h5f/tFeKfhnL4svtQ0LVvjGfhf4r+LKr9mnnN1Dpa3kNtc/YBdqZBl4riJZJJZfrK81BtS/4PYfDulq4itfCPwRu7a0jUcH7Z+wZe3EsSg/wqL/AK5OPL4xjLAH9YXjL9ur9jH4eWHinUfiB+13+zL4LtPh/qseh+Oz4l+PPww0f/hC/ErCLHh/Wo7vUIZbG9DTKpt74QXeQ5+zHyZBF6L8Dv2jvgN+034SPxA/Z2+Mvw1+NvgZL19Nbxh8LfGuheONHs9TXC/2RqUugTyrCQxJSGeRbggbisagyV/n7/8ABB7/AIJXfsh/8FCv21f+CoPjT9rzwXL8XfDnwA+ONx4f8C+CLjxBrek6Re6j8Tvib8XrmXWtePgq7s5L+LbokKwRpdLFa3NzLdFdlvcbvvn/AIJa/AbwT+wj/wAHPf7b37F37PMms+Cv2ebf9lrSvFVt8PbvWm1W2h1DUfD/AOzn8RYZrQzb5dsd1rV8nmu325dOvTaTzvbmOFOgD+yT4d/HX4O/GDWviBofwu+LXw3+Iur/AAj8UXXgn4n6H4B8b6D4y1fwP4qjXfL4U8b6Los89x4Y1+NGBFlqCxXXySptZfMK04Pj/wDAq/8Ai/efs/2vxp+FMvx2tNDHiO++C8XxI8Ft8YtP8Ku2V1l/h3Ddv4tj0M48030lm9ui4/fBiqV/If8A8Glfh+Dwr8ff+C3Oi/bheCz/AGmvhb4U34IH/Eh8V/teYIyTnzA7nIwCVPXlatfBCxRv+Dzz9tW+IxZ+HP2XPCjFf7of9kP9laNfUjbHMf6bsYYA/q2+P37X/wCyv+yrb6BcftP/ALRnwY+AEXii4vYvDd98WviP4N8C3PiI6fzI+kJrtzaJeIiH5vIxIm0KW3l469P+E3xm+FPx78C6N8S/gt8TfAnxY8A63k6P4w+GPjHRvG/hTU8fLti8Q6FLdWrsjYWaNZFkiYjzVycV/lefsu/8FCf+CbHxp/ay/ag/bO/4LB/s6/tQftZ+OPiT45l1D4W/DL4S6RoPjH4N/DPR9UnlcwzPr/x3+GUrz20MVha2GnBZ9JhFuLqGFrmW9L/o7/wRN/aK+E3hz/guv4c+Gf8AwTU8C/tF/BP9gj9qLwn4ntfiD8Evjno6pLYa/wDD/wCCHjDx/b3LSx+NPjHHMbbUYlW1ebXLS5khvDaNeDTxE9uAf3S/tE/8FB/2Iv2SPEGj+F/2l/2rPgj8EPE2tWJv9P0L4jeNtE0XxFPpwOGeO1edpVQSZwZYxvBDxyTKyO30H8K/i38Mvjn4A8LfFb4PeOPD3xM+HHjOw+3+HfGPhDUYtU8L6vpbAjz4JopZY9u0FcFUkDf6xArBV/zPtd8M/s/f8E+P2+P2vNS/4L9/sIfH39qe3+OfxI1Kf4Q/tJ6dP4hvtL1XbNqE2s6z4Uku/EXwX8JfECG7tbvTozdWqpfWT2MsQ09IVZrv+s3/AINwvAX/AAT9+Hf7Nvxp0H9gj9rfxL+0h8P/ABZ8YZPibqHhLx3oa+CfHPwPF1bxW+keB9a8OHybkRtDZwXtxqUtulvqEly0hRHYpXOB/SRRRRQB+Jv7CzfEv4PfFr/goR8Rf2kf+CrXwX/ax+H/AIf+IL3mofD/AE3xJ4F8NeG/2JdO02fxZretaR8TlXxbcj4Xt9lms7KWz1A2kSppTahNERBcT2/1P8QP+Cp3/BNn4X+H/DniHx9+3P8Asp6Lo3izSP7f8IXA+N/w/wBQTxJpQAddX0YaTqNxPcbi+0SW0bxByyfKwdl/ic/4JyWlq37PH/B5JaKMLB4Y8fsGxyPKH/BQRkI44PmRuOg/CvuP/g3H/wCCMn7AP7Qf/BM3w9+0X+0b8CPC/wAeviZ+0X4i+K1rLqfjFJt3gXwb4F8aat8MU0r4cGN1lsXhfSXu570y+dPdPHbwS20dslvcAH9nfw0+J/w5+NfgXwz8TPhF478KfEjwB4y0iPVPDXjv4f6/pHifwt4k0xgdr6P4h0eWS3uF7pJCyrEyshxKrInO/Hv49/Cn9l34TeM/jp8cPGmm/Dz4U/DzS7rWfFXifWQSI1LBIVgiijeW4ubmdxDa20Eby3ErogVIUd1/kl/4NB/EeuaPoX/BSj4GReLtTvvhr8EP2gfBtp8KPB2p+WDoVp4rm+LAu2iJzKP7QfSNNN2gLLJeRG5fYgjRP6jv22f2avgT+11+zN8S/gn+0H4Nt/Hvwq1zQ21/VNDTUtV0+WGbwuDrOhaxpNzouLuG5sbm2juIprd1Unch3j7jX8d+n/tqA/Cr/ggL/wAFePiX/wAFGv2dP2o/GX7R3xO+F0/x/wDA3xL8Y+I/CHwt8KaTpfhbWPAvwDtPBvhBoJEjkaVrm1TVjrMR1QsZTNao14wkeQQfJf8Awb6f8FqfCFj+wl8WPib/AMFQ/wBvXwpJ481P9qjWvCPw/vPjF400SPx+3hSz+FvwrljQxrFFcz2q3E+p3Ak8ry7fybp5DHNMC/j3/BpP+zF8C4P2D/2lv23Lnwla3P7RFn8Svj98Bl+Jeryuzaf8GrD4U/AbxvPZQ27jFvGl9PJdGZX3uzGPZ5bSlvnL/g1L/wCCWP7F37Xf7OPx+/aX/ak+DHhf45+JdN+Mep/BLwn4f+IMDat4K0LQdE+HXg/xJLMbYsyTXjjWFtRfuH+zWfkosUrGOVdwP7wfgn+0N8DP2mPBtn8Tf2fPi98P/i/4Hu7h7IeLfhp4u0TxVovmRsVMMtzaPPFFMkgwYJFjn5yu8Aivnf42f8FOP+Ce37NfjTUfht8fP2y/2d/hJ8RNFg02TWfA/jD4n+GbXxtp39ppuiXV/D63Ul9CJFKhXaBlXBYlFK7v4+P+CRvxUP8AwTo/a2/4OWfAvwG0aW8+Dv7Ifw9/aA+Mvw1+HOozyS6bY6v+zb4g+LH/AAjujNJIpfYtqRp7KuN9pEqosUhJr83v+CRP7WX7Cdn4M+PHxn/bk/4JlftO/wDBTX9rH4q/F3xXqXjP4s2n7PXhj9pnwJLp/itLe7mSOTxXK8fhjx1cXM2pNMY7d7mWG7hks7vTkhSNz2Pn+P8A9zA/0yvhL8XPhX8dvBOk/Ev4OfErwL8Vvh94lVzonjf4aeM9E8b+FL4KSskeleItBmntZHjIxKkc7NH0cRsVWvWq/hT/AODbzxn4i8B/8FLP22fhL+zj8CP2pfgd/wAE8PiH4IuPir4L8AftG+Bdc0nUPhr450a60e1t5FkuTcwrJqMd1qen29uuqajM1lb6bYySNcpDcz/3WVzgfH/7R37cv7H/AOyNdeHrL9qD9pb4LfAfUvGQvbvwrZfFDxvonhW91mw04R+c1qt1NHLJBG7gedt2Nu8qOSWVXRe4+BX7T/7O37Tnw8tviv8As/fGj4e/Fr4Zq0kcni/wb4l0jVNI0+XTgyzR6rKJBJZSRSKUkW5S1eNxuVVAMlf52H7OX7dn7F/xk/4Kaf8ABQb9pr/goV+wn+0x/wAFA/Fr/Fi48OfAbw18K/gz4e/aL8B/CH4c6Jrvi7whDoXi/wCEvjrxZ4VtljMS6YdPF2mpQx3FrfJDp0c15HdN9E/8E4fi9D8N/wDgur4I8ZfsLfsM/tZ/sq/sc/tW6FB8K/jx8IfjR8LPEHh3w1perX1vPeSeKdHiefUoLLTrLU7WzvYrRdSlS2e61CTyrhJWMXR7Hz/H/wC5gf3l/An9o/8AZ6/aj8GX3jn9nT41fDP47eEdP1a70DUvEnwk8c6D460YarYoxbSdQ1rw/Ncokqo4IEjoHR8pJNEWLUtQ/ae/Z10H45+H/wBmXWPjV8M7T9ofxx4fl8WeGvgnd+NNF/4Wj4j8OWOma/qc2s6X4F8xb+S1XQ/D15dzXEdvFEbS1mlk2rHA9x/In/wRV8v/AIJj/wDBcH/go7/wTA16yk0v4ffHa9j+MP7PbzKv9l22h+CovFXxK8NW4uASY1k8BfEB4fssb5WbRgZM/ug3zl/wT7+LerftI/tff8Fwf+DhrS/CFjqOhfAH4L/Ge0/ZRh8XaHHY2uo6j8M/gn59pM+NjXuv6F8AfhdpekanFCyzOnie5juZYohJDR7Hz/H/AO5gf16ftM/8FT/+Ce/7HHiuT4f/ALRv7XXwe+FnxBW0TUD4S1rV3vvFKQyDCz6roOgRzzxb/upHcizZiMrtwK+oLP4+fA3UPg4n7Q+l/GD4aX/wIPg7U/iFc/GWw8b6BcfC6HwXppbUdW8Znx/HdSeF30HRo47iV72W48mMLKZnjEU23/Na/wCCPX7TX/BPbQvhT8SPFP7Yf/BLj9qT/go7+038SPif4v1fx78YtM+Aeg/tOaBHDdwwT+Tby6rfRraTSTyPNqibJZJ7mV54ZIrdUkl+qv2Jbv4wfDf9mv8A4L+/Anwj+yv+1b+z/wD8E8PHP7FX7Unx0+BmjftP/Drxr4O1v4a/EC18Jf2HD8N3uJPNtLl9QtZ75DDplwboW/h2O71J5jJLcXB7Hz/H/wC5gf2qeOf+Csn/AATZ+F3grwP8RfG37b/7OumeDviub8/D3xJbfE7Q/EOk67BpyBpp7N9LurmRIoTKiyvdJbo0zeSrna7Rb/7U37Z3w3+AP7C/xq/bZ8D+Mvhf4/8ABvhH4A+NPi78LNYi+IejyfD74m65pnhnX9d+Fnh/RfHFs8ttrq/EjxOttp1rNZ3U4NzctHalyHkn/mk/4N0v+COX/BP74yf8Euvhr+0V8ef2evAvxn+Kf7Us3xnttf8AEPjiIXs/gvwjoXxP8a/BhdG+HJxcHSCLbR0nmvbaWK8e9nBju4nhRLr4B/4IvfDrwZ8d/wDg3/8A+Cuvwg+N3h22+KPw6/Z41v8AaF+MHwjj8RFzHofxB8B/s2y694e8SeFOQ1vPHc2EcscySEQfbXjjVRcgJzgf1Bf8EFP+CkHiT/gpF+xHpnxF+L3xM+Evij9pqz8TeNn+Jngj4fR6dpmpfDnQ5/GXiJPh62veF/NkuLZ59MtbW4gmeLyHDxuZ3lbMv7qV/Jj/AMGl/wCzD8DfBv8AwTj8IftW+G/A9lZ/tB/G7W/in4S+JXxJlctrF94W8EfFLVLS200ySl44ra3+zQToqxM7TLEeI0dH/qY8deKYPBfhHxZ4ultrm+PhPwz4i8SNp9lxJfp4c0a41dtNVh1lnVGWHj7zHdlQysAfNnx4/b5/Ym/Zj8Q2ng/9pH9qv9nf4DeLtQsP7esPCvxR+Lvgbwj4qk0sEhdWi0HXL6K7IJ4jdIZUkDZSRs12WhftX/sz+KPgVd/tM6F8fvg/rH7Pdhp2panf/Gmw+JPhw/C6w0zSSI7mXVPHTXy2UAhZl87zJwRJIqOrGWH7R/Gj/wAEFv8AgnH+z/8A8FbPDf7VH/BTr/got4A8K/tCfED9oH4/a1p3hnwpql3rY0bwRDprQNqCi3s7qzEWJ9UtbDTo1MkUeladF50QmGxr/wCzL+zD8KP2RP8Agut+0z/wRtXRG+I3/BO79un4GSfE2T9nvXda8R6h4W8J31hoQ+JWlR2qC9S4gOlXeiaslpfRXaTR2T2EQmT7LEWAOe/4Jk/Gf9r/AP4LEft7+Pv2oD/wVk1X9nr4ffDX9qjTLjwR+wZ4b+JvibTovit8B/BGoz65Fpcfwkh8c+GTPpmpWC21rqV/qOk69Ik0+r3MscbLaXCf3r1/DR/waUfsbfsyXb/tgftLQ/Dm11r4w/BP9qjx58GPgz8QNckl1PVPBnw0ufDltDbm3t2mitVu5raW7t7i8eJ51jeRIJIvMMyf3L10V+ny/UAooornAKKKKACiiigAooooAKKKKACiiigAooooAKKKKACiiigAooooAKKKKACiiigAooooA//R/v4ooooAKKKKACiiigAooooAKKKKACiiigAooooAKKKKACiiigAooooAKKKKACio/wB3/ndUlABRRRQAUUUUAFFFFABRRRQAUUUUAfzr/t7/APBuf+yh+39+1l4h/bM8Z/GX9of4Y/FHxB4f8G6aD8I/EXgzRNO0vVPBGironh/xtbz32kXt8LoWVrCZVjukMssUrp5SSybND9iz/ggV8Nv2dP2mk/bI/aU/aa+OP/BQD9pjQEFj8N/iF+0PeXuq/wDCAPDbzww3lot1qmuTyXkS3MyQzTXpSz8+U2sR8+ZG/oYooA/MH4s/8E99Z+If/BQb4K/t2aR+1t+0H4D074V+FrbwprP7Nuga8y/Bf4iW4/tFoVvbB57aJftxvUk1OHyLp7i4s4Zo7qzjmuYW/T6qyf62f6D+VWaACiiigAooooA/ny/4Klf8ESdT/bO/aC8AftwfssftL+Kv2Qf23fhdpOm+H9J+J2l28mqaBqmhWcN7bWUOoWiNBPHcWdve3VrCYWltbqOV0vIFKgS/n78dv+DXr4pfto+FtU8Zft3f8FSPjl8dv2o0AsvA/i2y+H+hJ8DPAGnW0zTw6Pa/CESZMd2J/LvJ7PXNABjSNxayzAS1/YfXDaZ4o8OaxrOt6BofiHRLvXfDTaYPEWiaXqmk32teHf7QVtWSPX9IWTz9Ek12DcEM6/vwEnjKMhdQDI8CaX4o0vwZ4K0v4ha5D4x8ZeH/AAz4YtPE/i+w0BPC9h4p8T6bpNvH4g8RaXoVu8kXh8eIPEQaRPDAuGW1iWOGJZIxhf4vP+DyzwrpHj/xD/wSa+H+u60nhnR/GfxU/aH0DUvFkiB49J03Vm/Z5tGf3ZfOR4925VkjRirAsjf3J18R/tZfsK/sgftmr8N9S/as+C+hfFmP4K+ILzxt4CvtZ1jXPDQ8GaoRHIZpH0PxN4eadD9nt5GS98+1MljbzvGh3OwB/MtL/wAG0P7cPxvtPhx+zp+2p/wVG8SfFX9hv4II1x8OPh54I8IDRvHZKReXZWt1PdW11CFs42a1M95ea1LHEUktFEsIaX9m/wDgpt/wRY/Zs/4KMfsv/Cn9niPUJPgZqn7PS2dp8A/iB4O0bTb69+HtvZ6Ta6OvhGS3E9tLNo13HZ6Wbu2iu7d4pbWK6tnN5+9b9cvDPizwz460TTPFHhDX9J8XeFdQTdYa1oOpw6tpuo87T88UksL7W9JGxwWCBkWtrUbFb+GGE3IW5W6GoWTc5GzJUf7oDknr2AB6qAfxo+Jf+Df/AP4Ktftk6j8M/hf/AMFM/wDgqBZ/Fv8AZe+HWoSX2peEfh1ba9H488XOsWxPtMtzotpa3F2yKls15qQv5ILZd8Vr9ojilT9ef28P+COWgftX/FD/AIJR+Mvh98SoPg/4J/4Jd/ETSNf0D4eyeEj4rj8c+AtO8Q/AS5tvC9jqrTwvZ3Nv4X+BkGnQzvBqYmGohp7RLiAPF+6dUJtRs7Vc3U6WgJ4N0dufpuYA8/7f4mgD8f8A/gtd/wAE2vEv/BVP9jeT9nbwV8RtD+E/ivQPid4L+KGh+L/Fmkz614Xun8OWupQTQ3MVnKLjZNaajKFkUhInjxco8M2a/PP9uD/ghd+0R8SNL/4J/wDx8/ZG/aY8PfCf9vn9g39n74Q/Amw8d+JoNYi8CfE7QvhfpIgT7UV07VXDzX97rE8y3WmXltPZ3rW19FBObeaL+pOmzQgwlfT9f/QcdfT8ujAH8Sn7Rf8Awbi/8FVP+Cj3hK08U/8ABRv/AIKdfDjxX8YPAMmoRfCTwX8PfhNb6r8H9Gjl2/aYJBB4X+B1wLjUFgIW7Hhy9KowE0skKXCN+lPxp/4IzfHn46ftWf8ABHL9qzxp8bPhvZ+IP+Cf/gH4ReHPjx4TsdK8RrF8RPE/wya18QS658NmRJY7Yz6ol9D9n1BYWELwXEQAjeKL+ipbkQTTsAMG8FgPp1Hb046Ajrg521tUAfyt/tQ/8Edv+Chvgz/gr3rf/BUP/gnX+0J8B/CZ+LEfg+x+MXw2+Ocnia2g1LTNI0Lwl4Q1/wANmTw74N8TnVtE8UWejwX1qUudI1LSdQjiZLmWWGyZ/wA2v+Ds/wAI/A39q7x1+wb4C/Z/8aeGPiZ+3BrnxT1v9n7Tfhl8PNa0rWtav/B/jqK0WGHULWIsLUQeIZ7WytriV5Fil1fy08lFLv8A3o1+MHwP/wCCF3/BPb4Ffto+Mv28/B3w28SXXx78R+MvEXxC0y38V+LZfEHgL4eeO/G7z3PiXXvh74cW0tPsN5JJeXSQzXVxdzW0E0tvZyQ4jSAA/Qj9kT4BWX7Kn7Ln7PX7OGnaq+vWnwL+Cnwz+EMWusAjalH4C8M2nh46mQw4E0ls85BAIEnzbSCF+l6KjkkCD3/l+Hf8+PfNAH8b37OH/Btf8c/gv/wS6/4KL/8ABP3X/wBoP4Oar4j/AGuvHXwQ8V/DP4k6d4c8QRWWhaP8FPHXhLx3FP4pt5BBeO9zPpDWVs1kbk2purl3eKC4hK/vv/wTu/Ym139j/wD4JzfBn9iDxp420fxh4n+Hfwt8afD3WvGvhLTpdM0iWfxrrfijW55rKGd2uFW0OrGBnmPmySQIHDb0kb9KItnlDycbcfLn19/f/J71NQB+EH/BCP8A4JifE7/glH+zB8V/2fPiX468EfEmfxT+0b4t+K3hDXPA6axCmo+B9T8EeBvCFu11Hd4nW+SbSWnMQXEPn/M2WhlX9YP2ifhBF8e/gF8dPgTd6tJoNp8bPgz8T/hDL4qsc3mpaBF8RfA994Ll1bDJ872/21rvCq3mS2kSsysWeL3+igD+ML/glt/wR9/4KdfsV/CX/gop/wAE7fijq/wRvv2Qv2nvgF8etL8C/GfRtTmbxDH8avix8MYPhRoOtyWcsMd/baclhJA9/p19FNLELFbmOV5pbW0t/wBZf+CAv/BOf45/8Ewf2MfFP7On7QOv/D/xF4s1X49+N/ihpU3w31HWNT0q00jxBoHg3Q/KeW6tLGTz/M0d5DALaAwRTos/m7Vkb90K4PTfEkWr6tqVmk10l1YsbHaihV3E7t3HGSe/3u424y3QB/OB/wAEt/8AgjJ8YP2cfi1/wWP079qqX4e+M/gL/wAFG/Ez2ehab4Q1ud59S8B6lr37QH2pbmBoIXsmPg/40i1EMo8yOdCMyNv3fHnw4/4J0f8ABfH/AIJS6P8AE/8AZi/4JreLf2c/j1+yp4/8Zan4i+FHij423UmnfEn4HSagB5rPbPPa2JLWwWOWdF16zN4hu7S1sS7Rv/aNRR7by/D/AO6Afgh/wRe/4J7ftnfsdaL8W/iv+3b+1h8Rfj/+0P8AHrxF/aXiDwf/AMLG8TeO/hH4ImtVuXiubVNSUx/2pJ9o+zvdwJYWdvaqsNtahnd1/X749/CPQP2gfgf8Z/gP4kvryx8PfHD4TfEf4PeJNT0YbNU0fRviZ4N8ReDde1PS+GIuVgu3ktVLsBcxB3IG/d7jRXOB/B1+yP8AsPf8HD3/AAR5074pfss/sXfBv9lX4/fCDx78R4fG2j/GvxOwWVwbOG3WTU9Pu9e0C5s08iKKIWt9puqfYJI3ltJQsywwdL+xR/wQm/4KbfAz9pP/AIKLa7+0Z4s+FvxOj/4KF/sFftc/CHWv2gPDfjC6iu9G+Pf7Qn2KS2un0y/sbTVFWS+W5nkuntVtsPEtqyfZ3ev7oKKPbeX4f/dAPwj/AOCCH7Cfx1/YF/4Jv2P7LX7S/hrw9ovxFufiP8WPEmuaf4a8T6V40tZNF8cPClsxuINtvMRFAEaBmm3o4MibZC7+G/8ABtV/wT9/al/4Jyfsk/HD4LftZ+CdH8FeLPEn7TuueOfCUOl+M9F8aRav4XuvAfgXwf8AahPYPJBFB9t0i8+zMj77qBxM8UTObdv6TqKAP5FP+CNX/BHT42/s/wA//BYP4W/ty/Djw7YfCj9ubXdI8MeE10Lxl4W1h/Gfw/S8+P63gj+yOsmnXUWl+J7G4t4r5beVJpmvHtDbxzXUXxx+zt8Hf+Dh3/gi1ovjX9i39l79n34f/trfs/eIvEHirxF8B/ipJqif8W9W+jjkmudQtJdT0uWykvB5cv8AYGowT2Zu/Oktru2tZorK1/uyrHo9t5fh/wDdAP5Z/wDgk/8A8EPviz8Mf2a/29Na/bv8WQX37WH/AAUt+H3xR8C/GbU9J1JfFF94O8HfF7RdXtb2C5vAzRXF9/aWq32oTQrI8VrPCNPWaKOzRU/Nz9iT4Yf8HH3/AASl+F/j3/gnl8Bv2MPhl8Z/DupeK9U8QfCT9p268UaMvw6+H+oeM44Hv9TeO41GwW/iaRWubyy1q3sv7Jnla1llkCvK392dvb2/njVLU/8AH9/h+H8vyxitigD+Gf8A4I6/8Ed/+CgP7Kn7DH/Ba34GfHj4TWfg74q/ti/s2T/CP4BxXfxM8Ia/F468VP8ACD9ozwnLai806W+gt0jvPF2j3S3mpPatLZTTOLdLeGS8g/dT/g3s/ZH+Nn7Ef/BMH4TfAn9oXwfd+AvihZ+PPi14j8R+FX1HRdTewi8U+N7qay+0yWzzwKJLfZKYYXlKI5O6WOa3L/uZWVqGo22mWVxqWpT/AGKztAXdiRwo45/vFjwFGMddxHKgH8FX7Bf/AARB/wCCgfw9/wCCf/8AwW1/ZD+Jfwwt/A/xM/aPT4Fw/A7Wr/xj4e1Hwh8VdQ+E/iDxn4kItr6MXoSyvM2w+3TJbL9pvFSSAxQpLL+w/wDwbPyftk/Cb9kBf2LP2sf2Pvif+z1D+zWdQm+G/wASfHKS2mmfFbSfiX468ZeNby2tLaaPiTSLzUTEZrZri1a2ktwXS4f7PF/ScJRmK6E+21Npn7HtGTkcHrngfLz024AbLFbtAHhP7SfwC8DftT/s/fF39nb4kxfbvBHxf8Ba74A1tUfy5ltNb0p4DcwyD5xNbytHdjaVfEJXIBLL/Ft+zTcf8F0P+CGngb4j/sM+AP2DdV/bz+GUvinxX4u/Zn+MXgIeJPE+k+DJLyFgwuLK305p7SArImpnStRh064srmWW2tfNt5JrVv7vPPt5xhZwM54Bx7f5+c47+iw39x9nt5z6Dv0+bn+XHf8ADOFAP4uP+Cen/BFv9svwX+yL/wAFbP2h/wBqjRrTU/2//wDgoV+zT+1H8KPD/ha61WGW80/Ufiz4R8X25M90JGt7K81nxHd6dc20cMjyJYJFZmZ4Y45Zf0u/4Nkf2Tf2jf2MP+CcGofBv9pz4Yaz8JfiJcftBfEvxjY+EfEXlLeDQtf0bwdHa3PlQyTrHFLJp11Gp8xw/kth3MT1/QlZ3K4sre5P+mXcbXpXsONxxjGMAgdPXp/DatvM8y86Y+0/Ln02rnp3xjr+HagC9X8B3wJ8M/8ABb//AIJj/t1f8FOfi9+z/wD8Ey7z9p/wN+2L+1L8Q/HOl6lfa8kNtDpFj8afi1r/AIX16zvLG+Es63VnrjSstxFBHAbu1u4ZZfOtng/vxooA/j6l/wCCqv8AwcfxRXso/wCCGeiM38Cx+I9VeRx3wo1NTNx/ePqOON3rv/BbP/gmp+1h/wAFY/2Ov2Iv2i/hB8P4Pg/+3d8ANN0b4nyfA/xB4s0mzk0S7+LmieCta+I3w2l+IOqNaWMXif4c+JvCNgLGOd7WzuZoL22eWCaW33f1UVzlt9sF7cC5gAX/AI/VwQf9naOT8w6dsY+ooA/iY1D/AILf/wDBxDH4Vf4Uw/8ABGHx4fj/ABzDwzcfFyx/Z9/aIvvh2o3CT+1oreGF7BG2EztE/iV7NULTIvnbK/TT/g3a/wCCV3xm/wCCefwa+MPxS/ameWT9q/8Aae8V6fr3jyzOuweK7/wn4f02W+aytLq6t2mhnu7q6vZr68Kz6i0U+yHzXtY4rdP6VqKAP5Lv+DUP9i39pb9jL9m79rLwv+098JvGPwg8ReLP2g9DufDmgeMLNFmfSPBnhZIJ7mDZK++3e7mkFvcBtki+VImxysdYH/Bwp/wTJ+NvxR+JPwQ/4KXf8E7vDl1qP7cH7MfjPwZaeLvC/gWz+2+IfG2iaTeW+u/D3XYLJZYlurvQyyQNG7YudIvxZRus1rPdp/XhWQmn29vdz3VoBb3F5cIb1uD5mE44ORlhtPHUnGRjNAHzF+xd8ZPiJ+0X+y/8FvjP8WvhTrHwN+KPj/wdFq3jr4U64GTVPBfiqKabSdYiQzxQ3BQPAZYfOhhlENxGkkCSh935Z/8ABxpF+0r45/4J4a78AP2Y/wBlvx3+1Hr/AO0t4l0j4aeKbTwDFNquo/DfwxGv/CSR+NBbxW9w7vNe6Za6db3MiLaQS3PmXksdqGmi/f1+n41FP2/D+tAH8z1v8BPjZ/wQZ/4JheAvCf8AwTh/ZJ8Qftj/ALR3iH4g+Dh8adJWHxJ4r1TW9e1nw5cX3jT4hSaN4Nea9a1s5LC00uwjtnhtrKK5gkujc20duqfMP/BbP9hrwX+0p8C/2V/2zL//AIJLeP8A9pT9tX4nR/CXQPjP8PvhX438ceG9d+GOl6h4Fm8T67a/Ek/DsJ4q8S3/AISvJofD9pLcWrNpz7f7RvzDEskv9f0MwYYP+fw5/Lvz0wTVmgD+cf8AaB8PeKf+CLngn4C+Ff8Agkp/wSUsP2gLT4satqXhz4u3/gkXMHjjw82l2/hiTw9N4+8Tadp9/eTT6sbi423mu3g0MXGlyMtxYvC0t19r/wDBSv8Aas/bu/Zj8IfAjxH+xt+w5qX7YepeO/GsumfGXwbpurzQ6r4I8JDS4rn7TC0EciSPLczzWaSSo1mksX70RQ+a7frDRQB+Sv8AwUI/a0/bx/Z18ffspaF+yL+xbeftN+Efix48TR/jl4gXUtX3fCnR3uLOB5DJbkRWgW2m1C/+23ifZD/ZbW0cSPcqzUv+Cpv7Tv8AwUQ/Zu0r4EXH7Av7ImmftZXXjr4hzaF8VrC+n1Vx4N0OOGN4b2QW17Zm0sbmXzYXvH3G1NuWW2ILLX64QNL5W+4wGxkgcAD/AB/P8M4qegCpDJK0O4rk+v8AX8M+/T8V/mP/AODqz9kL9o39s39gf4F/Cz9mP4S+I/i94+0f9rvwv42vPBnhAwPqDeH9G+CHx6try6W3lltlnRZ9RtIQQ0SrcXESeZG8se7+nuq8/b8P60AfzL/8Fuf+CW37SH7Xf7LX7I3jr9k54x+23+xj4l8Ca98Pnt/FWleCj9ithpqXwjubjyrCO7srnSrHULOE3lj9pnt2ikle3e8DflD+2j8ef+C8n/BX34E+Hf2DfD//AATH+Jv7IkXiC78NQftN/GL4hXHiLwP8M/Gb2jziW30KH4g+EobnQPhTdtYjUntNN1TxRdNeWn2aQlo3t3/vGqXzF9D+f/2ugD+Ej/gs3/wQ8/aO1H9nf/gjf+yb+xn8KdQ+N2gfsi6T8bvDHxU1vQF0HwzMNT+Imqfs96nrHxHvmu7y1Oy+1bSNbvXuP9MuF2Em1laLCf3dUUUAfIn7bH7L3g/9tX9k74+fsqeOryPT9I+NXw38R+DU15Ql/N4d1WS28/QfFkayhWWTwv4pW1vUUBXYWvlMyxs+3+PX9jjxr/wXi/4In/Cbxb+wdpH/AATVvv20PBnh3xJ4o1n4DfGv4VN4g1Xwdp9x4waW5aG5vbbTmmNkbiSe/ktNTh0m6snuZdPk+2eXdXl3/eLRQB/Dz46/4Jg/8FwP24v+CXv7WejftmftCaleftDfF34geDfir8J/2TtU1DwTJpNhpvwt1N21TwjN4h0KU2+l3GqQtYW9tplpfT2H2rSNO+2y3Mt7FNdYH7MHxV/4Ljy/sU+Bf+CZv7Pf/BJCx/ZJuIvhLd/BXxx+1Z8XJdf+GngrT5P7Ak0fxD8WFj/suG6m1bVIDcXxmSPxPLcXUsa2K3Eax2cH90tQrv8AMl/u4Xb9ccYz+Ofeuj23l+H/AN0A/hU/YB/4IZftMfFP/gjD+2B/wTf/AGrPAS/Ab4uj9ri/+OnwA8TeJr3TNd8NXHiyT4T+BtCsbqN9LkmuTprx2epWdxJbbXmF7FcoYvsris3Tfir/AMHGvw6/Y7l/4Jbaf/wTlur/AMeaN8OR+z14W/bZ8OeNoTYad8MjZLp39oRXywyWVwYtKiTT49Qku7UGDzJG0oNFbhv7w6j/AHn+dtHtvL8P/ugH8AH7YH/Bvx+3Z4R/YC/4Jpfst/CXTbr9of4o+E/2nvid8VPj/wCLYPGdinh34N6t8VbXwfZmPQ5fFj2qzfCuCPR7m812dbVbu51WKW+urQRahLOn9Gv/AAcNfsm/HX9tn/gmP8UPgD+zV4JT4j/FLUPH3wk8Uad4S/tTR9Mkl0nwz40t7y+a2N5LbxStFBBJJFAXDPHBOWlRILjb+51Fc4Hwt/wTh+Ffjn4Df8E+/wBi34I/E7SE8NfE34RfszfA/wCHXjzSkvtN1H+yfFXhPwF4Y0LxDD9rjZ43YXMMpY7MqrhDufy9/wAbf8FzP+CXVz/wVS/Y6/4U74I13SPCHxo+HPjCx+KXwY1vxOWh8M3fifbfW2t+F9baGK5eKDWtOkmiluhaTizufsbTRPEbiZP2yooA/gx8Z+Pv+Dkj9qX9lWP/AIJZ6h+wRpvw3luPDOlfs/8AxW/bI1TW3s9F8SfD/SLeKxM63kz29jZR3mjHyTqmim4aS3kObW2e/u2bl/2nP+CD37Yv/BPn4pfsL/tWfsqfDpv+CnNn+y/8OfDvg/4ofBL4rx6V4rifWrDXNbuzffDL4fXM1vdxaLaxXpeBbd7+/sL2zs5khnk85U/v2ooA/wA/n/gpP8JP+DiP/gsz+z5pGm69+wb4P/Z2+Dvwp8e2fimP4EN430TQvjF8V/GNpBdWel+PFf4jywQiz0+01W5ijgkn00vJNfGVLqIXEr/fH7ef/BNX9uv9oH/gq/8A8EVv2rvDvwka8+G37OHw9/ZJtf2lNffxR4QjTwLrnwg+OEvxV8d25imvIp73yoJl+zy6ak6X7RtDamAmRk/sOooA/i//AGnP2F/+ClX/AATG/wCCp3xx/wCCi3/BM/8AZ68N/tV/CT9rRri9+NHwXM+zxDZ674t8Tx+JfiGLazF1ZtZWt5rVs+q2upWM1wFk1B0m0+5eKaBPoL9g5P8Ag4A/bA/bk8LftB/thPqP7A/7Inwu+z7f2ZPDsmiT6T8W4zDcCPT7iMTalfXdtNJJBcPq2ozROsUMdvb2MKhpJ/6vqKAP5Qv+CYX/AATe/al/Zy/4L8/8FQP2xvir8Ornwz8APjZ4e+N2nfBzx0dR0abTfGD/ABe/aH+FvxZggjgtrl72G6SLS78MLuK2lFzFNaHzZU2t6P8AtCfsPftPeJv+DmH9i39u3wx8NYrz9mD4S/s16x4L+InxTm8QaPANO1nXfhl+1X4ejS4093F6xhufEGhW7ssPlhdRjeSW2W7hD/07UUAfxkfEX9lL/gqj/wAEkv8Agpn+0J+1J/wTu/Ztm/bI/ZN/bN15vGXxP+Cuk+I9B0TU9A8aT3F7e3Uoe9lt7nTjp9/qGpXFjqcNtdpeJqFzZ3RihiBf5a/Y8/4Ju/8ABZv42/8ABb7wF/wUK/b+/Z9f4OeFtd0X422+r694a+MPwS1/Sfh54Z8Sfsv+Ovgr8MPC3hXSPhr458XXkd1bm9063kZ4W+1I02o6nLa3Rb7V/e5RQB/npf8ABNj4Uf8ABYD/AIIf+KPjf8GfCf8AwR8tv2u/HnjvxDb3XhL9pbwhfSQ6bdWDC5X+ztY+KJsZ4E0Z1uRcTWl02iul0z28nmbJJrr64/4Is/8ABP3/AIK0fDj/AILI/Fr9uL/got8G4vCkvxx+BnxOk8WeMtN8bfCbUtG/trxl4l8FXGieDjoHwyvrq1S7txpwhMUUMMcCWUUkhklWWv7daKAP5DP+DV//AIJ6ftT/ALAOjft7aT+1F8Kb34f33jz4hfB/RvA08kkBsPG0XwjtfixaXt9o7QyzI9rFPq0MkE+VRkuQ8iF3Bf8ArzoooA/kL/4Lbf8ABOL9t/w1+3h8Df8Agrx/wTZ8CaH8Rvix8ItD03S/ip8LrLB8WeOk0CSWK1lh01gbXWIJtAlbTL22h23fypO4mWCO2vfxk/4Kr/B3/gv7/wAFtU+F/ji+/wCCanxO+A3wX+Ejy2PhD4Kax408L6H4nbxzrEZGs/E/VdG+JM3grxfN5kO3TRu0qNY7aBCbi5kd51/0j6KAP4kf+CtX7C/7Z3ws/wCCxHw//wCCovgf9i2T/gpJ8AY/Bmi+HLf9n7S1fUtV8B6j4c+G6+H/ALfc6Sllqwkgh1CKfWdOv20nVbe6u22XlndMQsXwv/wVQ+D/APwXq/4K7+DfhZ48i/4Jq67+zn8APgj4uWXwh+y43jzQ08f6r4i1CeJB4u1bw5rsHwzvbq0WE+SCthZJavM5iikkcM3+itRXR7by/D/7oB/MR/wdO/sseDv2g/8AglN4/wDi7qTWfhzxv+yjr3gz4xeENQvVieN/7S1i1+HPiX4fxSxCNZGu01iFk3jyI7yzgeMMs0grxT/g0G/ZZf4S/wDBPvxd+0d4kge08bftb/Ey61XTri4Obi6+Gnwp83wx4cMGMotpcX1x4idQcugeMuAwdK+q/wDgrB/wRp/ad/4KhfGO203VP2/vFnwj/YfuvD/g1/E37M+leEDq5vPHfhmeeUarayxX9lasbuOaG4k+1x3DQytthhba0zfvF8J/hb4I+CHw2+Hfwg+Gvh+Pwt8PPhb4N8NfD7wLoFhxHpfhHwRokOh6BpBOQD9ntYgiHgSbNzbSzCgD1Wv4cfjf8L/23/2Fv+Djf4w/t9+Gf2FPj7+1d+zl8ddG8N+ED4g+B3gfW/Fn9m6f4r+GfgzwNdZubeGWxgu9IvtKJ1GG9kt7V0WVYZC8Zhf+46iucD+UL9nn9h79prwx/wAHRP7X/wC2r4j+EOu2P7NHi/4Gf2J4I+MQmtZPD2q67dfCj9n3RJbG2ZZWaa5jnsdXhni2YhWyLDcYrlIub/4KifsTftRfGn/g4Y/4JU/tEeB/gr4z8V/AL4U+H/hjB41+LWmLBN4e8F3/AMOfi54/+JurLqkrS4tLj+z7mxWOCaCVr7+0X2qECNX9cNFAH+fjf/CX9sj/AIJVf8FYv25/2qtb/wCCOPxI/wCCmtl+0F8V/Hfxf/Z5+MPw18NeJ/F0/wAKz4+8UeLPGaC0k8O+BPjnLpN2ttepp93DM+m6nYpp0MljqYubmKxtLeh/DL/gsV+1z/wW7/YW/wCCivx7/YB+J/wV+Cdn478GeFPDvhW2TStTn+DHwRsrm7h1Wb4l5t7S/tJLmDWtT1eb+1NN0WdIrjyPsNtOEjl/0A6KAP4Of2jvCX7c/wCwv/wcofEv9vPwX+xJ8e/2jvgD8c7fwH4Ph1n4NfDTxN49guPBGo/C34T/AAv8RfZLnS7K8sbfUNLvbC3aRL2a3tjO6hC6R3CL/eNRRQB/Ex/wU38Oftg/sm/8HCPwO/4KO+Av2J/j3+1p8FPCnwDtvCEGk/s/+Cte8Q6hbXt/4a8cfD2+spJtNsNQtrXVLca1aXaW95DBatbyxSr5kZgSf6D1X9jL9pqX/g638F/tl2HwS8Zz/su2/wAAfs+pfGmS0iTwBHfXH7MPib4ZR2327ztkN82pCCzFnJGJN77H2lkRv65KKAP5I/8Agvt+yJ+058av+ClP/BFz4zfAr4G/EH4n+Bfgl8ddE1/4neJ/Bvh/+2tF+H0Wm/HT4QeKo9X8YGPCWFo9vaX9/Hc3Xl20gs76NXM7KteYf8FDP2Of2xv2Cf8Agrppn/BX/wDYk/Zq1r9rX4bfETwVrFl+0v8AB7wcPtXjaG4k0+O01rU7K0jtry6Zrm0stKv7W5srXUTa/wBkm0k0+ZXe6t/7K6KAP4/vCX7ev/BY7/goZ+218BtC/Zz/AGFfiP8AsA/sseB9es/FHxm+Kn7XHwXuLfxF418BCWNfEmjfa/iN4PtMS3Fj9qi0hPDdz/aD3rxXs2oWr2ccV7/YDRRQB/P/AP8ABxj+wF4u/b//AOCcfjLwz8LPCNx47+Ovwh8YaD8YPhJ4X01on1jVLnTCmi+MPDdjHLLFFcTalpF/qTlN6bpLWGGOSNyXr8w/+DZv9g79sbQfjP8Ata/t/wD/AAUU8M/GHSf2kPHkOl/BvwVqXx3j1nTfiBqWlP5Fz4p8RGO7EcoEj6dp2lsdjov2eW5t0Ri87f2eUUAfyC/AP9gL4v8AjD/g4E/4LF+LPi/8G/HWh/ss/tR/sTePvgHpHxI1PTo5PAPjv/hbi/s5QaraWdyW23F7Fpth4gt0tosT2rWl6ZwiSSNB8ff8E/8A9oX/AIKjf8EFtH8d/wDBP341/wDBOr49/tsfDTRfEeoeKfgJ8Tv2Y9E8Q6/p1xYeIZXF9ELm28P6op0ue6Tz3tJEs9T069a4sfnSAXtx/d3RQB/Gv/wSr/Yb/b58c63/AMFOv+Csn7Z/gK/+H37XH7Y3wB+JHww+A/wV1jTdcs9Z8N+FJ9MlX+xde+G1xHa3kSyy+DPhf4a8EWuoT3V+dOtbq6uYYX1Zkf8AJ74S/wDBKT/gon4r/wCDcj4hfs/eGf2f/jP4N+ONj/wU7vf2hfEfwG8b+HtW+FnxM+JHwQtf2dfBnwxNna6fry6dcTx3d2tvcCwnj8m9XR7otFIbSI3X+kTRQB/ns+CP2h/2mfiP+wt8QP8Agnf/AME5P+Dffx78Bvif49+CGr/B341fFPx14Kt/D9jZwt4Xf4f+PNe1fx78SfAvw9Hi74pzSsAq+I9UvL6G7vEuYLVpLS3Fr5r4d/4J4/tz+NP+DX/xZ+z1bfsz/GTRPjb8Mf2+774y3nwf8Q+AfEelfEvxb8ONL8P2tvNqvhPwX9lOpO9vLrImW2gsrn7Wmlai9sz7Uef/AEap5RBGXPbgf54z/nrjFQLILiGK4tsAXAU5PHylScn73TGOAPWgD+BH9vO0/bC/4KE/8G4n7G3gDQ/2Kfj9oXxh/Z9/aZ+CnwZ1v4Taf8NPFWseNPEfgb4Gfs6ePfh3cfGXQ/DP9nx6n/Zt3qFzBYxu0DwWt5JdYf7E0cq/Y/8AwVz/AOCe/wC2n8Kf2jP+Cf8A/wAFYv2M/hbcfHz4y/sufC74PfDj42/AGwtZtS1nXIvh9Y/aFvrdbEm7kslTVL3T79LISX9q9vDqtuWCR2V3/ZpRQB/BD+1D4+/4Kd/8HGWr/Bv9kV/+CfXxu/4Jzfsu+FfiDY+Of2jPij8bY9fuluWtILp1Ih8SfCz4JS3s9taNcTWFjYQSTX94ftF09skH2e7+1f2/f+Cfnx91D/gu9/wR3+IPwC/Z98b3/wCyT+zH8Mvg94I1Hxr4O8OPe/DL4Q6J8LPiZ41vo9D1y8t1SOyksdNl0pRHcTRXcltdWtxDu+zSlf7Cai86L++P/Hv/AI3XQB/KZ/wdmfs1ftCftV/sW/s2/DP9m/4J/Ez44+NLH9qvTNfvtG+GXhB/FF3pmhxfCr4raRPcT2sO+aBFmuYofMGY1kdDNNEjxmv6n9GW6i0vTILzBvI9M08Xh6YfytsgwO4KyA9eQcE9a2aK5wP5af8Ag4f/AOCZn7TX7UXif9kz9tv9h2zh8WftL/sSeMotTsPh3iOO+8X2MHiHw98QLA2EzzQQTXtlqmnK89pPJD9qtdQNpBIj3fnQfmX+0N/wUx/4Lf8A/BV/4dL+xd+yv/wTV/aM/Yc+Kd7rmkz/ABm+N2rfEnx14DutD0nTI+I4fE2u+Afgc/w9W/nhtzdWx1DULq6kSKO3iiJZ1/vKooA/il/bA/YG/b8/4JY/tXfAL/gqP+xPo/iT9tbU9B/Zy+FvwT/bR8J6pLd618Rfi3P8PPht4e+Geq/FOSGG1lvLibWdJ0TStSaawN1eaRc6bFmCW1NxcL4f8c/C3/BRL/g5D+NX7MXgL4s/sSfEX9hj9hX4F+LLnxj8XvEPxM8W67Hq3jUyRRfa7ewi1XRfDstxex6faPZWkf8AZ07xrqMuoPrME1lCrf3lUUAfyYfH79lD9pLXP+Dpz9i/9p/w18EPH837NPw2/ZyvfD/iz4zWejIPh7pGpXHwk/aN0GPS7m/DeVZzyXuoaVZR2rEXMj3VqYYztjWflv8Ag6S/Yo/ab/bN13/gmfYfs5/BP4h/FyD4e/Fr4rXPxO/4QmxintvA2g+KpvgNb295qhLQi2t7gWN95Nx+9XNpcRjcySLF/XxRQB/Ef+338LP2zf2Qf+Di34Wf8FNfh5+xl8b/ANq/4EeJ/h7pXgeK1+Belax481WG81P4JS/CfXo2jtre6j02+iSU39qmoRW1nc2kTXAlkkW2huvo20/Ym/aWi/4OvtT/AG1Zfgn47X9mA/BNJ7f41EQ23w7TXF/ZZt/hM9u975oSa4+2iSyMPlgpOrOxDkIv9cdFAH8lH/Bs9+yB+03+yz8Sf+CpHjX9pH4KeNvg43x3+OvgjUvhjYeNPLDeIdM0LxB8fXvri1eN5Vmhhk1TTovt29UMcsPyKrx7uz/Z8/ZC/aM8Nf8AB0r+21+1z4m+DniDR/2dPG/7L+iaH4J+MDPa/wDCPa94jsvh7+yt4Qn06zla68yfUYJdN1hLy1FsTaw6fJcMzi3uUi/qkooA/gl+D1h/wVG/4IX/ALcv7dC/DL/gnL8UP29/gP8AtkfFmb4ieAPFvwh/4TQ/Z7ltc8X+I/D0V14g8PeEPGjWt7HY6xLDf2F5BELSOzjuY76Z72O3tfYf+CTX7IP/AAVvH/Bcb4rft8f8FC/2Z7z4S6T8Z/gX8SIdT1vTPEHwy17wLpM9z/whnh7wX8NF/wCEe8W6ncGeGwsbeMCYvcXr2azXMsaSzPb/ANvNFdHtvL8P/ugH8QPwk+BH/BUf/g3u/aH/AGgdP/Ze/Y51v9vD/gnh8c/HOoeOPDfgz4SarcwfEP4cAo62ZezsdJ1zUNNu7WykTShAmn6hp9xb263EE0BRPP8A0w/4Jx+Mv+C637UH7WEn7TH7Yej6J+xJ+w9Z+H9Ug8Hfsfaj4R8Ga/468bx60Z/7E/t+7NsvxA8Ka7ouy0v5L2/k02eeN5tMbw8RvM/9J1Fc4H8Ofg342/8ABev/AIJhfEX9oT4EftQfsaftBf8ABbP4AfFHWrqLwV470v8A4SO7sZ4nhMUiG30jwP8AG0eEvC3iITCSbw9rlhs064hWWOV7sC3t/Zf+CI//AAT3/bI/Y2f/AIKR/wDBRH4l/speHfhR8fvj74c8V3f7Of7DfhfVdG8H+F/3b+LPiRZ/DRI4mnTTY31RNF0HToZZHX7HZXFyvkzRTJaf2T1w/i7wxpvjrwv4m8H+IIbj+yPGHh/V/CWotZ3j2OpDR/EOjyWt6qOpUxXGyaeNGBYqwP7p4vNRgD8m/wDgh5/wUF+L3/BTf9hfS/2m/jR4J8GeBPGc3xT+I3w/TS/A0ut2ej3mn+EZrZYrgLeT3VzDOXumjk8u4mhb7L5iqs2Xn/ZyvnT9mD9mT4Q/sffBTwV+z38BPCkPhD4XeBLSa00bSJZ5bieSW4kM1zcz3ExeS4urqYmWeeUb5GALbmDO30XQB/E1+x1/wS9/bf8Ahl8Ef+DkzwX41+C9zaeMf20B48039mfz9V8GvpXxfNxJ+0j5I0/yp2jjeQ+JNGYRXf2ZZPt9w6QGV4LqX9rv+Dfv9lv45fsa/wDBLX4Cfs//ALRXg5/AXxY8Ka38W9a1LwpJqGlX+qeG9K8bfFLxZ4nsUuGie5gieSLUBO8azXAImUbplRa/beigD+Wv/g3Q/YF/al/Yn8c/8FNNY/aR+FI+E1r8ev2gPBuv/C0/21oviKPWtC8L618X/tE1lcWU06S20Y1+weKaRkaUXHnxRJiN0/pg8baPN4i8IeLNBtti3ut+GvEPh+yN1wrSavo8kPzY5K7iCeG+4d3ArtKKAP4v/wDg3V+Dn/BQj9izw/8AtV/8EzP2jP2PfGvgz4batN8b/i54M/ahBns/hdqPjzUvD/gX4af8IdoviFoEsLyHVI9L+3afdWV1Lc2v2O7aaCCCEPe/dn/Br9+xV+0Z+wl+wl8WvhL+1B8PLn4XfErxH+1f45+ImneE77UIZpX0DUfhb8INDtrtDay3MX2aSbRrqOMxyzhxErMxeNmb+lSigD+Uv/gmh/wTb/aA8Hf8FLf+C4fjr9q34FCz/Zp/bT8U/EXTvBt5q99oep6N8XvA3j34neNZzZx28cpltkl8M6mJNl/FZTRSaoxFuN1pcT/Hn7LPw2/4Lbf8EGx8Tf2TfgZ+xXD/AMFHv2VPFXjHxZ42+CnjDwh48h8Ea54DGoRKZbTWLeVb65spL9RbzXljLEzyXdtcXOn6jbI9vYJ/bvRQB/PT/wAEjvgr/wAFgdR+Mnxs/a+/4KdfGDUPDVv8UNKOj/DT9izw3q1hffDv4Xp9t86G7aCDUNUtbC4trNEt4IbO9nupp5r2+vtTvUnitbf+haiigD+PZv2RP+CrP/BHD9tr9pr44/8ABO79nTwn+2V+wz+1L4tvvif4l/Zl0jx7oXgDxr4F+IF+jfaLvS59Ys3mWW1czLFeaZBrdvqNjLHZ3FraTWbSal9T/sAj/guv+0p+2TN+1b+2td2/7Ff7JWg6BfW3hj9iHRbrwZ4+1L4iSXOhssX2y+gSe+gltmK339q3V3aXxlIt7SxtXhluZ/6YqKAP5Hv+Dk7/AIJe/tj/ALUvi/8AZ1/av/4J8eGPFepftAeEPDnj/wCBHxTg8GeNtF8G63efB/xhb3Rsplnv76we9Mc2o65az/Zrub7JaX8cklnNPDahf06/4Jsf8Ev/AA7+zh/wSJ0T9gn4vaQbPWvjH8GfiVof7TUOgX0l99s8Y/H7w1c6D8UBZX+xTM0OlX0Oj2zrEkQg05FigSELCv7T0UAfxTfsleBf+C5f/BDHwX4n/Y++EP7BngD/AIKIfs5N4t8Z+MPg18Tvhz450f4e65ps3iCaKST/AIWPZ3aR3EbXRj3y291Zo0KJILfVZYpYRF9a/BX9lT/gsN8a/wBgP/gqbfft7+NpvE/7Q/7bPwJ+JngH9nj9kWHxV4PX4ffBdtY+H3jLS9Mjtmhe507Sr/UdR1TR7Wa0t7+7hSHSzNcpLNfNe2/9UlFAH44/8EI/2Yfi9+x3/wAEr/2Vf2Zv2hfC0fgf4x/DKP40f8JR4VTVNK106d/wnP7RHxX+JuhXL3Nq1xbt52l6tZyQeTLKA6Ssk7vEJbf8bv8AgiL/AMEmP25f2f8A/gnL/wAFTv2Sf2oPBmhfA/xv+2F4b+IHgT4Y3uoeJfDHjiOK/wDHPwB8U/DObxBqr/De8uIP7OsLi9tL1miuIby5VJZba2knLrL/AGP0UAfy9/8ABuH4K/b4/ZB+Bvif/gn9+15+xt4i+DHhj4IXni7xZ4B/aH/4S7whrHhTx+3jXxneXk2k21tZ304MltJPNdWl5FJcSz2KRtd2du7mG1/pp1LTdP1TT59K1K2tLzS760axv7K/Cul7YGMqwYZ5GHbhuDuJyhKsu3RQB/DP+z78C/8AgrD/AMG83xe/aB+H/wCy9+xn4j/4KHfsPfGnxenjT4e2vgLxHrT+MPh4yRzRwi8s7DTtXms7mSymi066gGnT2959kXU2v3ubh5JfuT/gkb/wTx/bf8Y/t+fHX/gr5/wUs8E+Evhj8ZviV4Tk8G/Br4E2Ew1bVfhno8kVrbzicxyzxWq22nWi2drE93eaibi5u737SiXIt7L+rSigD+YX/g2m/Yo/ak/Yd+FX7afg39pzwC/w3n8e/tSXniPwDAbiC6N/pv8AZn2WS7tvK3xyWM9xNGbaX5oZISFEjElU/p6oooAKKKKACiiigAooooAKKKKACiiigAooooAKKKKACiiigAooooAKKKKACiiigAooooAKKKKAP//S/v4ooooAKKKKACiiigAooooAKKKKACiiigAooooAKKKKACiiigAooooAKKKKACiiigAooooAKKKKACiiigAooooAKKKKACiiigAooooAKKKKACvyf8Ff8FWPgBrn/BSHx1/wS78QeFfir8Of2hvCPh6DxV4a1rxboHhnTvhv8V9LbwX4a8ZXMvw91xNSury5KafeSNHbS6baPczWF+YXae1kh0/9YK/jG/4OULnxB+wf+15/wTa/4K9/DDT7s6j8K/HkPwO+L9rZ3aG21z4fpPP4mtfB98kbBjHd6VceNrG3iRiDd3ZmIGwOgB+6n/BSf/grT+zv/wAEwf8AhSlp8bvCvxo+IHiT4+674l0b4e+FPgn4N0bxv4o1BvBn2CW5c2V1f6YJ2Z9X09ba2tp5715riXZCvlSBvzO/4Jvaf/wS81z/AILXf8FHvG37OU/7S2lftv6bZ/Ffwz+0d4H+K58LL8DzJefGHwk3xO8Q/CG506P+1bmVvEel6YFtdbmKRWEl1Pawx2t6Xl/OGK9+Gv8AwWl/4OgPAfjf4e694R+LP7JP/BP34GfDv4jaV4x8Iv8A2l4Y8f3Hha2j+JHhuVS628V9q1n8fvjQYD5SSTiw8NXBZN0U4b5j+CWpat4b/wCCl/8AwdleMvC9xdaJ4r8K/sTf8FDNZ8OyKi/urrTr77dBdoh+XzYruztbq3HRJGiJLBSqgH7f/tFf8HWv/BPr4GfFfxV8LPA3gv46ftSaf4DjSy8cfEv4KeH/AA9qnwy0mTLRzsl/d6tafardZ457VrqOAWvmRS23nM8Tov3f40/b2/Zl/wCCgn/BJv8Abq+O/wCyn8TT4m8OWX7Jv7UVjqgkhk0nxT4H8R2PwM8VzrpWu+HpQJbSaOLyLqASebDcxOhgldmYp8U/8Gmfw0+Fvg3/AIJG/DPx54ItbCLx78W/HvxR1H4uztMftNzrfgz4meM/Bfh+KSP5iIrXRLPT2tHwI3jvXSInYir+Cv7Kup+HPhT/AMFC/wDg50+AvwEsrDw5+zhp/wCwr+3/AKlZeEfDm+y8A+GPHXwtjtfD9slmAzQwmxGreJLOV7d2ijiuJ4R+6jVaAP15/wCDb39pb4Lfsif8EC9M+Pnx08Y2/hD4b+BfjL8br7W9cu45ZWe5fVLTybG2giR5Z7q5AaO3iUbnZQBk4Voov+Dwb/gnKviVkuPhH+2QvgM65d6Ja/F6L4a/DWfR5cMNpjtv+Eot5syEBvsSGW6VcSS70IavyA/YV+KP7BPwx/4NrNIH/BR34e+KPi98KtZ/bl+Jtj8H/hN4I1bVfDnxF8V/EK0tLW7iW3v7e9tobUWUH9rS3E7ySwQfOskbyBni7j9s/wDas/4KU/tR/wDBH/xP8OfAf/BFvwF+zR/wT00n4PeGNb0Dxl4n+KOk6rqXwx+FnguS18Qx+OvB3hvXB8MLq2dbeES2kxsJrqNHlZLSRriRm6AP1A/4OUf+CrHg74c/8E5PhHYfstfHTxPpnxA/bUfwV42+EPjj4ZNq+mNq3wFwb7VLtL2J4ZUg1WG9sraKMG2vpZy8flQO8at5D8RP2vP+Cav/AAUA/wCDe39nDxH+3N8Y/wBpuw8AfBfx98Afgd8WPiF4F0O91D4xL+2D8Ovghm+lkSex1W11OHUTrOpaq+oS2c0Ust5bPvDTrqLfnZ8U9F8MeIv+DLb9mbW9Xsba68QeB/it4hl0TUbvKzabqWo/tu/HTT5VRsj5Z7O5aGSOTIdTtb5GdX+rv+C2K21x/wAGqX/BNa80+xtrJJPDv/BOrUFiTlQ95+y9qR39PvMZ4lcfL8ieoxXOB/Rxrf7eX7DP/BN//gnT+zH8YfHXxx1i/wDgA37P3wcsf2eNa8QPJ4h+M/x80K3+EnhqbwNJFH5Vu/ibx/4i8GW0OoaiGSzUI1xcTzRiFRF8ofsT/wDBzL/wTb/bS+Kml/BLSte8ffAz4geIfEFh4Y+Hmn/GPSINK0zxvNdq6WUcOpWupXlhZT3csZtlg1Ka3mLsrSXiD7383vxY+E3hP9pr/gqn/wAG537OXxXB1H4FSf8ABLn9hvxZZeE7tjDpmvzW/hnx74oubOYIf3j3TaTZ2hkbc4gsxb7vKd1b9df+DvD9nj4A6l/wTw0n9ofWNC8G+Hvjp8Mfiz8OfCPwz8VrpmmnxPqWg6ub2XWvh8ZIQXntlW3Op+Uplgto7BDIjwNmugD9bf27v+C1/wCwT/wTh+Mug/Az9q3xz4y8JfEDxP8ADyD4m6Y3hv4c+IPGukHw3qGueKdEhSa6soXEVwbnT70rAiuJUiZDtWOSFflL9jj/AIOdP+CbP7Yvxw0f4AaPqfxQ+FfinxbqcOl+B9U+MvhrQvDeh+NdQuCy29ubyz1G5tdNnuGiKW8d08TSOm0+WFLL/MD/AMFC44f2u/8AgqH/AMG33iL9obTo/E0n7U/7Df8AwTD1L442VwZIz42PxI+NXi/W/FcVyY8MY79tRle5UlPNjuljbIdlb9Af+DzP4R+DvDHwo/Ye+Mvhfw3pfhr4iWfxP8cfDyz8S6DGltJFYf2ZY6slpIURS6Ld2rXKtKHlWRBE7MIhQB/djXxH+2/+3z+yr/wT5+Fx+Kv7VHxR0j4eeH75tQsvC2lbG1Hxb431bToVll0PwXoEayvc3aRESOg/drHzLNGQhf7H0O5k1HQNEu5CBPd6XpV5cZ65kt4ZZD6cuWx0HUezfwvf8FV/hB4R/bD/AODqT9gn9mP44j+0/g3B8C/BF23hdgYNL1xvBEX7Qfxk/sW6aLyisd7Jbx2l1Ixw1u/2YkpKEoA/dz9jP/g4j/4Jhftw/EfRfhB8Pviz4p+HvxS8Sak2keEPBHxq8Ht4Gm8a6vNC0sEOmXMUuoaZd3kixySLBJqFmCIJNm6RHSv51f8Ag6Y/4KG/Aj40fHf9nL9gQfGjW4/hJ8Mfia19+3Enw10aS51PwlexXml2jWn7+IxXd5Y2WoXd6bPzJo4bvyizzGQJdfb3/B3P+y98EtP/AGJvhL+1foWhaF4G+Pnwh+Mfw3+Gvwy8V+H3Om6rqXgDXU1V20BjB5fnQaQ9vDqMCSrL5AhzLKYREifnp/wWBn8J/GT4o/8ABsF8dPHngXwF4m+Jn7XUHwP8ZftG+K38I6Vo998cn1jVf2JS+jfEcK6m5s0tdQ1LT4oJzLHaQ6hfWFqsFhFBaxAH9av/AAR0/Zy/Yz/Zs/Yu8I6T+wf8WvFXxg/Zx+IHibxP8TvCvjHxZ4tXxGzXupSxaP4gjhK2elJYNb3Vh5F3ZSadA4u4lmuAMQu3s37b/wDwUn/Yy/4J3+EIPFv7W3xk8P8AgBdWSQ+GPCQM3ibx74zW3A+0NoPgbR42u7ny8lvtOyO1KJJvnSRPLb698D+BPBnw28L6R4F+Hng/wx8P/BHheGHTdA8FeDvDuheF/C2gaaA7IuiaH4chtbbRIsPI6rFDEiszuIVZ2Zf5C/8AguH8Qv8AglB8G/8AgpX8CPi38e/gv8af25v23NP+Gmk+E/Bf7Hnw/PhfxH8OFhV/E+oeB/EfxI8NapAZpLkXl9czQ6dZx6ot1bww6rd6bdW2nusQB+uX7IH/AAcK/wDBLn9tT4j+Fvgx8Kfjbq+h/FTxzOdN8MeD/iV4H1vwRda7rAhkl+wWMt0slhLezrE8sMUt7A00cZ8pwBmvXP2tv+C0/wDwTe/Ye+KXiL4L/tKftDr8O/ilo3hHTPGFx4Rk8DfFHxPKNJ1bzRZtCPDPhW/tpJLlYjKkYukJiJYMrq8S/wCfR/wWh/aV+KXxv+On7HHxr8S/8EnvFv8AwSt1rRtX1iLQvFureFNc8F+LPjJq2i6x4IkjTefAfwRljk+DwRDaSO5uVk1Mm4u7OxMcC/s//wAFOv2ffhx+0d/wdj/sY/Bj4peEbPxN8OfGXwe+GviPxh4U1Lc+k+Kh4F0H49eM/JuApjeVC+lRNLErx7zCyll3EMAcX/wV8/4OVPCHi/4hfsZ67/wTh/ap8e6X4H8L+JvEGp/tJaXpfw91vwy19aG60yKL7emo20ct4JrKbWZEsrF5QZGguFu51N1HL+v/APwVI+In7HP7U2s/8Ez/AI86T/wVj8a/sj/D34geO/E+ofCK/wDhLp/im90j9om803xP4Ns5S4snspdPksNR+y6R5+u2lxZGTV0hewlvFtxF+Vf/AAc1/slfso/Af9o//gj5pfwf/Zr+C/wysPjN+0P8S7H4v6d8OvhZ4a8Aad490zTPGP7K1sYdRg0yxsbMtFZahqVvGNryG2v5o3uHhmmSf0D/AIOlPAXgvwF+0p/wQX8A+EPCOgeHfhlpnxg+J3hyw8DaNp8Gk+BdO0iy+Jv7JcbWscdnFbQRxeRcfvIxAheNZJHLtM5fqf8AzD/4QP6tf2y/+CjP7F3/AAT/APDEfib9q39oHwF8KpNTt5dS0HwpcT3GqfEHxPtCJLJofwx0JbnxjryKD+9ngtZYvNXy2MTxla4X9ib/AIKzf8E//wDgoZN4l0T9kv8AaJ8PfEvxb4Yt5Lu98D6hpWv+CPHb6XApDa5p3gXx1ZeGfFereHVkY+bcx2s0UR/dzzQb4Eb+V79nb4ReG/8Agpt/wdC/tu/8Nc+DtC8XeDP2OPDnjOx+G/we8ZeD7bxF4I1bR/hv4n8IfDHwVqE0Eqvpkpiku5PExaaxuIdRvAuPOmjkgT9yPEH/AAQ4/ZE8Df8ABTT9mz9vv4BeLtI/Za8Q+EZPEJv/AIDfCXwt4Y8F+FvjXft4WvoZVS3sn0+2hSW1uxda5Z2umNbXK28Ex8u5iV080D88/wDg1n/aE/aL+MnxN/4KxeE/j/8AGz4pfFu2+Evxr+G+neC4Pip421jx3d+DoLvxH+0C9/HaXWo3ErxJqD6ZYS30FrLb288+lxFYI2t4jF+sHi//AIOAP+CQvgP4nx/CDX/23PhpJrkl1ZWE2r+HrjXvEvgjSZ0Ub01X4maJb3OksAxCvO+olIiQjiaIs7fxcfsqfG7xh+z7/wAE8P8Ag6F+I/w3f+yNZ1343/AL4fWrqf3+h6R8Yv2h/j58I/EEsJbMfmvpviG7gTzFZFSXBUlVZX/sH+Kf2XPCn7APgH4RfGz/AIN4P2sP2oZfixpWtX/jz9snwV8EtU1jXPGWlazrEy+GfGXwJ+LVz4Dl1OL7AZIntrXRtd0+1WaLy5rq+ti60Af6UOh/EX4feLfAOj/F/QvHHhzWvhVqXhEfEDTfHOna9o2oeB9U8Baho/8AbUXjJNeDPFJ4fPh4vOLzKWggJmkPkxvdV+WPh3/g4F/4I9eJ/iLY/CjQf27fhLe+LdRvRpOm+bp/xM0rwbJdEArE3xS1Xwhb+AWV+ES6/tpY2kIUuIx51fyq/wDBMb9lz/gqd+0f/wAES/8Agov/AME8Jfht8YPhFc6ZrPwZ1/8AZUh+NHhT4hfBO28Yf25481Dx/wDtJfB6x1jxPDZNPYC3sIRHbNLNbT6rrsq38Sx3VxLYfnlaeK/+CfHwY/Y58CfsKf8ABV//AIJWftM/scfH7w2sN94Z/bI+Dvwy8NaN8aPGrx6+80mua4nxZtfB9zeC5iP2S8sku9V05razsvIgsXNwb0A/1WqK+G/+Cd+mfB/Qf2J/2ZPDvwA+Muq/tB/Bjwx8JPCHhz4afGnX9RGo67478OaGosI7m9LQWcy3MdvYQ2rxzQiS3WJLRsJaoK/Bv/g5d/4LK6h+wP8ACP8A4ZS+CQ8Q2v7S/wC0r4B1XUI/iHD9nhtfhH8N729n0q9u7d2gmZ9XuR9qt7RFimitYFmubjzzIqW4B+Z//BbL/g5Y+KPhX9qjwP8As9f8E4vijJpvhj4JeNf7P+M/xWtdD0rVtD+J3ju3u5rXU/hxopubKaC406yKTWV49v8AZBdasZY4LjFvME/v0/5Z/wCf71f5EH7dOif8EuvgZ/wTn/Yx+EX7KHxb+Hf7SP7XMnxUX4tftX/FfQvCHiJb5YtR+GjJcfDXT9b8Y+E/CHidPhtHqcsK29gkUzNPb3F9fqk101rYf6ov7N37TfwP/a8+C/g349fs7fErw98W/hX4z0+VdP8AFfht0+S9gKprej6xbahO114Y8R6A4ZfEfhXxVCl5DMkSNEGXY4B5n+3B+3l+zT/wTu+B9z+0D+1Br994O8DJ4g0/wto9p4e0mTxT4q8ReJNTWZho+heHolBncLbzSTbXjSGCGSaWSAGJZ/5Iv+CXv/Bdz9rH/gov/wAF3/hz8PbrXNf+FH7Jnjbwd8WU8Lfs4Tm3ZVsfCvwU8UeMvDGv+InitY1n1Oa4s4NQ+0RPHAxSFIodybov7Qfjv+zV8Af2pPCuk+Bv2iPhF4C+NHhHRvEWm+LdN0D4g+G9F8T6RB4n0oSeRcR21zFLElzHuOcxeXJtxN5qRxon8aXyx/8AB772jjtPhr/wFbNf+Cav4nCTH249cUAf3Z1wvi3xP4Y8HeHdV1/xl4h0nwv4S0PSm1DXtf8AEWpRaVpGm6WoO6TV9d1h9kSN83+tZZMkhss6q3Qar0tP+vwf+gmv5w/+DkT9m/8AZ/8Ajt+zl8C7j9rD9uyb9jP9nPwP8VTqHjCztPAWsfEq/wDi7carDDDZaXZwaTf2+ojUtORJLy1Eun6lpkH2meSVXlNqjAH6l/Db/gqR/wAE0/jF4z0D4dfDD9u79lf4i+PtaeW18N+E9B+M/wAOdR1vVr6OJnMVhZ2l950l2yp8kNsm+VsCG3kkKo30x8Sfjh8Efg9e+Erb4xfGf4XfCe88b63/AMI94MtPiJ8R/DngKTxlqbxnOi6FBrvie1PiTXo1QDyrVbi4bOwQ5INf5bP/AAVI+MP/AAb1+OP2ftF+Hf8AwTd/Z/8Ajr8N/j14U8X+HYrD4zalpviKXwH4y8Epb3a+JtH1+b4lfHi/vpHkmkg+xSHRIXinSQySNDK5tfq7/gv3q3jD4/fsSf8ABuBrXjjVZ/EXxK+MP7JOuSeIPHOtbI31TWPEXh39lOaWe88mGOKS8knvZZbiXYjXBuA5w0zvXQB/f94T/wCCjf8AwT/8bfE+z+BHhD9tD9lvxF8ZNY8Qnwhovwp8M/HD4fa74uv/ABVFG7f2Bo/hq3u5NQu7pwrbIrOynaZvliV3IVvojx74/wDBPwb8K+Ifij8afHvg/wCH/gTwrFNqmv8Ajfxj4i0Hwp4I8F6QgHOreIfEM1pFB8xA3zskZaVBui3KX/hK/wCC/P8AwRT/AGKf+Cd//BMf4UfGf9mTwHN4Z+OXwp+M/wAJPBniT4uP4n1678R/EJ/EOg3yXE10sl1PZFW1C3tr6wNjZ6a1qkDI4uMI9cJ/wVR/aH+Kv7dupf8ABvN/wTo+I3jjxHa+Gf2w/wBmL/gn38ff2kPF+nKItY8Y+Mf2k5PD3wwuNQm8vYtzLBeW+s3mZWKQ3upQTOsxSRHAP2R/4Lx/8FfvD+gf8E3n+Of/AATM/bW+FOuePdP/AGmfhV8LfF3jP4K+OvA3jvVfDulaz4e8Z+IZ7bywtyERmtLJ3eW2EXlTsRIoW4MX9Ev7HvxM8TfG/wDZI/ZX+N/jddPtPG/xj/Z3+CXxR8WW2mlzpia/4/8Aht4V8X69Bpina3lLdXcywhOEiTIUAh2/gy/4OXv+CH/7EX7An7K/wi/aZ/ZH8Ja98LLv/hbXh/4M+M/Bt34o8Q+MNI8TaPrXh7xzrUPjnZ4i1DVbhdVsptKS2up4LiG3mhv7ONbWExvt/uL/AOCa8kcv/BO39gW4H+of9iP9lGVcjgRt8CfB7fX7jDsfxz8vOB9ReI/EnhzwJoHiXxf4u13R/DPg/wAJ6NqniTxP4n16/wD7N0zwzo+iaRNrGu67rWs6ofsvh/Q9E0CN5Zp5ikVvCZ5riWAF3b+Nj9lb/g4o+MX7cv8AwXT+Ev7MHwCk8O2X7BvivUPi74Islv8AwmRrfxF/4Qb4Z+OPHMnxCkvXl+16XNcXek2EsNnGyWjWDLNdLKs6o3mH/ByX/wAFQ4vjR8ZNA/4I1fBH4meFvhPpHifxv4G0f9sP49+NtSfw/wCBfB51ZILzSfhtJfGBnhsbW1+ya5rDEH7TLFa2UXmx/adXsPzf8PX3/BLb/gn7/wAF6v8Agmfq/wCyj8afhZc/st/DL4EeHLH40ftCaR8S7fxn8O9W+N3iPR/2hPA+v+LPFvia2uW0q2u5rOfRmuY4LpIbV7i0ybSEIidAH+mj/D+9x1/D2/ya/lx/4K+f8FUv21PAv7a3wj/4JT/8E2PBPhFP2ofjR4c0TxZqnxe+Ib/bNG8FaFrEl9KhhguFms7aOKx0+aW71O9iuU09jbLBay+eI3/pn0XW9G8UaLpOv6HqGk61oer2dhqWi61pt+uqadqemakofSNT0vV08yOcTJIJI5I9+/zNyMQyPL5d8W/E/wAA/gno2p/tE/G7Vfhn8NtJ+HWg39prHxl8evovh4eFvDbNuaNPEmsJugt5pAmIBcbZnaWOGN/NaFucD+Qb4g/8FDP+C3H/AART+Of7Pl9/wVp+MvwK/a0/ZN+O/iV/DHiD4ifB/wAI22lP4AeCMG8la80n4GfCaQahZ29wmow6b/Zt5b6hZxzSSSKYo4Z/7aLdobmKGe3lJTHDDncOhBB6H8//AEEr/n+/GTxP8Rv+DpP9v34b/D74UeDPFnhD/gl3+yZ4n1L/AIS/4q30Z0hvGbyRxNPd+XczGOLVdUtrNLTS9NinuGt9MkuZ7mSGc2Uz/wB/NhpyaZYW+m2uFtbOyWztP72FTaM4wONijr27ZNAH43/8Fvf+CnMP/BLH9jrVPiz4Xh0vV/jV8Q9btPhv8BPCusW/2jS5PFPktNfXlzbQ7ZJ7bTdOSe8mh3oJgkK7wkDI31t/wT6i/aqsv2NvgRf/ALbvjCfxR+0rrXgLSvF3xZuZvDeheCf+EY1nxpGmuv4J1LRtGH2Ua98PbedNLvpo7ey3T20qFVIG3+Yj/grV4Ys/2yP+DnL/AIJUfsc+Kbq7/wCFZfCn4eaV8bb3Q8Oukah4p0bV/i/8efE1vdbCVV/EPhL4FaPp8sxVXYQPGhbzJjXtP/B0Z8WPi14s1j9gL/gm38JPFcnw2sv+Cgfx3t/BvxL8Xtl4rm2n8QeAvht4c0WR0KSLFLqOvrcXUccoW8jtreJhGzecoB/Sj8Nf23P2Mvjb4xk+G/wW/az/AGaPix8Q411EjwZ8N/jX8MvHnixl011/tjPh3w34nvL8GE4+0N5YVQzTOBGj1+I/x1/4KC/tSeAf+DkT9kb/AIJ++HvFOgWP7MPxg/Z+1Lxb4u8F3WlaX9t1LxBZeB/2hPF01zHqKOLqO6huvDOleXFGxW/NmskiTLCwf48/az/4NRfgppfwa+Eesf8ABMbxld/s8ftdfCbVdM1Nvi/48+JPxKS0+Jbi2Se5W4ubRNZh0e9lvmMmnT6FpFraRWajTLyK5s3kSf8AMv8A4LBfsVeMf24/+C/H/BO39jj43/EWOPxn8Tf2LvgNoPxs+Jng7TFtWOteBbr9ojxP8Vm8FW037vZqUdjd3FtFcm3CpcxyXCwNAYWAP72vg7+0Z+z/APtFW2tXnwM+O/wb+NltoL/2dr0vwq+JPgf4lW/h7UlyD/ar+Grq6a2IyoUXTRGUgiOI/MU7n4g/E34efCnwprXxA+KPjrwz8M/A3huESa9428a+INC8N+FtNj43G41zXpYLeMbvlHnSxBnUohLqUr/P5/4K9fsZfBn/AIIVf8FB/wDgl3+0F/wThi1v4LN8ZvGPi/w14t8BSeN/Eni/R9Th8AeKPhLaS2k39v3XizxJcaF8RNP+I02mapbu9/beZas0UVn5qwQfoT/wXD/ZZ+Cfi/8Abg+Hfxj/AOCq/wDwUk8DfDz/AIJ2aPYWWo/Dv9jOwuvHZ+Luua1oPh6JPEn2Hw18N/B15cRxX9/cJJ/bMU91d+U0VnBcxyi5jugD+sz4TftH/AP4+watdfA/41/Cr4uR6NcWh1WX4YeO/DfjuO3HysFnfQLy5Vd6qcOskiZAG9MhK6rW/iz8MPC1zrNp4k+I3gXw5daDYWep6/Y6/wCKNB0l9K06/wDuanqwubmLyhMEYI7Mts2EzKqyq9f5e3xi+LH/AATK+An/AAVo/wCCfHxG/wCCIXjDxh4d8G3fxG+E+m/FbDfE6Tw/Fqfiv4sW2lax4S0tP2jIotSltbrQgYZ7aYSaOZ7qSe3klmhV6+ypP+Cb/wAMP+CjH/B0X+3R8Dfjxq+uzfCnwtq/i345eLbHw1qb2+seNtN0jSPhRF4f+HElyA8sNoZtS86Zod0y2+mEBSyor9HsfP8AH/7mB/oO/CX9oj4B/HxdYuPgp8Z/hV8XT4ff+z/Ex+Gfj/wx45i0OZgxRNTOgXV08JZwFUTpFktgLgttsfFX47fBL4E6XB4i+M/xe+Gvwm0a8Hy33xO8deHvAmlv2OyTxDdW8Zxghsy4B43Ej5v4fPh3+yp4N/4JHf8AB0N+yN+z7+yPrfinwv8AAr9qn4E6t428V/DW+14XcSafq2gftAaWPCLNcNtvEt/HHwQtNRs/PeWW2kPli6KsjLL8Iv2S9G/4Lt/8Fuv+CjXiH9tG/wBa1r9mD9hjxvq3wB8G/CLT/GusaCtzcxeLvHfw9+Gk0UdoxWznvJtE1nX7m5tmshc6ldxW1xNN5eJz2Pn+P/3MD+3jwP8AH74D/E2TSf8AhWnxu+FHjweJrQX+hR+C/iN4Q8UDWNNsyuX0MaBr87TIBJmSSBJkU+YJMbGqL4v/AB++A/wJ0a08RfHX42fCX4JaE6FodZ+K/wAQvBfw4tF2jYW06TxpdWccjErjy0lWQbeB0DfwQ/st/wDBOvwH/wAE2f8Ag7I/ZT/Z4+G2palqfwm1Hwj8Zvi38NLbxJeNd6l4f07xN+yt+0Asmii4AgS6NlqWmXUUcxhXz5IkkEafZolr4q8R/tzf8E5/2zP+CsP7X/x1/wCCwvjH4p/E79nb4da345+Hv7KHwg8EWvxJ1fw1JpWjePZ9H0SSEeFvEmn3VlAdJa51CWC2ube11K/ulublGhtbIW/OB/pm/DP4x/Cz4z+F4/G3we+JPgL4teFftN/YHxF8MPGugePNCbVLBj5mkJr3h65urZ5UZXLRu4kB2FwYnR389+Lv7W/7K37Pms6b4f8Ajl+0h8Bfgtr2oWX23T9C+KHxd8CfD/V9Q03G4ypo/iPULGWWDnar28Z3/wDLOQZIr/Pu/wCCXn7XH7Hv7N3/AAXh+DXgn/gln42+NF3+xR+13Y6J8PPHfwx+IkWrrHpHxG8SwTyLdtb37SyzW+jX1rb3OnSTGW40yKWW0mu7q3gs/snzZ8XtM+A3wL/4K3/tn6x/wcGfs3ftC/E3w/8AFzxV4+v/AIN+JPBOs+KY7TSrKf4h50Dxb4MfSPGngWLxF8LNA+FTpBZR2j6ibBbCOKbS3vAyqAf6hXg/xf4P8daBp/izwP4r8N+NPDeso17p+veEtX0rxNoupIVJLaVrOiSPaXIAP+tV3POMqQ4Xt6/l1/4Ns/g5+xl8E/hz+0/4b/Yo/wCCgH/DZPwp8YeOPC/jVPAN54E1f4a+Ifga7W13A9vqMGpahPeyT6mlwslxNYWVjYzNp1rL5a3c1w8/9IfxH0jxFr/gjxhoXgfxEvg7xdrfhTxHpvhXxb/Z66h/wjPijUdHlg0bXAr5DfY5HWYrkF/KwjbyiuAfPXxf/b0/Yl/Z31+Pwf8AHr9rr9mj4L+O5rP7c3hX4tfHP4W+AfEscecMZbHVNVtbheQeRbyMw+ZFKsDXt3h74v8Awc8U/DmD4weG/il4H134Wv4fXxCvj3SvF2i6p4Q/sYquqDWW8RR3E1qIhH+9aSW4jCg4MKSDav8AnK/C/wCHf/Buf+zKvxt0j/gpP+0v4v8A+CkH7V+peM/FcWqePfh3oH7T1mixwIwaFtQtNVs9MfWVuTMt3rd3q2owwusoje5toYFi8m/4JYa/4V1H/gnr/wAHJvw4+E2teObv9nGD9m7RfHvwi0T4ix6KPFY0zTdW+LA0PXNbMY8qO6ntobP+0UsiltLPD5siNfiQKAf6K/xP/b4/Yo+CGm+DdU+L/wC1l+zZ8MtJ+ItlqGoeANQ8Z/GrwH4X07xnpOlosmsa14WubvU401CK3a42O9pPKpm3RLKswcN9K+H/ABNofjLQdH8UeGNc0fxF4d13TtM17w/rnh3WYdW8OappuqxNJouraPrOjZt9d0XWlaOWOSOa4gmjfzRviaNq/hb/AOCE/wDwb5/sA/tnf8EufD37Sn7Rmh+LvGHxP/ajtviVp+h69Hq+p+H0+BUfgP4r+PPhjoafDa3SQRXNzLcaHFqFxd6wNTtNQdvsaxpDFEIPlL/glt+3H8Yv2Yf+DYf/AIKHfETwL4mey8d/Cn9o+2+EvwZ1iBI21vwNH8c/+FCaFrGPPjkQmFta1PUNPUqq210RMnEW1gD+77xd+3F+yJovjPxh8Gv+Gr/2arT4+eGNH1G8/wCFQaj8afhinxGWXT9GGsgyeAZPFcfjBFVDueNrYPEitKx2cr+G/wDwa5ftz/tV/t3fsvftGfEb9rD4rXfxb8Q+E/j3aeGfB+qalpmiaXNBYTeFLK9ltoGs4LdTH9oZPskRVDBGNkYdzIZfzj/Yd/4Nu/2Sf2jv+CQXhD4wfFVdXvv21/2ivhHL+0b4Y/aCtvF3i8y+Dr/xxajxF8LdNNo92NOurNLA6b/aCSafNd3t1LfTSyy+Wpn9r/4MtbkH9in9qu07237Smkn8JfC1mD+oHTj9a6X/AAPkv/SgP7Qa/Pfxr/wVJ/4Js/DXxFq3gv4h/t9fsj+CfF/h64Sz1zw7q3x/+FVrq2j6hKgYQ3NndalFNFc7WxIssKNG2UkiRwyp2v7fPwz8efGT9kP49fD34bftCQfsr+J/EvgPULB/2g3t5tVj+FXh9JYLrxnrpWDxP4UmhA8KwXgaZdTsvsnmGdrlXMM9v/nWWXhb/g13/Ze/Z1+I/wAJviB8SfjZ+3t+1BdeHPGEtj+0X8HvAPxQ+E3hvTfF5hM3hvQvh14c8Q+OPDfgS3is7maOOW5vf+EitL23V4pLyJZVZeYD/T38OeK/DPi7QNO8R+D/ABFovinQdXTOn674a1JPEelaig+68OtaRJLCyqflMnmsEPyHn5G+aI/28f2J5vidrnwIX9rn9nEfG3w6l2Nd+Gsnxq8AQeONJvLVELw3Wl3GpwXsE0CyBLhJbDzbfJR4DtkSv8/7/glV+3v8Zv2Yv+DcX/gqrrPw/wDFOv2fiL4ZfGX4f+D/AIT6hD5Can8OW/acHhPwXqeu6TPNHMGeCZ7vU7MkEQai5u7ZA52N+jf7C3/Btn+yD+0D/wAEe/B3xW8feH4bz9tr4+/AfWPjb4F+O1v8TPiHDp/hDXvHVvL4g+CMr6d9vi0yS0trEaKNVjk0u4e9nOoxy/bZHDqAfpt/wa3ft0/tPft5fsafHb4k/tV/FO8+LHjXwx+0vqvgjQdX1DTdG065i0OD4ZeBNcSyzp9tarPEbm+u5YEaFBCBIVU77iRv1u+Jn/BQn9jnQNU+Knwl0j9sL9m6y/aE8EeEfiGU+Fd18a/hkvxE03xV4L0PX7l7fV/AtzfLfWstu0Sz3Vtd20ZKosTWoCO7/wAE/wDwTP8A2t9c/Yw/4Nmf+CgnxH8ATX+lfEb4rfts3/7OfgvXdKCm90fV/iP8CPhLJJd2zyhkVrTR01ncHDBjJH8jlAtfol+zt/wbU/se/Er/AIIkeGvjFcaff6t+2l8Wf2V4f2mfBnxifxT4h0uy8H+IfFfhGD4n+AvAUXg6DUIbF9Mj024TSLpm0Zb241CK/eS9VAon6APbv+CQv7Zn/BR7/goL/wAEcv26/G17+2j4Y8BftN6F8erfw98Lv2k/jcfD3g3wb8NfDmneHfhZ4i12G41eHSbm0s7RrWXVbeG7vtHurKxuNUiE1rJunS46r9sL/gsn+0f/AME3/DH/AASk/Zi8U/tM/st/Hj4zfEnUNMuv23PjxNqY+IOgweA/+E4trdruC506e1fTy+lXmoxnWJ7aC5nuNCC2mn2tvdRX1fgV+xj/AMqk3/BW3/s9f4Jf+pP+xVXyn8XP+Cev7PHh74F/8G+Pia00TxNpPjn/AIKGa9408PftIHT/ABMZU1fRov2iPAnhvw9reji5Ei+HvEA8G/EqSNVjVIjbwWcUit5DLQB/f7/wUCuv2wPH/wC0l/wTa8Yfscft7/s7/Bv9nrxL8ULST4leDvFvxL8H2Oq/tK+FT4g+GF/Fp3wXeXTfEy/GiafRl1W3fT9OuoHt5dRt5heyw3hg1D9Xfjh+0j8Bv2Z/CA+IH7Qvxi+HPwZ8Ffa009fFHxQ8baL4K0yWZzhI4Li8lt4pnZvlWMMHHG7ytyBv41P+C5PwH+GXwR/4KZf8G1v7OPwl0ex8F/DD4d/Hr4ceAfCHh6FmeLRtEH7Sf7PkEa+Y5Z5Nw2vJIdm+4lYqiIVRfJ/CXwU0j/gvB/wcE/tsfC/9rm88U6n+y7+wNe/E/wAC+D/hBY+JtU0zSNT1D4WfFXSPg8TGbVkNp/bF4t5retfZWgkvU+yBLsebOk/OB/br8Bf2qv2bv2rNA1XxV+zd8d/hN8dfD2i3bafqOrfCXx14b8dQaXqceC8U82l3V3FbSbWHl+cgjkIYR7nDKsWv/tO/s4eGpfiUvi79oD4I+E774OwabqXxWtfEvxb8C6BcfDXTtRjOqaK3xQGr6hDJ4AhmRt1u2qG3Eq4mjkfcqp/FV+1f+y98PP8Aghl/wXC/4JufFT9itrz4efBT9svx3onwj+I3wGg1rV59D03SdU8U+DPh54xlsRd3Oob7addd0/XFN1Pfi11ixzafJPcXD+WeKv8Agnd8Fv8AgoH/AMHWf7b/AME/2gbC4vPhF4N8M6J8cvEHhW01PWdMl8Y3EPwj+AcKWjT2rxSJZXFzrKSagsDokq26mIyFFVQD+5/4Eftafst/tR6d4ivf2b/2hvgr8eo/Ccgs/Fc/we+Jfhj4hReH5r0bkj1VvBt9dPA0gAaMyxQMxBKyK+TVn46/tX/sy/sw6faaz+0X+0H8G/gRZai5j0yT4v8AxM8EeAI77GBnTv7e1C3luVJyNsO85ByMkmv4i/iP+zD8Fv8Agkh/wcxf8E8Phr+xbYeI/hj8NP2jPCPg8fE34cp4q1rUdGFl8T/E/j/4TNFELq4uLlLd7vT7a7htp7u5jtLy3a5tJYJLi4eX5C/4KPaX8Nvgh/wWw/ab+K//AAXC/Z7+O/x4/Zh+JDeKV/ZZ1f4fa7qkPhfRvhlB4lu7X4YwxDT9S0aWa1s9Otf7NudMi12Ca11qa4m+y3kCNAgB/oEeP9f1D9qX9lPxprv7Fv7QHgvSvEPxU+G2rn4D/tDeFjofxL8DaL4l1Ozf/hHvGdutq1xaakI5pU85EmeOKNsjfcxIrflD/wAEJf8Agpb8Z/2w/Avx1/Zi/bQsV8Oft1/sc/ETVPh58ZdDli0ewk8YadDPeWtnqcNjEHhV4b6z1DTNSeMwiWSGC6hc2pmlf40/4N1/gZ+w38OPi1+1F47/AOCeX/BQ67+P/wCz/wDEfSdP1if9lHxL4I17wH45+CF1cX95cQXmpT6xf2d5ePGHfTrbUtL8PafEbSOKK5kN2jXDfO3xkiv/ANi7/g8S+B/iHwJrV0nh3/goH+z1p1z8WfDFkI1iEeteCvHXw1OnzAGVTFF41/Zp+Hvxdu2dd5lEuQm/bQB/bXRRRQB/Ht+2r/wUX/4KXftif8FNvHn/AAS4/wCCVvir4efAZ/2fdAuPEXxr+OXxDAlla5tINOkvBGX0zVpUt4zqlikEFvpVxNfmSZp5LY2y+f2P/BOj/gpX/wAFDvgn/wAFObX/AII8/wDBUO6+H3xl+JXjHwxfeNPg5+0J8ONPhgint7HwB4j+JrwawE07TYtR+1aVptxb280uj2Fzo8trFazqtuUe6/Jz48+G/j/+2b/wcMftAeM/+CJmtS/Az4rfA/wz4h8D/tYfHnxY+mp8ItQ8feEdcHw18dXBspbHWbW/jmjitrIx+Tc6hqd3pN1cW0WnpFtn3v2GIvi9+yV/wcTaTZf8Fjb+T4r/ALZnxu+Hmlab+yx+0Po3iTR5/hPp1r4r0jxF4H0a507wvY6fo1oi6pZ2mp+GdLtG+zS6FObyQ2tnPcJcah0Af6Dtfz2f8Fjv+Cg/7Qfwx+KH7L//AATe/YG1DR7D9uj9szxTbww+O7/TD4i0n9n/AODFtrTxa98WNZ0r7PeWYnnht9SmhGoQLBHZ6Xqd0sd9NBZWz/0J1/EJ/wAEuWb9sn/g5o/4KjftJfFG40KbxP8Asj33xV+CPwgsWiaU6ZB4I8eyfs2aV4ksYnLRusugaTqNv9qO6QTa5Jbgh18xucD+xu68T6X8IvhpZeJPjR8T/C+naf4N8L6UnjP4reNL7Q/hz4ZbUtN0xl1zxdrU+rTQ+HfDEGsXDtNJCZRb2guJEhcQrti4r4RftYfsr/tByXWl/AT9pn9n/wCM2tWCZ1DSPhf8YPhp8Sr7TS45Gr6R4G8Vag8RUdRL5eCMoxwtfzFf8F0P2IfgJ8Z/20fhB8dP+Cmf/BQv4YfBD9gXwP4S0+PwV+y8+pa3onxW8b69aQ3DeJjosUKysf7WuFtVk1Gys9QurSOBoVt4A90lfy+ftU/Ef/glz8G/+CkP7Dvjf/ghp4l+JHh6Pw/8TvA0XjvX9Sb4ozeBv7T1H4n28UEWiD4s48cz2sljM0c8Eqf2a8GAg+0QwsoB/qW/F74y/Cf4E+DL74jfGn4meAfhH8PtPubKxvPGPxQ8Z6F4G8JLqOoyQrpET+JNengto5ppBtjR5UZmSR1SRIJmU+F3xs+D/wAa9C/4SH4M/FP4cfGHw9gMfEfwp8ceDvHWiDPQfbPD/iDW7cMc4279xPAXJFf5xn/BRr9rf9kL9q//AILofHjwJ/wVQ+IPxY0r9iL9keTx38I/hV8PvhbDOkGo+LvBLR2+5ltIiLf+0dRmu5r0rH9qvdljZxXNnDPdC68v+E37Z37B/wCwp/wV0/ZS+Jv/AARy8dfGW9/Zo+N+s+Avhj+078FfGWj+Lw8WneNfilBo+t6Po6+KkaW7VLddP1DTIZp7o6dcW8ENi0kVzLM4B/pp+NPiv8NPh9oXiDxT8QPiN4H8C+GvCCNJ4q8QeKvE2i+G9J8Op5ayKdXvNbmhtbZXVgYnmuIFl6RFmxu/OD9oGX/gop8Wf2mf2NvHf7Fv7Qn7M/h79hqe603xD8em1h08WeOPir4YF8s+tr8PHi0u/tNRi/scPZWgtNe0V7K/mg1C6vnMFxpsv8p3jP8AYA+Cv/BRD/g62/bm+D/7Q1u958HPAPw48NfGHX/CVlqWr6XceLJtN/Z6/Z68FpGtxCfMijivNaS7vngdG2wBoHkKhK63/gqp+zP8Iv2Rv+Cx3/Bu/wDsy/BO11DQ/gh8PfiN8DbDwt4LvPEut61Oj6v+2Da3c9208skhleS6mIluS0byDfHJnc7uAf3YfEP4m/Dn4XeHJPFXxQ8d+D/hv4Ui3fa9d8d+I9E8KaUgwMxvda/Lb2hfkFomkRwDnDA4XM+HHxg+FPxc0ltX+FXxL8A/E/SbTK3eo+AfGeg+KoLE4+60vh6edBnGAspiduAqNk1/HV/wVR/ZQ/YpT/goL4p/aA/4Lef8FI/DPiH9m0afJdfs0fsN+FR8T7Px3oeiXRtBDHrmkfDUza1bRwXC3FxJqNjap/awuFhvb6GHY7fk7/wTb+Kf7KHwo/4OOv2fPB//AASZ+InjgfsUfF9JfDGt+H9cT4jrpuqz3/wY8V+IvEmmXOnfEy3h1mb7Dqtkk2lXuoR/aNPeBpLBoTEiUAf0qfsEf8FO/wBpb9oX/gvJ/wAFC/2CPH9z4Il/Zz/Z5+HnxL8TfDHTdO8OLa63p+q/Db4nfAj4dwyXWoJNI96uNd1W6aBo40trtVnt8yOrL/Qdrvx4+CfhPxXa/Dzxf8ZfhV4a+IWoWhvrTwFr/jvwfovi6+jGBut/D2qeIvtk+87dphjZT98SiMOy/wAUv7OGkfFC3/4OKf8Ag4H/AOGcnjT4+/8ADB/x9vPgvLcqSLT42a037OuoeCkh+8PObXGtAjYC7iVJUCv52/2VPCX/AAS4+MfgX9on4Q/8FSfHv7S/wF/4KI+KPHWsad4c/aU+JcPifxR4D+HniOCOUxaf8TNDS7t9QjZb63uV1JtVtPNnglLWV5p8FjaQXAB/okf8FtP2k/24f2O/2LNS/ai/Yssfht4k1X4R+MbDxZ8ZvDXjvwpqXiT+2/gaIr5NQSyihvLe5tbizle0/tC8EsM8NtPI1ph4JzL9vfsVftbfDr9uz9lf4HftWfCm6iHhv4u+D7LVb2wd/wDiZeGdYx/ZfjLwhO8Mkhh1bwv4tgn02Uucy/YxKmBOm75N/wCCTH7PZ8D/APBMf4RfBT4tftJeEP28/DXijwP4i0y++KOl6rF47+HPiv4f+Nom0tfh3oHiOSa6l8TeEbSyml0tLi9k+1TI89rcgrFDM/4Sf8GlOu+NfhBq/wDwUq/4J9ePLtNZT9lb9oOC00uTJHkahLr3jH4aeLQgyAUurrwvazuvCxhjDGAqg0Af2oUUUUAfyZf8Fw/+DjH4Y/sG6LL8Cv2QdX+H3xi/a6kaJL/UVOleM/hz8AFjgtY5X1MWslvFd6q8RAg0tnWKCGRTeshdk0/99f2T/wBou4+Jv7Bf7Mf7V/xr1Tw94bu/H37IXwe/aC+L+rL/AKD4M8Mjxf8ABzwx8UPHGr4dAsWnacb+5lRfMdbW0VmRQiuJf5bP+Diz/gnD+xB+w3/wSc+OHjX9n/8AZ9+H2hfEX4kftN/D278V/FLxRpR8bfE9dQ8feJLnXdfGg+NPELy6xYW7bJ1itI7xLaOGa53brk+cn6Mfth619h/4Na9TuPDjfZY4P+CV/wAArNFxhl0q/wDhL4A0LYh/vGMy46cDkjJNAH5wfDb/AILA/wDBcv8A4Kh+Mfjd8Uv+CTX7PnwN0X9lL4V+J08J6PdfHOHQ28XeNX8kuiwPdanaCXUJIR9rn0+xDWtnbXEMb3j3a3lrafsV/wAESP8AgsLf/wDBTrwp8Y/BXxe+FEnwQ/ah/Zv1XT9D+MPg8b2s5Y5bm6tE1G1S6ihvLMJf2N5ZXNrOCizCRrdfJWOSfhv+DWvw7aaD/wAESf2SruKMQ3fjHWv2hfEuqFhgyFf2jPiloQGcDYEttPtEjyvCq2SDuNflf/wR5kOg/wDB0Z/wWa8IaNcA6Dd+Afjj4tuNPUALFr8n7Qn7P7SbPTH9q3QOc/LKAOclegD+3Gv5zvAH/BSz9oP9sT/gs3rP7IX7JUmnaf8AsffsUeHvFp/bW+IGs+C/tN747+K1rc3fhuH4d+ELmSVpIGtdYWKGCeztria4ax1i7byfsdil3+uX7ePxe1L9n39iT9r3476Asf8Awk/wc/Zl/aB+KvhUFgDceJfA3wo8WeINA2kff33dpAjdwuWAVVIb8Cf+DRb4L6T4M/4Jh6h8cWnlvfiD+1N8c/id4v8AFWuzO0t7qWl/DrxK/wAOLN0eTcYxBcWOq3BijVEFxfyTBWkfdXOB/Uhq/iDQNMSU6rrNlpBA5N/qa6Z24YF3j49wWJ6/7vzV+2z8ZvEf7N37Fn7Wn7Q/gbS7HU/EfwK/Z1+N3xq8OWuoN/xL9Q1PwD4A8VeOE3qj7/Kkaxd/mwshJjKuhJX/ADQvhzoP7HX7Qf7b37X4/wCDjX4u/tVfs3/tL6zrmm2fgZbRbxdJ8CRail63kTSHwV8Tvs3h/wAKW72MHhFLSGXRG0+PzY/OuvtT1/SR+xn+zr4y/ZW/4IZ/8Fc/AGsft7fAz9uP4AwfsqftOWvwF1T4F+P1+IOhfDbwsv7OnjS3uNMmvI4xBpsz3VzbXR0m2mniSXTZZIXWB4UUA/SX/gg7/wAFIfiv+2b/AME7rD9oz9tT4r/Cyy8f3/xo+Jnw/wBP1sP4f+F+kX+leCmsZrceU0kFsXMdxcMZ44lkeKP5lXdHFX7+QTW9xCGtjbtakY46fiMBR09/XNf5vn/BB/8A4N8/gz/wUh/Yk1H4+/tVfFH456d4Zv8A4g+NfCvwD8C/DfxVo+j6N4GmtJLE638Sri3vrLVIbm5ub8qn2XybO2kFnl45ZTsf76/4NuPE/wC2Frf7KH/BWn9jTwF8Vmvfit+y/wCINR8Afsqar8TY3n0r4W/EzVdA+LnhA3BwTLBanXtG0+aXLGOCVXwEs3eJegD+yrx/+0B8CPhbq2n+H/id8bvg98M9X1DA0zTvHfxN8EeENavSBw2maR4j1G0luFPQeSpbA5U5G71q2uLe6gF1bTi8tLv7pHI544ztOMZyCPcYzur/ADeoP2Cf+CHPwk8KfFDSf+Ct/wDwUu0741ft/eMdZ8S3fxE8ffAvx78TvivYfDXU5JluY4ZZLDwxfy+IL+MzrHJHq9rbs4K2scMVm6RLr/8ABBP/AIKLfFP9lv8A4Iw/8Fc/Hs/is39j+yVH8NtW/Z+j1UHU38LfEf8AaCg8V/DjQmtFznH/AAkdtoE7xKVQIGj2mENGwB/oP6t8ZvhP4Z8ceHfhX4g+Lnwz0L4meKYWbwh8OfEPjrQNI+IHidNhIfRPBOseIIvE/iHcp5aGBtg+fggM38tf/BID/gp9/wAFGf26vDP/AAWV02X/AIVv8Qviz+zMRpv7HHh618KaX4H8MW/jzxDH+0I2geGL24V45LkNdeG/DsMtxq0s86wq0dzePavKZfzm/wCCa/8Awbs/DD/gpX+wrpn7d/7UH7QX7QH/AA2X+1Nqnjz4oeHfijbeK4w8Hn3d3aWN5c2txDNLqz319b3kl5czXcZtopJYLK3i06G30+3+V/8Aggv4W1H4V/8ABL7/AIOcPD+pR/YfGXhL9lHV/COrMQu5bjR/gV+2fApT7w+YzXLr1+6OFIxXOB/dT/wTt8Q/tsRfsm+Cbn/gpbN4C0D9q298Q+I7DxVF4Rk8KWmhzWcviN9M8DrbxeEJ30d7m7tTCJRYsN0rYchTvr6z1L4vfCrRvEP/AAhOufFD4d6P46Ma3a+Db7xj4S07xbtvd4Vl8P6j4gluiGBJDiJ43B/d5DBX/wAyb9pzdbf8GkP/AATYEGobWu/+CjvxKvSMEbTGP21UORzgjbg/MQWOeM7a+wf27/8Ag3N+B/7HH/BIvXv25rr4w/F/xd+2T4C8HfCL4q+KNYGuabceA7zW/G3ifwhY3VvFpVzZvdfZtObUXez1J9avLlprSASRzo0dw4B/o515F4R+MPwj+IOpa5o/gL4rfDjxbrnhrNnreieHPGuheJ9R0NlUFl1zRtE1+Z7diG+Rpo4i2SocNuRf8+79rn/gqx+0t4Z/4N2f+CYngjRvip4ml+OX7bdx8ffh74v+IWMeJLv4P/An4r+LvhfeW814qpcbb+yuvD1rvjdZ1toZZf3Q2bu1/wCCnH/BsP8ACf8AYn/4JheJv2k/gf8AEj4l+I/2j/gp4W03xD8er2+8VWEXgPx94Uuk/sz4rpDpUlrBPZQWIuHntLcXs7TpbPHcRnM1AH+g9YajZa1p9tqWl3NpqFjf2q31lf2Lre6dfIwwGR0JEgJGQFYNngMXV0rbr8M/+DbqW4n/AOCI/wCwfJcvmZvCvxNLt3IX9oj4rAA+5QBeK/LT/g6L/aJ/aKl8VfsOf8Ex/wBmzxY3w4uf2/vG0/gz4iatblY4tc03X/FHgb4Z+CfCE0gVpYbK51K9lkvYrSSFrt7W1hjmgbZcIAfqL/wWc/4KKan+yp/wTW/aU/aH/ZF+Lnwt1n41fCm/+GOiWs2mat4c+JCeEP8AhMvih4U8D3gksEmcM7x3E26PUYJIxcKZDFuSKSvrX/glH8ffin+0x/wTv/ZN/aH+OGpaLrvxY+LHwjsfGHjTXNG0lPD2mSXElzdIM2w3pERBHbFwgETOZZRjY7v/AB1/8Fvf+Dc/9mH9gP8A4J3eLf2pP2X/AIk/Fmw8RfCCL4ZWHxi0Hxb46uNR0f4y6P468c+DPhmszW9tb2cWnT299rCahBplss9rJH54RTjC4v7bH7b/AMRPgh/wQv8A+CK/7HPhf4uXPwJf9rz4U6Mnxj+K1pFOs3hH9nzwbNa23kQXVnIuoE3MetWdzcQW0kM9xb6XNaQzwyXn2iLoA/va8O/HX4I+K/HviD4UeHvjN8K/EXxO8IXFzYeLfhxp/j7wbqXxA8MSuqs2ka94I0q9l1azEa7VkF1awyKyFAzkvXql1qem2c9jYXV9Z2t5qlw66fZXd6pk1Equ5khVjuYkEEIgdSQB8xJRv8tz9rnQf+Den4G/se+D/GH/AATb/bH+Jd//AMFIfgTefDLxH4R+KGkeB/2r/A2rfFnx1o2teG01/wATJb/Evw3Z+BPg/LFCL/V7VLe5sIbO7t7fTkg1KN5Ll/t//gqr8ZPir8cf+Cef/BF//gv54dtry0/aC+GXiHwn8PPizFAwtdEv/EXgTx54qn0jxrPbiWY6Lo/iD4u/BfVZVCiKOFPEtjBEMw7pecD/AEP9T1XTfDenXOra5f2WkaTZRm81DUdQ1BNO07T07gySEIEyclZDsLZ5LNh/yZ+NMX/BSnxB/wAFIP2TvFHwF+J/wms/+Ca0XhHU7r462x1DwleeJPHOv7NSF6LfzLV76d5Wk0Z9Lu9EvI7O1VNSaVXuXRbX8Pf+DnX9sew/aG/Yy/YX/Zc/Zqu7/wAWa/8A8FHfF3ww+J/hOy0ZR5vi/wCGE+l2N3pBMmPM2XWq654ejulX5VjUO25YyycD8Vv2eNP/AGf/APg5i/4IQ/sxeH9avJPCnwA/4JseDPA+i305O7Wx8IvDP7bunxyMNoIN3aaYhO8ZSOQxkFl30Af2XfEf4v8Awt+C2gv4n+LXxN8CfC3wiAFPi34n+NfCngfQ0JAO19c8WeItChUjOQJGVhwVYjbWv8P/AIheBvit4T0fx38MfG3hL4g+C/ES/bNF8W+AvEej+NPCWqxkCQSWmvaI81pdJnCs8Nw/lNiOR1b5G/hU/Y+/Zo8P/wDByT/wUV/bC/ao/bG8R+L9Q/ZS/ZT8ZW3wf+CHwE0/U28JtCXe8azsrsQENZ2wFg2oajIkqXmpX2qQ217LEIogv6EfAb/gl98Qv+CEn7Rv7ZP7bvwn+Nvmf8EyvCH7P3xX+MOr/sunVdd8R+N9U1zwp4Viv7S0YXVolpK+kXNldzWmuC8GbeaGzvY2SC28gA/px+Kn7QnwF+Bf/COD4z/HD4TfCE+Nb/8As3woPih8SfBHgM+J9QZFKx+Hz4hvLL+25ipyyxecU+RpFUsgb3Wv8sT9g/43f8EPf2mYfiV+0l/wXV+M3xs+K37Xvxh+J+vbrC9039oux8C/DrwOv2VdB1nRtZ/Z+gT7SsxLBLRXFvpqRJDFplwXvbxv1K/4IBftf6t4c+N//BS3/gm7+xJ8a/FHxo+BekfCH4qfF/8A4J6eOPiqlxbDwx4h0aL+x4IbpLq1tJrbTrvUfEOly+ZFY2dvdT6C93NYWMdzcQxAH9xniz47/BL4f6imkfEH4y/Cv4f61KcWmmeL/iP4O8NX90COTFpOseIIJZB2BA3nr8mA1flR/wAFt/jX+3d+y9+zPon7Wv7FOt+CNV0v9nPxHafEH9pP4Q+MdCTUrz4l/A0CW31G3triNje2slsqSvcCAQXS27XV1biZ7C7gT+FH9kTwx/wSeW7/AGnvhB/wXc0n9qH4Wf8ABQrxf8RPiQms/tE+PP8AhaOv6f4P1vUEt7qPXJNB8F393cav42i1hrm4upNZ8Oa7Y6kssFlbG1gEDt/dt/wSB/Zq+HXgL/gnEv7NSftqeA/+Cm3wRux48+H2lfEbRhoB8AWXwy1jSbXw0PgWsei+NfiQfsGnWk1yksZvmlEepSw/YYVSyS6APvj9jX9rL4X/ALcv7MPwg/an+C921x4I+LPhNdYs7KXym1Tw5qVi0mj674N1go7rFr3hrxXb3dhKJBGxa1eWNBHIjy/Xlfxxf8GevjE+F/2ev2/P2TbySS9m/Zy/bCnma7dU33//AAnegTeBVIA2jBk+Ccx2FgiBmZQobDf2O0AFfxrf8F0v+Dk3wd+zNpXi79lj9g/xnb+M/wBpSaaPTfHXxj0kDUfBHwK/0myhu7e0me2ure91pN4UeXDcWtkW3TS3BeBW/spr+Pf/AIONP2Nv2af2MP8Agjb+1ZN+zN8IvB/won+PX7S/wS8a/Fd7FZVu/GOtSePlvd4a4ubgp5d00klvbxNCkSXV9KQ89yZlAP6Ov2BPHnj74o/sL/sY/En4o6xdeJfif8R/2Tv2c/iP8QfFItNMsD4k8c+NvhR4U8U+JZvJQJCs8moXFy8nlqieROjkiQbovj7/AILH/wDBVD4a/wDBK/8AZY8R/EjWNQ0XVPjr400vVPD37Ovwpm23F/4z8db7aJdYuoord3i8L+A2vIri+uDCyvthtVilkvYTBT/Z0/a2+Gv7Fn/BDr9kr9qb44zSWPgb4U/sA/sza3qdnaokmranqR+D3grTND8JaJAQDcahd3ksGlwRqs0m1/tPlOkMqN/GV4P+LP7N3/BVi8/4KIf8FUv+Chnxy/Zu8JePvCn7Ovxt+HH7C/7D3in47+GNN1eDxP4f+Cni++8MBPC+t6hFqWqQXepyQLYy6ZpzS3eu3d1qF3AYoLB2AP7C/wDggV+2/wDtA/8ABQD/AIJ3eFf2mP2mfEPhrWviL4m+KXxS0EzeEPCOneCtI03RvCt20NpELNJZYGZQ8xe+3byZE8yWWESOn69/Ebxlovw98A+NfiD4nguz4f8AAvhfxB4y19bDT31TVX0Xw3o0usa1Jo+jOrtJL5UMh2kks4PmEB0lT+XT/g0n+PPwQj/4Jn+GP2f7X4p/D+++PWjfFr42eK7z4Pr4w0RvHsdneX1jPb3UmlPNHcmK8tWW4WeOGVYLWXz5JDbqWX+tWgD+Iv8AZ0/aS/4L5f8ABbex8fftOfsn/HD4Y/8ABPT9lrw5ruueFfglomteHF8Qaz8W9UtGkM0N3e3Olag9xLBGbdZNVmhtrG01CW4traC9toY7x/0V/wCCHX/BVr9p39pv4sftI/8ABP3/AIKBeD9C8K/to/sqSveatqmiR/2bp/jnw/aavBYzObWNp4ftllPcWFwLq1LC50y5jvLiITyPZ2v0/wD8Fbv+Cw37NX/BIj4MXUF2fDni39obxNpd9d/Bn9nSyuDG+rSXk7xNrWv/AGDa3hX4fQzIzXM8UcJaVxBZ28jybIvg7/g3O/4JwfGv4KaZ8bv+Cj37adrqFv8Atrft0arc+JdT0zW7ezstW8I+AvFPiSXx9qA1vSFWBvD3iD4p6ykV9cIVFzpdtZ2NvIv2mSRHb/gfJf8ApQH9WNfJfxh/bc/Yz/Z58TWXg79oj9rr9mP4EeLr6yN/Z+E/jF8ffhb8L9ZvdLJSPz10Hxr4r0+WWDe6qs8Ct5mQUcKCK988S6ZrGueH/EGlaB4in8J+Ib/R9UsdE8WrplvqFx4Y1jUNNb+yNbj0bVA3h/xDPockiXbwTF4Jhb/ZpGi3zs3+eH4Y+Dv/AAbgfs16v8b7D/gqr+2LL/wUg/bF8TfFHxDr/jP4j+D9L/a/0x7e5wjy2114k+Eepy6Zc3hmZ3vb4eIby2hkRLazMlhFapboD/Qr+HPxK+H3xe8HaN8QvhX478HfEXwP4miF/oPjfwB4k0Xxx4T1SKRdrHSNf0SeezugV+80TyrHkxsQ5K15j8SP2tf2Wfg54B074rfF79pL4H/DH4d6jqa6bp3j3xt8VPA3hvwff6qx2HR9M8R69qFrY3Llgd0FvN9oCkHiNlav4z/+DUz4o+A734of8FffCfwXu/H1t+xxpR8P/Ej4IfC34kNBc6xo3hDUtY+LsaGWSEPbwTnR7Ww026jtdvmPDDcXvmao15K/zL/wbL/8ETv2Hv28/wBlL4uftJftofC2f41XMvxq1f4J/D3wu/jz4qeArHwjH4J8F+D/ABHqustrPwv8ZeEpZ7y9/tiOCK5laWKGOEQsrPcQ7gD/AEIfA/jnwb8U/CujePPhr4s8M+N/AfiexTUvD/i3wZ4g0fxH4X8SaVqKBxqui6/otxcQ3ONxBlgmaPflQWcbk8y+Kv7VP7M3wK8VeEvBPxq/aP8Agf8AB/xj47Eg8H+Hfin8VvBvgbXPFZgTMi6DofiHxFos96eqo1rFJ5rqYoxLKCq/xjf8ESfiNpv/AATZ+O//AAcc+BfCd/4s8R/s0fsFP498deCPCepXUWpXMc/wV1747xz6fGyJERJdWelJaXLR+V532aK8uWnu0dq6n/git/wRd/Zp/wCCm37Gmo/t6f8ABSGHxP8AtR/Hb9rLxj8QdS0Hx5rPxh+KWneIfCXgfwT4h8TfDCW1tby11LTn+1HU9NvriM6hb6l9mh/sqNWhS1WOgD9JP+CV3/BQP9qD9o7/AILLf8FZv2Wfip8U9K8e/AH9nnWPEKfB3w5Y6doMVt4QTQ/iwPB0VqL60T+0JtthHJFPHeXV2puV85XHy7f6ea/g4/4NgP2e9J/ZV/4K8f8ABXX9m/QdbvfEXh74DadrXwm8P6peLtkvdK8J/G97GKWRCSBPtjjE3993MhyXYt/ePQB/KT/wXT/4OBvB/wCwv4T8c/s0/sma1ZfED9tqBP7L8V6np+gS6r4O/Za0u6itFvNa8Syyad9mfVRazW/2CyYXUcT3UV7ftBmC3t/2W/4JQfHv4n/tTf8ABOX9jn4/fGnxJZ+Lvij8Wfg/o3jLxxrFhpmk+H7O/wBZuHuY5VGjaRHHaw+Wsdv5iW0UUby5mnjUyoi/nF/wXm/Zs+AnwT/4JPf8FUPi58M/hL4K8FfEj9oDRPh14j+NXjOw0Mf218Qtbtvit4DgivL27LJJNcxmWSVZN0UXnTS3Eq+dFbun1J/wTA+J3w7/AGa/+CH/AOxj8afiJrNl4Y+F/wALv2F/h98TfHOvygkafoeneAbXxFeS/KC8j7ZbhUB3b51jj3KHY0AfQX/BTT/goZ8JP+CZ37K/jD9pD4nkajfW8cmg/C34cpI8WsfFP4l6jazvoXhC12RTtGD5Ul1eXDsqWthbXM7yKyQCvz6/4Nz/APgo3+0J/wAFMf2L/i78e/2mLrwpe+OdE/az8cfC+wm8H6P/AMIvpOl+CdH+FXwi8X2cPkrK42w3PiHU42mQxSTsUkm2EhYP51P2bP2sP2df+C3H/BSeT9tL/go58ff2Tv2f/wBjP9lcX+kfs7/sc/tQfGz4P6NL4z1TxJFLElx4j8PeO77TtO1i2861tNQ1maSwuGl1Gw0220i1FtZ3Et3+hH/Bmj8XfhJZ/sI/GX4EXXxQ+H1t8adb/a2+LfxI0j4VP4v0WL4jXnw+T4Nfs96AfGcfw4Wc3a6Ump6fdWUtzbWtza77aZZpVaB0YA/sO8SeINN8JaBq/iHVJbs6Zoek6jr19/Z+n6pqeojT9PVtTlMej6VH57SRxK6/LFvl2rGyqjOF/im+GX7Yf/BwR/wWn1v4lftC/wDBNr4nfB/9iz9kjwJ4mvPBfwwt/jBo2iQ6r8VLmFR541Bp/h98axc3tukkP2uexWz0yzuJora1u7jzEii/uKr8m/8Agpr8O/8Agqb4y+F3gPw3/wAErfir8Avgj42PiTXbz4meKPjFZsxk0Ixb7XT/AAlbv4E+Jtna3TXvmSzyf2fxDEsIlgXaYgDxz/gid/wUc+Pf7eHw2/aK8FftcfDHw38Mv2of2QPjfffAH4x6b4Xn8rRdU1uMSg3lvYm4vRYvDdW13YzxW91LaTzWqPBtJ3z/ALj1/JL/AMGxn/CO/BuH9tv9jr4/+BfG/gj/AIKW+Afi/b/E39rzUfiB4tufGuo/GW18SF9d+G3xK8P373stlNawWmqiTybeCS6d9Rt9YvbqabWnS1/raoAKKKKACiiigAooooAKKKKACiiigAooooAKKKKACiiigAooooAKKKKACiiigAooooAKKKKAP//T/v4ooooAKKKKACiiigAooooAKKKKACiiigAooooAKKKKACiiigAooooAKKKKACiiigAooooAKKKKACiiigAooooAKKKKACiiigAooooAKKKKACvgP/go3+w94M/4KLfsb/Gf9kvxprKeGrP4m6dp6+HvFX9hr4gk8EeOPDetpr+heMYbYyW6yyx3Fvbo/mT24htZphFIZZDG335RQB+Ev/BFH/gjB4b/AOCPvw8+M2hH4vL8efH/AMZvFmk6trPjo+C5PAhg0fwZFeR6B4dFrL4r8XHyzJd3NzPuugBcPJsVgWReW/ZP/wCCLNv+z/8A8FH/APgoX+2f8Qfir4a+Knw6/bp0Lxt4U1f4N3Pg945LDRfir4qt/EviTQfENw8skEtlMtsbPNtBELizupftHLO6f0B0UAfxk6n/AMG+P/BRf9jjxr8WrH/gkV/wUNtv2ev2YfjheRaprPwq+J8WvNq3gecwSIbi11EaPqkFy9tHc3Fja3qWFhqhtXlivonQxxRfoL+wb/wQh8I/safsSfte/s+6l8Wrzx7+07+3J8Lfi18PfjL+0bHYXSRpP8QPDfjHw7pP2C3vZ7q6jsLB9buNQuY5nkubrUxdMwSeUS3X9GNZ1vOMi27jjP1yTxn9M+vPBNAH8lFt/wAGyt94t/4JLeDv+CeXxR/aA8L2/wAYPhD+0T49+OXwd+N3g7wVNFoduPESC3XQ9d8O3V1Dey29zb3F39tkjvGuIGWEwjcXaLy/xL/wQu/4LgftrfC8fs2/8FGv+CtnwzP7O/h+SKWy8MfBb4fTePde8Vpoc6zeF0+IV3d+CP2bJr2GziA2C71PW32Rq9xJLPtlX+uDXfHnw/8ADOv6J4L1Pxn4R0TxZ403J4R8I6j4k0fTdW8TGNAT/Ymgy4mud54R4oZd7ggktmug88acLq6Fsb37FxkdvpngY9cN6+ldAH81Ohf8EKfjb/w4o8af8EkvG/xx+HOreOrbxnq/i34R/EvS9K8SW/g6NLf4sL8U/D2leL7aa1a6eJ5/tMD+TbymNriGQR3CQMF8q8Sf8ESf+CkH7Q3/AARsh/4Js/tSfHz9maX4kfBr4p/DW9/Zu+JPguT4h6toSfBX4XeG4NA0L4d+Pftfg/wjf/aXUSxadc2VhepbxtbJfNO9laT1/WPHqsLrAFia6Zh95QpwfXkcZ9uP97g0iXk7XlkoAFrIjDIHJbbhc9O49/xyQp/tH9ezA/l1/wCCgn/BAHx3+1x+yt+wfa/Dz44aH8Mv28v2EPgj8IPg14d+LaQ61p/hDxbZ/DzwxpVu1kht1e7tp21Gym1ayvIoboLNczwXq/YfOs7j4w1z/ggl/wAFhP8Agof8U/g6v/BYn9sv4OePPgP8H2klh8K/A5RBrmqkoQwA0X4UfDG2S8vAIori9uUnljiQfZvJcO1f23Vxl1r9roqnUvEGsWWjWLXh0+wGpbdNU9MAhuCT26rxzjCmgD+dj9u7/gi/8Q/2lf8AgqL/AME2P2yvgx4z+Gfgv4OfsZx/B3wx4y+G+oyatp+pabonwJ+K/wDwtLQtH+HUFpYywtG6TfZY/Mmsjb+R58zyxu6v6F/wcA/8Etvjb/wVc+BfwY+GnwD8bfDPw34p+EnxTuvGWpL8RjcIzpdadJp5WGe1tr0xiNWVpIJLdkuoi0Iyksmz99oNPFt9ouxcAG9vNO1C+yOAARkA84BIHTdwvfAK9FR7by/D/wC6AYHhfT5tG0DRdNurj7XdWGk6dYyN03FE2Z7+mMnqE6AECvwA/wCCzf8AwRf8Wft/fEX4JftbfsxfGu1+Av7a/wCzNJ4dt/hj4n1xbj/hC9Ri8O67L41s0uhb299cQ3+n3V5NNZXKWk9sIY3hvY3thdRXH9DbTRW4/fsA3XJA6fTJH6/lXETeIINN1ZPtuo2Gi218B9h0+/GNT1NwPmKhuQpbIHUgEZzgtQB/Gx8Yf+CJ/wDwWG/4KhfE/wCC2n/8FbP2mv2btC+AHwdmlmu/DH7Pw1tvG3je2mG6djAdItYTq8zKqjUri+2rC8wh04XjW17a/pF/wVo/4JH/ABY/bI/aZ/4JafGz9nPV/hP4M8GfsQ/E7RdU8WeB/Fjax4X8zwTp/wASvhT4gX/hAEsLC4SX7PZeH7q3Nuy2aNIulmG+muWSzn/d+38Qf8e2qXX/AB+X17/Z3p7+5H6/8CxivRvt6qILe5H2L7cTY2GMkkhewIIzgADJHYAHGaP9o/r2ZzmqqwiSXyiC12MsRyMqpBbqucg5+vTGSG/kj/4KR/8ABI39vjSf+Cqfh/8A4LBf8E3/ABD8FvHnxjsrC20jU/hR8ap5razhksfhFB8BZbuzmKRR6hEdJludiQX2nXVndmKVr6OO3dL3+s6yFw09wLm2AW0P+g+6kHODjqcAA46f3eNzhc/ZoNQIz/ofT/vnIoOg/gr/AG1f+CGv/Bdr/gpxceGv2g/2qPjT+y1p/wAUPh3r39k/DD9mTR73XNK+FvgzwWZFmnvoLyDTZLdLi4eC1SZbkX+pXUMDf6QqXJWL9qvjt/wTA/aF8f8A/BwF+yD/AMFM9FufhzF8AfhV8FG8E/EKy1HxFqy+OtP8Sr4B+O+ib7SzFt5N7brL4i0aOO9NzFbxETRXcTl5prf+ij7b9/ENr/on+1jb1+5x8vTnG76nnc6eecXFvbAYJ6n19+mP5j3HNAH85H/BwV/wS/8A2qP2+/Cn7MHxR/Y61/wVB8Z/2TfHfi/x7pngjxzINKTxkmrSaXMv2G7eGS0FxHc6Pn7LeLbx3sd95VvcJPOJrT5O/wCCkH7A/wDwVA/4KQ+Gf+CQH7R3jT9nn4S+HP2if2Qvi1478cftSfs/2Xxe0Gwgm07VPij8H307VPB3idLm602dPFvhb4Ii8kt7fWL1dPk1LyLKa+jsQr/1zLP9omzb4NoM2Dccbu5AznAHA6fTkhrcHf8AH+lAH8s3/BRz/gmF+3x8Hv8AgoPbf8FaP+CSF34C1T4ueIfCln4Z/aL/AGdPGV/aaJY/GK1h8m3uLpJ7o2Wk3lxqWn2WkLdi51nTNTg1DSrO+sL0QQ3Npf8Ai/7NP/BOX/grT+3T/wAFIPgL/wAFEv8Agq5pHw7/AGZfD/7KJsp/gr8APgx4rtdQjbU9PeaeNYk0fxj8S1srae5uZbnV86/9o1mKKG1tpLOKO4ju/wCxGiucD+Pb/gnV/wAERPjB4c0L/gt3+zT+2R4S0rwj8Fv28/iJo958HPE/hnxbpPi+9jstM1/4+63onxGg8yM3el3lnNrPhvWBBqNvZag8yPYSW0EDvcJ85/CbwJ/wdV/8E9Pgmn7D/wADP2ffgJ+074J8CaYPC/wW/aJs/F3w7S68B+EnP7u30tPid8QfhlJemO3ci3tvEeiXL6ftWNzPMhkb+5WigD+WT4Ef8Er/APgqBqH/AASf+PP7P37QP7f/AMYR+2p8dfEulfF3wh4y1D4t/EPxNJ8ENQ0iax1Q/DOT4qJqM+p/ZNWkt/N1h9KvktoLlojpvlWcQksvym8ZeBf+DoD43fsXap/wTZ+NX/BPb4Q/Fnw1qPh61+Hl9+0p8VviX8MNT+IJ8KxXqSaPrD+IE/aD+xy6xbRWoiXWV0u4v49hgeNYg8K/36UUAflp/wAEf/2DtX/4JrfsDfCH9ljxX4ltPG3jXwufFfi/xxrWiljpI8beOdZufEOt6N4Y+0LBcPZWj3ElvFI6QtJKsk4/dTq1e3/tJf8ABO79h39rfxn4Z+IP7S/7L/wp+NvjPwfoU3hXwxrfxB8MJrD6Zo2o3HnvZJuYRNEs5Yo08UrwF8RlcQtF9uUUAfw9f8F5f+DeDw38QLb9l1v+CXH7EvhLwnrU/wAQPFlp8cbr4WXmgeBtLsvBstnaLZPfQ3c8UaFrl9RihmhhmWNEitRakvPt/WT9uzRP2t/+CW37J37P3w4/4In/ALHfhnx1ocHxRubD4hfDWLw3r/jzVrDwzJA9wbnA1BLlZL/UCsN1qVxdS3FoqNNbI7JKLv8AohqvQBzvhu51LUtB0LUdfsl0/VrvSdNvtYsMgiw1MwxSOo7jbL5kfHQIB/Ca/k31L9gL9qyD/g64tP27Ifgj4mk/ZdvPAKwS/GlTAvhzT9aX9jtvhFPB9paUst1/aiGxWA27IXLKZFlURP8A1r6vfLbQmEDlgBnPbHAx7/X88iuS0e4uLn+0vtVz/wASf/mH9/y9fXOB+P8AD0AbFvcD7Rbf8+l9/P8AIevp+J6V/KN/wc3/APBO39pT9p3xB+yL+1d+z78IbD9qXTf2V9Q1S0+J37NxYyap430PWNd0rU/tkdrDme7gRbS5tL63t1e5gtnmvYre6eGK0uv6rbO8V9VgVpVtLK0/tJbJCOGVjgk5yDgEnBOeOCDg1yGp654ssvE2iT6eiP4ZvrLTDqN8yggZBGeRjOCeRszk8nI2Bzn8H37dHxJ/4K4/8FY/2Pk/ZP8A2Z/+CJvjr9hH9m34f3uneLvHHhGSWLQ5PGr+FW36D4S+Hnh/Xfh3+zpbSW0TiG4urHS9LuWvYI2jkkheKBH7H/go1+wx+2n8S/2WP+DazQvB37JXxQ8feMP2YPh2dA+O/gSPw8ZtU+HiwXf7JPh630f4kR7lfToboaDPD506pCCupzyMFMrRf3baxqep6ZpNgLSO5vbyXWdO05wFUfYN2Axcc7xjruJyGwdvBrpPPn7jH+maaMHnIbGee2do7du1B0H89X/Bzt+zj8c/2pv+CaN78K/2dvhF46+N3xHl+P3wq8QReEvh9pw1PWrDStHkvI76Y26bnEKC7tcyIrBZJ8EjKbvyu/4KIf8ABJ/9qbVv2Kf+CMf7dX7L/wALtQ1X9uf/AIJ2fszfsYeEPH/waaG3GuTaX8Hvh94P8eWFqYp5o4bjX/hH8RrC/EtvJdPJJHqN1JbR3UtlBDX9p1hq9tqX2bVNN1C7NmRg6eRnn6EdO/LH1yMENLca5c2t/o9pcW/DD/Tr4gBE+UjAHXBPJ+9yeBxmgD/Ot/4KdfHf/gtP/wAFx/gT4L+HHhH/AIJT/HH4EfC34QeJdO8cfEHTruw1n+2fiB8S0iutF03U9CTxv4S+GV3LbaXaX13MLawttQkjW8uJjcBURJf7x/2EvAfiz4V/sQ/sf/C74haWmi+Ovhh+y5+z98O/GGhFlddK1/wJ8LfCnhzX4Aw43RS28sckZAKMvlHDAivrmGZZhkcf19/5VNXOB+RHxt/4Ii/8Eu/2kfi344+O/wAaP2QfBXxF+KHxLvbPU/GPirX/ABb8ULN9XuxHFEbsw6frNnYxTzLFEJRDBFvCRqfs6KiL/M18cP8Ag35+F8n/AAXV+B3grwT+wv4q03/gmPrvw1g1X4pah4WvviI3w2XxrYfDXxp/o9zrH2ia+s75Nci0SCOztLqJ7ue9vAfInkNvP/e5RQB+KH7Xv7Zn7UH7EHxz/Y7/AGZf2U/+CZnjv9or9nvx1YeFPBviH4kfDAeOrbwH+zxott4k0DwLb6brh8MfCzxX4W8M2Ph3wqLnUo0v9Ss4ZrSBliCym4huP5uf+DonwT/wVC/bA/aV8Ofs8fAb9lT9p/4m/sg/CXwb4U8XPf8Awi+EfxI8TaF8Qvib4ve7/tFtUl060linGjN/xL4xCz/Ywt5JIHnRJn/v1ooA/hR+Cf8AwVW/4Kv/ALI/wu0r4S/sx/8ABuB8ZfhJ8GvBpeLRfCn/AAgn7T9wbd53LzTyS3mgS3t09xIxeWaQ6gHkcnzATX9sHw08R694y+HHgTxZ4v8AB158P/F3ifwL4Y13xP4I1GRNR1fwV4n8Q+H7XV9f8GXTo2Gu/Dl5K9nKAqrK0ORDFnY3p1VQfs6g3Fx19eB/Mn+X0oA/iI/4LpX2vfsCf8F3/wDglh/wVC1C6t9I+Bt3D4T+BHxa8WXMGoanZ+CbG18Q+M/DfxcvTBCzSRSXPwD+NNw+mPs2TS6XeFYmkTEX3f8A8HF37Av7T/7UWkfsi/tqfsF2N14w/aO/Yk+IS+L/AAp4O0a3XUNV8U6VqV54U8ZaLf8AhuNpI4Z59K1LRbO8nhmnhN5b3QhheIg3kX7Lf8FF/wBhD4Uf8FIf2R/iT+zD8Wvs+m2viqzTVPBPjO2t49U1P4deO9NN0fDXj/RgXjUz27Sus0Epa3ls7u7im852Drk/8E1vgL8eP2Uv2Lfgv+zV+0h8UfCfxV+IHwU0CDwFpnjjwdHrOm6Xqnw+0qU+HvhdHJ9pjS9luI9KtraxaS5Pm+TbQgoGiZa6AP5Kv2l/+Csn/BZT/gqZ8HvCf7GX7IP/AATv/ap/Ze+NviC+0Vf2g/i/GnjnwLZaLbxR24eDRviBrPhTwY3wZhvru3WS+u9S1D7ckMvk2OzEgn9n8NfsIftkeC/+Dhr/AIJs/EHxv4H+M/xn8J/AP9jX4UeDPjr+2DfaB4lvvh141+JGjfs8+P8AwX4q8RP8TbtPs1zJe6xfQ/ur++Gq3d5JMtzE815cTN/bdc3wt5tpHGAMevvnj1//AF9aJrg4g+zL9qOTkgg8epPyjP4cd+mGAP43v+Doj9mP9on9oT9pn/gksfgh8CPif8WPD/w++JPxJvvHuueAfh9qvjmw8HweKPiT+zukM2prbpKlsJl0+4mja4MFsUt2P2iLySifn3/wU6/Z/wDjL+zL/wAFyvHv7cn7S3/BP34nf8FCv2OviBpZk8CeHdE0HXfiz4Q00N8K9P8AD66etg9hf6Vay6Jc2Iv00/VoBYxkbrdLxlhjb/Qvg7/j/SqMV1ulhXyrcbh1DDcvb5eOPoM+mRk0Af5of7dnhH/goL+3r8bf2Mv2mPhP/wAEW/iX+yb+zl8BviJ4b8K+BvAHgT4STL8RtXRfElr401fXfGHhrwx4M8IeJ/Dfh8mGa3CnTrXSl8t7lbqe/meVf3o/YW/Zb/aG8Gf8HPX/AAUg/aU8VfCD4m+G/gH4q+DeraN4Q+LmseGtZHgHxvrOvt+zrPpOi6H4kmjNnd3ItrTUJxa2r3MkY0id5kgU7q/rS+1Sf2l9h8i22bN+7nftxuzt6VsUe28vw/8AugH8if8AwUD/AGa/2i/iJ/wc6/8ABML47+Bvhd8StQ+CXwz/AGdtCs/HHxY0zwfq03gDwRdWGuftX6vfaFr3iSIC0huri0v7B1s7qSCaT+1rJLeKVXDr8ceMfBH7f/8AwSb/AOCqP7Zn7YX7C/7OPjD/AIKLfsi/tV+LfHC/FL4ZfAXxfbeLdU8BfHlNQm8S+IvD3xG0j4b+HPHfijwj4++E3jK71NFtzplvdnS9bvEuL6z1CVYrX+6mdxBE0/dRn25/P8/0GAK/k6+P/wDwQh/br+FP7Ynxx/bd/wCCS37eGjfs2+Pv2m/EniLxt8Xfhr8XtAOs+H77VvGviOfxPr1vaXDeF/iPA8P9qXLahvu9GF5DcxGK1vookRnAPxk/Zq+Iv7cfxN/4Onv2K/jr+218Cda/Zz+IPxW8NfEHXPhb8EtTvbe/Hgf9n64/Z0/aK+GWhozW7eUZmvdP1G5mnaG1uJb1r2S4topkCJ9JTfBn9vT/AIN8v+CjX7T3xo+AP7EPxB/bA/YD/awvJdRsfCfwG0a5vtY8Lgz3/iDw5odxL4f8LeLPGHgCf4f3F5qdlbPdabFo1zY28F3BqDPFFMv63/8ABPX/AIIcfFP4Rftsav8A8FNv+Cg37UFn+1P+2pe2T2+hnwh4cPg74b+EJrjwy3w7Qb47e2ivbq00vOnWi2ejaTa24ikmTS5bgXjXv9NNAH8lH/BPv9qf/gsR+35/wUX8L/FzW/2UfEP7BX/BOz4U+HtR0/XPhN8b/hxLpPizxtqWr6FLbSHR9e1/wN4U8X+IPFTXD2U/m2lta6PpVqjvLHdSXsqWHx78T/2qv+Ctf7Dnxy/aG+DP/BT79jvxb/wVn/Yz+LuuXKfBmbQPhT4I8T+B2dZria0isbJvDGqR2Numl3FvBPpWu2BmtZmmubaUSTxQ6f8A3E+d7fp/9srQrnA/id/4N0v+CdP7RfgP9uv9qH/go74//Zovf2Fvgp8W9B8a+DPg9+zD4g0/XdO1TTdB8d+MfCPi7TTBa6tFa3kOkabDpaWtjJd2iObrzYYbOO2t4RX9Vv7bnwy+IXxy/Y0/as+C3wm1xPDnxQ+LX7Pnxo+HXw91x7x7Eaf4u8WeCfEmgeHWEiESQD7RMgeeMo8caSSFkCu8X1rRQB/m7/8ABN/xV+0p/wAEs/A/jH9nPXf+CB3xD+O37f48WapN4R/aF1D4YReM9Eu28bxRXHhvSPE3xIOkalbWemQqsssD6P4hsw0Esst2Ssg2dh+xt+xB/wAFNvB/hX/gv34b/aQ/Y5+I3hH4yfth/sq+PviFoX/CJeA5bz4b+PPiTrXijxj4tvfhr8J9X+HTT6LPfawdflsNP0nTNWvHea0FpcxLI9vcap/osUUAfhv/AMG8Hwn+KHwL/wCCO37Inwb+NPgPxr8LfiX4Kt/j+fGXgHx34e1nwf420S51X9qD4xeItGiu7C6W2vLQ3GmanZ3CR3CJc3FjeWbywxI5SX+eL/gj9/wSS/aa+K//AARQ/wCClv7D/wC0D8JvH37O3xD+OXxa0bXfgvp3xv8ABWu/Dq9XxT4I8P8Ag7xNoGqT2N7Ha3lxp95rOg2VnIxt/IMT3zJ5ttbtOn98tFAH+eh+zF+3j/wWr/ZZ/YP8Rf8ABLbw5/wTM/aT8T/tD/D3TvEHwZ+DPx90f4Z+KH8MeBPh7qiolvLdXI0aXTL64sYN9zpV8NXt7aSBrae6K3ENvbWn6y/8GnX7In7R/wCx3+yx+1N4O/aZ+Bvjr4G+LvFP7Qdne6PpXj/T10vVtY0nTvAFnH9rjTcxkhtpZJYluV3Qy7vMjO1kDf1lUUAfjX/wXZ/ZR+PX7Z3/AAS6/aO+A/7OEU9x8VfGFl4B1qz8NJdrY33jfS/Cnj/SvGGs+BBI+23El7BbN9lhnkSOeaD7OZDI0Yf+Wn9gD9qr9sn9mj9mbwf+x9+zT/wbn/FTwj+1/ZeEf+ERvv2mviD8LdU8D6bqPjKMpDJ8WfH8fxH/AGerM3TrbYvZrDWPFMVjOY1tLe8S3Yxt/oTv0/GqEVwPPFq3F2LQH249vqc9O3agD/Pc/wCCT3/BGz9rr4mf8E7P+Crv/BOf9pb4UeMP2ZvG/wATtd/Zi+JXwg8UeN7DZ4e1Dxp4G/tXUHy8EjfbrS8m0PQre4+zzwFJtVcidRZOZdL9nf8A4KMf8FpP2bP2H5f+CXWhf8Exfj/r37SXw+8NeIf2f/hJ+0Jo2h+JJtL8JaK0YS2u57n/AIR+TTL650qxCS6be/8ACT2VpPb29jNKySQQ21p/oAn/AJd/+w1W1QB/BJ/wTH/4IsftLfGP/ghn+2x+xd+0h8K/FXwB+MnjL9qO6+M37Nuh/E8N4O1hPH/hD4YeDrfQ9Qu7dc3a6ZeS6dqViZDHHbSF7iVpEt7G5eDj/Bv7YP8AwWs8L/sHS/8ABHvw7/wS7+Mtn+054a+C6fBTSvj/AKWkmnaB4e+As8Eeiw6ql4NLOkyXZ0wjTomXxEsEto+BYteFI0/0E6K6PbeX4f8A3QD/ADyP2dv+Cc37bXw2/wCDZH/go3+zB4y/Zp+J+i/tKfEz9sTwF4v8H/B2TQF1D4k+JfA9lrn7Fk6SQ2UBklmWJNJ1qdVgUziHT7t4YSIrhIPN/wBvT9kn9uD9n79gv/g31+Mlp+yt8TvGfi79iDT/AIkeLPjH4Ns/DOuazrPgDWz8WfBXxH+HeieObayS6uLFZ4dPukjeRAhmt7iASBN3lf6OizBp5oD1AyPxXH+f/r1H8yXHZLW3j/Isn5nH8vrR7by/D/7oB/Fj/wAFDfCX7Sn/AAUQ/bJ/4N5P2y/hz+yF8f8Awp8PtD+LHhD4k/G6x1LwPrj618BILD9o34Q6vrMXxKjFtGdMt/s1nd6hHLei2MsMF1HGWZniXB/aV+AH7b//AARQ/wCCr/xw/wCCiv7HP7Mniz9sT9mj9s6TxTqXxr+HHgLSfGnifx14P8S+MvE7/E7xzP8AYtKstRms5n1ewuNZ0W7Zby0uIbl7S8trRbdUb+2ee+22Ju/JYjH3Tg4569CTn6Lj0bOFsRSLD5Ftjkrj8OSPT+X88LzgfxCfDj4Pf8FB/wDgt/8A8FR/2av2yf2nP2Y/GP7GH7Fv7DXjPQvFfw8+HvxUgv8AQPHOq+KfC934X+IscV1a3+laTf31xqV9baPdT6mLGytdNtrOG0jklWS5j0/6c/Yw/Zt/ab0r/g54/wCCgv7VXiz4GfE/wZ+zz4v+DWseCPCvxW1vwbrWm+APHF3b6B+zwILe1vbhUh1C5kj0p541iMuxLWV5ViYTBP666KAP4+f+CnP7Jn7S3xX/AODkf/glb8e/CPwN+J3jD9nj4XeBPhJpnjP4seHPBmt6x4H8Ka14R+Kvx+8Wava+NPEcUU9pZzQafe2FyFvpLcvZXFvNGbpbhXfB/ad/a9/4K3fsM/tu/tBeAv2pP2WPil/wVM/4Jr/HuXXdV+Hfhr4V/AzSfHFx4P8ABGo7fs3hmeLwv4IltC1jZTi21TTPE1zf2cnF/Z3ZleJLX+ySigD+Hf8A4IW/sNfH3xf/AMFTvjl/wUztf2P9S/4J1/sl6n4K8TeEPht+zjrOjat4I1jxWvivSLGOyu10s2unQKtjfQy6vqF6mn2Fob258nT7S3Fqj3fQfC3T7z/gpP8A8HWvxc+Omg36+IvgF/wS68FJ8JU1OUpZWUfj3TfDHij4eDwBA9yjQXQ/4X14v+LGoxLHv8+HR7iRQ0c6Gv68fj/4d+JPi/4G/Gbwv8EfFdj4A+NviD4S/EPQPhF471FBqWneB/ijr/gzxDo/gTxhqkeGaZPDfiuaCeVV88yJEYzDKW8lPz8/4I9/8Eu/C3/BKT9l24+Dth4ltPid8T/GnizUviB8ZPipp+nT6cPGfibYIrWKJLya4uo7axtUFpaR3Mrz7GmWcs4WV+gDxj4Cf8FXviF8Tf8Agtb+07/wS81z4G+HvCvgz4K/C+9+JHh74qRa5d3vivxqsGkfCoRyXWnPGtpFaXQ8RTwwmN5bpxpyx3TL9ihaX94a/PX4Wf8ABP74A/Cj9tH9pP8Abw0j/hKfFP7Q37TOkeG9A17xN4i1Z77TfBXgTwT4e8MeG4/Cvw6t0hSPTYbtdNs7iaeJnluZoIrOSaOOydbj9Cq5wP4VfFHg/wDbl/4IG/8ABT79r79qP4XfsmfEH9sv9jz9uHxHr3iuVfhml1NrHhTxx4h8SX3xJa3nhsbPVJrfUbW7uNchE1xZ/Yb+y8xYZRJZRLe1fgf8Av8AgoL/AMFnf+Cwf7Kv/BS79or9kbxZ+xn+yn+ym/g6Twfo/wAQojpPxD1B/gh4jv8A4meGNNaLXvDmkeL/ABSniH4teIppZZW0yCzhsIdRS0l82B2b+7SigAr+JP8AYWjt/wBg3/g6b/bw+A3jDVPsPhT9ujQ/H3xZ+F1xqxWGz8RfEP4k654T/aDubGwuYois18lyfFlh5a5ZZLPAiVi6V/bZX4Xf8FjP+CSuo/8ABQnT/gr8bfgH8SdD+Af7bn7KfjvTvFnwV+Ms0NzJpqaZa6xb6wfCHiqO0DXItRdQWmpWMkYdItQEqXMV1pl9LZMAfzif8Fgvgj8Q/gX/AMFpNW/bV/bE/YX+Kf8AwUY/Yl8TeBvD+k/CHw14Ku9f1Xw94LvLHw/p6Jps1ra211Zi70nVbe+1WW11Aw6feS3q3DTXKi2avz4/br1r9sT9un4o/sm/tI/sr/8ABFv4p/s2/smfsteP9Oi8C+DPhf8AAG5/trxjqepeJvCmv63qmu2ngbwT4XIEz6bBaWjW8baeJJ1mu7pro3s0X+oBYfbvsNr9r2/a/l+29PfdjHttx+nGa066AP4QP20f2fv2gf8Agkh/wWZ+L/8AwUc8B/sRa3+2V+yX+1r4dvbb4q2+neC5/HusfDjVPiRr3hjUvijDDZ2tvqQtLua8025l0uTUIjpWpW11NFqVxb29qVuvZv2cP2yv+Cmv/BQb/goh8CYP2aP+CeM/7BX7Efwv8Sab8Qvjp4m/aB/Z+8PW+ufFjwlpWr2KBI/FWu/COGXQPiDKou4/BvhT4Ragl1bXkrajea2LC2RG/tRpLi4EAGRnIz/nsP1/qoB/Ih+wd+z1+0F4c/4OhP8AgpF+0R40+C3xX8G/Bfx18AvGfhjwH8U9S8A65pfw08fX0Wr/ALKUqW0GpXccEWo3L21nPf262txcNMtlJNP9mw7VyP8AwWY+A/x0+MP/AAX4/wCCN/jL4f8AwW+Jviz4XfBPxF+z94t+JXxI0vwdreoeAPCdvpv7Uct9PNf38Sm0sJNPhjsp7nz5VlWO7tZohPFDNMn9id7cLbYVcfabvCr/AMBGOvsOB17n0C6dc4H+bFrFlp3/AATw/wCCt/7cPx3/AOCvX/BPD4zftsfDz4ueJ/H6fs4+K7v4UaR+0F8PZba48f3N34avNCj+K0Meji1/sWcaHY7rqK/sHeRbbS/LzPddh8CPDf7W3xL/AOC537A37Yeo/wDBJ34hfsN/s1DxB4Y+H3w48M/Db9nGTwZoGj+BNUtPFOiW3i34yvo2j2dlpl+tvq0t7dz3dnpaxWEVhJpqmUeVqH+jbRQB/Ev+yT+zh+2xa/8ABbr/AIL5fF74SeB9e+Hni/xB+zZ8cPCn7OnxH8e6a+mfD/VPjf8AEDW/AuvfAe4kvbiL7NNbNBp/27zVa5iitbeae4jILQv+c3iP/goHF8Xf2aPHf7L3/BYj/gj98eP2hP8AgorbeGPEHhP4YfG6P9mbSPAfxB1/U/HNu6fCaHWNf0Xwx4U8beFLi1uJoJ2m0y21AX8FqwtbA3ktwkH+kDRQB/J//wAG837NHxn/AOCVH/BLf9o34sfts2N58KLSLxL4+/aX/wCFd+Lt41T4afDvwL8LYGup7uOWWUwXOoJYNcyW4YtC6LC+JZUeX58/4NGfhT8X9c+Gf7bP/BQX4u3Qkvf2yPjNpj6RfyssSaxL4Q1/xvq/xU8SzK5DQi51rXZ4raX5knexlZCc4X9q/wDgsp+w3+0X/wAFC/2YPCn7JvwK+KHw++F/gL4lfFrwjdftHeKfFMVy+s/8KJ8NGXV20f4badpUc1nNcnVYdOleDUZYUnitdhuoILu4uIv0M/Zm/Z9+GX7J3wA+Ev7OHwf0MaF8N/hB4N0XwV4XsWkSSaaPSRvfW9XdhBcT674juZZ/FfiWWRgzXlxdSCIBiGAPze/4JN/8Fd9K/wCCpWuftZeGbb9nnx9+zxrn7LHjjwZ4Q1jQviHqkWpa1e/8JYfGEVul1HHb2KeH9etX8JXcU1oVlL/aoZ0llVd9ftbX5vfsL/8ABOn4Q/sG6j+0z4p8B+IfGPjz4h/tafHPxX8d/jF8QPiE0Muq6lrPijVvEWsQaNEAEW20PQDqV9EkWWa6+0PdSEy3J2fpDQB/Lz/wdm/Djx98Sv8Agljpfhz4feBvFXj3xU/7U3wg1RdI8E6bqusXi28OjeNIJrmS0s45rnyN81tAk8cDRwzyRkFHZi36Y/Dn9le7+OH/AARu+FX7FXxMFz4B1fx//wAE6fhf+zn4ysriFV1TwX4y1D9nPw34Uv0kVdyfaNE1JpJJoOJS9qIwY53eKv1VooA/z4/+Ccf/AAWK+J//AAQt+BviL/gm9+3J+xn+0DrfxV+Gvi/xVrHwDbwXo0DWvxA0PxJczXcdlC9wwEtv9reW9tLjTm1FVsbpPtIiu3KQfpT/AMG2n7HP7Sul/Ev9tP8A4Klftf8AgnUvhl8Yv22vFmpS+FfB/iKxbTNcTwPrnjaT4keL79dOmS2urWC/vrbTYdOR7SCaeHSklmSCeF4Yv66poQwyP8/jz+ffjpgCrNAHyJ+3Z8GNf/aL/Yi/a4+AXhUWA8WfG/8AZm+OPws8JJe/Np//AAk/jv4YeJvDWgFiCGRI7y8tnLDhRuYEANX4Ff8ABpP8ctO8X/8ABNjXf2Z762vvDXxP/ZL+MvxF8I+K/DuqKRqWm6d488S3nxAs2SOWOMyI15qOr2csqI0aXUBVWICs/wDVhX86vgb/AIJL/HP9lL/gsDrv7e/7JHxJ8FWv7Nn7U9z4vuf20vgz8QI9T0/UdP1TVZZ9bPiP4ZRW1obaWafV3hvoEmuLKGxf+0ILi1ubO4t5bcA/C/4if8FdbX4T+K/in+z/AP8ABy9/wTgtfi94oiudUb9nj4g/Dz9lH4Wa5HH4Iv18ttJ+HviT4q+KPCpeE3vm3djqOj6xDdRsvl64WcRxT+N/8E2v2Cf2gfhn+x7/AMFzP2s7P4EfET9nf9kP9pz9hT9qrwl+zP8As6fEBdd1T4pahYav4a8Xat8JJ44LiC3vHTT7a7bTbi+W2kmvJrqRUE1k0V1L/ovVzWvW6ajDDpjYZb25QXwHBOm5fzMk9j8gHYc+hroA/n8/4Nc/DPi/wZ/wRr+Anh3x34X8ReD9ZsvHvx1kbS9f0vVtK1L+zX+LHiowXAhmjhuFV2WZY8KqAxMBEWHy/wA5f/BLr9m39uXx3+wj/wAHCcXwR8GfFPwx8ePjt4++Eh+D+qahpOseA9d8aXen/FP4v6p8XNM8ESzvAYriXTrm/wBMjlt3XzBf29qXQzvt/wBDz+0B9o1L/px/r+X5/wA/vVXt9YuLnrbfn9fTj+fHvjFAH+YT/wAE6v2w/wDgnh+zj8DNE/Z5vP8Agix4o/bF/wCCn/8AamseHr/T/jD8GfDfxR07xH8QNR1rZDE+ieMLfxT4p8N28FsYraa0sPD8V1FLFLOsyxyFF+zv+CD3/BNL43fH39jf/gtV+wz+0b8I/iH+zp4h+MB/Z507Qr7xt4G13wXYeH/iP4Eb4q60wht72KKKeO11IaO14ka3VgLOdsmSZkjr/QF1fxLcWusQaBptuG1U2Qv7+8KqFVQAMY/iyeTk4xgAAZLegfaF/wBG4/4+un02gjnjsf8A9fWi/wD1Dfj/APdAP4Cf2Af+Cxf7ZP8AwTE/ZM0r/gm78Uv+Cbv7SXxL/a6+FXiLxR8N/wBm+2tfBeuxeAvFVvLdNPZWFzd/ZDqN5a6dLNc3Ek3huK6F1ZXgmDxebcWyedf8EeP2W/2ufhv/AMEov+DgXSvjP8Bvjj4Z+LHxl+Deq+G/DGj+P/h14n0nxn8RPEuj/Cj4+Q6h9mtb6FLi5+wXOrxW988G+yin1CLyrub7TbiX/Q+qvcfaO3T29eOn6frXOB/msftV/skftQ3n/Bs3/wAE0fgVov7MXx71T4ueGP2xfjB4r8cfDnTfgp8Trjx/4N0vUNf/AGlbmKe50gWMt7apdwX1rLG13bf6RFJb7be38p5Z/wCsT/gtf4B8V+I/+CDH7SPw60bwz4i8SeOZP2fPgnZw6Np1hqepatc6r4Z+JHwmuZoo1CPPJdQtaXV0YkPmiGG4kK+Uhr97vOi/vj/x7/43Tk6fjQB/nz+Pf+CQ3x+/az/4NvP+CdV/8Ovht4tT9rj9j26+OXjbwn8KrnThp/j3xZ4O+MP7Q/izXPEehLb3D2d7Hdf2dFout6dZXEdqZ4rV3m+z7pi/Of8ABWj/AILQft2/tif8E0PiN8EvFH/BL79oP9m/QNTi8KaR+1/8cvib4D+Itp8MfCN3pvxE8KS2el/C+bUNLs2aC91mztI7+XWLwyJaSSC3s0XE8v8AT7/wWq/4Jf8AxB/4KW/BH4U2nwJ+Mdx8E/2ivgH8TF+LXwd8Z32p+KrHSor4x/Z7iC5+xu1xZ3yQ/Y2tbmO1b7LMqiZRa7IG/Jj4lf8ABMH/AIOAv+ChnhPwx+yr/wAFCf2uv2Z/A37J09x4R1D4q6p8ENJ/tT4q/FW28IypcG3uQdC05bq7knjtriS5N3pWnXV9BbTX2nywq1s3QB+y/wDwb+6D/wAIx/wRp/4J86bNFiS5+C0erkY5D+JPGHirxKrdfTUFPB7DrgbvzP8A+Dk79jD9oT4kS/sdf8FFv2SPDV549+L3/BPr4j2/jTUfAMKLc/2l4X0rX/CvxI0nVoLXckszaVf6FBLqQjLyCxvfKhT7Qq7v6Xfgf8HvBX7PXwf+FXwP+GukXGkfD/4S+AfB3wu8H2D3jX8lh4U8D6HFoug+ZLJJJJNL5UCLNIeWI3FVRUjX2SucD/Oq/wCCpf8AwWX/AGmv+CyH7FMn7MH7Ff7BH7VLiPUPB99+2pqnh/4TeIviNZeD9R06SLWdG+G2gP4dsby+gMurWUWrytq1rpd5cWYtobOCKYyXkv2T+3L/AMEv/wBpb45f8Eif+CNvxg+DnwHv/iR+0d+wf8H/AIT3Hi/9k74p+B9Jx478Oal4b8FQ+N/DevfCrXhHbS3Vtq+hWz6np0pa7fRJZRFaxXgjuLf+269mvIbnSltIQbWd9sozjZ8u4Z4GPl789DnoDV4zwW4txnAPHUngjBPPuc/TuMYboA/gl8T/APBWvSvj74K8K/AL/gnP/wAEJPB13+2/ataeFvi9o/xO/Yz8Haj8K/gHqtvILcxRw6daRXkSE77q3Hif+w7d7Hc8ourqOJZf6PPjp+wr8XP2rP8Agjv43/Yd+PGm/A/Tvj/42/Z9/st7X4HaBP4C+A3hL4p+DNYtvHvwx0Xwtp8pkbTNN0/WbXRftLqqWZjtL68+zJbTJd3X7VJIso49Of8APPXr1/PrUlc4H+b1/wAG/P8AwT1/bp+Jf/BSr4XfFj9uf4dfHDSfAH/BOj4XjwZ8NYfjVput6HZeHdW0pfEOgfCf4e+CEvobeznt9ElvbnUEtYPPiAtEWXznayNftv8Atm/B34wXn/B1f/wTI+Nvhb4YeMdc+F3hv9krV/CPjn4g2fhjUb/wV4dvbrQ/22PKtbjUIN9tp1+sWoWksSyyKyG4tCqzMyF/6zqYnT8aAP4Qvhze/tU/8G2v7dH7Vz6X+xt8VP2kf+Cd37WXj+x8XfD3xN8HVk13XPBl+ZbiaCKaO3tryGLUba31Oawv7LVHsrc2NnYTWd5LLOVg9r/ZQ0X/AIKff8Fq/wBrr4sfF79pTRf2jf2N/wDglv4z+BHxf+C9r+z3d+Kdf8G6V8VvD/xA8E+K/hTewLZNDZJdXP2u+Ooa3fLafZoptNii0m4lgnuZp/7TfO9v0/8AtlWKAP4G/wDgn18bP2kv+CDOg/E39gv9rT/gln8Yv2lCPiD40+InwD+OP7MXwfb4hab8W5Bb2kbG5kNk5S1giihazVPs+qaZFLPp1xp06Q21/e/sl/wTd1X/AILDftMeHf2zP2i/jH4a8I/sVeHviP4N+IfhD/gn/wDspfFX4Gad4a8ZfAzxpsnbwz8TviTbf8IZ4K8c31jHvtbS9sNbnb+2HlnvG05LeGG2uP6Slkkfyj5JAbk5YfLweegxnqMg56fKRuqxQB/B+37e37b5+F3xK/ZG/wCC2P8AwRE+OP8AwUV/aF0WbxHovwY+JHgT9lbw3q2k+P8AT76LEsVn4o+GnhhtM05LO7IdvGn7OdvdSQ2aiOSKK5Qakv1v/wAECf2d/ij/AMEd/wDgmt+2F+1h+2t4bm+GPh/xpc3P7RrfBC3tpbbx14J8C+ANCkSEXcDyRzQXV/Dcw/ZdOVDNGgh+1IryI13/AGE1+MH/AAVx/wCCePxm/wCClPhX4B/s4WXxe8NfCv8AZKb4l2vjr9q6w0+21iT4u/Ebw34Kki1fwf4L+Ht1DYXlvboLgXM16ZmhnjuVt7xFuGs47KcA/Mf/AINJfghr/hn9hj4v/tP+NLIWfiz9sj9onXvGsH2jBluPB/gUS2FpJCoBH2O41O58RLACMuGVpVRjhf0n/wCCNH/BUrx5/wAFPPAn7TPiH4h/AJ/2edS+AvxyuPg//wAIoNWn1bUd5sEu3jvXls7ULqNjJJ9nvntoWtlu/OFtJPCkb1+tXw/+HPgr4R+AvCXwv+HOgaf4L+Hnw88MeH/Bng7wloEI0zSfDPhTw5pEej6FoejpH5YCW0MMMMbNJvYKgkkMvzv89/sZfsXfBn9hH4Kab8EPgsPE91ph8SeKPF3jDxZ401b/AISnx/8AEn4g+NbiTWPEXjf4k+IXhjm8R+JLwsBNPtVGhitVWLI8xgD7Kr+eX/g5t+B/xa+P3/BJ34jfDr4J/DHx98WfiDcfFf4N6va+DPhp4T1Xx14unt9P1ry7u7h0zTVn1CeKzEsQu723hkmSCWONLeSedA39DVFAH5P/AAh/Yw+H37QX/BKD9lf9jD9rn4cT6t4dH7Jn7LPgj4xeAbm+1fwjq2n+Pfh98PfhbHd2fm2c8F3Z3Wm6/YO04WfzFmtYrU4mdjb/AJb/ALYn/Buh/wAEnfh7+xz+0/r3wX/YbvB8ZvBX7Pfxo8U/CKbwn8VP2nPGvi+9+JGm/DTxRN8PbFrHUPEmqx3gutchsVGm3dneQz3ISGWC4YiZf6mmmjQy3DXC/ZwoBAPAYdeRknOPU+nA5rFg/s/TftP2X/l+/wCJj/X8cd+PyNAH8sX/AAbJf8ExfCf7L37I2mftE/Gz9mfXvhH+2t421X4n6FqviL4kxeLdE8fad8IZbuxSwjh0+dIk06DU4kS4k2adbXsxjtCtzBMmyX7l/ZJ/4KRftvfHr9kL9tn44/Fv/gnp8SPgF8ZP2YrD4kt8E/g5rmh/EWz1T4+6p4P+G/iLX/D+l6VF4m8K2eozyahrMdhoxNkt5HNf3sSRMN3nV+3sGu/MLa5gZbsdUU8E+vQ49ev0BqzNcylrDBH2W7IDdyM/MMnC5BHI+nAyPmAP8vH9iw/8FUPgj+1z49/bv/ap/wCCKH7Y37fv7R/jF9N8ReB/GPxc+Dvxt8E2Pww8cW87Pb+ItG8PP8CbyCC7ht3FpFDbw2ttp0MEDWXlXjTXrf2Of8ErP+Cm/wDwUg/bC+NXjT4dfti/8EvPiZ+xf8P9L8CnxZ4Y+JvjLSfipodjdawJFjOhXTfEjwhpUM0s8RmaE2c6vAUkM0BVRFL/AEE+Yvofz/8AtdPoA+S/22fhR4x+Pv7Gv7WPwK+HWr2mifEP4w/s4fG/4WeB9Rvf9Xp/iXx/4A8VeG9Bkm+dGWFbq5gMhBDJFE02QsRNfxC/8Ex/ix+2h/wSu+FD/s5H/g3T+O/xn/aus/iL4jspf2rNN8Ea7baN4qfX5Ip1vNV+M/8AwoL4kRw2dpZLIbSK18RHSX0wwmb7HI0sKf6F1FAH8Xv/AARi/ZE/4KMfAT9tX/gr5qX7bPwbm0T4j/tSfC/U/ipbfGPwJYNqfwE8U/ELxT4g8W6zPpXgCYQQW8ga91m5kt7Tcby2j0uK0uYw0Vrd3f2r/wAGrv7Mfx//AGTP+Ccfj/4bftH/AAm8dfB/4ha5+1R8TPGNr4K+JGlyeHNcXQrzwR8J9Ct71raVRdxw3c2k3Yjklt1E08VxHCq+VIqf020UAfx5f8E3v2AviVqn/BTz/g4H8K/tOfAb4w+F/wBmj9sXU/iZ4X8O+KdV8GeIfBPgj4reBPif8SfG0F23w8+IG2C1ububQ9UuDC+m3lzAkM1vdzlMPBL8t/smfHb/AIK+/wDBCjwr8Rf+Cf7/APBMH41f8FDfhr4B8Wajq/7Ovxu+Bmh/FGLwVcaX4wMlzLDeXGkeAPiYIrFr24vHNi7aff6ZNLdWU4VVku7r+56+vJLUAqo/Hkf+zc/l+HRdOgD+J7/g2r/Zm/4KC+Cf29/+Chf7W37df7OvxG+CPiH9pXw83iGW98beCV8F6Vrnjzxp8UZfiHqyWkSojKsb3EiBPLaSAsIZgZmC1/bDRRQB+Of/AAXi+BvxP/aS/wCCS37ZHwQ+B/grVviP8U/GvhTwDc+GPAmgAPrOt3Hg/wCNnw38c67DZRPJCJ7qPT9KvrloBNEZVTarDczLr/sHfsmaf4p/4I+fsufsaftZ/DGZ7a7/AGT/AIc/DX40/CbxSxtNTgkgsLaG7sL7ynUwXEV3atMUDpIkkUKMyuHRv11ooA/n8P8Awa9/8ELAuU/YWG71uf2lf2wgv4l/j+xP4L7nOSV/PH/g1w/4JVxfsxfDH4m/tE/tQ/s0eOPhH+2xoHxs+J3wq8L6l4/PijStQ0v4EXfw0+EFxp8dnaszWP2G8vpPEVtZ6lOsrzxwIlkbZ1Ji/sRooA/FH9hv9qT9sf8A4KQ/s6fta+D/ANoP9kn4+f8ABLT4rQHxB8NPhx4r1bTvEj64mleOvC11BoPxS8Dav418FfDaPX/EXwzuzFLLNZRrYzTJZFXhnleJPxR/Zb/4KI/8FWP+CQHgzxv+zD/wUR/YY/bZ/bmvrLxprfiL4PftOfCa98R/HdfGGmayYp/7D8S+PLiG/naOwHlmBLi4TVLaW4vYbjTHRknn/tcooA/mK/4I6/sm/treIv2z/wBsP/grt+3D4I0r9nrx1+1x4L8L/D74c/s2JdS3GseCfh9o58Jpotz4+d7a3mjnEXh7R4DZ3YGqrcxXd9dtbrNDptr/AE60UUAFFFFABRRRQAUUUUAFFFFABRRRQAUUUUAFFFFABRRRQAUUUUAFFFFABRRRQAUUUUAFFFFAH//U/v4ooooAKKKKACiiigAooooAKKKKACiiigAooooAKKKKACiiigAooooAKKKKACiiigAooooAKKKKACiiigAooooAKKKKACiiigAooooAKKKKACvyp1z/AIKk/BLw3/wVE8L/APBKzU/BvxAHxh8a/DD/AIWhpHj5o9KPgN4f7F8TeMTorKZxfNeR2Gm3SrILZoftHk28nKJLP+q1fx6/tESNa/8AB5R+whH/AAan+wt4uJP+1bfC39s8/wAoDmgD9vv25P8AgqT8DP2CPjl+x58DPip4a+IOu+Jf2yfiN/wrXwRf+E7CN9I8KvNr/hLw0useIfMkiuJYVvtcsCILON7tYWnl8tbTzXg+QP25P+DiH9ir/gnj+1L45/ZK+PPhn4zR+NfBfww0jx5a+LPCXhHRNZ8Naze61oba9ofgu3jW+s721eS0OVv2gns7ec+Qzljl/wAzf+DnMeX/AMFFP+Dd6NW/0kfteeKn46f6Z8ff2JGx2yAVdevQnp1ry34teC/Dfjb/AIPO/hNaeKdAsdX06L4NWGv6bHq0YeL+2/B37K3jG6t50gcNFcJDKsU8UUyPHK8akoaAP0r/AGBP+Dm39kD9ub4/+Cv2WdW+EPxt/Z0+MXxBnfT/AAdY/E3TdAfQta1sQyzRWSXNrfO9ncXQgm+yJcWWZXR1Rl2PIn1V/wAFOP8Agud+x3/wS68R+Efh38YI/H/xD+LPi+xTXLD4V/CfT9F1TxHpGkyMUilvprq4sra1FxKki26zXKvdBcxyDISvxT/4OGtF8L+Fv+C1/wDwQH+ImlWttpfivxX+058MrDxXrjbiLnRfAn7UHwBazFyDvR3tE1K+tkcKubfKBVZ2ern7E/hqH4v/APB2d/wUZuvjvo9r4r1n4OfBCXxJ8EbfxbatfxeDRp8/7OeiaLrvg6FyYUkttK1W8jtLrZ50SX10LeWOUuK6APzL/ax/4Ksfs3/8FTv+CyX/AARI+IH7PfhX4o+BPEXwq/al+Dng3x0nxV0rQfD+oRxat+0T4KmSFTZ3uoRXlx5S3QbaflMxtDBFcREV/Xf/AMFLP+C0n7En/BLy8Gg/G7xN4q8UfGLxNYaXrmn/AAd+Gmm6Pf8Aj290KeQwWsty901paWVnIUlKTXV+pmTOyWKMtI388P8AwW/8AfDnwD/wcp/8EavH3hW30TTfGvxK+JH7KM/xQt4F8qTVGsP2qf7B0DxZqcSyLBFcm3iWx88eVJcnS7VpnfZvb431fxp+33L/AMHLf7fXxD/ZM/ZO+Hn7Znx++GL+MtI8IeE/i/q2heGdC+E3gKzj8HeCPDXxK8P6vr3izwraedYxX0VoB5y3Pl604tpYi6MvQc5/VV/wTk/4Lp/sJ/8ABSTxncfCv4R6j4m+FfxxisdQmh+Dvxk0Hw/oHjTxvpfh2FJGe3ubKfUbO8eCKRZpbe3vHmii3sih43SvO/25/wDg4m/YA/YO+PnxV/Zy+MEvxo1/4w/COTwdcXnhT4ceCPMs9Wbxp4e8LeNUjGp3l1ptuk8EV3byXhmmbC3Xk+YRcR3Dfg/8Y/2Zv+C8f7V3/BSP/gn3+2D8d/8AgmT8K/2c/HXwI+MHwzl8bfFn4PfFv4V6yvjHwHo3j7wpcOvxHtbb9oDxg91Ha24u7K1jIW5EN/LbwxCI/Z3+if2Y/hp4E+I3/B4N+3/ceNvDllr138OPgLZfFf4b2+o8w6b47tPhj+yV4GN9tyY3njsNU1VbVmBERJI3o7I4B/VZ+wv+2b8HP+Cgf7OPgr9qD4KnWE8DeNGuEWw8R6d/Z2raVrGjTCG8tbmHJAkt5CoEiM6SIwAKMHVv58/+Dv6WSD/gl94Ve3mucXP7WPw6lGM8Mmn680YH3SBHJCGi4zv9P4v6k/DGj+HNA0/7D4Z0fRtC0Cx+34sPD2nJp2mf2nqj/wBq6yRomkx7N7MdxVgX8yRwhcstfzLf8HfcUMn/AASUa+A4s/2lfg5dj/tomsRN/eP3ZQPXjockLgv479P/AG1HQea/sof8HRH/AATG+G3wz/Za+AXxG8c/GFtU8Kfs9fA/wb8RfjNe/DrVT4E0fx/pXwvsYr63mRDd6lIJ7qOd2votMdBJiF7eU6dcOv8AVf4Q8beCviL4P8LePfh54u0Pxp4J8a6Ho/jHwh4r8I6vFq+j+JdG1dDq+jaxo+r6MZYNb0PWoTvDxPJDPDIcFvNKp+DPgr/gnx+xTdf8EGdN+B+h+D/hZafDHxV+wr/wu1vilfaToruPiH4p/ZrTW/8AhpqafzGlF2bq4XVPteI5zEgViIUd38q/4NLPEXjbxB/wSP8AC2meLxcS+GfDnx6+MPhf4ZXlyAk2peCYTaXgjdFCYt7bVrzWYrdwgD7NweTBakB/TDfqtw1swAFrZgagSeMhc49em49+B1Jwd38bP/BPwav/AMFsf+Cv/wAc/wDgoN468ReI9T/Y8/4J9eMv+FbfsXeFFEGh6LrPj24dt+oXUDLEHkFrGNVlkEsyXX9p6ZbfuW86V/6Rv+CnPijxH4C/4Jvft3/ELwbfy6N408FfsW/tEeIfC+u2qb30vWdG+Eni69tpYMkr5kNzBE4JyVwJEKvGGX8lP+DU3wt4S0L/AIIz/CHX9LS3tT4m+MHxw8VeMHYcvrq+IdQ8ETxE8nbDYaVpsUcZYLHEpRSN2GAPaf23P+Dgr/gmp+wd8WdU+D3xO8deKviH8T/Dbrb6j4J+EvguHxfD4DuPIEjQz3zvbWMF0FId4/OAA5UKpTb9Jf8ABPL/AIK2fsaf8FU5NYn/AGavHeuWvir4a2ljf+K/hx4v0g+HPG8emap5sMd0U+0t5tgs8BhkktJpUMoYgqhmdP5GtD/bY/4J5/svft2/ttz/APBOX/gmZ8dP+CuPxB+LfjfWtV+IvibxbaeGviP4A8DavJ438W634i0b4FeHfDn7P3xK8Zn4cTtdxtHd30m+4hsbSJZ3sLG3gT5v/Yw+NfxW8M/8FSP+Cy37QsH7NNz+wt8XvDH/AASN/bZ+MGlfAiy0yTSP+FJ+NPD3wl+FHjLwn4gNqbDSoYZb7UIYNYhSDS9PVJdRizYWblrZOg5z+sv9pr/g5E/4Jd/sgfHa7/Z88dfErxp4w8S6Jrx8L/EXUvhl4PbxZ4A+Feq2qCJo5r2Aqs/l3UjRXEGmpfGNY3nRZUjkjX8Rv+CQn/BRLQfh9/wUW/4L5/tS/FP4+eLfGP7G3gHxV8SPinpOo2LeIPiNpM/w7f8Aag8WeE/hH4j+G1tLNL+4l0fUFt7RLezW3ubaWCTY+24vIvsT/g1X/ZJ/Za8df8EtPGvxE8U/Dn4f/Fbx9+0B8T/iR4P+O1z8RvDei+MW1vRdG8i30j4f3CajHLGdPW1vE1J4XGJ7y+lujCsqWrJ+en/Bvx+yn8HE/wCCln/BeT9gNbe+1X4CDwr8ef2bHtrmZTPffC/TPjn4r+E88IuVba1zFYPJGk6M0ZkySXUPuP8AZ/69oB/bD+yx+1B8Gv2x/gt4M+P/AOzr4utvH3wk+JNvqH9ha9Jp2uaSTqmlSNo2t6Rrnh/Wis0MkU0EkckMiRPHNEwAkjKSN5F8AP8AgpJ+xf8Atb/EL9pr4VfBj4x6V4k8U/soXrad8a4rvSta8O6L4YNlrvinQ3u5PEOs20fhbxD4fS78M3lu0ttLNbBFklmId3W1/jx/4JA/ty3/APwSt/Yn/wCCzn7JHxR1Pw0PjN/wT2+IHxJ8YfC+2vplaPWPG2rTSfAj7Rp7xEretN4osfD/AJEds0rDT79g6mFnevijwN4Q8efsZ/8ABsV8afj3bkab8SP+Cln7T3hDwT4t8WXK6he+LZv2b7KLVIoWt7l33hru+0fV4nSCSK3+za825rsyKEAP66/E/wDwcyf8EbfBXxL1H4X6l+0ydQltJPsD+MPDXgbxr4i+FwbH71BqNhbTWwWCQmGU21pJG7KxSRQfm/R746/8FBv2N/2bPgd4B/aY+MX7Qvgbwt+z98XL3QrD4c/FGx/tnxR4W8TX/jDSvEPiDRW0XWfBkN001tdafb3dytysYRILWQSz2cxMkH8H3g74q+JIf+Ce2ifse2//AAav/tCeOtMvfgUbGX9pex+DnxGvfiDrXxU1TwH9g8PftJ6P4jT9iW7Mk087PrJaLUiBtjgjvJrdXtrj5O/ad8B/tMfC7/g2w+E/w3/ad+F/xR+FOqfDr/grnpmn/Bzwx8XfBXiDwP4itPhR4o/ZR+LXjSOYW9/BZXr2kusz6sYPOghKH7ULcS7HlU9j5/j/APczoP69Pj9/wcyf8E2bz9n39qtP2af2n9Auv2ivAPwT+LOrfCCLxj8OvH2meFfHPxP0rwtdt4UXSQNNhfURJq6We3zZLESQLOy7gGtH8M/4I5f8FM/Dv/BQr/gkz+0b8Kv2oP24Lzwr+1B8PPhb+0lf/Gb40QmLwh8RvhD8Et11a6H8cJriK0hskj0O01KC9kuICkwls3sZILZ0gRvZP2gv+CV37DHwe/4IcfHCfTv2Xf2ctR+J/wAO/wDgmZ428UD42R/Bz4VaZ8WfEnxD8Cfs13OrxfFGP4jxWX277S2oWwvfNe6VxK4RJijwxS/lD/wR2+D/AMF7b/g2U/4KH/HbR/hb4IsPjf4j/Zm/4KMeCvFfxQj0vSm8da14T0j4Paiq2lzdNmc2cMTI0VuJo0jms4MyP50e/nA/o/8A+CVHif4Pfs1f8Evvhv4q8b/8FBNB/at+DnhWfx9rt1+2l8Ttbn8D+EbvSG+IviJn0+71j4peJru9sIfCM8dzpEb6rfmZ5bI7N/mWqyyfs0f8F6f+CU/7V/xN0v4I/BH9rPQdY+KXiK5fT/DmgeLvCHxR+G7+IdXALNo+jap8S/CWm29xdMsUjJbxPufyyLdGm+Sv5NPhH+xH+0j/AMFBP+DV/wDZm+Gn7MGlyax43+F37VXxd+Jur/DaK7WyvPixouieJfizAiRedcW6SagJddL6fayXECXktqVS6UI0i+F638Wv+CQfjvRv2Zv2Tf8Agp3/AME0fjz/AMEo/jx8L7bwdZap8cvgz4A8NfCqTx1Z2Ohw6Lq2rfE6fX/AyeOvEHhbxC8NxcXl22na9fW1ze+faawkMH2WcA/r5/bS8D6Pqn/BVr9hHxPpf/BTl/2a/GFhosaXP7E8+qX4tP2n9D07xFd3jx2tvDqllpjC8RpNOu4tV0zVp5IrNZ9OW1d55V+x/ib/AMFXf+CbfwW8UeOPAXxS/bV/Z48FePfhnjT/AIg+EtU+I2jp4p8NXLomy1ntGdbs3AaaLMKwO6O6BljlCq/8zX/BXC48I+IP+DgX/ggL8QfB+o2XiXwJ4y/4VOfCvinT9RTUdK1jSIvi7N9gkRsMjb7W8hlyr8tOwm2zJIkXyZ+xp+w18Av20P8Ag5//AOCn/g39qDwHY/FDwN8KtW+Nfxw8PeCNQi+0eCLvxXH8V/hX4b0uTxbFgMYo7DW55zZnfDe3ESLPG8abaAP7Qf2Sv+Ckn7Df7cU3iDT/ANlf9pn4b/GHxF4asBqPiXw34XnutO8VafYu8kaaxL4L1u1tPFSWryqYFla1kTzR5b4lKI1T9q3/AIKYfsL/ALEGq6NoH7VH7S3wz+EPiXxHAdS0DwprGqzXvifU9KEgiOsNoejw3F3HCZSv76SDyiHiMTSb1FfyZ3f7KHwh/Yy/4O4/2L/hz+y/4P0/4W/Dj4nfBT4hfFrU/h/4SjOh+CX1DUP2df2rdP1CaK2gk+zrb3Fxokkot1jaKAzfufKMtN/4JZfsrfBP/grL/wAFmf8Agsh+0h+2f4P07452H7NnxuPwr+F3wt8f2Q1TwHFDq3jX4ueDPDFxJbXHm2s8vhXwp8CILSxtvs6+U1+97IJ0DQMAf1Y/Bf8A4Ks/8E4P2h/HXhT4W/A79tH4DfE34k+OEvT4S8DeHPG8EvifxBJCsryQxWij7WJohFKNj26yuYiIIWKAL+hvm2/meTzu2/bce27Ofvdc89enH+1X+eh4S/YJ+DX7Cn/B23+yV8FPgTYxaN8MPFGna98bdD8EWxdoPBr337O/x436dE0jyMLG31HRZ7ixy+9llZn/ALtf6Ddxcf8AEwtuf6/0H6fXjovOBl3lld3erX5Q/LbWmnhf9piXdsZ4OcMeg6dycL8p/Bv9sX9lX9oL4p/ET4H/AAe+P3w3+I3xc+EmoamnxK+G+leIzL4+8B/2ZrMmiF5UXa8cayx+Uzruj3NHudMuE+rtZnn0+C41HTNP+3MLL7BgHBwG4yOCVzgE5HIwc5r+Gr9oHTLP/glj/wAHSPwJ+LOg6fMfhB/wUni8OeGPEkVx5hsoPEXx48Xp8O9auCgYtGmn+JrfSdQt7dCp3T3E7pKS9dBzn9eXxY/ac/Zm/Z0+JHws8G/Gf4tfDj4WfEb42+I18N/CPwn4w8Zrpnin4h6rqmueFdC/s/RdBdQHjaae2t+rxCZoo8Bmlrnv2lv29/2Kf2JrrR9K/ag/aU+FHwGvvGKtLp2g+JtUMepaoiKwkkXy0uZ0SNSQ8ksMSbfmUsjZr+Si4gs/+CtX/B2bfFimofBv/gmDonCjyEmuNb/Zl18kheUaZrL9qv4iMejTLp1gW+dIzt/A39i7/gob/wAE+fGf7Zf7WP7bX/BXD9m74y/tVfEL4w+JJvFPwz8B+AtC0Hx58OfBzeKbu5kaz1TRfiT448IeYPC1udE8I/ChpJL6G2UGFoY2lt7iLoA/1Gf2f/2gvgX+1R8NNO+Ln7Onxe8G/Fj4aay2w+K/B+rpqoaVIx56aqP3c/h3xDA+9HWe3ikDLvMSqE2/NXjX/gqz/wAE3PCvhPxHrXi/9tj9mmy8N+FfFx+GHjJ9O+Jnh7Vl0nxaoLP4fZY3eXfHGpkkdY3gVFJ88Eba/iU/4INftL/Cfwr/AMF+7zwX+wZ4E+JXwy/Yt/aw8JeONMPwr+JAjGp+GLfwP8E5viqt0RBqGooLTT9Z0wy2Ylvr25a21W2T7ffWi2btV/4Nxv8AglJ+yN+3V8e/26PGf7VPw/b4meHf2c/iFoPhrwF8K5dS1vT/AIfC+8ea341md72OKe3nuoYzo8dvb2b3ESwM4vQPLLrKAf3p/s4/tg/sffHj4LeIfjV+z18dvh18U/hJ4Jk15/F/ivSPEujyad4K/sXRzrOtnxXInlyWjQQ+VcSzT27I0d1HLAZY4ZpK/A3/AIII/wDBcXxd/wAFG/jV+1j8Nv2kfG/wf0C+tfHmieKv2V/ACxLoviu88KXz6hvhtWmmP9ri2hXRLlii/wBoQXWo3EEULRF2uvys/wCCXP7IPwb+Dn/BwL/wVA/4Jn6Vp+paj+yB40/ZV+L/AIH1f4WaxqUt0dT8K+KJPgFrsi/aWCyNcwW2oXdnBcoInW0nhgkjFuoiaD/g16/Yh/Zr13/gor/wUQ13XPB8/ifxH+wr8YNH0r9mjX9W1GVl8EwX/jP4++DLohIcGa7lt9PiYGT5TPELiRJHDCU/2f8A2nt733/8MB/Qz/wSav8A4+fBuz/b4+Iv7aP/AAVI/Zp/bM+G+k/E231DRvFvgX4x6HrWhfs76b4d/wCEtPiW3+JoSKy8JfBKK8xYudJM0yE6VJe3N6skVpE33z4g/wCCrv8AwTP8HWnh/UPE/wDwUB/ZA0Ky8U6R/bvhV5f2g/hYyaxo52/6RAF1AvFDuZV27vN3HbtZhiv8/n/gmBmf/gmn/wAHTTMMzn4dfs+Mw9h4j/aswBjdjgP659sV+qf/AAQj/wCCCf7A37Yf/BJ7Tfjn+0H8P5fHXxg/agi+L8ei+On1bWtC1P4MweA/HvjD4YeHk+HEUc0Nt5n2jSYtQvZtUttQtLmRorYR4hhC4YnbFev+R0H9xXgzxv4K+Jng3w38Q/h34v8ADHjvwJ4w0ex13wr428Fa9pfiXwr4l0jVAn9k6xoHiDRrmTQfEGjSxyloJ4JponQRsjSMyM3zJef8FEP2D9G+Kc3wKv8A9s/9lSx+Mq6z/wAI/J8M9T+P3wu074hDxQ8e7+xpPCzarHejXCMKbEwSXJkHlmAMNjfwLf8ABLf9ub4sfszf8G2//BUfX/BXizXU8Q+EPjP4d+GPwsW31C+V/han7Q1r4T8GaprHhWaVLiQm2lvbnU7VVYeTqjC5kcOJIp/1B/Y3/wCDbH9hz46/8EbPAHxD8TWMVz+1r8eP2ddL+PGiftL2uvfEWG58Gat460a2+JXgi0XwcdXtNOu9NsLS5tLPVVl0BbzUZEnlgWdJoo35gP7H/hZ8bPhD8b9G1jWPg98VPh58VdK8P6zf+Fte1L4f+MtF8c6PpXiWNgs2jardaFLNEk8TSJ+7doWZGO0FC8i+yV/Hp/wZXWskf/BMv9oLVZORqP7c/juxX2TSf2e/2c+fc/vx+ftX9OX7WnxuH7M37Lf7S37R1rpC+Jb39nv4DfGf44Dwvd3xsf8AhJv+FT/DXxP8RRoTTIHMcd21mlsZFVTA0kbl1KI1AHNfHX9uX9jz9lvXND8MftEftM/A74IeKPFNre3uh6B8WPiX4O8D6nqgjYb3jS7uVO3/AKbIzMwO4CdgFr+b7/gj9/wUp/aF/aQ/4K6f8FZ/g98YPj9H4/8A2XfgDqXxw8Q/BlnXQofCfgrwb4M/aYk0ux1CFoEhuZEPhqa2tzc3jTyeRGJIHEEVoifnn/wQw/4JIfs9/wDBYf4CftE/t9f8FHZfF3x4+Mvxz+OfjPwjpGop418Q+HtW8Hjw5pFrJqVxJJZ3MI+3Pd6gBpcpWWKzsLW2tzbNJDJI351/8E2fglp/7Mfxe/4OZv2V7TW38UWXwP8A+CY//BRz4Xad4sIcf2np3we1n/hH2JjZtyySDa0gwPn+X5VVVXoA/wBLP4afFn4YfG74f2vj/wCE3xG8HfETwJryah/YHjv4feJ9D8UeFdQ3csNH8QaFK8TOpbaxQtjbw0gKVR+Hnx1+D3xc1b4iaH8Mfil4B+Ier/C3U7Hwh8QNN8G+ONE8SN4H8VusmNC8QJozOfDniHYxJjkVSuE/dxNEUr+d3/g0UaKX/gkH4XXA/wBD/aN+OJPoQ0lvg9Tj5ZW5w344+X+a7/gkP+1N4j/Yy/Yj/wCDi39qzwa7r8TfBs37PPhXwiBAGvfBvin4wfEz9oT4YaD4pmdyPLay1LV7W/3Rnf8AaLCPAWN2NH+z/wBe0Of/AGj+vZn+gz8Qv25f2Jfgd4vX4XfGn9r/APZn+FvxIs7XThf+AfiP8Yfhd4O8ex/8JDJt0ESaBr3iqK7zLhxEUtriGRVSQsIXUv8AmJ/wX+/4KoeKv+CYH7H/AIT8dfByXwLqvxr+MHxD03wj8NrPWLqG4hGkG1uNd8Q+Po7eJkSRY1hghy7mzZ7+PN0yiYp+EX/BJP8A4Nzf2QP29P8Agl/4W/aa/aF1j4jyftK/tSWPxE8YaF8SIPF03/FC/wBifEfxP4c02/g01opLW8uL+axW41n7fGXufPZzEw/cr8Ff8FX/APgjV8Z/2Ev+CU/hnx9+1l8bbP4x/FL4QftMaV8If2er/wCHHijxlqvg3wz+zn8S/D8817oGo/8ACe2dibEvqmmSmytbaFIrKOa0sjqN5bpcXT9H+z/17QD+/v8AYs/ao8FftKfsS/AD9qy68S+Boz4/+BXw1+InxPvrLXdLk0bwd4s1bwF4W134raJqtwrG2s5PC921xb3cd1smVIIXZIYJYJJdf4R/tzfsZfH3xGng34HftTfAH4v+OY7FtQs/Cvw7+LXgXxd4nljGdzRW9vdT3ABBx8yKwGSQVAFfwZ/t/f8ABPT4mfsyf8G9H7GHir9i7SfHus/A39oTw98J/wBsX/goNdQeJNT1HWdU8Q+PfgP8P9X8HT3VjHb262fwa8KXkt9A8NsjCK8XR7+8ZWuvm8f+Afw1/wCCEH7QXxV/ZS8bfsHftw/Gf/glf+0R8NNb0q48Tr+0BpGu+IJvGsyuTu8O/FlPGcXgXwt4qQF7eOYXC6dcQ3rRyWEDWltcsex8/wAf/uYH+m3B/wAhA/6Tk89uvt2B9v5nJNX7j7P5Fz+vXrxjGPf8fTvXNyyxXkml6yjZgn0e/FqO6mSNXTjgHKEYO7tyDgV+Cn/Bwv8AAPW/jz+xv4T029/bn8HfsNfs/aZ4/sLz4/8Aivxjouu6hD460bWY0s7LS4m06WHUJp4b2T7bbQKNtw37ks8eYGw+r64b5vf8dv1XflQH6u+Cv29f2H/iX48i+FPw7/bJ/Zb8dfFG6S+ax8BeCfj/APC7xd4vlCnnZ4a8P+KZ72SRBz5Zg354ViSz19AeL/iD4I8DWthL468a+GPBNpe3KWGnXvi7xHo3htNU1ALxFCdZ2JI52kgKc5YfLgpX+V9/wVEsP+DdfQv2P9K8L/8ABNvxV8TPiB+1/oHjnw/aXHxIvbT43aRZ+NfDs7XcvjHWvFEfxTt7XToomDW39nx6dYWBt5vMjVUj8rZ9T/8ABwN8VPHvxi/4JG/8EAPiR8VvEtx4x+JfxD+FXxf13xJ4rvFQT6veyaD8AhNd3ZjSNXmlgFkJZQiGVoXkIBY0vY+f4/8A3MD/AERIv2vP2UZfiHb/AAat/wBpL4D3vxluojLZ/CKP4y/DSb4kS87THF4Qi8TvqbSj7wQWpJUZXcPlb36+1Kx0u0ubvUri1s7Oxsmvb29lwthZaem7LM7HGCsZI4G5QSAFVQ38C/8AwWo/4IKfsQ/sGf8ABKG0/aR+CemeKvDn7SnwKu/gvDr3xT/4SzxhqJ+KWr+Lte8M+GtWlltZbttOtiby7N5pEul2mlppqjbLscoWyv8Agqn+2b+09+0X+x3/AMEI/wBgy4+L+u+HfGP/AAUg+C37PniL9o74iosSDxxpnxpk8FeENBh1TZCpmLajfajq93GgiN+7wCdgrvtPY+f4/wD3M6D9pP8Agt9/wVgtPhn/AME2/Hv7Q/8AwTa/a8+Ani34neCvit8M/AHiTxd8KfHHwr+MF/4c0bxtOwmhVll1O1t7iRPJeB5YGLBzJtl8m5jg/aD/AIJ6fFrxZ8d/2Dv2KfjZ4/1OLV/HXxg/ZS/Z/wDiP4v1GJVFnd+NvGHwp8MeJfEc21XZ43fVLu6kI3MoZZWUszgt/EV/wcG/8G//AOxr+wP+wb4R/aY/ZLtPGeieIfhZ478JeBfiSnirxje+Km+I+geOGjt4Lq4WaKOK2vLS/dZX+yrBbyWU6W8VqscZuH/so/4JC/ZP+HVn/BNz7H/qv+GJf2ZfLz97Z/wqPwf5uc858zd175x3pv8AgfJf+lAa3/BTP9tDSP2EP2Lfj7+0Q2veDbTxv4N+GXjW++FHhfx3qcWl2Hjb4kw2czeGtAVGeKa6abURBGsEO4SRyMJGCAmv4pPBP7TH/BcCx/4JSfE7/gtUf+CpNrfaJbtHZ2H7N/8AwgPgnxcdPk1P9o3wn+z4LnzpbS80zT8XTG7t4xZtcxwY3vNKDcN/RV/wcq/sR/BX9pz/AIJxfGb44fECLXoviZ+x78OvGvxY+EGu6Rq7w7rrZbefb3kcbAXdpcLBAfvLJG0Cs3nbo3g/ms+EX7JPwj+CX/Bod+09+2R4KsL4/Gj9rzSfhl4e+Ler6nqWbBrD4X/8FMk+F/h5LODBSNYrBJZJ5SS0rOuSAksk6A/tV/4Jq/tP6l8Xv+Cbn7Dnx6/aG+JGgP8AE743fCD4c3uueJ9cvNI8Hjxr451OAq0NvEnlRSXd1NE5+zWsReeQvI8avOS36KeJPFXh/wAI6Rda94n13R/DmkWajzdY13UbfTdNUkZy8s00ceOwG7c3VchSa/zXP+CltkniH9hf/g0o8Og/Zl13wR4k04sckKv9t/sVwM3UE7zIGB5OWyehFf0j/wDB29D5/wDwRw+IKf8APp+0B8Bn/wC+dQm+n/Pb1/Ec7ecD+miHUrK8sYLq2uLW7sLuzF6t6AP7ObTsZ3htxUr5bcKc8bmk27cV87fC79sb9k344eIb/wAB/BP9pn9n74yeONNtLi/1XwH8LfjH8MPHnimx04hy7TaL4c8T3c1vDD8okmuIfKA3GQlCXX/Pj/4KxftV+K/BH7E3/BDD/gnDqfxM8afB/wCBXj/9hD9lH45ftHeO/DcbSSXnhD4h6Cng90uERt9/Z6THb63eNBcSm3jubqIXcVzELiC4+OP+CjfjL/ghl8M/hB8IfiR/wRo+K3x8+H/7YXwo+JNjFd+Llb43aJq3i/w0I7m51v4hal4g8bqEsZbe+SKS1Gj/ANlpcRPJp8umJZJPBddAH+p/49+IfgL4U+DtV8e/E7xj4R+H3gbwzYnUPEHi3x74k0Xwv4W8PaaqAltY8Q69PBbWowuA00saysNm/cUD+R/BH9r79lf9o+41PSfgL+0b8E/i/q2i8alZfC74s+F/H+paczDndHZ3l1KMjhmZNgHDY4NfwXf8FqPid+11+23+xL/wSM/a6+NfhT4oeI/2Ltd+DHhXxv8AtZ6B8IgbNG+JLS20GtfESaERXAsRcaab19MkvWj0+ylEpX7M0qXdpd/YT+Af/BF348/8FDv2O/2g/wDgmd+2h4s/Yd8X+AfHHgv/AISz9jv40aR47/4Tf4wLo+v2Ms2i+Cfitr3jq6guZfi/pUkWm3uni+1YiK6NzBY21zc29lAex8/x/wDuYH7vf8Ey/wDgo1+1X4H/AOCmX7VX/BKf/go748tvG/xXt9X1D4k/ss/Ey08I6R4O0bx18PMXE32a1hsVhMaXmnolxo8dxDPcSXNjq1nDFLFHLPX9N8zgzm2HP+iG/wD+BBip7HqR6cerYIr+Lv8A4Oe9ci/ZR/bn/wCCNX7bPgayaw8a+HPix4t8J+K9UtXIufE/hHwF4y+DnifRvC13E3NyAuseJbeItkh9RzwoY1/aKcH/AEg/8ueeP5jv0x+Ht0oAbDBiAZAsybX/AE3AGQcHPXpgbiSD04GTXzzof7Xv7Knin4kL8INC/aa/Z+1/4nzT/YbL4daV8Zfh/qPxCu9SjXIi0/wMmpPqc8wAba1rb3AJOOckN/MH/wAHc37YHxP+DH7LnwE/Za+FWp33h2y/bQ8ZfEuw+JfinTr2OH/ih/gnD4KGveAoJ0jEhjur/wASaat9H8glXTp41dZLhyvhH7eX/BsJ+xD+zj/wS1+KfxE8BXHje2/ah/Zm+CWrfG3WPj0usaxfL8UtY+HGh3niTxTpU3w1n1OfT9P068jtvKs3g0+zuLCWWB5ZyS5gAP3M/wCC9P8AwUS8Y/8ABNP9gjxd8YPhZqPhXTvjl4x8T6N8M/g+viiAXRGpaspl8Ra/oughkF1PpllDNcmF5ViUSW91IyKIJU+aP+CFPwz/AOCk/iDSfDn7av7ZX/BQfSv2oPhl+0F+z34Z8TeCvgfpMS6k/wAOtR8eN4Z8YaJPJcx21tbx3i6c0lm4tgrhm8tsQySOn8z/AO2gPDH/AAUP/wCDc74A/wDBRf8AaEk+I3iX9r/9lzxRJ+yzp3xH/wCEyS7tvG2lT/FWKCXWviPBcx7Zybd4TFcCaK8hu13pct9qR7T+sv8A4IAfsGfs2/sl/sKfB/42fAnTfF6eMf2xP2eP2evjF8WL7xn4lOqk6xq/wvtNSj+xW0UUNpp1ml5f3yyW1shQyt5sZtw06MAfbv8AwU9/bV0//gnj+xP8eP2tLnR7LxJrHwt8OaU3hLwvqN8dN03xL468Ua3B4P8AD9pPKqyyRhpZ1lKRq++3jkjRC5M1fjv4e/4KxfH346f8G5Pxn/4KAaR8QPht4O/aq0LwF49kv5vAsQt7D4Z6zp3xqn+HWlt/Zksl9Lb3b6NFBqVnORdW0gvYZLae7dFdvoT/AIOaf2dvhr8cv+CTv7Qni/x7DeLrn7PFpafG34aalp9+yPYeOdPV/Dn2c427oJbS/u4LhAVLLMQuw+alfzy/slfsd/Az4V/8Gln7Xn7Unha11Kf4qftf/CI3vxj1HVNWLafNc/Aj9sDxr4N8B2tpAAFsorSIXE00jeY9zJM33XM7zgH9Dv8AwR3/AOClXg3xb/wSn/ZL/aC/b0/az+DvhT4w/FuD43tqfiD4y/Er4V/DIeOF8EftB/FDwLFcE3MthBNHFbWdpEwtIyxfbILdRJKa/drwv4x8NePtA0Dxf4M8UaJ418H+JtGsdb8O+KvB2pw+ItB1nTtSJEGq6P4g0hpfD+v6K8ZEkckDOjRr55V90cb/AMBX/BGP/g30/Y0/bU/4JSt+058edT8c3Pxn+O2mfGP/AIVt4w0XWNasdK+Aul/DDxF4y8D6ettaOJbK/WTUNJm1G8g1SG5tp4mjhthP5TiLzL/gmp/wUY+Mf7Kv/BtR+27470Dxb4guvFfw9/aMuf2cP2b7+Jbd9e+Eg+MPhzwVeeZ50iSZgsrq71LU7WBTizvZ4jaheY3PY+f4/wD3MD+9Dxh+2j+yF8PvifF8EvHv7Uf7OPw9+M8sWn2tl8JPF3xu+Fvhj4p3La2B/YcekeAdc8VW+qXL3RyLYRWVx52wER+UyK/1hX+TT+zVe/8ABuhJ+xvHa/tc+Lf2uNf/AG4PHHhfxVq/j74g+H9C1V7bwb8QrqaU2ekeFo3C6ZqEEReEG41G2vfthe5F0xDnd/TH/wAGfv7Zfxm+Of7L37QH7PXxY1zV/GHhn9mXxN8NIPhR4p1h11S90bwP8UrXUbofDiSeTdNKkF7ok1xb/OEsxfzoBI0CSsex8/x/+5gf2Z18t/Gv9rr9lb9mm60ax/aG/aQ+AvwUu/FDWS6FY/GD4t+B/h9q2otebNNjOjaL4kvLSW4ikJMYaBXhaQypNJHGsjV1v7Q3xm0X9nv4D/HH49a/YXWreHvgV8H/AIkfF7XbCyAfUtV0n4X+CrrxxdwQ9D5slpY3ABOdrsr7cZV/4ZP+CJ3/AATA+B//AAXL+HX7U/8AwUQ/4KV6h4v+NXxb+JXxx1f4SeHbHSfGviDwcvg+HwX4K8Ha1I8IsJE+zzLb6xY2emwos9ra2Nrcv9mN1c3Tvzgf3deFviv8LPFPiTxD4G8LfETwR4m8beDbKyvfEHg3w54l0TVdc0PTdUVzor6voulXTzWscqIUhc25jDbcON8IrxT4+ftvfsf/ALLmoaLoX7RX7T/wO+COt+KMjTdC+LHxO8GeBtT1Nuh2pPIshOP4wVRgflZgTu/gk/4IR6Da/wDBMH/gpj/wWmt7m5v/AImeHP2A/wBkD9re7Ro4hp2peO9J/Z0+K3hC6mURNlInvbKxKyPykTTIYkARI1/NP9iH41/8EgfibF8ev2j/APgtXr/7TX7Qv7TPxV+Jd4LXwx4Ej1xGj0q6gg1if4jPr/h/xV4TkkZne4s1iluUit44dtrZzwzyPXR7Hz/H/wC5gf6uPwq+Ivw/+LXgvRfiT8L/AIgeF/iN4E1uFn8P+MPBniTRvFHhfVdMG0q1vrujqIZtpwzYlJicoGHzV5V44/bO/ZL+FPhifxb8VP2mPgF8OPCNr4iXwkfEXjb4z+CdE0b/AISpjj+xW8Qax4ihhW5JxugkCTqpJaJQpDf5/H/Bvh+1hZ+Df2sv2/v2K/2ePF3jbxf+wp8Qv2ev2lfit8Lrb4mBNM8UeG/+EFs0h8N+JhGjtHDeXOm3clrqCxhEd1W4mtxqBuZHo/8ABs7/AMESv2R/+Cjvwi/aM+On7XGk+JvHHh7wn48sfhL8NfDmj+LdZ8Hwxt/Ylrr/AIh8XyTWUkVw91ItzDFawGV0gkt75gqtG6Oex8/x/wDuZzn+jn8Mvil8OfjP4P0n4ifCj4h+A/id4G1wbtN8WfDzxjo3jnwjqAtOo0nxHoMs1ldSKx3S+XK+3GSqbstwXxn/AGnf2cfgBd+HdN+PP7QnwQ+BF14rOo/8I2fjD8W/Anwyv9fs9OSMavJ4Zj8b6nZfbooHMTTLbyuURNwdAqOv8L//AAQg+LOr/wDBNT45/wDBwj4E8L3Wv+OfgR+wn4L+OvxC8PeC7+8Qyaz4h/Zp8XfE/RNPtzJI6/Z31ew06TT764ikQEML2QSTq5b8yf2Dfit/wRF+PVj8af2kP+C3Xxq+NHxP/bD+M/xK8VRGK20L41DRfC+iiOzl0H4h6PrPwSSBJiGSWGK0meW201bNLe102e2EzKHQf6ng8S+HJfDy+MBq+kt4XFj/AG4uu/b0/sv+yxF541Pz8CHYIxuB347bmf5W8P1P9rr9l3QfiD4S+FuuftD/AATsviL44GfB3g68+JfhlfFXiTA5bSNB+2iaRiQOIRk9MMTur/Ob/wCCfP7S1vqX7Nf/AAXv/wCCefwc8beN/ij+xR4O/Yy/a2/aB/ZXufFkflarpvhLwD4ngjt9RkQ+YYk1axurO7ufLOLm/t7m62r5qwr+mP8AwbZ/8EPP2MPjj+yH+zh/wUG+M2neMfF/xsPxb134geELRfEs+m+EPDjfAz4q3mi+G1lsIQr3YE+kLeXCSXMIZlVo2RoI9h7Hz/H/AO5gf2c/GX9qr9mb9nu90jTvjp+0J8Dfgrfa8Wj0pfir8V/BHw/1PUOOumQeJb60Fyp7Fdg64x1bpvhV8dfg58e/Cdz4s+Avxd+G/wAW/D0f26yPiT4e+MtB8c6LZ6mN+1NTm8PXlwiOki5eKRkl2EkRsjb6/hV/aU/Zm/4Iy/B39t39qH4pf8Fv/wDgoFa/td/GXxb4sjh8KfBb4Z6P8cdK1X4QaOjTyrpXjBfhHK5Sa3tJLWxg05biwtYY4BdmL7S87XHi/wDwbCfEb4aeFf8Agtt+1N8J/wBjnxJ8RZv2MfG3wj+MGr+CrD4iLFJqWpeGPA/jbwongDX9XO5Al9DBeXUCXIS1u5IJpba5cBXRD2Pn+P8A9zA/Zf8A4Njf+Ckf7YX/AAUbj/bv1T9q/wCJFt4zv/hZ4r+Ccfw3sJPBmieHz4JPj5fiu9y8ENtBEMSHTrVEgnSedEhkWO4kWVYn/rGt/wDn0/z+n6Y/xr+Fb/gy20//AE3/AIKp8f8AM4fs+adj/uIftF8dT6+3+93r+48aTBbwXXBF3eWepYPGNO+XPHXAGepGTjjPNAHkXxK/aS/Zr+D2iDxn8Vfj58GPht4eOrLYLr3jf4keCPDOkDVTn92dc1uaFfM42kblC9CwUgV6h4B8b+EPiJ4P0Lx58OvGHhTx94O8U6fHr2g+LfCWsaPq3hfxLpmobWXWNH1zQ3ntp0ZDh7iOacM+5WcyA7P8x7/g2y/4JLfAb/gqF8Sf2i/jd+1/qPibx/4G+C+peCbP/hXR8QaxYP8AEP4h/FUardw+IPHfiOIyai8Ef2Qq0VjcwXFzdySyy+etuklfp1/wSt0Xxh/wS8/4Ly/tD/8ABHbw7498S+Mf2Zvi/wCEPFuq+FLO5KS6t4Hv3+Eq/Gnwv4gSCNQLe+h0uSfTp5opmimxbzMryyXrznsfP8f/ALmB/cZ44+N/we+GUcF18Q/iv8LvAttc3As1vPHPxH8NeE97nokb6jdW8BkHJ2mWPb/HJGSBWv40+Jnw2+HHhyHxn468eeDfBHhMAbfFfjTxPovhrRf9OOUA1rWpooVZuCFLoG+XeSEK1/mQf8G2f/BHn9mH/gqOv7T/AMRP2t38d654b+D+o/Drwh4a8NeDfE//AAiT3WreOItSuTdz3CxSS+VHHZQRRwq8cQkmEmRIx3fdv7Df7K/hH/g4z/bl/a3+KH7Tfjfx1b/sXfsfzad8Fv2bPgr4F1ZvCemaT4C1S88aaR8I7O0fyp0gS00fTn1QSJEk97cTSWMtxFb7AgB/oB+CPHXgj4jeGNL8ceAPFnh/x14Y1tN2k+JPCOr6b4i0fUUxwbbWNHEtvIBgeYRKBGSBJglQ2jouvaN4ltri40LWNJ1qzs7prBr3T9QXUlTU7EjfEzR74y6H72yVmY5YFgc1/Bf8B/hx4r/4Iaf8HCnwg/4J6fCvxr448XfsQftx+A9M/sj4deM/Fw1N9Isviwni3wrBrat5KqviPw/8Tfhne24vY4LK71PQryYSSh7nLdx/wbM3viP9gP8A4KQf8FDv+CVXxR1Wa9utLf8A4TbwfchzJpuozfCi6ntLu/tJG3mO3fw1rFtKpibyp5reUlAY8sAf2p/HLUfiZZ/Cf4mx/BGbwO3x0/4Vx41/4Uxovjy/GneFdT+KX9hzD4frrgQtcHw+3i2O2iu3SNiIJCUKfM6fKX/BNK//AOChN7+zpNP/AMFKl+F1t+0kfiJ4xeDTvhLc6Rd6Hp/gZmhPhzTdUOh+dYfaYZFuw7QTPctF9kNw0ZVEX+Jr9n74g6l/wUr/AGy/+C8//BU+HxBHrPhP9l/9iv8Aaj8L/szW9zGIS0es/DP4o6H+z+9xtkXEkWh6BqN/bMM79Uu0heJ1bK/P37L/AIw/aw8Bf8Gunxp8Yfsm+IfiHputXX/BSPxMPj5rPgLVnHiHwX+zDH+ztoaeIt7iWOWHSJdbTwwL6SKaCWKO8iKNC8cJUA/0y9Q8XaCs/wBgtde8PNrj3NjY2dkdStjeh9ReIInlBnnLSKWddsW0hBuO7ivyS/bK1H/grra/trfsoWf7GOn/AASuv2Jtc1jwWn7T974pg0ibx34ej0/4npL8UJbKc3CXCq3hqVcPo8Ny0mpLe24SKRbh6/hz/Zz/AGE/+CRH7T/w5/ZsuP2D/wDgpbq/7HP/AAUQ8Iv4H8SeOp/2pb3XvBOmX3jP+zGm8TH4cazDY6Zpdhfafqg8zTU03WtWi1SyEUlwbO2nuLZ/2A/4Ll3nxJs/+C7f/BBj4X618QfFmoaXaeLv2RZLw2F+dCstW8ZXn7XiaH8TPGiLGyqt/f6TY6avllfOECrFAWi3GUA/uTv77T9E0251TWdQs9JsrKz3Xl9dypY6bZRgZL75ZI0RQzYy02egGNypWV4V8U+H/GFlDr/hrxNpHiXSL4H7FfaDqcWp6a4x/egllTOenz8e2RX8MPiTwV8Yf+Dg/wD4LHftcfsv/E34x/E/wF/wTm/Yo8X6x4S8VfCnwd40fRLTxzrvw18R3XgN3W1hingjvta1VdQub25ube/WwgS3ubZheSSvB5F42+FHjb/g3i/4LQ/sM/Bj9mv45/EjXf2Mf2vvGXgOx8SfCnxfrR1jT9DXxz8Tbf4Y+NrbyvLSykuLWX7Jq1jfJBFeRSvL9pllkigS3AP9BD+0dJ/4mX/EwtP+Jf8A8f3zL/xL8KfvdNvft17tkBsvSfFfh/WoPtWh67pOtWhurGz36fqS6koa+ZQqu6Mw3OG3JnPyK+QNrCv85L4YfsQ+I/8AgpX/AMHCf/BTr9k74qfHz4z+BPgJb+Ovj98Wvit4V+Hnje4hbx94F8KfHDwdoOgfDCa3l+1WlvaXL6ta+c/2S7mtIbMNDAJVcXf1D+zR+ydP/wAEUf8Ag5a/Zp/Y6/Zx+K/jq+/Z2/bE+Dk/jfxL4S8SzxTSyaDquiftAroPh7VpIooVvn8PeMvgot1Y3sscN9JBcKbhQoiitwD+9DVtc8O6FJBceItc0DR7bpp5v9St9M5PUj7RPCj5AxwNozzj+LWtprLyEuluBdJd8fbBtwwxgDgDYo/hA/HHAX/Mp/by1z4QfFn/AILXftYfD/8A4LpfFf8Aag8A/s9eEPEPxNj/AGSLHwE9uNF8PfD/AFHx7dWnwpvLFrex1ZoNGfR2GpTXUOn3JnvI7v7ZeRWbW71/SV/wbwfsfeIP2bpfjrefBD/go78Nv2yf2Br27l/4Zt+HfgnxNqfiLU/A2satqD3c+s/Erw79ktoPBWuy20Ntaz6fAzl/spuh5ClRbgH9UVc/qGo22nC5N10IyO3Xp3J6fT1PXFbUs8cAy5x7D/8AWP8A6/tklfO/O1bUfF1sn2W7sdEsF/4/uAupanggDGNu0Dg5yMDGB/EAVvFnjDwj4SW1/wCEh8SaH4Ve+XUfsQ8Qanoulpqb7Ru2s3JXOSp2rxwQCMrDo+safp2j6bqdrc3uuWd7/wAg+/07Op/2pk9eMnqOMHjrzya/zQ/2i/GP7PP7TX/BX39sb4e/8F6/jx+1j8J/h18PfiF8SvDX7Mdp4Jiey8F+EfCs3xA/s3wyHhl8MeMpNA8I6/4GtoryK+sdPNvczXPk6hfSTPGkH7nf8Ejv2d/in+yH+w7/AMFLfFPwt/4KN/Cf9rv9lPwp8HvjZJ+y5ZfB7x7N421H4caz4e+F3jq8tvEvipTapD8EfEr20VqradBM6rBEdReSKC5t7d+g5z+qLwLqOm3Pju9u9W8RadqGv3yn7Zpuhu2oRaW+ONEkeNJHCjOcBGLYAyucr1/xd8caj4P+Dfxi8eeERYX2tfDH4beOPEugaa7lv+Kr8LeCvEOrJo+sDHK+ctmpTIG59zZw27+UH/gy9v59a/Yb/al1fWL5r3UpP2uppWdzllkvPhX4IjOccHznnlcD+EKB2avjr/giHrHiz/h6v/wcGXOreIPEeuN4V0f9q2wjstR1JmZn0v8AaL8XYJyzIpRFlCtGsZ2swZmyBQB+5/8Awbzf8FMfj5/wUS/Yz+Jf7Q37W+ofDuy8TaZ+1L4p+DvhHU/DXh8eBdGPhnR/hR8MvGawtHLLJEzvJqt9IsytEZTEn2lysUUcX7AftXeIf2gLT9mX4ueKP2OdJ8IeOv2hx8PNRvvgtovi3UBZeFtW8UBSEaRmlgVh5beZHFNcwLNcCG2e5j8wpL/ng/8ABvF/wQ/+E/8AwVL+BXxy+Kf7T3jf4sWXwW+HfxB/4Vn8IvB/w/8AG7aULH4x3Xg/wdrHxJ+Jr+fFqFnNCljdaDDBbPbxpcpLKW+0pbotes/s7/FD9qT9jLwB/wAF+f8AgjD48+Jvj74jeCP2Z/2Mvjx8Sfgf4zEU7ah4G8O+DrTT5ruOCQ3Ew8NaD8VPhj8RdN1G7gRXS0ZPLszFbXiQxc50H90v7AUf7YU37K/wuu/2/n8F2v7UrwanefEay+HAih0rToNS1u4fw7pRj0aSS289bMQm8FpLcWyzIYlkZorh1+upfFPhq11e20C71vSLTWb0CysdG/tCP+03P90RK/mA4xtwh7Yctw3+fn8Lf24Pij/wT4/4NRP2aPG/wO1TU/DnxY/aH+Onxo+CPhzxpavEupeC7TVfiz8f7+W8hkniljS9tLfw/eGwlaKRI2uXYxkFUr839c/Z7/4If3/7Gl/8Vtf/AOCsHxI8Vf8ABUU/D2X42DxedJ+NWqeBL74wWOinX4vhiE1j4Mi7u3XUGh0v+059Ui1ZXOxHNsQkoB/qrw/6pPp/U1x1z428F2eqpodx4w8N/wBvyXP2K10OXXdHXVjqJVj5ItDIt2twRwUeFsdNpZlRf4H3/wCC7/7VVr/wbg6Z8XJvHOt3P7WOq/tbal+wRY/HBblD4h+wJ8Om+Kr/ABQ/tZrTB1P+w44dCWf7Gd90gDRCNQG+mfE//BpFp9x+ylF8SNA/aG+Mmof8FPFt9O+KV78Rdc8dWH/CvtY+M32pdSuLExvp0l5Y2kM7ywQa9JrV5fqY4vMuXikZm5wP15/4Ke/8Fmrn9hD9s39hD9izwf8ADbwv4q8a/tY/EnwDp3izxb4y8Rr4a0D4d/C/xf8AFiH4aC6DR2soF+0guLmJp5o7YwW0jxZuGRH/AKBK/wArD/goR/wS2+NfhT9uz/gld8Jv28v2mviJ8UP2lP2+NS+HHgv9ofxXc6onxB1L4Yi4+J/hH4WeHNI8EeImjT+0BbQXTRxShYkW6jlkEfl70f8A01P2dfgX4X/Zk+BXwn+APgS98R6z4R+EXgPw74A8Mah4v1N9W8WzaVo8IgjbXNd8sNNKYkhUkL8oiSMGQRoW6APkH/gq1+3/AKJ/wTH/AGOfHP7VOseDoPiDeeG9Y8I+FPCnw/8A+EsPgxPF3iXxjrMVsytOttdlFgja5vpkS1up/JgumMe0nzfSf2N/2mdX/aq/ZA/Zk/aen0Xw9pVx8cvhT4I+IHi/w74Wv/8AhJdO8NN4k8Oxa1L4Pg3bpGEBuPsk7uqSRzLLFIoVkd/wS/4O7f2Zfht8Uf8AgmzbftMeIdR8aWfjz9mnxr4Zg8A6dpt8h0e+/wCFy+IfCvh7X08X6FIjJE8cCxPFPEYZrV4ipEkE5jT8/df1+8/4Ic/8G3vwt+Mf7KnxL+Jt78af+ChVh+zPrDeJNb8Rxiz+B/xB+N/wIh+KfjO8+GMUVqkVi1pb6XqMMB23a6hczC+uZoZ7V2cA/u6h13Q1ubTRJdRsbLU5I/k0VtQQ6guPursWUTNgdemfU42t0tfwl/Bb/g2M8AftH/sAeEv2zPF37Qvxwu/+Cj3x6+E2iftV6b8Yr7xp/wASjTvib470GL4m6FpM0ccS3d6jPdwRahrP2+HUYZ55LiCWzS2tmi/VP/g1x/b3+OH7cv8AwT+8TTftCeJ9X8f+OfgV8Xrz4SwfEbxFqU2qeJvF+hN4b8O+IdEl8TSSGa4bULNNUfT3u7mSZ7mFF82UkB35wP6Ya8W+I3xv+DnwrkTTviT8Wfhd8N7q7tmvLOHx/wDEnw54BldSMbw+o3VmDGp53rLJv7B1JavQ9W/tn+ydR/sL7L/wkH9k6j/Y/wDbHmf2d/an/ME/tTyf3u3ztnmeX+82ebj59tf50K/sT/8ABIj4KfFb46eOv+C+/wDwUq+H37Tf7XfjbxrcTah4Z/Zw8YfHHxjb+C5bmIyXD+KG+HHg2LV477JQnSry0sLewhaK32fbYbt5QD/RD8GeNvB/j/SbbxX4E8WeHPHHhW7QNYeIPB3iDSfEmivkf8s59FDwuwzllSeRl/jAw1dfZXMM6krcbjxx0P1/yfwb+H+AX/g0o+MEOkft4ft6/swfA3xh4v8AEH7GsvhvxN8UPhEnjCNF1V7TRfilp3gvwf4mkTc8cN3f6DeSwy+WkfmXSySzRrdPMa/vzhn8ie2tRAQPsYIxjsQcduOO/wCuAK6AOb1Xxx4J8Nx6ode8XeG9H/4R+y/tTXW1HxFbacdO0ojnU9ULyxeWTs5ebajE4EvKCsHwH8W/hX8R9D1DxN8O/id8P/iD4fsPkv8AXvBnjfw94n0iw2IT/wATLW9DuJ0jOASokYkBTkEAvX+etJ/wTv8Ahx/wU1/4OfP2+vgf8a/GXiG1+Gnw8nvPjj410XSH2a38S9I8Df8ADP8A4cX4YNIoZY7WY6nG8lzErzRQ2G+CJpEQPzHjX/glt8MvAP8AwcHab/wSO+EHxQ+Lvwn/AGG/2oPDfh/xx8YvhT4Y+I3jLTB8QPCPgD4V+Lv2gLr4YatdiSSa6tBNo11FphvvtR0+O/nuF+zX5ieIA/0PvhN8ePgX8ebDVdZ+CPxl+FPxksNAvl03xHqHwu+JHg/4kaZ4b1gc/wBiarN4M8TeIbbRNcVWYNCzq/ySPhwEFdB8Rvij8N/hJ4dvPGXxS8e+DPhj4UsB5d94s+IHifRPBOiKQBgPrOvXFtbjAxhTJEx7Hg1/CL8af2TPhJ/wSB/4OPP+CZHgL9hiLxL8Lvhv+0nZ+B0+J/w8HivxD4m0ibTvHvxM8X/CvW7cLqVxd3SWNxaQRiGO6uruGymt3eEwrLdLL75/wUh/Zb/YCsP+CjnxK/aE/wCC7P8AwUc8J+PPhDctI37Kf7EHhXUvjm+veBfAFykUoj8SaL8KS3izwIPtoa5f+zjbprV1cXs9/rNx5Wmpac4H9lvw0+NXwi+NehSa/wDB34rfDX4u6UFxd6p8MfHHh3x3pMefl2m48P69dQRbugDTBmztCtkV0mheM/BPii913S/DHjDwp4n1XwrdHTdfsdE8R6Nqeq+G9RZP+QRrcGjPPP4fmwqqYrpIbjGcoSAW/wA6D/gnN8Sf2BvA/wDwcifs9eGP+CSHiD4i2n7JPxZ8HePPAvxB07xLb6/P4X8Satb/AA1+IfiPVtF8KJ8VYz43bwVa3thot3EmqKt9bXsTSaYDZlHr6Z/4KL/D74n/APBuF/wUhtP+CkP7NekWXj79lv8Aaw1Hxxp3jr4H3Pi+TwZo9p4/8Q+bq15YyLGlzHNaw3Mya3pl/HbTG3drgztH5pFp0Af3H+MPjB8OfDni3Q/hXc/FH4eeF/i3440fVb34dfDzxL4z0PTvF/icacnz6xoXgqS6i8T+I4IZNvnrDFOpaNoyvmiQ1+ZP/BKHXv28PCPwV+P/AIi/4KcftW/s9/GjxJ4b+KUkOg+KPhVqngmPwJ8OfA+nWduL/Stf1zRPCPgi2WaW8YSWy6nbtNaxsltLO06TXD/in/wb9/8ABPb4kfHvxR4u/wCC4n7bniCPxl8ev2jNO8Uap8CNN+zr5fgrR74nQ2+JaQq0VvF+4jn0/TYIVKadYrJcmMXM7mf8EP2IYWuv+DVb/gtDqBOLj/hqT9ln8P7K+LH7JxX9JJD7UAf6O/xN/bN/Yo+E+r+H/DXxl/at/Zp+Ft/420Wx8Q+A9C+Jfxx+F/gJvHOk6kyqus6No3iLxX4efxFbSS7EWSGOeE7w0Y+YGum+Nf7Uv7LnwD0rwZdfHL9pD4E/BOx+ID+X4HufjH8XfA3wxsPFDGJJFXQpfHN3bRa+wSVHxiXKsrZXd838Lvwc/wCCD37FY/4N3/Gf7cfjzRPEXiX9qjX/ANlzxz+1d4c+Kdr4p13T28GTeF9PuvEnh3whpWiRzx6fJb/YrEWt95+myTX13K7STxlFE/D/APBH/wD4I0fs1ftlf8Epf2hP25v2yB8QPiV8Q7PwN8YPDPwCuIviX4h061+FPw++CHwwmGkiCCOddMIXUoJYDBfwXVjDZQNFBp0ct3cSsAf6GVtqOlT6dbeJLPW7C90a80ca4NcGoj+yP7K2Bxq413OMeWQ2BhVQEkhVO1/gfx14O+IugWHizwL4y8OeNfDt/Lmy17wd4i0nxJpOpCyyGUXkTNCZBg71t5nkQhX3AFC38AP/AASh8T6742/4NW/+CtnhnxBqlxqPh/4bah8d7DwPBfAGXS9NHwp+HviF4QVGSrXt3cMsI+SJi4jVckN/RR/wa2aaLb/giV+x67Z/06+/aGkb2D/tHfFj2I/hPcHPIzQc5+2WnfGj4Qa9ZeLda0f4n/DPUdC+HN8/h7xhrun+OPD9/pXgzVVAjbStd1hLnb4c1rbKoaG4lLBdiyKZNhrzb4iftufsc/CTXbDwr8VP2q/2cvhp4l1m2+12Og+M/jf8PPCmpyqOGeOO/wBTs5CnOPMfO8glN64av8xX9i7T42/4Nsv+Cz99nFw/7Rf7D+TgfL/ZnxY8G7AB7iaUkZPXvgiv018Bf8EJv2N7P/g3T8Vft9fEHSPEOt/tS6j+zj4k/aM8O+OW8Z6tplh4dliJfw14SfTQRYyW0cEAjnEsUiz3dwI3kChzOex8/wAf/uYH95Hxm/a+/ZW/ZxvtD0j9ob9p79n/AOA+seK1a58Lad8Zvi74C+GOo6uu3DNpQ8c+J7cTKVyh8qFk+Z0CDkV7vo2s6f4n0zTNd0TU7HWdE1axj1PRtS02RNT0zUtP1JRJo+qaZrEamP54SGJEjgrIWRSBFI/+ff8A8Elv+CLH7N37dH/BJr4i/tvfth+I/iJ8SvjH448C/GzTPg1431v4heLn074FeBvgVonij4eeHrbYbn7Pe28N7pNxfvZXtrfW72dpB5UCGK4Zf11/4NAfi/4w8d/8EtvE3hzxjrdzqOk/Cn9qTx/8L/h3JPFGJtL8Gw/DT4c/EOG0J2Kfsy3Wu6r5MbK+xccs0jswdB/WRXz78cP2jfgD+zlo2na78f8A46fBz4DeH9YvFsNN174w/EzwT8L9K1LVCOY9Kn8bXUNrPMMfMgmJTIJ3BhI3pHjnxDJ4K8E+K/F4tjfnwv4d1fxB9hUgHUjpWjPMULfeAYxEHHXA+7lXr+Bz/gi3+wF4D/4Lu+Lf2of+CkH/AAU/lvfjtLd/ESH4XfDT4ZW3jbxh4Q0HQLi0tbW4n2Lpd3pt9b6bBa3tpY6TpsOoACaKW+khSVntk5wP7rLL4mfDzUvAWm/HPTPid8PdR+C954PuvHh+J0XjXRNR+HY8KtpP9sJ4z0bxvHN/wix8LRRN9pl8VM7Qm0JkZhCzFf4uf2Fv25/+Cqv/AAWt/bV+OWs/Af8Ab08Efsbfs1/A34m+HdU0/wCDFt4O8BeOfGurfDlbya2EUdtPp7zakJrezdZtRn1eGGS9uJIJIA9iz3HkfgD9jL4efspf8FnvF/8AwQa1bVPGPxN/4Jq/8FAvhzZ/FC3+DGo/E7VxfeAL/wABeGvFfx/8N30VyjW9wt9D4z+Bk1vPOkcMmpWFzayPcCVZWn80/wCDXv8A4J2fsrfF/wDa2/a0+MXi7w74w8S+Jv2JfjL4Qf8AZ9t77ViEsXgvfEqwXuo2zEQ388E2m27xxSmJPKuYJGlUo+/oA/0Xq/jR/wCCiv7bP/BX7xp/wW1tv+CY3/BP39pz4PfAfSfEXwN0b4gaXqPxB+HHgnXNLgeLw14n8Y+JZdU1jXPAvxL1Br3yrcQW8VpYQSyABlhLEQS/2XV/n0/8FIfFv7Xvhf8A4OotO1f9gj4feDfil+01ov7PmjJ4X8KfE8KvgNbHUv2drqLUr24uP7R0prV7TTZLi4jnivbeT7W0UZntYXkvbTnA/Tt/2E/+DtNm3j/gsP8Ashg/3R8H/CCp+Q/YxPp6N/Ou1/4Kn/tR/wDBR3/gl3/wRY8M/EDxl+0P4N+IP7bMfxU+Hvwz8V/HHwx4A0UWVxpurXepzyQPYy2VtYNqcUGmlJ9RfSYZJ5LqVFsolkkt5eFb4+f8Hhg+5+wx/wAE5z9fG0Q/9C/bOf8Az09K4f8A4Obr3463f/BBf4PXv7TWgeENE/aCvPjl+z7e/F7T/h+5v/Aem+PhonjJdRS2mmRpJLKTcIgcyReZ5kUQeDyIlAP6ev2Ofid4o+OH7IH7LXxr8ZCwPjb4v/s9fBL4l+L/AOxs2mmt4k8efD7wr4j142qY3JFDe388UacbI08iPCbQv4bftp/t/ftZ/Bz/AIL/AP7AX7B3w78b+EtN/Zx/aK+DOneM/if4X1DwbpWq6zqN+dc/aIs73bqJK3dr9p/4R3SpBFbSwJcGBrmbzJoRK37If8E3zIv/AATt/YLefG+H9jP9mIyYH/PP4H+C04HHbHf8s1/NT/wUhSOX/g7c/wCCP6t3/ZWY/Uf2v+2pt9f9o+/TjOa6AMf9rX9tj/gsx+0D/wAFoP2kf+CYn/BO39pj4A/s7aR8HPh/4H8b6ZqHxS8A6HcR39hc/Cr4WeKPEvk6nc+BvjXfM8OoeIBHaxNo9k0NnPceZHZtcGKLtfiX8Hv+Dub4CeCta+N2sft6/scfH7T/AIW2V94q1P4I/D34U+Gf+Ek+I2i2SFrzTrJYv2NfBN1NqK23mTW9vZ63pZSSPzVvAy70/On9oD44/tl/BD/g62/bb1z9hv8AZ28NftO/GjXPgz8NvCt58MPGOr/8Ipon/CBn9kX9nXXru+fVft+nfZ3trnTrAJE8/wDptw0Vs6Qwm4deq/bO/wCCz/8AwXs0v4q+Bf2CvjZ+zP8Asqf8E8fHP7WUB8D+EvjF4k8RTPpWjaf4j1j/AIR/XfGOj/Fc/FrxV8P7NIi6xPcS2l5c208kDmzkkeN6AP6jP+CMv/BRwf8ABUP9iTwp+0bq/hGx8F/EzS/FWv8Aww+LvhPSWJ0218deDYLWZ7i0edBPDp+pWF/pl/awyyb7drmWJoooTHbwfrhX5V/8EkP+Cb3hv/gl7+x14T/Zu0rWh4s8Zya5qXxG+KvjsebDZeMPiP4iWG3mMQuW+0LZWlvZ6baWsbb3jS1hzLKZYzX6qVzgFFFFABRRRQAUUUUAFFFFABRRXN6zqV5pkFvPp+i3WsPc3VnauiOiFInJHnPvyVWMHJZk2h2yWPG4A6SiiigAooooAKKKKACiiigAooooAKKKKACiiigAooooA//V/v4ooooAKKKKACiiigAooooAKKKKACiiigAooooAKKKKACiiigAooooAKKKKACiiigAooooAKKKKACiiigAooooAKKKKACiiigAooooAKKKKACv5/P8AgrB/wRy8afts/GX4I/tk/slftNar+yT+2r8B9GPhrw38Tlgn1bw1r3giR76cR3trbMZkvLFtUv0gnXz7K4tr11vbNJIoprr+gOigD+PKP/g3C/ah+KH7UP7LH7bX7WX/AAUgvP2k/wBov4G/tFfBX4ieL7TXvhsdK+Hs3wg+GXjDRvHcvw4+G8Md2TDdXLRyoLuSyi0+eKZ3kiTUjNM36beKf+CR2sav/wAFufBv/BXK1+MukR+H/C/wrv8A4faj8Gv+EUmudb1O9Pwq8VfC8z22q+e1vJbvb6iLwh4hcmW1MVuRFERL+4k4UTW1xPxjgADgE88jPv8A3j6YGc0+5/49v8+i0Afhv/wU9/4JUeIv29f2wP8Agmv+0r4T+JvhTwjafsJfHbTfiJ478I+KNI1LVB448PWfj34U/EWWz0uSG5iiW7iHhp4pTeslusOp7PPDykWvnn/BS/8A4JA/Er9oX9o/w7+33+wV+0lffsgft4/D/wAHDwfJra6bFfeA/jToayRvo+h/ENlRlgkuLKJtKAbT9UtZYZIZL3TZrmxs7uD96G1C307V9Ptbj7X5mthgu7kB9MXjOMEA5BOM5U9B1rWfTBDdyS2xwLq6S8vgeM7FCjvznb/U7sYXoA/jE+GX/BvJ/wAFF/Hf7d/7Kv8AwUQ/bc/b7+FPxU+Mnwk+MXwe+Ivirw1aeHPEOpyJ4f8AhD4hg8SDwB4EvI7XTLCXAgdVKaXYxNLNNcyQpJ5bL9//APBR/wD4IvfH7x9+1VF/wUm/4Jg/tEx/sz/tm/8ACOx6P8QdJ1xLi/8Ahv8AGaxjtoIoIrmVoru3srq6tY47S/a8sbrT7qG3ik8qC5EDwf0gQT5UggWebwjBH3uOhzgc98nA7giryy29xAW4+zMuM4OCBz2IwPz6c+lHtvL8P/ugH8lP7P3/AARt/wCCkvxw/bi+DH7cn/BWb9r/AMJeO9Z/ZdvtL8XfBf4P/s/w3LWS39vJLcEsDpWkGxsJL5VN1JbJe3t5OJPL1BbaS4SvvD4Tf8Erviz8Lf8Aguz+07/wVD/4TbwRqPwW+P8A+zrp/wANo/B5OsP470vxrpmi/s/aL5qDHkNbN/wpH7SJI7py0dwsZt1uWZF/drUJUlW1ETBz9rQZGewOfr29B355FQazPeW2karc2tt9tvFs2MdgCOTsIK9WzlSW68heQcZUAeSbezuLhcEDJsvUZHy9yASfVeg787vxl/4Lkf8ABOz4sf8ABUD9hmP9m74PeNvB3g7x9a/E74efEsyeLX1ZfCup6d4cTULaaF2jjnmVljuxLb7oJI8xyrKY5pcT/s1qFgLnSrmzHLNY/YenBA2rn+Lrx34685+WL/lh/n+/QB/Ev4w/4Ir/APBfw/sxWH/BObRv29/2ddd/YjtdIsfBsWvLH4h8NePb/wCG6sFj+G9xGfDt5Lc6VDGqQize/IuWRQdVlhDQt/VL+wT+xl8Lf+Cev7LXwn/ZQ+E013eeHPhtpd+t7reoxww6j408V6vINa8Q+MtZWHESzXV1K2fJVIlT7PbpGDArP9if9Pf/AE5/8hDn/Oe3THb/AG6gvribTNRF0/NlImGH+1g59cEHkcfnnFAHIfEr4Z+Dfi18P/GPwi+IekWfinwF8UPB3jHwF440HUMOmq+EvFGhyaF4g0dOMFbm2uHhZtrGNW3rh0R1/kt/4Nq9b1f9kn4l/t8/8EXfj0uky+Pf2f8A4nan8R/AUiM1lb+PPBHiSKyS+e3uCQt2JlXSNZZ4z5Vrbaq9qjzfZxI39d9xb3H2j7V/05cd/wDDrj8eTzgivz1+K/8AwTy/Zv8Aiz+2N8B/2+rhfG3w+/aO+BEMvhex8WeAvE503T/HPgaXS7rSz4H+KGh7Qktqq3rxW0ZCNaRoUMt0sqrahzn84Hwj/wCCUv8AwXb/AOCR/jb42fDr/gll4v8A2d/ix+zN8WfF6+LNP1D4zjQ9N8e6FLHD5MKTQTSReTNFbuYJpbeW8tpwkbR20UqyXM/sP/BPn/giV/wUa/Zd/wCCk037W/7VXxc+Dn7Vfgj9qX4K/E3wd+2VqN7vsp0uvGEdrINKttPutMs4dVt1Wzs4ftlglrYS2n9o2zQtFPE9l/Vh/bGoXXjD+yx/yB76y6/9Az8yB9evX2Ar1eHlbe4B+2ZB5GMg9iBjHBxjk/oNpX6fL9QP4vfCH/BJD/guB/wTI8e/HP4Pf8Enfjb8Dr39jv46+IdS8SeG/wDheOryL4i+BDuxcyWAudPuWXUxaSy2jajp1rfW12sNrcTaeb9L28v/AKU/4IB/8EXP24f+Cav7UX7WHx4/a9+JPwh+JN18evh/pelQeLPhl428beM9X8S+Lb7xw3jHXtd8QHxr4K8JzLIWDr9o8h5Zmk3hZEd3r+sCKIRJGo/hGP09eO/sfrwKno9t5fh/90Og/iC/4Ldf8G237Tf7d/7eOuftLfsu+NfhT4U+H3xg8MeCLX4vWnxD8X65pt7H428MMNO+2xWFvp+oy3kd3p9rpTQ21tPF9mmTZAiyMVX+iX9q7/gl1+z9+0t/wTml/wCCa4h/4RT4ceGvhZ4O8E/BzWzYjxHqfwq1X4b2iWvgXxnH+9iMlxHFZw28qyusUtlLfRDLONn6qv0/Gn0e28vw/wDugH8TPhT4G/8AB1b+zV+z6/7DXwm8Ofsw/E/wT4Y0Kw8CfDj9rbTviHotn8RPDHw9QQxsmkT+PvGPhi9mvUtLeMW/9p+GZbiy8qBEE+Fmbc/bc/4IYf8ABQ34r/8ABHL4J/seN8brv9sf9rfQv2vvDn7RHxL8VfFX4qahPZeFvD938KvHHgvVfBXgfxX8RpZJrjS9GutZsZLf7aLOS4lvNQkhs1hmeR/7Qp+34f1qxR7by/D/AO6AfDnxj/Zb1f4rf8E+fib+xrP4stbLxD8RP2QPG37NEvi8ICo1HxR8J5vhh/brxsBuVXkWSRWXLehI2V/MZ/wSZ/4J6/8ABVr9nT9i3/goZ/wSk/aE+BHgfw78IPix+zh+1AnwS+O+l+O/D2raXf8Axp+N/gJvhdY6A0tvcz3X2J0uP7See9stNFkseD58TSyv/amnT8afQB/GJ4G/4Ih/8FDtW/4IWfA/9j3wx8VT+yv+2N8DP2ifiH8brG10L4syR6J4wa91jxUmnaHr3xK+F8s0lrcSW+rrd2lzDJdxWF3aRLfSSpAu75q/aT/ZX/4OJv8Agqv8IvhP+wh+2J+yZ+zx8DvBvw58V6BrXjT9s7xJ4x0XxNrWqzeDoLoJ4ihXwt8T/FMtybqO4Yagml6JEmtqZ3LWrSsV/vHm8nHzdfb07+3T0/xqqrGCacsAtsVDG7LDIOOQevQ8ZxgcdcYY9t5fh/8AdAP5MP2wv+CSv7Ulv+3j/wAEMPEX7O3g2T4lfs0f8E7PCfwH8AfEXxtqni34e+F72w034IeJbFIL06XcNZ6jceboGn4khsbS4BuXNpFE1wr3ieqfsJf8E9P2m/gj/wAHC/8AwUb/AG3/ABp4Jg0j9m348/CXxHpnwo8b2Wv6PdW3jXVfFXib9n3xCkH2SKVriJ430LV03XCwJ9qtRCsk7xFG/p8+0AzXHpZj88jnpnPGBjHvx92pfIxB5EE20gdcgkD8OR+Z7dM5bnA/mF/aa/Yf/ai8T/8ABzF+xB+3H4Y+FFzrf7L/AMLf2br/AMGePvii2qaHY6V4I1m68FftR6ORPby3AvGlV/EmjIirBMoGsQRSNALi3D/C/jH4Lfte/smf8FJf2uf2wP8AghN4r/Zq/bb0j4qeK9Y8Jftf/sbSfFTTxrHwM+Mg1Hfq+tax4bg8d+Dt9kviCDU3tNQS++2Wd8NU0ybTrqH7P9i/tXt/9Gt8c/5/AfqR77uK/mg/a/8A+DdSx+JP7Vnjj9s/9h39s/4x/sNftB/Fe78Val8YdQ8JXM2q6R4km8bqzag9tBpuoaLdaVHdXBnE+npe3NpJvM0LxXMUU6gH87H7Ddt+2tdf8HWv7NXiD/goq/hzRf2n/FGmfE/xX4o8LeEdY0PXdH8B+HtU/Y7+MMnw/wDAKtoEt7Y2D2mlz2KPbxXt2iGVJY7qRJXlr+oT9gH/AIKDftg/HD/grx/wUs/YH/aK8F/DrTvh3+y9bar4n+FGp+HdJSDWJvAfirxn4fk+ECeKp/Ml+1z+JPhJ4rsdWmdo4X87zo3gljUS3Hbf8Ezv+CIXwr/YJ+Kfi/8Aae+JHxq+JP7Xf7YnxE0yLSvEHx5+LM15ObVJVQSxaRBcX2pXG+4EFrC15eandXxghhhZnlS3kt/07+FH7KXwE+B3xk/aC/aB+HPw8s/DvxV/an1rwvr/AMbPHT3+sanq3izUfBWiyaJ4fWZdVeSHQdG0G2e5eOC1S3tWnuZJTaAtAIugD6NnTE9vdj5ba0s9QL2WB8xXC/QfKu0AjA9Wydv863/Bxv8A8E0Pif8A8FBv2PvB/ij9nPw9f6t+1L+zh8RLnxv8JdO0y/i0nxFr/hbxO9pp3j7w/FNNLblrmTZp99aWhlSLfp6GRtlxPG39Hvk+/wCv/wBrornA/mQ/4Nv/APgmt8df2HfgL8b/AItftgaNqeh/tV/tS/Etda8dab4v8QaVr+sab4C8GTTixN5JFLdRPNfTajqV7dxSXFy9t5tk0YisUtEr8vPB/wCzx/wVi/4N9P2jP2htP/YV/ZN1b9t79hP49+KI/EvgPwb4Zm8R+Jta+H2Ulax+32ej21xfWeoW9vO2lSny7qy1C3ghuBKhMs13/ds8ayjn04/zz16dPz6Uf8s/8/3q6AP5cv8AglT4n/4LaftUftp/Eb9qr9t3R9d/ZL/ZH03wvqvhHwV+x3rHhIJDdt/osFlPaxXVnHqgks1hle81S8knnvXZYorK2+yb7/zL/g2h/Ya/aq/Yl+LP/BUkftFfB3XfhroXxY+Knw1vfhZf6tLD/Znju08K6/8AtAxXV3pRjmmM9vDBqliXuSFjzfeWwxLbmf8AreqNf9ZJ/wAA/wDQaPbeX4f/AHQD+Uj9lr9hz9pn4a/8HN37bX7YniT4P6rZfsy/E74JX9p4Q+LYmt20HVtev/Dv7Pyva27LKzy3sM1hq0d7CFBgSyY8tDciL5C/4JQfCX9tX/gmx/wWP/bc+DPj39jT4ufEX4F/tufH2812w/an8LaVrg+HXg7wVpeufGP4geAPFlxdpZXmmyWlwdSn067ikvINQtry1liWORVt0n/t4oo9t5fh/wDdAP8APx/4J/8A/BLj9uTwN+x7/wAHF/wf8Zfs8eNdE8d/tD6V4Y8J/AqwvfK0nRfjNqvgfxT+0HqWtf8ACsZJisOoLMb3TvIkiZ45Xv7CzVmcba/pM/4IAfAr4xfs0/8ABIH9mL4F/HT4d6/8Pfi54Lg+PS+I/hn4tMNhrmkt4n/aH+LHiXQre7QPKtubnTr+1uIV81nWK6Wdd0bwu/7hUzzF9D+f/wBrrn9t5fh/90A/z+/+CT//AATC1rw9/wAEl/8Agpr+yb/wUj8KXH7DHhf4u/FTwC/hP4yftBTaH8MdFsPGfhy1tLv4ba3b6n41uraCe1g182cbS87dOurhYGa4vVZ+48L/ABR/4OE/2ef+CdviD/gnV8MP2IrbxlefDXwHfeDfhp/wUC+FHxZ8DHwJb/s+i1V7PW/h3uNpbaxdQ6VbxQWmox332pdP+0XM+jQG1skX+xn9sj9kz4Mft1fs1fFX9lf43afcXnw4+K+lix1H+xbxLPX9K1DStXtdc0nxTojPFILfW/D/AIvtrW9i3wvHJcW4juA6TNA38rGl/wDBu1/wVq8D/BV/2MvAH/BXuxtf2JtZv7/TNY8Dp4D1jSfFOnfDzVW+03GnpMLq8LC68kGSyttbs7WO5PmxEW6LDAAeuf8ABlX/AMovPj9/2fj8SP8A1n79mWv6rvi18MPAnxl+GnxA+EnxH0eLxP8ADz4m+A/GXwy+IGgSLKRqfgbx1oN34e8S6LjToxJGLywuXtSVV5Yo5JWQlghr5h/4J8/sK/B7/gnT+y18Of2WvgzaXN5oPgpWvNe8WX+nwRaz8QvHuri3fX/iHraROYEuLqRYxstjHawW9vbwQZ8pJp/vGgD+AP8AZK8cf8FUP+DdvWf2if2KLL9h34u/t0/CPxv4p/4Tf9mT4kfDLRvHF34B0/WZbcR30EklpoupmztLqL7DLremGa31RdUtI51lmt3WCDxn/gjd+wD/AMFDPjD8Wf8Agshpf7XXwQ+J/wAHvjV+3H+wv8cfC9l8U/jN4D13wZpV/wDFH9ofXEMssryxRRGCe9uru9eGBnkgSCWJwwZA/wDoxVi33/HuWDWhu7Qbhu5A4HQHaRnr1xnsMiugD/Ov/wCCcf7Zv/BWT/gkv+z74+/4J1eGP+CUXx6+JHxgv/iR42174T+N4/AXxKfw1Bf+LrSEm8kuE0+TT57GNYv7R027tNWtUkt5g99JK5cV0/8AwRB/4JLftOfEn9kn/gtR+yP+1r8IvHHwO8UftJeGf2dfDXgnxP8AGbS9Y0+41H4u/DSf4/8AjHRvEFut5skubHS7/UtJvtQv7ZrmGO2liBmnMiRP/oI3BvYNJIBu9w/0834IyO+0jk5I5wTjB4zk03R5LvUtK0+6DavZPd2YvmGoFS6FgGVGHVSwYMFOOCGHBJYA/gA/Zu/4KHf8FYv+CQP7Imof8E8fGv8AwTQ+Knj74m/DpvF3h39nz44aToXjbXfAVna+NpJbm3leS006WC7tLC5vLq601bDUbAyySuLiBIJdledeLf8Agmt/wVh8d/8ABBP9oXxx+0n4n/aI+NXxT+Ivxm+C/wAZfBP7OfxD1vx/418feAfhl4GfUZde8Rp4c1/z7weKPEFl4gFzd6bZWRk/s/TmaSJJ3lkb/RIuLj7NcW1r268e3/AR0Psfp0pLjV57ee2GBze/2djGOfXuO3fPTqMZo9t5fh/90A/g20z9rT/gp/8AtGf8Ee/2S9c/4JvaB8b/AIT/ABa/4JqL4D/Zv/ak+B0fhBbvxP8AGTTfA/wk8B6R4H+JvgyJtLudT1Gwgi0/Ubu+02CC2vTcTNewzSwWUdvdfnN+3D4o8U/8FuPFXwt+GP7N/wDwRb179mD9sFfiXp5+Nfx1tvC+qeFdEWBoZdC/sX4hTx/Dzwl5drAyx3lxNrty95FsjeDMyPHF/pdm/v7cbTcA3d/4mI08EDBB4IIJ5BHH3WHr2rU/ty7ub9rXZdAPZtqNj8q4b+z2+fOQN29jyOdx4PRTQc55P+zV8Kta+CP7Nn7P3wE1bxC3jLV/gz8GvhT8LNS8XyKqt4k1LwB4L8LaDJr4UHIina3NypPzSb9xG44r+YX/AIOov2Pv2l/2lvDP7Hvxf+CPwY179o/4Zfs7+LviJqHxl+DnhFnkZA76SH1W4ito5rsReRZXmmzG3tZ5vJOUtnVwkv8AWrj9z9mtS3/IZ/tD7d29c4znPb73TjHO+t2aFEvf9QCNXG1yT02qCc++3BIz09+GDoP8439t34qftC/8FJ/2S/F/7MH7BH/Bvhrf7HfgfQtW0j4l/Efxzofwa0PwtqGsWvglvMtvD/gvRYfgL8MDPd3hZ2/0O6ub4/ZmiW2hkLM1D/gox+xt+3J8df8AgkD/AMEQPCngv9kH9pPxT8VfgLp/7QPgP4ofDLTv2fPitqvj3wFH/wAJD4R8O+F5fH/hmSxTUbKLURpEptmvrW13NLch5IsXVun+kIL+e5nxa9PTqCPyHT9fQYrYi6zfX+ho9t/1D/j/APcwP5/v+Dkj4VfFH43/APBIP46fDn4M/Dbx58VfHniPxP8AABNK8DeBPBut+OvHMv8AZnxZ8H65cSCzsxc384s1XfcSRWkk0UbsI0dpdtfjV/wUM/4Jafta/FH/AIJW/wDBHf8Aan/Z38A/EZP25v8Agnr8Av2e7HVfg7/ZWqt8QjY6P4d8FXqwWvhuUR3aeKvhr4v8LR3rRGP7ZPpsl6EhAhWv7n6rW9wJwcDGBn/PY/p/Vj23l+H/AN0A/wA3j/grf/wUN/4KYf8ABXH9mvwt+zV8O/8AglT+2P8ACzwp4V8T6f45/aEk0/4MfFXxm2v6/wCGIm+yW2my2uhWki6XYXLC6SHUA1/I+5DMwEbQf3K/8EyfCOu+CP8Agm5+wZ8P/G+ian4Y8W+Av2Lv2ZvBXjPwpr1oLHVfDniDQvgh4M07xDoetpl1iltbiA21xGoVo5YAZCJQ6J990Vzgflb/AMFn/hl41+Lv/BK/9uf4b/Dfwvrnivxt4k+Aviy28KeFPCekHUtY8RXiRxTRWVtbKGM0skcc80kcbRzxQwyTDdnY3846/s0ftEXP/BnNN+yzB8BPjBZftCWU0lvdfCC/8Aa8nxDkGnf8FMJPirJFHo5tor5l/sINqiL5Qu47LzW+wJguv9xVFAH+fN+3t/wTx/bp8c/8Eg/+CIvxl+A/wO8e+JfjP+wz4Dv9S+InwaPgia9+JelnxxqfgfVvD+qw/CX7LNdai9lN4We81C0is2u7exuIZSiygbOG/wCCtX7df/BTX/gsn+y3o37PXwE/4JS/th/Df4f+E/G9h4l/aEvLrwL468a6rqvjnQFlGh+B/DMFtotndSWFtNeR3tzE8E1+GaGM2ESyGOv9FKigD+Dr/goD/wAEqv20PiB+x3/wRc/bT+AvwC1f4h/tTfsL/st/sufD74tfs1eM9HOqapfv8HPD3hTVdH0S4+FzLLb3l9a+IodVTWdOtTBcCwkgZoFuwkrZXxe/4LEftjftZaH4W/Z1/wCCbn/BInxP8J/2pWv1/wCF1eJfiZ+z1pOv6R8PoY3KSHSp5tGUWccgH2qe88QRia3t/wDj3s5p1ksn/vaqOSQIPf8Al+Hf8+PfNdHtvL8P/ugH8ov/AAVM8af8F5P2U/BH7EXx4+AFp4T+Ovhn4YfDjwtZ/tt/AD4K/DuwvfD3jX4iraSf8JS62v8AZN948l+Dc0ay2cEel3Nk2nzb7m7DQ3L7P53f2rPgN4p/4LdftSfsx2f/AAT1/wCCWHxA/wCCeMlsniC6+OP7QHiT4KTfBzwIvid5LR/7d1rxJ4E8GxQPD4Ya3eCB98ur3NxexW62ezdcp/puRyBx7/z/AA7fnz7YqSj23l+H/wB0A/iB/wCC8MOlft8f8FqP+CS//BNLwfZDxJf/AAx8b3Hxk+PixQLa/wBmeAPHWueC/GnirRpWIdZvEGh/Ab4H6hqaOspmkg1Kw3bDK5T+17ULi4tvpnj/ADzx+P5gV+GH/BL3/gkv8Sf2VP2l/wBrj9ub9rj4p+Dfj5+1v+1H4wkaw8XeC9M1jR9D+Hvwxlk+fw/o1telRHcXKLaQGS0traJdP0nTrUyTTrPO3731zgfzI/8AByf/AMEqPjL/AMFI/wBnD4QeJP2ZbfT9R+O/7OPizxb4o8P+FF1GPTdQ8ZeD/G0VjbahplhcTNFGl5BJpNneW0UjxGeWW4hLFGnSvxz/AGgP+Cvf/BUn9s39h7Wv+Cc+jf8ABLn9rHSP2v8A4mfDbT/gB8bfi9q/gbxDouj3UNxFFo3xb8QzeHtX+E/h+18JSfFi0+0CeC71KCxsVuL0W0l3LFblf7+q5eC4uP7Q+zH/AB9OT0H9O2RkMoB/D3+2t/wSo/aQ/ZZ/4NovCn7FOieAvFfxg+Plr+0D4H+L3xO8K/BTS9b+JU1jca/4kun1j7NHbW4vbizsA+mxvLa2f2cz7zHGI13P/Vl/wTK8Ja54L/4JxfsC+BfE+j674W8SeCv2NP2YPCnirwv4ksDYa1pHijRPgl4RtPE2ha5pJAEV1bXaTwzW4MjQzR+W37yKQN97eWPM3/8A68/X+lSUAflb/wAFmfgP8Qf2pv8AgmD+2f8AAj4P+HX8VfE/x58LbK28H+F4zEmoeJNV8OeJvCnjGOzhEjIGndbQRxg/8vJSMkGeML/KH+yHrf7Qnx1/4NvP2yf+CaA/Y2/aL8EfHP8AZi+Fej32iWWpfDTxOmo/G+z+Kn7T/jD46MnhrQbmwt9SlubG1ivGu47e2uXeCG6ntHmhiYy/6B1FAH8/v/BA74WfF34T/wDBDv4CfCL4m+A/HfgP4laD4X/aTtZ/AvirTNV0nxtbSeL/AI5fGDxH4bBglEF1aSXMGspNbxm3WQW8sDPFArDzf53P+CO3/BKn48/tU/8ABEX/AIKHfsT/ABV+GHjP4I/EHxv+0Lo/jv4L33xg8EeIfA1rH4+8DeGfCMsV1cxXUMN1JDHcWa6ZgRJHGbyR/ntYmmX/AEE9QtxdWFxbeqkd/r7e/T9eRUspEA3EBba2UNxnPA49egPv755ro9t5fh/90A/z7f2OP+CoH7X3/BM79l/Qf2Afiz/wRY+K/wASv2kPhdpmoeD/AIfa3pPgiabw741hkldoLjxHJovgXxVJ4qYxSrMJtKuLpJoBHnzHASv6T/8AghgP2+tR/Zp8Z/ET9vv4ZfDb4LeOPiZ8R5PEPgb4UeDvgfo/wN8beHPBsQijk1b4l+G9JSxiW7vrhmlsoLyzbUrOzVobu4WSVS/7gwl4LQTXIH2jZmQ99xPCjrnt6Ht05q55a+p/L/7ZR7by/D/7oB5Z8WPh/wCFvi/8L/if8KPHUX2vwJ8T/h54w+H3je1YfYm/4Q/xx4V1rwp4kg3E5H2iwnuIgTzEH3KSqAt/D9+yF4u/4Kc/8G+Vh8YP2QPhB/wTa8f/APBTf9nHx18VPEnxv+A/7RP7P8Xj/wAi+XxBo3hDwFcPrkXwz8B/HMWsVtZ6Zpsdzpzy2eo20s9zNBqVzbTymw/uW8e+DPD/AMRfBni/4eeJrQ6h4U8feG/EHgrxVYR3epaa+o6L4m0ibRNbgTVtOxLBNNZSzWhmjEMq7pQsiNujb+Nr4ff8EJf+C3f/AATz8SfFrwP/AMEmf+ChvwP+Hv7MfxB8SweMrbSPjlZRzeOLa7W22FC9/wDs5fHLTIbuKIm2e9tDaR3kKCaaE3k11cTgH56/8G/nwq+KX7R//BVv/gsV8KP2yvDLeFPiP+0N+y3+1F4T/aS8IW0UUA0fXvjz8a/Blt8Q4IIYpJIogJL54rdFZh5M0QbYzOK4/wDY3+Mf7UX/AAb1658Yv2WP2rP+CS0/7Uvhrxr471DU/ht8Z/DXgtE1PxeyQLA66T46fwT8SIvEnhR1CPFaAR39jMjws2E3y/1v/wDBHv8A4JNxf8E2PDHxg8YfEr4uXn7QP7XH7SXiIeK/j/8AGbUHljE8hmur5LKzS7mluRbpfXV3fu93M7y3kv7kJaQ/P+1OoX/2W2Fz0/z+Pv3x9cCj23l+H/3QD+Pr/gmj41/4KoftdWP7c/7Qfxo/Z28Ffsz/ALKXiH9mb46/D34A/s36T8CtL+GnjHWPHc0P/Eq8m0vLGw1iMRfZ762vr3VprpNT1B41trWFbI3l/wCif8GifwO+L37Pf7Cv7RPhL40fCf4kfCPxBr37WOp6zpel/FXwTrfgTV9U0WX4TfCu3jukttTijuvL3xzxRvLFEGmWVFEiA7f6t4J57dbm5urb/SjjheMr2GecdB0Htg5+aEH7MLk3V1/pZ9O3v1P8/wAs0Afxcf8ABLX/AIJ/fGn4hft//wDBxZ8M/wBoP4RfEv4Wfs7/ALZfi74++CtH+JF/4P1/wpH4s8NfFH47/H230vxJ8MPEOuxC21GFdKvZdRt/ImvLZ3+xify2KLXmn7E37Un7an/BDj4I+Kf+Cev7VX/BK/48ftL6B8M/HHi9/wBnb41fs0fDzxN4++HXxX8QfECae6MGoT3OmxwS292LyeVZbO1/t1Ga+0+bSortLG4uP7qYOlr9GrRoA/jP0LXv+CuP7b3/AATY/wCCtmu/HX9ki1/Z48E/EL4J6r4N/Y9/ZX8OfBDxD4O+OctyWu3LQ2kwsb65sPsa2sbefp6XX2/7VJBbpaxJcV+lX/Bvp8Gvi98N/wDgif8As/8AwY+Ivh7xn8FvitpmnftBRW2i+KtM1jwV4p8Jy+M/jn8VPEPhq4kiuhDewsyahBfR74FulheKV4oyVWX+gaigD/Lz/YRNx/wSc+Ln7SXgb/gox/wR4+K37b/7TfiXxNo+pfDbx5qXwqi+L+jLHLDPGRouv+L/AAj4p8+LxPPLDe/2hai4vZ4rdI7hI96o36K/8EXPhb+3r/w/x+IH7U37Wv7IXxK/Zysf2j/gl8YPFNhZ23w7vdL+HPgnRtYuPCd/4F8LR3MNpNDA1jb6YLFobi5S+bUY4RNAka3Qtf796rbJf+fgfktHtvL8P/ugH8YP/Bpp+zd8cfgncf8ABT3xb8afhz4h+Gtr8RPjp8PfA3h0eJoZNOOp658LdZ+PVv8AFyOBZVDhtPur+0t3uBGI0mGYHa3MVw/9jcFwDbahBPttLT/iZG+bKgacCMjDDgjaSwxgdwBnFdJWdqFkJtO1C0txb2pu7W+TcFHLyKV3t0wMN8/3tpPGMA0Af5XH/Bvf/wAFKPjT/wAEyYPj18Qrr9k741/tB/sdfEDUvBOnfFnxl8KfB2s3+ofDP4m6DbeZZXBvm8nSgjQX10lzBf3lptVLcwkyyrHF/Ql/wR7/AGSv2sv2tP8Agqd+0b/wWw/bE+Afjb9nddb0G/0f9lz4YeO7HXPCPiVrfxB4Ei+G/hy5OmX1jpl1r/h7w98DYLrTmuhbL9t1K7861j8q2Msv6r/8EGP+CSXxE/4JFfBL47fDP4mfFbwd8XNX+LfxTs/HFtqnw80bXNH0+1stJ8Mx6ZFG0V7tuoLiY78RIEVDshjlKNCr/vvR7by/D/7oB/HT/wAGfPwD+MnwH/ZQ/asX4tfCjxN8NT4p/aH0pdJHi7TJdI1TVh4P8DWqXIFvOEkdLK4uhbyTeX5YdjIm5JkL/DHwf+J3xe/4Ne/2xf2uPA/jT9lj4yfHv9hH9p3xbpXi74IfE34cm3ubqC8itpZvKvLiNbmxW8tbTUX0u9sHe2uYltLGe0lu2u3S3/v9ornA/hD/AGCvhf8AtGf8Fov+Cz/h3/grL8S/gt8Rvgv+xx8ANO05f2e7Xx9aiE6pc+BmePw/o+kQolnA8r32oX+ra5LZ2zQO1xBKlzLKHRfLf+DpL9kD9r7wF+3d8I/22f2NfB3xcvbz4y/s9+I/gX8SdY+CPg/xBrGsWWorZ+L/AAh4gi1b/hHI5ZVj8XfC3xeLHfMYmDaXIHlXKTp/oHUV0e28vw/+6AfyHfsP/wDBPHxn+xp/wbW/tX+DbfwN4ik/aY/ae/ZF/aC+K/jPwtHpN9eePf8AhJPib8H9R0Twf8OmsoC07TWmnx21u8URDiW/vnm8+RXni/Ob/gnPp3/BWT9kH/g35b4g/sS/Czxj4Y+O3h79vzxd8R/GPw98Q/A5vEXxF8dfs3XPwo8I6Zc3ug/D3XLJ5biEapaWN1KsNnLfy2emXMOm3ETia8f/AECqr1zgf5hf7d3x3/Yv/wCCpvw//wCFHfsa/wDBG/4rfD//AIKoa14h01viLqXwx+Dmn+DrDwdq/hzUt/xQ1rxDpfw9nmutRguPImf7Zr+jQXFp9qEms3YulaO6+6/23P2Uf2k/hl/wVS/4Np/h54s0fxb8TfGXwH+EH7EvhT4w+NPDui614y8MQ6n8HP2hf7W+LF3Lqi2si/6JYRQOb+ZomFtFbzKGWJIl/wBADzhn7N3x+n5fjnH4dquxxhB7/wAvx7/lx75oA/gn1Pxj8dP+Der/AIK//ttftb/Gb4C/En4zfsQft1eL/Hfj3UPi18KfDr3OmeAtX+J/xP8AEfxQtrWVhLNaRX2jubyLU7e8vrJJbOW1SynluA0lcl4e8QftAf8ABwl/wWD/AGP/ANq3wX8Bfih8Jf2Dv2PfEegeK9C+IPxK8IQ2eia/J8MPiN/wsYwy3Ky/2dcX2vTnTbWyt4bm7W2itZba5McpSNf9AmigD+Ib/gjx4I+Itl/wc+f8Fh/iJr/hDxNY+Eb7wZ+0t4d0bxPf6I8NpLNqP7UPwBvNGhtJioW5WbS7C4vEMAl3WdsZZgEhfyvTv26fh58SvE3/AAdlf8E1vEHh7wH4qvvCvg79nDSLnUvFMenNLodjo+n/APDS8t7ci7A8hUtJ5jFMrujs9ySilYZtn9ldZrLNBBP9nAYgkrnse+OmeD6dsjPC10Afwdftz/8ABRb4kfs//thftEfB3/guv/wT38P/ALRn7GN/428RS/sc+PNC+A/g/VpvBGjedKNAX4b/ABV1RbO6aK50yS0huIbnUYfEcOqx3jXQSBZIH8//AODdb4A/E3/h4V+1t+3n+y/8A/jB8A/+CbF18Pvi5Z+CPhj4tvWh1H4nzQS2es+BvA1pFePcPdTae0f22JoZNQs7My2cUeo3mWdP9AO5sbfUV+z3dtaXdn3BGcHsCAcfXBbPcVk3F3Jdafflbm7slctY29/aKnmWClGC6qx1UJHhS/zMyyAquBv3F6PbeX4f/dAPyl/4JMf8FYvBH/BXD4RfF/4reBfg54++EWg/CX4nr4Ak07xhqWhatqmtMmg2uumf9yWijeNbgRXETHesjJESjxS7v1xl62P/AB9de30/5af7Xp/s1+cX/BNn/gnD8E/+CZfwe8W/Cv4Q6346+INx8RPHOv8AxP8AiX8SfibqEeo+LfHfi7UY1iaefy4o4i6xIq8RF5pPPubia5uJ8p+jFubf7Pbf6T0xjHfH/wBfHrntwMKAfwbftWf8FOvF/wAHv2mPjj+yp/wcQfsQeCfjX+zffeINVg/Z2+Lvw6+AhkjijhYrb618M/EPii9t7jUobuylhu1e2vrPVIr63kFyDbRMdQ8A/wCCEn7FHxU+Ov7Qv/BS34qfs1/Cf4gfsu/8E9v2k/2Wv2h/gT8ItL+K+qasjarqvxVe20P4WJHPM0R1E6RG9xd31xA91bpC6W1jdXu6BX/0NL+DTrmAnUba2vbWz/0/5hpLKCoJGVYgAf7WF39Mkj5snSbma5t9Pumuc2d7dk2C4/s0kem0Ak55GACWxgA8igD/ADkv+COn/BUDxL/wQo8D/tKfsKftG/sX/H3xR+0r4t+NLeMfhD4O8K6Wu7xp47n0Pw58MT4eZZBJPLEwsrXUPtelQamJICuniBNUurZF+tf+Dczwp+0xZ/HL/gtR8fv2nP2ffit8K/EXxT+F2oePvFlh40+G3jfwFq02uePda+LXjqXQ9B0LXrW0lcsfOmiiZJJI4QIjNKsRav7tLW/sLrxbqFvqWiEavoyFrHXDp+7/AIlj4biUfMMEsMrxyCAMAt3Uf+sm/c/Z+B+8wPmA/iGPlP8A9bqc4U9t5fh/90A/zRP+CG//AAVd8a/8EcP2d/ix4J/a2/Y8/a1vfgl8WPiJb/Ev4VfEDwZ8Ivs9vD451HwrZ6H4l0HUNY+JEukafOt5a2Gmi1e3nu7sSQXkjRCCd4rj6j+Ef7O37THjT9lL/gvR/wAFlf2svh54u+EvjT9qj9lT9or4SfBn4WeLIJ9J1LTPhd8SIYGurlILqKGZLW0FppukW8EkMS3Elnc3kSAXLon+hJX8+f8AwXG/Zd/4Kl/tpfCy3/Zc/Yg1D9nvw38Afix4fbSv2hfE/wARfEGueH/iW1t5tvJBZ2YgtZIG06aG2iluEFtJdTNH5Nz5aqhiPbeX4f8A3QD8J/hL/wAE4/iZ/wAFHP8Ag06/Yl+GPwPje8+Mvwx+J3x1+N/g7w2mpw6YPGOp6R+0j+1N4ak09nuT5YvL6x1xn05nKbXt5CmZCrp4Xpn/AAVk/wCCbPwu+A+j/s8fFP8A4IJ/B/Uf+Cn/AIR0bQvh1qvwk8S/sF/s9ab8Otd+IyyJE+oTw/YZ/GVtYzn/AEhoT4fXVJZpXuElNurpX9pf/BM/9jax/wCCeP7Dn7PX7IsGtw+Ibz4U+HtVg8R+JAmI9X8U+MvE3ib4keNXjiy4jjOo6tdx23HzWwgkGAwLfobXOB/Ed+0h/wAEx/22f+ChP/BBfwZ4f1r9k/8AZ4/ZU/ar8LfH/U/2pPB37Jn7O/wls/2d9DbwWvhe/wDCS6Bqnw8nQf8ACN/GzxHYvNeXE93Pbm5VLGwvMTyCGLi/il/wdHfHDxB+z3e/snfDz9jP9oDwR/wVXvrO0+EWpaAvg+GbSPA3xKaZbR9Tt9Jlkh1+TzVj82y0+4sLcxvObuT7JbBri1/ulooA/wA4b/gpR4I/b3/ZJ8Wf8EPf+Cg/7fGleP8A46+NPgLrR1v9o2bTNM0K9u9C1nRf2grb4o+Evhncz2apa3V9Jo/2ex+0yI0Je3+yW80Swxo39+n7Ovxy8LftNfAP4XftC+BtM8Xad4X+LfgrS/H3h3RfH3h8eGfGCaXrEIn0aPX9AA3WsqKySou5w0TxTBxuEafQT9Pxp9dHtvL8P/ugH86f/Bzl8NviT8T/APgjZ8fNG+F/hG68Y6zZ+KfhR4x1zTdFVtR1Ky8C6J46ttf8Q62iczTi2jVnl8iOQ+S0jxhyjhPxd8M+E9V/4Lq/8G6/w6/Z3/Z08FeP9B/aN/4J1SfAHw/B4c8UpBp+n/Fj4gfCD4Sy+BJo/DesztHHMdT0i+1J4/tT2b6fd2UVtK4nvIxaf3ewD7P9o+uf8Py59M9PQte8tfU/l/8AbKAP4Ivh3/wcNfG/4L/sK+GP+CcB/Yo/ar03/gqh8Nvgjo37M/grTbbwYZngvdF8JW3gLw38Y2sBE2tKLWW2tzss9Hnt31aL7XDqb6cZLhf3N/4Nzv8Agmv4/wD+Ca/7DUvh/wCMxu9L+Nfx78Yn4tfEbwdIiRWXw2eOCPQvDvg3AdwLtLKHz71oDLFJcXU3llRAyV/QUn+tn+g/lVmucD5T/bL8EfFr4nfsn/tNfD74D+IE8IfHPxr8CPiz4X+DHiWy1yTw5qOhfFPXvBPiXRvh/rUWvx7msTDqc9jdC7I32vlPIHiCCeL/ADdv+Cc3j79nz9gjQPid+zj+1X/wRO+L37Wv/BSCH4gvfeGtM8c/Cu1+IqpHNEptrXyLzTdTvbS0tJGNzdT6Po+oLfyz7hftMtyz/wCpl5a+p/L/AO2VFQB/BR/wbjfA79rj4df8FhP21/ij+1J+yD4y/Zj1T4wfA3xz4ok0eP4UTeBvhB4Hk8c/FjwV8RotA0WSaOCxSMKDFZW1vNLND9nnju2QG3Wv7wQkryRX1r9lu7a6CluOqsOGQ4weeMEZB4IPNah83yp/73O3H0Gfw/8Ar1kWGoi/nuTbW4wBgliB0/75GTkd/pgE0AfyLf8ABPb9nv47+F/+Dnj/AIKbftBeI/gt8SfCXwO8RfCbxn4S8LfErVvCk+k+AtdvLvV/2eNTto7TUJ0toNS+12+nT6haGwedzZQz3Ny0SB1i5Xxj+zP+0Zqn/B3f8Mf2lE+DnxGtfgL4a+F93d2nxZPhDWW8BNFc/sg+MPhbPb/2vtSxWWTW7mfSfKWVJlvBh7f5UFf2aUUAfx3/APBUb9m39pL4v/8AByJ/wSl+Lnw4+BXxS8X/AAb+C/hH4PN8R/itpfgvW7jwF4VstN+NXxY1/Wjr3iVYnsraSzsLiG4kS7liDR3ELxi6R2kT8ptT+DPjX/gnr/wUX/bp+Kf/AAUW/wCCU37Q3/BURvi14rvL79mT4123w11T46eC5Y1ur68jkuIdW0vUdOt42sb+w0+VpLZdZtEspbWOxgTyb2X/AEaaKAP8/P4J+Hf+Ckvxr/4Lif8ABPv9u/42f8E3PiP+y/8As3+H/Bup/DT4W+Ffhh8PLzxRpfwr+Dun+A/ihpHhRPiZJoNjHLp9zNFrD6i9vfWekJb6fd2EelWMUfkWbe56N+wj+1B/wcG/t8fE742f8FAfh7+0R+zv/wAE7vgE/jPwn+zP8H/FHhDVfgj8RvGNvcXkNrCxgvrWRnuALWS91TWSJftEf2bTbOa2SHUlv/7irqRo8mWFXtQBk55z2yOo5PofqMU1pxALdT0IwePX8c5wfxPHy5xXR7by/D/7oB/Gt/wRT8Hft7/8E2/2hP2l/wDglL8afgv8bPiN+y/a2XxV8Ufs1/tFaf4F1yT4evh7VEmhu54mtzY6806CG3hvftMOqCcRW8VobAT/AJW/se/sE/tn6H/wbZf8FYvgr4g/Zk+OWifFf4r/ALRH7PV98MPhPqvw18Q6Z8RvGmmeDfir+zx4g1rVtD+HzwjU2jWCwvml+y206yLpk7Q+cttGa/0dtOjnijMN3cb7oAFgDnAPcev4duvUMuhDMswyOP6+/wDKgD+bfTPgT8b/AAd/wbBv+znL8K/iJefHi5/4Jy6x8O5PhJB4dn1X4mR+PfGXhrULJ/D7eHkSaTzYLjVX3QSK0yW8XP7+IpLh/wDBDH9mv46/Ab/ghdqnwY+NPwe8ceDfipdaR+1Jb2fwq8X2H9jeLJtI8ezXQsVNrOkcsAvDO8tukqJM2/yyiuFWv6aqYnT8aAP4gv8Agib/AME2P2qfEH/BC3/gop+xf8Vfhz46/Zq+LX7QnxP+Jlt4U0/4z+B/EHgfU4rfUfhb8KrSw1G5s72K21CKxurzTprSKaazCmWO5VUaCCd4vKP2Hv25/wDgrR+wD+wZ4S/4Jr/Dn/gj3+1Hqn7QHw8j+KPgn4efHGT4e+LdL+E81946+JHjPxBo/j69e50MabeRWEuq3cn2g6tbafeHT4bsTwwyvbz/AN59c74jvriDSgLG6ispLm6SwW8vQQsZfeNw3YJ3FWAPy4wenVj23l+H/wB0A/zbf2VP+CZv7ffhH/ggR/wVK+DfiH9lL46aH8Y/iv8AtG/s5an4N+EmqeBde074geJdC+Geu+Etf8R6/o3hnyvtk8MO1/O8q2m8wW0iwmZFjL/0y+If2cv2gfDH/BsM37MMvwb8Z6h+0Ja/sD2Pw1b4RaBY/wBqeOYvGV1bxRz2SwxPKTcQRv8AbrqGGOaaLZIDlkKr/RPqFxcW1xbWoufr29/Y/j78561z2r+IBpv9m/abkG7vOOO2lDrrXoOw/iOO3Q1T/wCYf/CB+AH/AARZ/Zx+OXwh/wCDfiH9n/4j/Cvxd4R+NV38Mf2wbGD4WeLtMPhvxQ+q+OfFHxTfwzp8lvPsltZNTXUrf7O8qpcrHdRs8S/ug/nX/Bp5+zp8dv2YP+CcHxG8I/Hz4Z+OfhP4t8d/tc/EP4leFfBnxI0rWPDWtR+C7r4WfAXwXa6ibW+gS6itru70W9jsmls4/OuLeUCPfbO1v/S5b6wNb0cXf2my+x3owO+Bxx264HJP0wc7evt7hbi3Ew4yDke/69fp+Bx80gZmr6XY63pOq6Nqlvb31lqllfaffWpxiTTdRSSKRHU5J3xucnP3sspJA3fwyfsW6f8A8FE/+DdD4uftD/AnVP2Efj3+2p+xL8U/iRN4x+Fvj79nK1n8a+INJkeAx2CGzt4JJrK6l01IBqNprEemubuCacTzTSv9n/u4ornA/jh/4JV/sXftx/thf8FSfHP/AAWk/b++GPi39ma+8MR6n4S/Z8/Zu8XJrOl3un6drPwwvPheLm3i1GCyvLbTrfTppZH+12qXN/qt3cPdQXNvFZeV1H/Brl+yj+1N+zZ4p/4KX+Kv2jfgF8RvglD8YfjF4FvfA8XxE0w6Rq3iSPwxc/Fl742iuwe5gshrMKzXcKtb+feKEYpLBJP/AF28f8fHt+n3fu/r9/8A+JqzQAV/Cf8At+w/t0fsff8ABxtd/wDBRj4U/wDBOz9qL9sz4Raf8E9F8NaI3wI+EvjvXtJ1S61r4ISfDa9VPFngrwd8Roop9Nu1VpI72K1MkcgYQweQ9tL/AHYUUAfyMS/8HH//AAUD/g/4Nyf+ChTj/p7h+MFt/wC+dz4657/h1r68+Kfg/wCIn/Be7/glF8afAHxf/ZX8dfsGfFDxN4iv2+DvhD4+tqTXOm+Lfh/PFqvhf4ksZPCng7VE066SXUdOkxpyrG0FzIlw1qkkjf0V0UAfwofsjf8ABWn/AIK0f8Evv2f/AAr+xL+09/wRv/al/aU8UfADTR4L8E/FTwD/AMJumhax8P8ATAIfDdlc+LfDfwf+NXh3xTdQ2yJa219YawN1jFaiaBXhiig+j/8AgnH+yN+37+3X/wAFV7X/AILG/wDBQL4ND9mvwP8ACzwhqvhH9mz9n/xIusW/jTSra7s/E3hbQHbT7m1t5bZ9OGo6lqFzd3qwzazNrERGmRILe4uv7IKKAP5P/wBn34C/H3w7/wAHVf7bn7S1z8DPiro37Ofjv9ljwr4E0D4yT+EtWtfh3rfiew+FP7JiXNnDqG1La6mt9Q0m+tJofMS4s7jT7p57eFlmCfsL/wAFWv8Agnh4A/4KcfsffEL9m/xfc2mg+LGK+Lvg94737h4G+L+h6VPH4fvXSOW3uZLKXzpbPVLeKYefpt3OTh7ZI5f04fp+NPoA/n//AODfL4zfti+K/wBjg/Af9uP4B/Gv4PfGD9l+9074b6X4p+M/gvXvBUvxS8Ay2/m+GdWgl1e0gkv7qwtVXTrqcfaop1SCWCa4iV5W/oAoooAKKKKACiiigAooooAKKKKACiiigAooooAKKKKACiiigAooooAKKKKACiiigAooooAKKKKAP//W/v4ooooAKKKKACiiigAooooAKKKKACiiigAooooAKKKKACiiigAooooAKKKKACiiigAooooAKKKKACiio44wg9/5fj3/AC4980ASUUUUAFFFFABRRRQAUUUUAFFFFABX5xf8FQP29vBX/BNb9jf4nftTeLLK01298LCz0zwF4TfUf7NXxx4/8QuV0PRCVJkCHY88j/vFWGB2cKWQ1+jtfxNf8HUf7J37dn7QfxW/Yz1b4P8AwF+JP7UH7M3gCPVNQ8YfBz4XabrWp+T8QZriOKO41GHSrW4utl/o9q9tbTpAzvbgW8sLozvblDr8/wBAPWvg3/wdV/AbRP2Gk+P/AO1DaeENf+PmoatfeHtD/Z3+COr+bq2vBnSFpJJ9SM0NlCGdVlnmVookZyQjHzK/e3/gm5/wUN+DP/BUD9ma1/aS+Ddr4j8LafJ4g1fwf4n8IeMEj/tnwR440TyfMhZ0JhkjxdQT28sDrDOkuRGETzJ/4P8Axv8Atv8A7HP7FHxs8K6H+2l/wbR/B34B+HfiFpVlryaZ4z1OXWvHyeGo5Ps0mu+DdA8a+Eo7cLFOvl3K/abeYPE0LNG4Kr+ov/BXL/goNo3hD9l79h79iX/gil4di+FN3/wUD0xfG/gaD4JeCJvgjf8A/CvfETPb29taRQ2uny2OoavLeSxamUuFkSwglkjvZUsordvQxGG/r8tf+B23uB+m3jn/AIOUf2NPB/8AwUS0H9g06TqOreHbbx2Phh4v+ODSwXvgPR/HrSmFFjdPMkkhjug1tLcwC5RJvNAcMVVf6C/G3jbwj8NPA/ir4ifEfxVp/hTwF4U0S/8AEfiHxhrupLpej+GfC2lqdWk1rWNbZiY0iUI3D52fIFbnd/LJ4o/4I/f8ES/2Bv8AgnVN8IP269U+Evhfxz4n8C6bH8Vf2h9R8R2mnfHfWfiD/o+vK3w3jniuLo+XOJ4LK1t4JLeWNiLtJkmjkt/4u/jn/wAFdv24/Hn7B0v7BfiD4ka58UP2WbL4o/ZPA/xp8TabrGn+P/E/gbwOjHw98MtT8Q7GaW0jiFpP5Fz5s4Cm3mkliR7ij2Pn+P8A9zA/rc8I/wDB3h4a+IHx7+JXwl+Cv7CXxX+NPh22vtTX4Qan8LL9tV+IHj54SFF1rfgNrHerXAZmX7Ne3jhYyJIonEaO65/4Ohv2k/2bv2i/Bvw4/wCCln/BOjUf2SPhV47jcWfi+x1jxHq3j7S9FKqiX72RMVtcxQysnmx2txBcp/rfKSFZLiD94f8Agnn/AME3/wBiz/gnD8JPBvjT4afC34feA/Ht78IPA2nfFX42Xe5Nb8VA2kc8ovrqaby90l3JIweMRnYYlYSs0ob+YX/gvx+0Na/8Fcv20P2Vv+CTn7G11ofxNPhLxvN4v+MfxF0FVa20fxTNBFaX1sbsLFaQW2m6Q091ezec4ivbi3SMSWsodC9H/oGA/vO0PVLDXdMsNV0qa1vdA1XSbDUNNuweJdO1GEyRDIHKyRbWAOMZ2vhlw23xAPb/AL66/wDfHp/+v+HlfCvh7TvCPhrwp4Rsp520/wALaLp2gWH2vG99O8OaOmio7FeDmNY2d25YkEbkGF7OvPAzbn/gP2X5vt2fpz7/AO9t7Y9q5iC4uft+nG4GbW+BwOxbHH9zHPoT1715p8X/AIpaV8Fvg58UvjN4osNX1fw78H/h/wCOfi3regaBYrqHibVNM8E6N4k17X4tEj3J5k7pDi2CqxXlANspFfF/7C//AAVX/Zi/b9/ZT+IP7Ynwon8T+Gvh18IrnxdY/E7Q/H1jFpmseDpfAvh9fGt3M/kyTWk0X2BreeCSGeZZEDxlEWKBp+g5z9I7+4sLae4tSB9k/wCQhqOOfyJHfAOOe3XCq3EfEjxhpHhzwv8A2pqniTRdDtL69/s7+0PEep/2XpP/ANf6Z49Tj5vhb/gmx/wVB/Zq/wCCo3wp8c/Fj9n8+KvDel/DXxgPB3jPSPiTpGi6Z4jhL2iXlu8ypPcCKC6gfMbvLKI5fLhkYPKCn4Rft+/8FIv+CTv/AAVK/wCCbfxX+IXxwn/a+8Lfs0/Ab9qjwN4Pn1H4V6N4Y0Hx/wCPPihcWQu9OkFjqcF7pMsDWV/c3Ekl35LWrPBdRsJogsXRh8P/ALR6/P79Y993y9uV6OIf13f2hcW1v/z/AFn9i/T0B9x9PYjkN594f8U+EP8AhJ/+EDHiSz/4TE2X/CRDwhqOpZ8WDSSDgkZUnnHQ9+3zGv8APK+I3/BfD4Y+Hv8Agrr+x/8AF/wD47/axsf2Bf2aPg/4Y+Enij4faq0tvq3jWGP4X+M/Dp8Vj4bm9S3uWuW1CwmvJJZUnc6XJLbPYw3E8D/Vn/BU39q74Qfsz/8ABzB+wz+1/wCP/EniXw58G7H9kzwD8QfFeoaVpjzynRtY0j9oO0giW33I9y88lxarKkYd/MwkbbGJbpW2J9V/7Yc/+0f17M/ui+z/ANm3GpXVrbf6H9i/7i2qdPrzgfhnqcAN6JYXCX1hYyXYVRerutLI4HCDu2GJ2rz04HTOfl/mu/Ye/wCDmD9gj9t/9pHw3+zpY+HPix8DfG3j6P7D8Odf+Mtp4ftfC3jjxOZFj0bwUZNOnuWtp52k26eJvJ+1XW2GOfLvPF+lP/BRr/grB+yF/wAEufCGleIf2jPGF83ibxQt0PAvwd8C6aPEXxI8cyb44WljhmnSK1s0mlVJr29ubWCKSWI+fcohKc1fp8v1Oih1+f6H6mUV+DH7Av8AwcRf8E7f+Cgni1PhZ4M8ca/8Gvi/f6rLo3hP4YfHmy0rwvrfji5+zefbpo1xYX2raddXLoHd7OO/iuE8o4F1Lvgr7t8Qf8FEP2W/B/7bPgD/AIJ7a/4/ntv2q/iR4JufHPhnwknhrWBozaTb6T4m12NptQcra211Npuk6ncWtnLP5l7DZyYkjeCYQeedB99UV8C/tVf8FHP2Uv2LPif+zj8Hv2h/iFeeDfG/7VfjCTwb8G7SPwz4g8QafqerjWvC3h/Os61pNpJa+HY3vPFVhaxXF1OsBe4f5srGlx/Jf8MP+DgT4d6N/wAF6f2g7r4vftJ/EGD9gm98Hax8AvheyQy3/wAMvD/jywudElXVGhgilayjn1O31tV1DZPIszIblXVIlnAP7yqKK/Gj9p//AILuf8Ez/wBjX4weN/gN8fvjxqHh34qfDHQdP1fxb4a074d+PPEWw3MKSpBY3Nhp15b3V9smjlW3Wdm2vHKLmZXR6AP2Xor8lv2Av+C0X/BPz/gpH4o1/wCH/wCzF8UtZ1P4j6DpX/CR6j4J8d+DdW8B+KbrSEfy5L63huYPsl9FaSNCl0YLiSWKORGFvKgcr87fH7/g44/4JK/s1fEbxx8I/il+0F4pb4nfDTxrqfw5+IXhbwx8FvjJqV1pPirw3I0F5bgppKaf5FtdRS2hubXUNSE91DJEZCUJYA/e/wAtfU/l/wDbKwNQucWFxdWxvN1n0GQCcdcDBzgc53DHpzivzo8W/wDBWv8A4J/eAf2OPB37e/if9oLSdH/Zr+IC/YvAvia/0fxEdZ8Ua8GugdC0jwK1gvi/WfEtudPvhe2YtnltRamSR40dZm8W/Y8/4Llf8Ezf29fiRa/Bz4B/tILefEq8Saw0XwN4w8D+Jfhxq3jh4ozI0fhuHxhYo96VAB8pGjuDuASN2ZVroA/Xk/aLa408D/S/tvF+euPl4I6jg8YI5x/CPu6Pne36f/bK/nX+P2gfDZP+C/37HXinWP8Agoj4p+HfxN0/4MXVv4f/AOCfH/CD/FHVdI+KGjT+GP2g9Hk8ap48S6HgSGO4lmvWaG+s2v5JNBlktXW3dxe/qN8Pv+CgX7Knxh/ar+Jn7E/w++KNtqv7RvwMtn1f4pfD0eGte06KysYVtWuY4rmWIWs1xapf2LyxRy3LIt1btIpFxCJwD7YuDb281yy/6GCN19qHTORkd+Py9uCPmVpwZzc233TZfbyD3yMY79R2w36V8VePf29P2S/hV+1X8Mv2MvH/AMW9M0n9pn4z28WufDT4c3ml61Issk8NzJaReegW0hnvhaXMtrHJPC80dtO6rGsMqr4R+2H/AMFnv+Cbn/BP74kaT8If2p/2ioPAfxPu9I0vUP8AhFtP8B/FHx7quk6RqpzBLrX/AArHwj4pSPzdhaFZgjkrkITjcAfqVEZbm3t7mS3X7TaXfK2OACuMMCCOQQcEZYY6jk1td7f6t/Kv4kP2Ff8AgoP4j/aT/wCDnj47+Hvg3+1D41+LH7Gvjf4D3t18M/CUfjPxBe/Bsyab8E/hJrBl8PeA7hrezWS21SHU5BcR2dvdfbWujdTSusUEH6Zf8EPfBEnhL4jft7Rr/wAFVNQ/4KI6ivxO07Q7/wAJeID43/tT9n+TSdd8YI6ajo3j7xnqvlyXEjtBNLoqpYB9KwpWYlL89j5/j/8AcwP6RqK/Fz4tf8F9/wDgj/8ABb4sy/CH4hftqfDuLxzaXI07UZPCWj+O/H3hTSp9gZoNa8b+BvC/iPwcGwylt18TGWAKsDvr9QNM+M/wf1b4SwfG7S/ip8N9T+C994SbxhZfFmy8aaDffCybwoVydeh+IEU7+EW8P7Aqi6W4aD5XORsZU5wPY6K/GfwF/wAF9P8AgkR8TPjDe/BLw5+258KW8VxTrY2eqanNrnhrwHrVzs4j0f4oa3a2XgbXuAwRodW2n5jkruLfsxQAVF5f+t/2/wDD0+vvz/s5r+ar/g5F/wCCqPjP/gnR+yV4S0r4AfEvwx4H/ae+MPxB0ux8HCSOLWNWsfhlAuoHxL47W38vy0Hm29haRXJini867+RJjbPHL+on7Kn7df7PvxX/AGG/h1+1X4i/aU+Euu+DfC3wk8HXnx1+MFv4h0rw34D8M+PIPBvh268ejxA2tMreFWh1S6uW+yXBhMCSyQhULIWAP0JtIWW2EE4yQMH6H6Y9Ov4YPVrtfk18G/8AgtX/AMEr/jt8TrP4O/DH9tb4M+I/iPrGraf4b8P6I+o6x4bPi/VdSVjpmleD9S1qK1t71vMAjmhtLmZjK+ET5m2/q7QBYrNsL0XMEDd2HJP049f5DpjPNfzI/wDByN/wVv8AiB/wTc+Cfws8P/sz/En4ZaJ+058RfiNpz6l4Z1G3h1nxna/CHSobyWW7j05ZnNtBd6nLYWM97eKuwXL/AGFZFLm/+Uv+DkT/AIKJ/FPwR+xf+xP+1Z/wT+/a1aw8P+Kfjtr2mah4w/Z+8Z6TqHgPxyljpd1JBBNP++luWgv4rppI7hgYjcSiaNElFxL0ex8/x/8AuYH9inP+j3XA/wCf78uCRz0Po3THXOax9XuM39rbWh3XlkBqH2EYwR7EHBz16Y9Dxivzj1T/AILAf8EwtI8baV8Prv8Abv8A2doviAl4mmf8IufHiMTPIp/dME8yFJAqZXfOd+3gEIxr63+IXxH+H3wfvNc+MPxT8e+Dfh58NtE8HAP4u8Y+JtD0jSdM+dcn52UlADltrNuUFUDHCMex8/x/+5nOfR9vKLiCKcfxruH8j9P1/TKz1+a/7PP/AAVY/wCCc/7S/ja2+DvwB/a9+C3xJ+IrpI2m+D9F8RfYdX1byFPmG0V0QXDITtaOJZJmfYghZiBX6UVznQFZk4FxY8TDkAl+Ofbt7n/HGK/lt/4OBf8Agtr8RP8Agmt8Qf2T/g/+z34u+Gdv8S/Hni658VfHvT/GGh/8Jfe+Ffgz51uLfESz266a135upzwTsJZ5bfSYmtrV0lDr/Rj4T+P3wE8e/B9/j74M+L/w28XfA/8Asm/8Qt8WvDHjXQ9V+H6aVobSLq+sjxppNydPMdusUn2iYXbA+SVDBZQGAPYriEG3uLYHg2hA7HjI9x1Ht6HrmuZuJ7i2/wBF+0njnPt+g/IH1z0r5A+C/wDwUo/YA/aL8ep8O/gR+2X+z18VPiG0Uj2fgfwT8W/D2tatfiMHO21inkuLlywKiO2jncsMBXb5a9c8bftH/s4fCf4naH8OPin8evhL8MPiJ440u/1vwp4C8f8AxK8FeGfEviLTNKkRJ9e0XQNdubSeWKEl1Z4GZwVYFGZJQoB7lcZ+3fav9Cs82X/MQxnr9QBjOD/I9G848YavPbaNc/6Txrll/wAU+P8AmLDVv84HXH+zjLV83fCX/gox/wAE9/2kvGkPwo+BH7aP7P8A8XPiZqseoalYeBvh38WPBGueKtWGlL++WG0s5pblzENi7QuRuyvmIM163+0L8XfgN+z54M/4WV+0j8WPAPwh8DWOdPHi/wCKPjTR/AuinVdUbaqLM2yF5WOB5Sv5ik8jblq6DnOu+z41jRLrVPtv2ywsv+Jj/nHv6Z9AcmrEGoXP2i1urr/j8vrL+zv+Jd/0Fv09P8TzhflL4Rf8FGv2Df2o/Hlv8Kf2f/2sfgB8Y/HZ8NalqNj4A8C/FjR9Y1jV9N04opIjhWWRsFl34VyifM7BVD13Xif9pL9m7wH8YLT4N+Ovjp8GPBPxp19Rqmm/DPxj470HTPFJ0r+xBjWtD0HWXVmyPmBC7GXjcM7W6APpTT9Q/wBIubrtn/P+HX244rX08fuLb/l+vPtv/IQ+v+HTuPT1X4l+AP7fX7B/7UPi+DwJ+zn+1F+z78YfHthY/wBojwj8O/iXonirxX/ZWm8Z2g5IXgtkqAOd2AWX8TfAf/BcLX/Fv/Bfzxj/AME+dQ8cfB3Sf2S/D1jq/wANvC1+0FvJrPiH476V4NhnSGHW/tZgukbVDfaO0EarYRCy+W+bzfLgAP6lJ7+4uPtOMf6F9M57k9P0PPHX7taEF/8A6P8Aav8Alz9fyP4fp+gLfyD/APBIP9uL9uT9oP8A4Ll/8FOv2Xfjn8cvEPxC/Z9/Z0uv2oLP4c+EtX8OeCtP0vw6+lftT+FPDPwxubf7HaQXAuYtB+1xWUbPeMHiiVp1jARP6LPFX7f37DHw3+Kdr8DvF/7YH7M/hP4unxFHoer/AAv1r42fC7RfiJpmrSRl00XXvC83iiO9tpl3BJ4bmCOeI/u9qsHLc4H3HNMFGB/n8OPy7cdcg0yCYi3gafh2GPbI4yev8vfB/iogW91b3F1azgC8s+L8YwABgYGFAHPqcY4zxu0q5zoI4f8AXXn+8v8A6CauV8ayft5fsTWXxYHwJuv2uP2boPjOsn2P/hWt38Z/AieO/t+zf5H9lTaiuoG48vKeQbYy7/3fl78Rt+Vn/Byn+2N+0h+w7/wTnT41/st+OLv4Y/EK4/aB+G3gC/8AF2n6fo+oz2HhXXdG8YT3ESrdR3Mcay3VjY+UXgmeKQlcIrKXAP6HaK/JT9ir9vr4Hal+yl+wW/7TP7VnwI8PftL/ALQP7JX7MnxUv9D8afFH4ZeB/Hvjrxf8UvhVY6peXGkeEp72yvb97jUJ7+KA6dbz5mR0XZtMc/xv/wAHMH7af7R37Av/AAT+8IfGn9ljx1J8NfiT4h/aS+HXwuv/ABUmhaNrVyPDmteCPinr08Srd29zbxM1xo0TxyPaztvUiKOJpXe4AP6M6r1/Ndpmqf8ABV39pFP+CN37SHwj/bE+CHwl+CPxI/Zv/ZH+IP7V/wAKfHMtnoPxD+O/jvxjpnhbxx8bh8PPDM3ws1QztJo115NraDV9FjtLm7luUjWzL27/AL0/Fr44fCH4C6JbeKPjT8Vvhn8IvDl2Rpqa38UPG/h/wDpGo6lgAINc1+aCLhRx+9UjIOO1AHsrTBZ4YB1IyfwXH+f/AK1W6+dfhz+03+zx8Vx4cPw7+Ovwc8f/APCXJNJ4RPgr4k+GPEx8SLpm46zf6Wui3TtMyCRlZod6Oy5BAZhWh8Wf2gfgN8A9Itdb+OPxs+EvwS0e/uiNO1H4x/EjwT8MNKvpE+VjpU3jW/s1kw2f3SESDlsgHNAHu0cYQe/8vx7/AJce+akrwP4OftGfAD9oC21mf4G/Hr4N/G+Dw2RHrd78KPiX4J+JkOmyXgyiaufBN3cwWvmKP3aM8ZlIwxLLmv59v2A/+C4vjD9q7/gsd+2p+wt4yn+D/hD4C/Bf/hZvg/4CzxRyweNfH3j/AOF3xm8L/DFGe4luHFyupQ3Oq31vp4trYILK2mspJlJS1AP6harXFwIAMjORn/PYfr/Vfxj/AGU7T9v3T/8Agpf+2pa/Hz9pv4HfEv8AZeGiR3/7P/wL8L61pT/EP4aQat4nh1PwS3i7w1Fp1rqOmTR6JHeWkt5dajfi+la3uIJrZTBG/wB+fGb9sv8AZH/Zt1PRNC/aI/ah/Z5+AviTxPaSXfh3QvjF8bPh/wDC/UdY0yLEb6lo2j+KvFNtLdW6uxRZ7ePY7KUMqurpQB9Q/wCkf58uuft9PtvtFtdZ6f8AHhnP8vcdc/rjc2HonjXwh4m8H2nj3w54p8O6z4F1HSf7d07xZoGv6PqvhXUNLdC39saV4ggaWCSNFJ3Tq/2cN8gkMma8P+IH7Zn7Hfwl8MaP45+KH7V37Ofw98M61cCx0Lxb41+OPgXwp4Y1WR/mWGPX9c8Tx2cvH32F18r4VyqnewB9aUV5j8O/iX8O/i54P0j4jfDLxt4P+JfgXxJibQ/F3w/8S6N418I6irldNY6L4i0OV7W4AOVmkhkdIyZULLna3p1ABRXx/N+3p+xBZfEW2+EN7+1/+y5ZfFG9uTo1p8Mrv4+fCsfEF9X27zow8KjxW2pNc7FAFuIGmZ/3WC+N35uf8F8f+ConjT/glV+x/wCFPi18I9M8FeIvjT8Sfipovwx8C6N47jaS0jhm0XxZq/iLxelpBLCJmso7K3HlzSw2zjUVSR1SWQxAH7x0V/PP+1d8c/2yP21f+CU/wK+On/BO/wDa3/Zw+A/xp8S6X8GviJ8fPiHqHxL8O2/gTwVo+r/D2PX/AB/4M/4Ss2fjO38Mavpms3llDLYXFvDfXFtbXEMM8D3CajF8D/tyf8FE/wDgoH+zX/wVW/4IpfsY/wDC5NBl8A/Hr4d/sn2/7S8+k+FNEv8AS/jR4/8AHHxduvhR8X5oriSKe5stPvLWyW+sIrC5s4rNLlLmMAqYnAP7EKK/ky/4JU/8FLP2x/2lv+C6v/BTr9jv4p/ESw1X9n79nq2/aET4U+AE8L6Ppa+FYfhb+0T4P+E3hxob2yWG/uAmk6hOLr7XeXouftAmV4t4df6hfiL8RfB/wi+H/jT4m+PvEFl4X8DfDvwh4i+IHi3Xr8hItK8J+FtGl1nxDrGpbto/0a3glmkVQrELtXLuQgB6RRX83v8AwQM/4LIfE3/grP4f/ae8Q/Frwd8IvhnH8J/iF4R0b4d+DvAmp6w3ipfCviq1uJFm1OK6up5ri3hmtFtY76zS3eS6nktrmI26o6/tj8av2pf2ZP2cJNKi+Pv7RHwU+Cba5/yCl+KvxM8D+ADf/YFBJ0yPxNeWQnCZ6BiVxtiywZlAPon/AJb/AOf7lUb2QTQXFv8Aara2bGNztnAPPOSg6+gP4Y+blfA3jjwT8S/CeieO/h54s8NeNvBniawXUvD3i3wdrGk+JPC+radIuf7T0jXdHZ7a6QhsGVJiglVowpILr1kkElxKPPgXaB1zkY/XP/jvqM4IUApXwNyLi1P/AB64GT7+g6+/bj0P8XPf219o1i20LTbezvAdHF/f35wduSEXGMZ3H1OfmAyOdvgnxA/a8/ZR+Hnhmf4ifEP9pX4A+Afh9pHiG98DP4t8Y/FrwR4T0RPFVg+06B/wkV9dw2kM6YJktI7kyxriTy3UgN698PPGng34meF9E+Inw48aeDviD4H8T2IfT/FfgDVdF8T+FdT0ojg6L4h0F2SdOeTHJIitgHDqFXoOc9I2Z1LzrmIcLssn4J6fP34Jz3IxnoOta9fNfxR/a5/ZY+BGu6P4d+O37SnwG+DfijX5fK0Pw38Tvi/4D8A6vqJI4EGk+IvFNvJOMHKzRxNHnadyOSK98+26f/Z32vz7T+yPsn2z7ZhP7N/s/Zuzu3eXjy/nzjG3n/ZrnOg2Krz9vw/rXzd4g/ar/Za8I31loviX9pP4AeGtfu7Zryw0vxD8Xvhro07qoGZIftV/CxQE48xIiXx+7DDlf4lPhj+3R/wVE/4LSf8ABQD9qzwF+wv/AMFFfh5+yT8Dvg14qktfhP4ado01D4k/DqDxo+g+H9a0m0TTbm61e9urVYb+W4tprNWW6W1jtZXYyqex8/x/+5gf3524n8j/AEq4GT3wAce/I9ccA9O1UL+4sPs9znk9+OvqB9T37/hXh/xO/aS+AH7O0fhSx/aD+Pfwi+EuseJrJrPQz8U/iR4Y8Ap4lk8OxZ1vU9H/AOEkvrPzShk86TyywAMcZkV8lu38BeJ/CXxI8Iab458CePfDnxH8HePI213wn4v8Ha/pHiTwlrPhvUtipLoOuaN53hrxJbvslEUymdHDPl3MRLAHp1t5PkQfZcfZsfLj07Zz/tZznmrdfN3jn9qr9l/4TWun3PxO/aP+AHw607UL1NB0W48afFvwH4GsLrVVXYmk6fJrPiK2jecKu3yYsuihAi7Cu7ur/wCKPws0Hwpqnj7W/iF4E0jwPotl/aGo+LL3xLoOm+FtO0y/GY21TXJ7lLO3DFCwMsqBm2B97lWoA9Xorxzwt8a/g74w8A6h8WPCHxd+F3iz4YaQmpHUPiT4d8e+GtV8A2H9isq66+p+NNIvJvC0UeiBsSvcTItsFDTvGfMdYPhb8bvgx8c9FvNb+CPxi+FPxj0axuFju9S+FfxI8OeOtN0/UcZ8jVtb8GeINfgRjjBhkIICglSo+UA9qooryf4jfFn4UfCq0tdS+K3xR8AfCuyu82tjqnxD8c6F4H0y+ZcnbB/bniDQ4ppFO4bVbzFzhSAQGAPWKK4nwl4w8JeO9A07xb4G8U+HvGnhTWLRrzTte8H6rpXiPRdSRk4fSNa0O4ktrgjP+tRpc5HKOGVb2jeItA8Rfazoes6TrQ0+7NjqB0/UY9TGm6kgzsJUuFZc8Z2HuowH2gHQwyLcRxTL0Zc/TP8A+r+lJP2/D+tc9a+INE1LWLvQYfEOlyavpe37dotjqCHUbfeu4G4iEq3IUDqFi+Q4DsDxXlvxC+PvwL+Feq2mhfEz4zfCn4X63faZea5ZWHxA+I3gvwRfnTLLy9MkuYk165jD2qtNzOjOYiHXlYXRAD2+0+7/AK7zPbP58cY/Ddn2xilgniuPO29AcHjtjHqf/repya/n/wD+Dh7/AIKE/tE/8E0f2G/A/wC0D+y3ceDrDx7r3x+8DfDLU9T8Z+Gz460jTtF13wX461tk+zySxxF92jKIZ2LyYkP2YNveOX9Gv2R/2ntL+KX7LH7HvxW+N/jH4efDr41/tKfs5fBf4sX/AIIn8T6PoAk1jx74C8M+JNbj8G6HrlyL65t45rpoooYYJ9jReSpVkBU9j5/j/wDcwPumDv8Aj/SrFFFABXO2+oCfVrm17KMfgB+Xb/DvXnN/8V/hP/wlT/C+4+I3gSx8dX1o1lYeER4n0IeK8mMqBpfh+Rkmb7w2qA2x1XcFCDb+I/8AwcO/t4/tE/8ABNb9grwd8a/2W9W8N+GfHkv7QXgH4ST6j4w8PJ42jstD13wT431x0CTM0XnIulHZLKsrqH2QKxd45ej2Pn+P/wBzA/f6G4Bnurbz/shF4cDAyc84BOPvYA6j3zwGyNP+0XP/AC88G9/5B5/6BXHv3+mPU8AV8S/sV/tV2XxY/Y7/AGM/it8d/HHw48FfGj9or9nX4RfFTUtDbVdD8MjVPFvj7wLB4h15tD0KeYM0QM8qqIVdE8l4wEMSxv8Anr/wcTft4ftKf8E4P2FPCHxv/Za1Hw/4V+JniT46eC/hpf6n4j8NaT4zSy0XVfD3jG82JFcxmAzs2nxLBPJDPLC022LaJZEnAP3tnt/tVvcW1tcAWpvOT16jkA+gx7dj7tsW5zb29z9o4Pftz1HI+uc+uAec1/PZZ/FT/gsH+0drf/BHb48/s5L8MoP2T/jP8Af2afi3+33dXcfgi11i51D4h6T4P8S/FrStB0TXsX8EEXh67votMGiRtPDeOlpbyottco/9B1/q2labazXOp3VpYWvGTfsLAD6s+C3sQAfUKB8/OA6/sFurI2hAFref8fxPXawBJ5z3HPHGAOc/MsFvDb7bXAxZf8eIPXBX/gXOcDkMcZ5H8UWm6lpd5bLc6dqlld2Tf8eYsWiZQMdBtdt+TwMlRjrjNc/rOpaB4U006t4l8RaNoOjIoN9f+INU0bTdNDkZ/td9Y1kquQpXhperdFwGYA17j/SftP8Az5/l9OmSMduD1/hwRXR+Z/qv9v8Aw9fr7c/7Oa838HeKfCHjfw/BqngbxH4a8T2BusG/8P6mPE2lg85IdHbBAIHBXb1DHnb+Fv7IP/BZy9/ak/4LL/taf8E3rXwD4H8NfDD9mXwJ8TPsXxGbxJPL438d/EX4Z/Ev4aeAdZjmifbavaA6rqI8q3dLpl06N7qScQwqwB/QzCoihiX0VR19ef8A63b27Bpq/HP4KR/8FYbX/gp18fbr46ar8L7b/gnNP4S1VP2ftD0S78IHx3JqEI0oaW1zHFHFq630Uy6m2pPqbLB9nbTc7FNyW/VTxF418G+EI7RvF3i3w14XgvceXe+I/EejeHv7QYDGYjc3Fssuf9iSMD7vOMMAdxRWFHcwXdvDdWs1vd/bLUqL+ywdwwCGUqzDaSeASSCCPlxtqprXiLQfDtvb3WvavpGi2l3cixsrrUNRTTVdmB2xo8uxS4Kn+JUXKlmXIFAHUUVkW15a6nZQX9pci8tbtd1le2P8Ub5AdTnBGVYE4x1BCnFa9ABTH6fjUDTLCMMPw/TrnsB6HP4fL5R4p+N3wf8Ah/ef2b4++Lvwt8EaphQNL8Y+PvCfhnVVF0wKgQ6x4iWUZOGT906vtAjDADcAes1YrkfDWsaP4o0jS/Emha3pniKy1Sy/0HXdDvo9S0idWQuJLeSKZ4pFODuOdwcbJFjasPxV8Rvh34R0CLxD4v8AHHg7wpoBu/sA17xN4k0jw5o39pgf6sa1rMsUIkyCAQ+8/wATsDmgD0qiuW8Oazo2v6Zb694b1DStX0rWFa/sdT0PUk1HTdSDr/rI5oyYeVxlomYKww4DLtrF1Hxr4R0rxDaeEbnxr4Q0nxhrUY/sTw1qfiHRV1rVWSMIr2uhy3dv4h1kjkyeUPmH/LQEB3APQ6pGUebCu25+bPbCn03+v17fhX8vP/Btf/wVM/aw/wCCoHw7/a48W/tT674X1G7+HfxV+HOm+BU8IeFU8Kx6VoniqwvbqW0REllS5tzLZQbJJAZCDKQiiWQS/wBNmta/oXhXTrjWvEGs6T4c0mPDX2s6/qcWkWELc4Bl1WRIYyRnaGlQMBhc4xQBv1RviBp9/b24+a2tOB0x8jMBn5v4U9OuRznK85q/iPwzpvhmfxRqms6RZ+EbOzXXH169vx/ZSaYF8wyu5IHlhCMYLZLBABIStMt9f03WdH0/xRZ3+j33h27Uah/aI1EDSzpHJXWEZtin8TtG4ZIJJoA7G3lHkQH+8MfTHtzn8/z61br8Lf2yrv8A4KQfF/8AaX/Y01r/AIJ3ftQfs++Hf2T7XxHpx/aYH9reCdV8S+N5LHxvbR+IxokUvhDxf58EmlC5tnttPmtdt/KZy7K00Fx82X3/AAW98Y63/wAF7PBn/BLDwH4c+Etx8FbCy1Cw8e/EbVdTvLvxpq3jyT4H3vxWGj+AFtb77K/2S4SzsXj+y3pvUe8Yy25to0uAD+mWqUpn/ckTWy85JIPzHH8OT0/L3xwK/lo0H/gpT+14v/BzF4//AOCe2ofEXw/bfsc6J8Jh40Hhn/hDtDVdO2/sw+FfiquqP40aAahEF1WaSVp3v/sUds8sAszF5j1/Qr8FP2qv2Zv2iLrxBZ/AH9oz4D/Hq78G29gPFVj8G/ix4J+KGpeFxqGNg19vBXifxKbXzcfuluFiZ3GxC7sgYA+grjzYgZoQCcDKnoR+Gf06e2c1l/aILkn7LgXX2znP457gYxjOcEdec4rl/H/xA8B/C7wprPj34leM/B/w28EaDpvn61438eeKdB8C+FNAiYKM6x4h8Q3NpaaCuHUiSeZYlJBLLIUDeUfBP43fBH47x6zr/wAAPjd8KPjP4es7prDxBffC/wCJXh/x6I9WX+GTxD4cnniUgEHiYq20hJD/AA9AHvsc/wBqvbC49VYfmD7djn+XPDLuzyiCMue3A/zxn/PXGK83i8e/Dq38Z2vwvPjLwhb/ABF/sWz18eDG1/R4/Fp0oHyhq48PjdOyO+4CZIXRkPmoxiCMz/EfxC8GeBpvDdp418ZeHPCuoeMNXs/C/hRfFGv6XoH/AAlPiU6VNqyaNocepYkurqWKGVvstus1yXQokZl8pJ+cD0uiv5svhP8A8FvY/i1/wXK8a/8ABN7wvqvwRtvgB4F+HWraefiVcX7J41+I/wAdbHRfDmtaroPhC5j1AaRdR28s+pac1tbw3STpo1zN51zPDbR1/SbQAVmXtjBdQwqw4UqFP+yRn1P+eCTxXH618Rvh34Y1W30TxJ458IeG9bNn9u/s7X/EehaTqg00ceYI7meE+Tu2nKMMr84cg5rzv4R/tNfs6ftE/wDCR2/wR+PXwS+NEnhQiPxXB8HPi54V+JY8PPJ91NUXwTf3ksBkJC7LrymZyIx85VGAPVtXNvbWFzqVtc4tOTfYPDAYyegxjOD165B61y9wtqt/b3OpKLyzs9G+wH+0AFyx6k55JPfoT29G4b4vfGL4G/CfRdZ1b4xfFH4Z+CNEs1DX58a+ONE8Lf2WDyMhsPkg55UHuSSMNyHhr4o/A/4rfBGT4w+A/jJ4G174Epol7qKfFDw142Q+EbLSvDm8a9rOq+IjIE3R+W3neYyeWu1zlGR66APafC5/tq3ttU+zf6HfXv4fU9OPqfy5NesV8Q/BD9sH9i74sa6nwo+Bn7UvwC+LnjrTfD5v18I/D341+BfiF4se3yAJEjtLu4mIJ/jaON0+/JaxxozN8V/tS+Df+CgGt/8ABTf9ki8+EX7W/wAGPhH+xzHoWiXnxe/Z91vXNH0z4wfFzUtL1vxTrPiZtF8M3GlXNzq8d1ZPYxpeafqNlbWk8N2bn7YQ6W4c5+2VFeczfEr4eW/iebwHcePPCI8ffYG1A+EG8R6CPFh07dw50N5xc4PKAG2ZHzv3hCr1T8Y/Fb4a/Dx9Fg+I3xK8BeBJPE102n+H4/F/i3QfDLavMqA+Rog165g/tyRsoT5YIw28LvIWuc6D1KivJ/it8WfhZ8E/Bt58QfjN8TvAfwj8B6O+7UPiF8TfG3h/wJ4H0lrsuIU1fXvEfiHw9pieYMpELi5RT95VXa5X+Zn/AIKtf8Fbvi78G/23f+CQnw4/Yz+Ovw38R/s9/tg/FDRtF+Jep+C7L4c/FvSviV4N134p+B/hnN9ivV8xlhj03U9SgivdGvrTyL+Joob/AMyxe2YA/q+or8qf7L/4KFJ/wU7bUT+0x+zXbfsFx/DVFsf2ZUsLVv2gb/XE0QNLrMMDaQmoRwR6yrXo1UeIEsBpS/YRpZA319sfFr9o74CfASPRk+OPxx+EvwUh8TPeQ+GLr4q/ErwR8OY/ED2MaSSjSJPEl7ZRXKxI6l/LYzIGU+QxYIwB79RXn/gH4geAfir4S0nx38NPGnhb4h+CNeiW/wBA8WeDfEWi+JfC2pRnIH9ka7olxPbzhScF45ZduTGxyzqvk/xH/a5/Za+CvizRfBHxl/aT+Anwi8deKUL6D4N+Jnxe8C+CPE+pkLuzbaFr/ie2nuQyEGOSFGVycR7mBWgD6YoqhBPBdwC5tiLq2uhkEHIIPB4I6cYIIOMDrkV8Z/8ABQL9qqD9ir9in9pT9pub/hHG1L4R/Cbxr4j8Had4s1KPw7pnif4iw6PIvgTw88ro5/4qXxZLbWmyPFwwkJReZJYgD7Yfp+NPr8bf+CJP/BQL4k/8FJf2CvCH7S3xpt/hhonxQ1Dxt8RvDviXQPhIJotD03TfDOuNDayyaTrPiXxXeRXFzAYDK0l7KWRoniRnllll/Rz4i/tEfAf4QaxougfFX43fCT4YeJfE6j/hFfD/AMQviX4O8E6z4oCD5l0HQPFniPRJrp0b5NsMcrF1IO1l2sAe7UUUUAFFFFABRRRQAUUUUAFFFFABRRRQAUUUUAFFFFABRRRQAUUUUAFFFFABRRRQAUUUUAFFFFAH/9f+/iiiigAooooAKKKKACiiigAooooAKKKKACiiigAooooAKKKKACiiigAooooAKKKKACiiigAooooAKKKKACiiigAooooAKKKKACiiigAooooAKrz9vw/rVivx5/b7/wCCXF5+2Z+07+xv+1D4f/al+I/7P3iz9k3xVpmpQeFPDWnyav4Y+Jemx+N/DHiWTSdeSPxR4YNuzNp4sVnSO/8ANS9eMWwkUOgB/M34v/4IDf8ABSL9qr9q+a0/4Kl/tZ3ut/8ABP8A+Efjfx14x8C+Kda+OA8Sa1e+GvFWs/brTQNETX4PO0Wa5t44IpZdSg8+DcyRhXuPJb9T/wDgqL/wb4aL+2J8Lv2StZ/YE+LXhv8AZq8cfsg+DG8D/Bm5Go6s/gjUfAUlzHdjy/Eng/7Zf22oSvAGXUoLWaKeKS4hucQTTRP+qv8AwVw/4J4aF/wU/wD2L/F37MWq/E7U/hHcP4j8MePtC8Z2GnSatpdjq/g+SSeBNc0Lzbb+3/DssFxci4jV0lT91Jb3MRQtXQf8EvP2M5/+Cd37D/wh/ZCvPiLN8Y9V+GFv421C68XxWD6ZFqiePfHPi7x1HHbxSSzSRQQyXs1pCJpnuG2ZfzQ0cr9H1nE9/wAAP5tf2cv+DVb4ca58TtJ8af8ABTL9s3xB+1F8U5Eae8+Fmg+K57dJ5GQeXHLcaxc3HiJYAoVnighgsJeX+Z/nr7f/AOC5f/BEKD9q/wDYG+Ffwa/YU8F/D34S3f7LnirWvGvgX4R6Tpei+DvCPjLTNWs1h1Gza5SNY4bgxma8tpb6TFxdSSqwG1IW7Dx3/wAEHdf8d/8ABanwb/wVsg/ade00HT/Hfgvx9ffBrVfDDvrQv/A/gSPwJH4P0rXY76O1Gl7LZmdJrUzw+fdxrvJiK/sL+33+zLffts/sh/Hv9mLw/wDEzU/hDq3xa8Hnw5D8RNHWR/7M3TwXC+eIZIpZ7GXyWt72GCaG48uQSQybl2q/rH7/AA/+032129Or6b/ra8uc/kN+CP8AwSV/4L1/t7/A3wn+z/8A8FFv2nLH4N/sr+DhpsKaNHf+GvH/AMZtb0zRxF5VqNX8AtLHOY0ijhU6pqNwLi2iSGUPtYv/AFM/8E//APgl1+x1/wAEyPAU/hT9nH4fLZ+I9aQad46+LGvhdV+J3jlhI00f9s68qJthjkffDBbrbwREkiNzs2eDf8EQP+CY3jj/AIJTfspeJvgF46+NWl/Ga+8QfEzWPHsE2jaVNpPhbwmt1BbRT29otzPNdCW7NnFeXzyyBRcJF5a7S6W/V/BX9hj9q34Nf8FGP2if2tvF/wC2v4s+Iv7M3xn0y+tfCP7KmvR+MNU8P/Du4kjtmgltPP1K/wBGWHTzBN9mktrCzmMd7cx3JuwLZLcxD/3j/afJLv57df8At7z3sB+sME9zc3FyQF+yCzAz/wBRPI3AdOgHQHHQcZzRDcC4SDE27/Sji8wMNjog6Dn7vdfXua/Hz9jr9hD9rT9nD9t79r39oL4lftt+Kfjn+zt8b5dUl+FvwA8Uaj45ln+F+ratri65E0sd7dXOnQG0tXn063l0extXNncP5izyE3CfnZ/wTJ8d/tYX/wDwXc/4Kr/DvWvj748+OH7JHw/sBqFja313Lqfwy+HPxF+KviHwz4j8GfDnQ1nnntLXUrDw7Pq1oi6OyLNZ2M7XKlXurm4QH9R1xp9hqQurXU7ezvLS/shp9+GAP9pcDggEccHo/fjAAr/LePx30f8A4I++C/8Ag4O/4JVa9q17FqnxIfSfCP7PM8wSSG80LXdWuvD+sIZn3Pba34j/AGdfijY3jyqDIWsjGVMcj7f9SC605bv7MCoa60cfbrLOCDqe1jzk8gk4xj+LOeMV/Mv/AMFXP+DdnR/+CiP7dvwP/a50P4geFPh14ZtW8Faf+074Wk0K5k1H4l6L4D1y3vY7myeOWK0e4n0q3i0e4N6JPPgijlkd5Ut7hQ6D+Sb4UfEb4tf8EEdN/b1/Y9+PUV9Z+K/21/8Agnh4Y1z4Yt4clWa08O/FTx74cuNNs2muFQtJPE1/4gsLwKI/J+wW6tHFKXR/rD9qP9lWT9mP/g04/Z11aXTBD4m/aD/ap+Fn7Tfja66XZj8c+GfGlp4Htp4+kcSaKulrEoRHCSyAs+FZf6Qv+C6H/BAC7/4KpfFb4BfGX4bfFzQvhL4v8AaE3wy+KFz4ktr27i1z4WyXN3fw3No9iSf7VsZru+twlwiwmG73oruXeD6w/wCCwP8AwSyuf28P+CcOifsTfAjxZ4Q+FM/wz8U/CjUPhTJ4pjc+FoNG+Fejv4StfDE626NKhNpO0KTiNws6JvWU3C7j23l+H/3QD+bXVdHsdY/4OBv+Der7NpWlGyvf+CX/AOylqRUfcZdO+Fn7Q8oJC7QTEI0SMEEsFySSu5vRP+CtXwQ+G/x+/wCDqX/gnr8IPi/oY8RfDDxn8D/hDNqfhy4z/Y/ih/DOv/tBeIoYLjy23GH7TZI03lFWZY9gcbju+zf+Chn/AAQX/bD8eal/wTO+Pn7Enx2+HPgj9qD9gT9mH4Cfs7XN54nvLvQPDOrad8DYZZdH8a6ZINP1QRRi/u9QW6sLm3WG4svKhjaF0jnt/tz4q/8ABJ346fGT/grn/wAE7/8AgqL4x8b/AAxspvgL8BNI8DftCfDgxXs6N490rw/8V5G1r4ZypE0It/8AhNPieoL3bh0Fkrq7+aGbo9t5fh/90Oc/HX/g730DQvAnxq/4JJfF7QdI03SPG9n8UvifZvr1mzAPp3gPXPgHrfhzSHVfLB8lriRYSY1CIzRIAj4bkfHXwn+Gv7Tf/B438QPh/wDHqKDxH4Z+G3hDwL4r+H/gnxEC+i6vqvhH9j/wP44t1aFz5DW9rfx3GqSecr+b5AnkWV7VCv7b/wDBeD/gkB8XP+CrOj/ss2/we+LXw8+F2r/AX4j+Mtb1WX4gaVrl1HqWm+OIdOjdLQWSTSySRf2XEGt3hLT+e5tWY4WDG/4LDf8ABGX4oftc/GX4Sft3/sP/ABsX4E/t3fAaz8Paf4RvtRkOn+CPGWlaVq0lxBFd3HkXLWN7aJeTxQ7lvNPvLF/st5G8zW7y4fWNcN81t+G/6PtzM6D8y/8Ag8J8CeB/hH4M/Yu/bS8B28Phb9p/wl8fLHwbpHxI0pmtdVOlaL4evPGlpBdIn7uYWGoWsN7GWDt5c/lk7W+bofjnLLcf8HiX/BNrxA5zP4l/Yv1nVH4+7/aP7Of7bAk/LyznlunB61r2P/BEX/gp9/wUO/aY+FXxs/4LV/tE/BzWfhH8Er+01Lwz+z98D1udQ0XxQyuZZRDs0+zi04XsgEeoT3Q1S9ulCLaeTC17FdfXv/BX3/gkn+1v+0l+1j+z7/wUa/4Jx/GPw18L/wBqv4R+HbDwm+kePpho+k6t4ZjN8bSdpZbG+iKpb6ne2d3YXNo8F3BcSiJ1nW3ntEB8g/8ABzVALr/gpN/wbp+t5+13rQPr/wAl1/YqPPy+hHr+GMN5/wDCv4P/AAI1z/g77/bA+HPiH4J/DXXPCEX7N3hHx1puh+IvCOhappFp8RoPhl+zB8Sn+JNhbXUMsEOoQX0t8qyFFjF5PcskCNK71ifFj/ghz/wWk/bb/a+/ZX/bp/bG+OX7IC/EX4KfEn4SW998LvAeofE3RtF8MfCP4bfFhviZJPo9wdMkinluLqe6Z7COW3vJp5oJXuGmgSZvsD9uv/gmR/wUt8A/8FidN/4Ky/8ABOqz+CfxWv8AxN4N0vwd40+GPxc8Sf8ACEwW0mn+BI/hbcxy3LRRNeRXWnxQXEV3bTRXNlNEBIJw7+UAf1s1/n0fHz9mv4Z/tQf8HkniX4R/GfwxoHjP4aapoXw58da94N8Qo8mk+IrbwJ+wPpOp2NpdQRmMzRRavp9veNHujXzLeJy6BC6/6Att9p+z2/2nb9qwv23H/wBbjHTGOPTvX+dj+3R8Hf2uvjn/AMHTf7Q9p+wX8UfCXwv/AGovhl8Kvhl8SvAt78RJNtjf/wBn/skfCWHWPCGx7bUYJBeadqPlzC4intof7RnmkLQxMzc4H2b/AMHIHw2+E/7Bf7Wf/BMT/goP+zd8P/BHgH9oL/hf+oaD4t0rwnFongTSviZpPgz+w5ll1S2txFZeftu5tFNxNG4NrqcEUhnvDvfy7/gmR+yh8F/jp/wcs/8ABYnTPjb8Mvh78V/CvgeX48+NdG8IePvBvh/xron9teNPjl4OjW8NlqENzaNd2lpqF9FCZ7aedY7qaCMQmV5W+vvhX/wSr/4Kp/8ABRD9tb4D/tbf8FkNQ+C/gb4U/sr3zar8N/2c/hUINStvEOpafLDqEaz2+n3N/bwxSX9tbXc92+pXE9ytnaxWS26pNFcfX/8AwTx/4JgftNfszf8ABaH/AIKJft4fFD/hXF38D/2pfDPjxfhPqnhjxi9zrC2fjj4r+DfHnk3Oni2gaxZI9PcNNPcNHLK8c1rKm+3SXoA/nR/4LO+Ory3/AOC7/wAAf2XfA37GDftV/AH9jH4cfDXTfhj+wT8KfBJ03wdrEOu+B5viZ4lHhvwB8OrC7gZE+3pdNa3enXUSw6bHbS2U1uHtJ/IP+Cjvjz9pP9p64+DPxa/Zs/4N1f2tv+Cdv7SPwQ+J/hDxV4K+NPwr+CnxU8mfS/Cu+4sNH1rwL4d/ZX+GCE2WoR2t1ausjI4gEMgubeaeC4/qR/4LDf8ABIX9oz47ftHfBz/gpH/wTj+JXg74W/ts/AjQJIZNJ1+IxaP8XNLthOtlb3FyIru0juIbS9utP2ahBJZX9ncSxHdqL2lzF+eviv8AZ+/4Oif+Ck3jL4UfD/8AajvPAP8AwTb+EvgH4g/8Jf4i+J37MXxVt9B+ITvAszKCvww/aC+JEmotFHNK9gj3+nW1teSLPdm5tGuLefoA0/2s9Y1bW/8Ag6+/4Iyaj4z0d/Duvan+wLpE+q6EJEf+ytc1PSv2/wD7TbhlyAILphD5Zw0TYjcb0ZqwP+Cd8cVp/wAHgX/BUCFT/rvgH44KDpjcf2UJSPf9P6t0H7aF8p/4O+P+CWmj2rG6Hgr9lDTfC1xKQF/1nhz9tS68xhuPzKl6kjc4y+MHHzejf8FAf+Ccf/BT39lX/gqX4h/4Krf8EtfDvgz42an8YtAXw/8AFj4P+LriGKUyT2dhY6gvkXWoaXHcafeQadYy215a6lbzaa8TyKsrztFEHOeU/wDBTfQtN1L/AIO4v+CS9pqA/d337NXw51GRVxtkv9J8eftpTxITg4Ba1t2H3TuH3m6V82f8G4X7OPwE/wCCoPx2/wCCj37Z37cPwl+HPx4+Meo/FvSotP8ACfxZ8NW3jfSvBUnjVdWvvtcNpqEVxp7SrFANCBFu22zt2dGgdXMHsPwl/wCCXf8AwXJ+M/8AwVu/Yz/4KRfttxfBiPSvCni+wvfGXhrwB4z0SIfAr4X6ML66t/h9a6ZDGwurtrfUZWnFnqOrsL66vkN5JNM6r23jn/gnt/wVq/4JG/trfH34v/8ABH74WfDz4+fsyftYyyeJdc+D3iYaTDYfDvWxcG6W2jju9Z0OQpDNcXTWN/p92wvLC4W0uLaUREoW/wCon8P/ALmdB8h/8E8P2cPhr+xT/wAHbPxy/Z3+D9oNF+GOifDz4g3HhTw7G7SR6Tp3xL/Zy8H/ABpOhxvL+8aG1FwVh3Y226IoA2gV+VX7C3xo8dfs/f8ABO7/AIOSPHvh+H7J488Qah+yr8Eb7UQ2yTStJ+PHxp/aH+FnxBeNjlVke0nmhTO4YccMeF/dX/gkn/wSo/4K+fD7/gsq3/BRj9vj4a+HdGtvHGmfGm78feKbP4r/AAs1x01Xx5oD6FoGjaV4V8K3V1JFFBJLDbwx20EUTWcKSuLeRJTP2P8AwTk/4IS/Hu58G/8ABan9nH9tvwl4f+H3wx/bp8S/DDWPg98QvCfifQfG1omreBfG/wAfPGui/ETQojcTS232WfXNE1FpL6OzvHicxvYQQuXUA9Q/4JBf8EE/+CfXxo/4JBfDPUvi38K/D/xG+JP7XnwqvviB4g+OL6Xoh+Ifw31LW2YaBpHwz1B4JbjTU0IRtPCYmj8+aGaG5MYlt3X8Kv8AgtJ+zt8W/wDgjn/wT2+CH/BM3w5+1TeftF/B39pj47/F/wCN2o6pF4DTwDLpGkfCO38B6D/wryOeLxt41kkhOqXFpe3tutwLSbUbWeAWi2sUMC/or8J4v+DmH/gmp+zxc/8ABOb4Y/so+HPjt4ZgsvFOi/AL9pjwZqkHiI/Dfw7qElxdBUlN1HAGg+1XF3ZWetafZSae98YUmvPLe5ea3/4NSvi94n/4JpapofjLx94Im/4KPaj8af8Ahc+m6jeeM9d1P4daVoraUltqvwOknjiMUklyol1KTVo0uLOPU2jclbZWVOe3/UT+H/3MD8sv2x/Fn7AnxR/YaX9nP4Df8EMv20/2f/jz4D0Xwzd+BP2idU+D2NT/AOErjkhOtzfE3xP5Jv8AxL4Z8UJG3mrfR3JeQW0lrDaiB4Zf7Tf+Dd749fGH44f8EqfgNP8AH3w74l0b4h/Ce41P4GbvF2l6jpera/ovwulg0PwbfTPewJNNMLCG0sWmaNo4/satjDoa/Ezx/wDte/8AB1T8Svg1J+yjpP7CLeAPjLIdP8L+Kv2yvDN7oOnpNZKElF9YxvcSaDpzzW0hWXWNPhu5onmkmNtPDcSi4/rD/YP+DPxz/Z5/Za+Enwi/aV+Omq/tI/G7wtomojx38Ydc899Q8R6nqGtT3UESz3ss97c29nb3EVhDcX0891ILRfOll+WRucD+Z/8A4PIP2cPhp4m/Ya+Ff7S154Zs0+LXwx+Mvhf4Z6V4wjyurf8ACDeOF1Ge90+R1YJPAt7pdjcorpmO5uHJzsgCfmp/wVl/ZV8J+AP2bf8Agg1/wTA/ZUl0/wDZ++EH/BQjx14K8VfG24xc3y+OPjd480H9lD4ZeGfih8RbdZLqS+v7caubqQ2uxbh7ba1uptnil/pk/wCDjD9iX41/t2f8E1/F3wj/AGc9Dn8YfFXw/wDFP4Z/FjTvBEckC6j4ptfDL32j3VlbxSSxl7s2moNPDH8oY21wWwInC/jb8eP+Ca//AAUS/wCCnv8AwS4/Y61DxB8H/Gn7G/8AwUB/4JYxJ4H+B3hHxH4pS1uvjr4U034T/A6wuvGem+N4b6NPCvj/AMSeJPhjZz2YuLuKwsdV06dbzVBFdrsAPZ/+CzP/AAQK/YN+GX/BKT4xeKf2dfgB4X+HvxU/ZD+GsPxD8LfFXTL0jxL430rwlPBq/wASIviHNLL5Wpfa9Ih1jUJZLpXkhu1iNq8Fsjxr+yP/AAQb/aS+Jn7WP/BJb9i741/GXUz4k+I2u+B/HHhnxD4rk8lr/WJvhJ8VvGvwb0fWdXaNIVHiXxJoHhK11G8mRVN1dz3MzgtM6N/OX+1brP8Awcbf8FYP2eNA/YV+I/8AwT20n9mLw94p8T+Frb49fHPUvE+j6Lpni/RtLmhnYCxm1O+h0+ydobe8vLfSI9SEzQWunxqFkjuLf+uX9g39j7wb+wP+yJ8Cf2UPh9cwX+l/BzwHpPh+78Qi3TTD438bX2/WfHPjOeMNqx0eL4geM7m/1SW03k2sl5LBa+a8Vu7gH8mH/B6j+zZ8LU+D/wCzH+16dNktvjMfiJbfs7XOsQyGOLUvALeH/HnxEggnhQBZprHUbfU3infc8cN/LbRlFDh+E/4Oif2VvgH+x1/wSS/Y4+B/7Mngxvhv8IYP2x38T2nhk6xrviB3vNY+FPxVnnup7i7nuWklmkkaV2kuN7MygymUNK37Df8AB0F+wr+0T+3V+wH4N8O/s1+DL34j+OvhZ+0H4f8Ai9e/DrSQrat4o8K2Pw78b+G71baNpYBLd2smqW7R2omje4aRY0kjKu6/lh/wVf8Ahr/wUb/4Kyf8Eb/2So7L9hH42/Dz9oz4R/tNadpPxZ+CF5prab4r1i38E/Cvxf4L/wCFneHtC15dNvn0ua4nMKPNEJIDPOIp5YTBbxdFDr8/0A8z/wCCr3/BCr9g/wDYw/4Ia6r8evh34Q1fUf2kPhDpfwH8a3vx0/4SnWG1fxxrfxb+KHw/8GeIxcQyTTaW1uya6ZLG1h0y3/s3bDNbuJGVbf8AGj/go5+2z4n+K/7Jv/BC/wDZj+PuoeNPEfwe8Ifsp+GvjH8XbDwNex2finx1oF38aPG3wX8NWgllhmEniHwr8JvghOlklyJVjvNRnuVeBmedP7n/APgth+zT8av2lP8Agi18cP2cvgZ8Or7xx8Z9b8Efsv6VYfDLw+0P9syXPgL4rfCjxvr9raQtLF58tnZWN03lKV3JbySu4USyRfzy+Pf+CI/7e/ib/gnt/wAEmf2mvgh8Of8AhE/+CiH7A/hrULLxN8I/FuraCNY1nwR4M/aN8Z/F/wCBUcUPnJbXOqaQ9wLhbKa6t3u4dQls4/JEFxep0HOfh9/wUP8A2kP+COnjv4X/AAhl/wCCUf7G/wC13+yh+0f8KfHelXU3xG8XmO3e88F6ZDPH5t1qWlftD/FLxHcePFvTaXMcgt7Nooku0e9aO4SW3/01v+CaH7SGv/tc/sD/ALKH7RfjmKOLx78Ufg/4K8Q+PEtdPvtKhj8cPYQ6T4l2RMqMoOpxXJRctFsdWXZCuIv5K/i3/wAFGv8Ag5P/AOCiHhrwN+zb8Df+Cevxi/YO8T6l4m03TviJ+0JJ4E+KfgHRoQh27P7c+J/hSCPwj4amX9/dSwS31zJuFv8AaEQI8H9rHwH8F+N/hv8ABv4T/Dz4j/ERvir488F/DXwR4V8XfE2bS9M8PSeO/FPhzQYdH13xp/YemOY7R/EVxF5ptY8xxEIYwrkvXPX6fL9ToP4av+DwH9mf4JeE/wBo79gL9oC58PXVr4l/aP8AF/jTwB8eb/S248QeDvhjN8CY9IypUFZ7HTtXvIY5Dy0KSv8AffK83/wc+Xvw5/Yh8DfsBf8ABMz4L6TrXwc/Yd1E6/8AFX4r+A/hx5c+peLdMPxGiSVpp57gSajdQ3P9p6jaPe3W46jqERCSxwJa3X6pf8HUf7Ef7UX7TXwk/ZN+Lf7I3wj8TfG/xj+zf8VPGGp+K/Bng/SZfHPiSPRvHWmaZIup2/wwS3mbXFttQ0nzr2aCFrmG3liWSOKMW7t47/wUG/ZW/b//AOCrn7O37BH/AAUk+BH7Nni/9mP9v/8AZA+Ius63/wAMs/GzS/8AhE/G2pLpHxI8M694e1bw9rXxfg0QCy0650ez8Q27eIo4Ir5dQNl5cNzZReRzgfzAft0/tM/8EBNe+C+n23/BMT9lf9sX9lj9q3wP478Oa34M+NfivxVJNps+i6d5v25p59Z/as8fXEdzPsgFjd2Wj2d3aMGmDSxSuYvXP2vtb8Tf8Fav2vv+CBWo/tAPr8Wt/tV/s3fs9/A74y69awJDrOvnSv22Pj98FvHPxFiWMxpHPeGKfUUFwySmWZgHES76/a34mf8ABXP/AIOK/wBq34YeFP2evgj/AMEq/j9+yF8b/Heu6B4d8UftJar8Fvi3o/hDQ4kRRNPo8vxX8Dp4S+HnnlYZ7u51a+1JrVBI1oYXleN+y/bk/YR/4KEeLP8AgtB/wQ1+Muq+AvGvx7svgV8Ev2LPB/7T/wC0b4LsI5PAh+Knwd+O3jfxb+0N4h1CRBEbFL3TrldSWG7js5pYLyKJrYXKFE6APzt/4OOP+CbX7NP/AASTg/YL/aV/4J4/D/Vf2evE7/FHxuNT1bTfiJ8R/Fkn/CQ+Dh4S8afDHV/P+JWq6tPbz2t0L43a/aI1BEdpPHdm3a9f9cf+Div4A/sYeMP2lf2Qvjp/wUS/bim+GH7MfhLwlILn9jbRfDniTWfiB8ULix1sya7rfgWfwXNMbZJIr2x07U768sZXt2thDptyIpbiB+x/4Oy/2Sv2n/2tP2b/ANlDSf2Zfgp8RfjZfeCfjb431rxvofwy0qTxJc2en3WjxWltLc2kIa6UNqEF0sb+TsSZDEciJ1X4T/4LY/sWftJ/Cn/gsP8ADX/gpbD+xP4n/wCChn7J1z4V8HaZ4v8Ag5aeH9T+KGm201n4Jm+Glx4Y1vw0bHWv3sl7Lb6tYi90vVdOub0RvqdszGRmAP57v28fjp/wSl8N/tT/ALJHxS/4Iv8Agv41/s9ah8PPGcWr/ELXNf1Hx4bP+1NO8ReE28B634Lb4m+MPGPizzI4xeyXfnvZo4mhb7IZkSVv1N/4LIfsi+Gv22v+DoLwh+yv4m17UvD3hn44aV8ALPxZ4htI0lvbDS9M+EjTSLp8LtEj3MsdklpGrSxAvPEN8eS6+E/8FJfhx/wVX/4Kb2vws8a/Df8A4I++Mv2Z/wBnP9nnWNe0r4S/Dr4d/CS58I+O7mf4i3Ony3d1eWf9m2d1Mft1rp0s0en6Rb6bb3UkcsaGSZEi/dX9ov8AY0/bE8ff8HO37Fv7Zvh/4CfEl/gBB4F+GWteMfiTBGJvAngaTT/hR400TxLoWs+IF3RC4imNtE1o5Wa6nvIgkQw+3oA/J7/gvB+wH8DP+COv7XP/AATa+Mf7AX/CZ/APUPiH4l8azandWPjDXNVaz1b4Oa58JmiaJ7ma5udlzb6/GuowNcTQ3k486WN/s9u0WFP/AME3/wBlXxZ/wdeeMP2FNQ8ASWf7N1hrsXxJk8BWPinWbCyTWZP2RfDv7RKmKZZTfLbvrN1L5kCTh2jd45LtViAX9g/+Dqr9ij9qr9sXxn/wTXvP2afgl46+K+m/DLxn8X9L+It58Oo01aXwJf8Aj/XvgCLJr5VlRraK7fTboRXzqYt9myGNUhmCfKv/AAUH+Gn7aH7Ef/ByjF/wU18Hfsa/HL9pn4DeJYfDN1aW/wAE/AmufEDXNQ8Naf8AsoeCf2bPidZRQWVjew22rWzT+cjah5NrtNrIZvvyzn+0f17MD+rT9q/9kOz034L/ALdvxF/Yj+FPgz4Y/t1/tGfAHxr4f0z4weDbTRPBXxA8U/EHSvDl1pXw3fWvHIjxH9jv1tJYJp2jWIwJJNKtwEmT/Ny/Y20T/gk14M8DfG79lj/gsT8E/wBpj9n79s/VviJ4njj/AGl7jR/iVJqXwcsdS0eBNLGtfCe2vrcxm3vhcy34v/C2vTajBNb+S1lbWvnXH+pN+0T4d+NHxH/Zw+Kmgfs5+O7P4M/H/wAVfDzxBpvwm8d+KtDt9UHw/wDHOp6Of7DvNd0S6i19M27BWnVYriS3bZLFDO6qjfwwa5+2f/wU2+HfwI8U/sVf8FT/APgi38Wf+Cl/xq0yfxjb/DP4z694J/4Tya10nxkxMMsfiH4bfCP4lQl7R3E+nXGkapZX8/k2kd7cBLZEi56HX5/oB/V5/wAEYfhF4R+A/wDwT0+E3wu8AftoR/t5fD7SpPEkHgv46abAo0f/AIRlJEtNL+Hfg3RG8UeL5rfRfAEcP2eC1kv90cTMhs7UFLe3+L/+DnX9sj4kfsY/8Eyda174O6tr3g74jfHr4r+BfgDH410PUjpWp+DdM1vQfG3xB1ieO+iDT2txLp+h6jpaPaiNzFfMjyqgLNP/AMGzv/BPf9oz/gnZ+xN8SvAn7UPh+18F/EP4rfHXWvilpvgW01uPXb/w5oU3gzwh4bh8943nt4rqR9OdrmCGe6kjkDNcyOZIpZ/rz/gtl/wTquf+Cm37C3i/9n7wbq+laL8W9K8TaZ8Uvg/qPiOZ4rAeOPBy3NsbKeVBJJb22pWGoXlhNOLeVIvtQMkZgd2UA/Cf4Xf8Gov7I+v/APBMg6Jqum3Pin9vD4gfBc+NfD3xobx5rtj4W8O/F7VvDMmt+FtB0HRLAWfhWX4UQ3ckNrc3N3avNe2qSTLOs8qRQfjR4t/ae+Kf7WH/AAaw+O9I+LOtnxNrn7LP7bPws+Emg+L7tmfVb34XyWVrd6fbNK+XmayfUZLYyylpriCzAc5VFT9Bz/wVO/4LYfCT9jXVP+CbPib/AIJWftRah+1Zofwdj/Zy8HftKfD/AET4k6votn4Zbw+vgfw98UHGjeB/GHhjxN4st+JrSex1Sy0+4WKGaWSCWW4t1i+In/BHL9rb9lz/AINyfiF+zXp/wp8W/GH9qf8AaA/aT+Gvxp+IHwr+FelL431nwVZ+dbW8UEkVkJPNn02x0qxXUZLNZkjluRDFK8yzooBc/ZU/4Nsf2Rfix/wRC0f4+eINF8W67+2X8U/2X9a/ac8FfE7wx4q15pNK1nWPB0nj74WfD6PwX9qj067sprVNO0m9VNLjuri9M88l8ZYo4q/LX4qftL/ET9p3/g1m0PSPixqU3ifW/wBmP/gpD4A+DPg/xNdKb7VW8AW3wm8T69psEkjs8khsF1m/tTLNJI08NvGjuEVNn3/4H/4KF/8ABZb9nz/gmfB/wTZ1v/glL+10nx5g+Flx+zx8Ffj54d+DvxOlgtvhwbMaQk15LDok13caxa6Wos7SaK7s9PaFImu4YpI0jt7n7Sv/AAR1/a0/ZU/4N1dO/Zg8O/CfxV8Yf2k/ib+2r4F/aF+LvgD4LeHtY+LuseDdFm+Gl9pEttPZafFPOJ9FXT9KXUJ4I5opJdSjjjmZjJPQB89/tS/af+G1v+DQj/ny/wCGUv8AgkDn0/tX/hbPg3/2bH+c19U/s3/s5eG/+C+f/Baz9v7xd+2TeeIPEf7Mv7GHiHW/hX8Pvgu3i3WNIgkX/hK/FvgHwMrC3KmKXzdH1HWrm4iez+2XtxDDM0pQNLp/tCfsV/tc+Jv2nv8Ag1s8R6L+zP8AG6/8P/s1fs+/8E59K+OutWHw48Syaf8AB3Vvg749+FWrfF3SPiTLHbNBYzWMUCz3IvJrAbUlRBcu0yV7F8Qfhn+3p/wRg/4KdftZfta/sUfspa7+3r+yX+1/4yvb34pfBP4BR654s+LHwz8f65JP8R549V0D4d+DvE/if4dPZXeoXsthNfaRcWepQX6NP5P2ewguOgD41+G3/BPL4d/8Ewf+Dqn9i74KfCd7zVPg/wDEax8VfGf4baJqF7Pqmo/D/S/GHwu+PnhV9GmlkSNms7DVNGvBb3MqkujxPtRbWDb9E/8ABQf9mX/gl94Y/wCCqXx//aL/AOC1P/BQXwF8XvDF7DpsPwa/Y18CR/FWf4ieBfDf7r/hGdG+IyfCi0S5sLWxtY7h1tobu2Goy3Ej3l4ttFZpB8nfsdftCfthfHn/AIOrf2Svi5+258EvEP7P/wARfEnh/wCMVj4B+BfiKzm0y/8Ahf8AB25/ZZ+P2keCkkhuIoJJDcSPfXFzd3Ntb3F9NLdSyReY8RWne/DL4kf8E3/+Clv7cPxP/bq/4JE/FD/gqbe/Hf4qeJfGv7PXxYl8AyeNfAg0zWPFPifxCt2lneeC/iX4PjnnsLq2s5raWD+0LVLCZ5bZY4oFXnA4j/gkxq/7IHh7/g41+F/gP/gmX4s+I93+xr8cPh98XfDHizS/iBaTNaa9YQ/s7+OPif4m+H1l9qiW7l0/S9d0SH7EbtvtVjIqiOVXRnXov+CTv/BNX9lnxt/wccfto/s9654MvT8G/wBizVvjJ8avgf4O/wCEhaZIdd+EH7SPwh8NeBJJJU2Sz21iuptNPEJoDNDFHE8kAMDwdx+zloH/AAUH8Vf8F0/2Cv21viZ/wTU8a/sefBDVX0H4b/D/AMJ/CL4R3Nv4K+Hvwd8Q+GfF3wu8Pn4mXGm2MdtpspsdUGsXhv4NBaO1uLSXTbFcx2z+r+DNb/aP/wCCXP8AwcsftO/G74m/sp/GH4g/Br9tL4geN/hj4M8b+APC+ua5bWHgr46/FrwV4u07xfpNzZJLZvLpV9pS22p2ct1aukv22K2IlWXygD5//Z//AGgvHP7Pn/BcL/g47/aUttS8vxX8B/2Vv+CjHi3wd9sb9wNd8KfG/wCFOi/CmFBgn9351msYUBQu4lSXr3L/AIIP/wDBDv4C/wDBS/8AZl+Jn7cf/BRI/EL43/ET48/EDx5oXgPVp/itr1te+Rbz/wBk+JviHM9jcW91Nqx1Un7BLqFzqDWdvp74sIiLa2i9B/ZY/wCCZX7QPxb/AOC0/wDwXE8NfGf4L/Fn4bfs7ftffAT9uH4S+Cfjbq3w81y38EufjF8cfhPr3gfXvBt1cW8VrfTppdpdaxDDZvOHht7nzWtizvF59+wj+2D/AMFS/wDggt4B+MH7Bfxa/wCCXn7RH7WvgrwN8Qtd8VfBz4o/B+z+J0Xw/wA65Iiun/CU6P8ACnxZo/iHwDrdxbrdZU2E9pdPfWktnLIiSIAeN/sEa98Vv2W/EP8Awcc/8EhT4x1bxD8AvgL+wh/wUD+JPwkPimKHUW8I3/wriTwroWqqXUNbx+LfDPxNsdTvki3JNc6bFceQdqxpQ/4Nx/8AghL+x7/wUW/ZS+MH7TH7V8HjbxOH+K3if4K/D3wz4P8AFc/g2LwXa6D4R8D65dfEaV4Z42bVZZNYW3snl8+32WUubO42Zb6k/wCCfv8AwTg/4KDal8MP+Czv/BSj9qb4VeI/CP7RP7c37EP7aPw2+DXwI+yDSfiL4u1/46+H2+Im+3+GMdrbJbxy6xp2lafpWk3zrqYd5Fi02Kb7U0X6u/8ABpx8Dvjj+zv/AME2/il8PPjv8JPiJ8G/Gd1+178RvGuj+FPiX4O1zwLrVz4Q1r4T/AaOx1IWd/b290Le7uLG/jt3ltoiZIJY1jmSCbygD4i/4NDU+Ifw18Z/8FTv2PvFPiW61Lwh+zH8afh1oXg/SXwDofiaTxD+0B4R+IjW/BIjurnQNGe4DF2a9hMwZUVYq/pP/wCCqug/tO+Kf+CeP7Wegfsdy61D+0be/CzUtP8AhzF4PcReJ5p5bu3bV9D8Iyq0bW/iW98MC5trRkKmS7ljS2Al8pV/DX/g3d+B3xq+G/7ef/Bc74ifFf4P/FD4XeE/i/8AtJaR4h+HGofELwZq/gkeNtCX4u/tWNJeWK3EaLPDbRXlm8k1r50Ky3ytHOxmRH/oj/bw8IftJeOP2Qvj34X/AGQfHZ+H/wC0pqfgXUpfg74pEkMB0/xZZtbvFEJ54bqKE3CRzW0U0lrcxpcTxbreVcqwB/ls/sk+G/8AgiD47/Y48Tfs8/th3Hxn/ZB/4KAWesawmnftT6j4e+K3xF+HWk3y64j6Dpmv/DDwPqojSxh05WtJ7WXw/HdtcqNSj1xfKEDftx/wcN/so/DfQv8Agix/wTY/aCk+NGmftRfFT4Q3Hwt/Zu0b9qDwX4tfVPDXxP8AhT4u+Hnj/wAWwSCaa5vGmtZ10OzTT2ed9QSziEeoSt5rW6eVftCft3/tZ/tLfsSeJv2Rf+CgX/BG/wCPf7Qf7fnhnS/FPwl+F/7T95+zxrU8mg3tzdrcQajNfW/hv+3Dq1quZZH0G5i0m7mkF8LcXTXLy+i/E7/gkH+3X8Pv+DZXS/ghqHw617xR8arH9s/Sv21ta+D+iSJqPjf4d/CP/hU2p+DZ9NEUEt1NJqujQWr6xe2NstxJaQ3FwIEYQXUaAFD/AIKhfsf/AAo/Yn/4NhP2Qv8AhQ1rr2nv+1X8b/2Qv2gvjdeat4h1PU9Y8VePPin+y34r1/U4YR8sFtYCWysI0sI4YoR9liIjkQ28Fvxn7Wtt53/BU7/g1BSCYFIP2Pf+CTL+zLY/GiHPPq2GU8fwnpmvav2w/EH7Rn/BSD/g29/Zj+Ffwj/Yz/aF0z4pfsZ/Gr9mL4SfFLwhq3wz1B9b1/Rvgl+zD4s+GuqfFn4ZWgX+0LjSftt/o1s8kFgsumtqOyTyxdW8Tdd+07+wp+2w/wDwUK/4NtPiVH+zX8X9U8N/s7fsr/8ABL/wB8dPFHhXwbqXi7S/gv4v+D3xS/tn4t6F8R72wt7i3sTpdjcZuL65udPaGKK4ltGlvSYJecD0b/ghiFm/4Oc/+C2t1niL/hrRfwP7ZngGPj8Ivb092/rq/bZ/ZF+Gv7cX7Kvxw/ZV+KcdzZ+Dfi34O/4RptTsFjTUvD2pWE1rrXg3XtLHlyxGbw14otrW/hhMQM4tZLQvHHIXr+YP/gjR+zL+0j8LP+Dgb/grz8cviP8AA74o+A/hT8U779qk/Dj4q+NvB3iDSPA3j2PxH+2D4S1/w6ng6+u7aC01GK806Ga/iFjfXpazgnlkNrIWDf2Ka/aXh0XWbfSY0Gp3djqL2LEgD+0XRjGctnGTtIJIzjGOaAP84X/g2I+B/wAEPhP+zR+3b/wV08ZWHiHxN8U/2FvCPxbuvBHhXdjSRoejfA6b4gTSMhYvNc3MaPaxsjIsAkE+P3BhuPTv+CDn/BK34af8FotH/ab/AOCgn/BSXXfHHx41jxP8WNY+Gfhbw2PGGs+HVk1y20jwn4r13xm1xBLbzwE2+pxWNlp8NytmVhubh4muC4bb/wCDdrQfi1+z18S/2yf+CKH7Y37MvxS0K2/bG8HeN4NW8Xwqsmh+ENC0z4aeK/hn47WS5kjNnLbatZXSRWN3ZXhlhuIxNLAYo7db/o/2FvjZ/wAFBP8Ag3Gn/aG/ZK+Mv/BP/wCMX7UnwJ8SfEG++J3wk+JPwXju7m1byYYbGa4t57HTdSSTTLyCxsJ722lSLUrXUoJ4rfz7NlZugDu/+CMWqeP/APgld/wXX/aB/wCCM58Za58SP2ePGVheeKfh019skXStZPws0H4++EfEfkozQQTt4cu7rR7pkkki89pLxyzzu7f3hapFDNpmqR+SD9osL9X4+/tiZMnHqSGHHbPPVv41P+CHP7Dv7XH7RX/BRX45f8Ftv27vh5efCTxH8TLPXrH9nv4ea55umeJbC38U6AngqPV4rC8SB4/DXh34Ux3Gi2DSlLq9ed7yKBfIlt4v7L9RuRaWN/c97W0Y/XCsfbPbt+WaAP8AMI/4Np/+CLfwR/4KMp8Zvj3+1rD4h8SfBT4R+KNN8EeEPhnpviCbwzpHj3x9qlgbuW4vJ4Z4Jvs1pCI7cQW9zama+u1jkcAeZF6J4K/aX8Uf8G8f7d//AAVv/ZH+G3in4h698D9K/Zx1zxH+zpoerDR/Hdt4f/aL8feHPhJrv7OPxL8WBohBcvY2+tC1unaBN9pJama0EyB3+fP+DfL/AIKKftm/8E8tC+O2p/DH9hf45/td/s3/ABL1vRrXXR8KvBHjTXpvBnxj8IaIJYvLntNP1O2UPZXIGoW119nuIlhiktnNyRDb/tJ+xt/wSv8A2j/+CrHxy/4KO/t8f8FCPgbbfs12P7Y/wF8UfBD4E/DvxlpWt2vjT4f694g8P+B9F+GHxUtIb2OK4bT9K0/TIV33NuLm/vVlRLWK2eF6APw4/wCCed9/wQF+InwY8Z/FP/grb+0L8bvHH7a3xt8S+M7/AMT6rJon7RFx/wAKpujM93oPxCtNY+F9hNb+MNdndYLlv7SuNVj+e4sRo8VoiLX15/wSN/bB8SH/AIJ9/wDBdX9gPTPGmpfFz4A/CD9hL9rv4w/s8+Odc0wWFy+gSeFPEHw5M0ccn7y1tNRa7s9RgiEph+0RXEVuILdUgT6r/YC/al/aj/4Iu/Cb4h/sB/tbf8EkPi/8frr4d+IfF+sfBn4ofAv4J3OraH8UDq+uo811rnxQW0v7C5sXlaae1vdNs7zVEsUW0ukZxbJd/d37N93/AMFd/wBqv/gmn/wVu8d/tifBy0+H1t8ff2bvj74F/ZV/Ze0T4HSfD74wP4k1H4Z+OLOwkispILa/NldrNY2Fjb6pBcXl5qkFzfQeU8ltYRdAH5c/8EB/+Dej9jL9v/8AYWl/ak/aruviNq3iPx38UPEuh+DrH4eeNz4Tj8GeG/A7JbO1xIbacSveXDysSwke1jFvGkRRUZeB/wCCDf8AwTa/ZA8W/tu/8FNPil8UdO+J+t2n/BKT45aP46/Zz0SfxqunRNH8P/iZ+0FMNS8fvb2ri+vI5/gbozzWsn2RGea4nZ2kW3mu/wCmH/g1++EPxU+BP/BKvwZ8OvjN8MPHvwl8fwfGX4wam3hP4leC9b8C62Ibq9jjt7r7LfQQ3Itbg2l15c88CORBcKIDMpRPzQ/4N2f2R/jR4H/bu/4LUyfG34RfFHwZ8Oviz4ov/DOkan8QvBeseCE8eWHib4t/Hk3MtsZF8tlmspZSbm2mmQR3UTgq7Ba5wPif/gjz/wAE+PCv/BwH8U/2rf8Agoz/AMFItQ8WeP8Aw8nxHi+H/wAN/h14d8U6r4W0mGY2UVy0cL27iaDSdJs7rT7BLRLq3WW/M1y0C7okt/dv+CVHhzUv+CRP/Bw/8Vv+CT3gbxl4z8V/sxfHbwT/AGp4KtPG0sN41v4h0f4GSfHzTL+ExBbVr+zij17Qri9torczCbFxF9oad382/Zt+Mn7b/wDwbE+Mv2hv2c/iD+xj8Tv2qf2MviD8Yz4o+C/xc8GRTxtMy20duqWojs9SgWa5sYbCS+g1KK1Kapb/AGmGVhcCKD65/wCCOf7Iv7Yn7Yf/AAVq+L3/AAWw/bc+DOv/ALP2kv4a1W3/AGX/AIfeKGNhJ/xVfw/X4ZaG8VlcrBdNoHhj4JNfWx1Dy4pNU1C/a6eICEO4B+Jf/BtX/wAEiP2Xf+CmOu/tS+P/ANsGz8XeP/D3wWv/AIeeG/DfhvTvF2reGjea346TVLv7VezRNBeTQLHYLbpE91GqO0Rj2bi763/BPL/glV+zZ+2R/wAF8v8AgoL+yJ44tvFFp+y1+zB49/aN8Xw/C7RfEuuWEXjPS/hH+0V4U+FXgf4e67rAvLWabS411IXb7rmO4mtbLyba8iKM6fuj/wAGj37KP7SX7NXwx/bk079oX4L/ABI+D8vib42fDqHQ7D4kaLq/hjWNRm8DafqEN0I4LtVedLA6jDDcSorpIx8ve1rNlsr/AIIw/sn/ALRnwi/4ODv+Cvnxv+J/wX+K3gz4X/Ee6/abm+GvxD8V+Cde0jwH40g+KH7Xfhb4neHo/D3iK6tlsb3ztKgmvLaOznvB9iinebyXTYwB+LXw6/4JGfBbU/8Ag4N+PH/BJ+D4jfETw5+xf4an034xeI/hNpfjtn1Px9pFh8LPB/xt8P8Aw6uWAhS7ljXWovtF7LCb6w0+zguY2init5V+5v2cf2ZvAn/BOL/g7C+FP7Ln7K9vrPgH4C/En4YeJtQ1H4fHxBrOsWjxXP7LnjbxvdiZ7t5ZXW11rS1uLF55ZXs5IriQXO4o9fY3wG/Zl/aTj/4O2P2kv2mte+B/xT0X4D3vw51ODTfjNf8Aw213Tvhdr09r+zB8JPAkcekfECaFtNeVr9BbJFFeSyi5jeGaKN9hbt/j18EfjVrH/B27+yB8e9H+D3xLufgz4O/Zt1bRvGHxWPhLW38AR3etfs+ftWeHLa2Gotb/AGJnl1C4XTEjinlne/TyjbviB5Sv0+X6gf2AV/mdf8FO9V8CWv8AwXI+Md1/wXV8O/tC6v8AsfWMXjPTv2ULP4UxfZfCh8Ai7vz8MpLVILi0M1vJCZhrJtrqK/8A7aaefVo5rCNFr/TFr+KL9tP9t7/goh+xz+21+0L8P/8Ago5+xxqv7f8A/wAEpvixrOoXXws8K+EPgL4I+I2g+FPDIcR+Fwkc2j3FvHc6baO8erW/iq/uZzI32qylF5L5Fpzge+/8G8P7LH7Lvwe8c/tffEz9gz9v20/aJ/ZA8faforeE/wBm4/21p3j/AODviJt8g1P4oi9ube5kvTZSTWdneWmkWHm2Lie4VrhpEl+Vv+DKuK6uf2df25vEt9qVzdPrPx8+EylXJOZRomq5mfdnDSyOFKg7UiYqAMV4V/wQb/ZD+JXxT/4LA/Fn/goH8D/2XPiP+wd+wlo+keMdD0v4S+N7PWdLHiq48XeEhosfhK306+eO3c2mqzweIbhbZZrawlNobO4kvJZ428e/4Jl/tTftI/8ABuj4h/a3/ZJ/aN/YU/aD+NejeMvihpmrfDj4q/BrwPrM2k+PPGdtajRNASO9vLf+zrvTdYtPKnsRp95JetIpsvs7BbafUOgDzv4U/tR6n+w7/wAFq/8Ag4k/apsI4rzxH8If2aP2wbvwCuvAtpj/ABD1L9qf9nnwd8J4pNo3Sxl7iJEyGEkazRBXBKt9lf8ABKv/AIIZ/Bb/AIKy/sM6z/wUF/bk+L3xc+Kv7UX7Yb/F+70D4jN4odbD4Vp4Z8SeNPhhFNLbTRzxancS3+l3N7Lp95ss7S3to7a3iZY2dPjz/gmh+wH+3B+3n+2x/wAFeLr9sn9nD45fsvD9tn9j79oLSG8UfEn4R+Ovh/4H8F/HD4n/AB/+AXxY+F2hWv8AwktrbC8NtFZ3GppYx+dP/ZtnfkRNMGNfS37AX/BXH9rT/gjH+zJqf/BOj9pX/gnb+0F4s+JPwHtviG3wN8R+EdF1ybwv47h1j4jeKNdke9mhsbpJNHN7qN1dadd6NJfXM9hby+ba2k14tvKAfP8A/wAFLP2F/wBrf/gnz/wb73PwC/bM+K/hP4rTWX7enwnuv2fbXwnrGt+I9N+HPw9i+FfjmGZEvJbGzMdvJMNQkhsZPtK2iXhxLcJdI0vVeJv+DeL4K6T/AMEOdU/b98e/FL4ra1+2jafss6D+2JYeMJ/G8uq+GNM8Nz+Abfx54e+F8VrPFLE8IsrpVOoi+e4julWGHHkLcL5j+0j+zT/wW3/aZ/4JD/Hv4q/tqaD+0h8UfFfxR/bJ+E3xY+Ev7L8fw+8V+Kvib8J9J0D/AIaF0f4pa5P8K1tZfFvwS8ABr+3SysFgjRLVraa8gt47qe7n/q3+Kvw7+L0n/BuFdfCJfhx4v074yf8ADpPw38Mb74U6b4Sk1fxzF8Q4/wBlqDw34k8FP4dgEzpc2+oRT2rxRJ9oR0mUBpykDAFj/g27+OvxX/aP/wCCSP7PfxF+MXjPxD478bx6v8T/AAg3inxC+/VdR0TwR488SeHtAEtw2JLp7ayght1nl3PJHBGr4RQF8z/4Obv25PiF+xF/wTb1W++EOrX3hr4j/H/4jaX8BrXxtoc32a98I6Pq+g+K9e8RarHcKHltroWmmS2cDRjeH1Jhz5i10f8AwbDfDbxz8Jf+CPHwG8IfEPwV4j8A+JJPG3xx1JtB8W2D6VqrRan8WPFpt5zBKkcyRTiFmh86FJCqlTGGRgvQ/wDBxR/wTx+JH/BR3/gnzqXw/wDgvYtqXxn+DfxB8MfG74e+FlVXHjKfR9I8Q+HdZ8ERA7ImvNRsdanubVpHSJbjT7ZDv8wJTX8d+n/tqA/DPxJ/wa1eFLr/AIJs3Xx1ufi18Yrv/gp5L8LL79oXUvGF542P9i6l8Qb/AMJ/8JxrHwhktPs/miHzRLYHVzc/bzfSNMd9tPNcr+W/7T/7cnxJ/bo/4NlPCVz8Ydb1fxj8Uf2av+Cifw6+C99421ub7RqPjPQT8J/G/iLw5qrXLqktxdR2uqDT7t5AGJslTcClfempf8HHn7Vz/sN3f7AFx+xt+0zZ/wDBT9vh5qX7MbX3/CF6jtjvbXwsfAs3xLXQJM+Nf+FrKN8klhHpElvHrWb9Lp0eEV4h+1b/AMEnP2if2Qf+DcL4cfCq4+EfjfxL+0T8Yf26vAfx7+Nfg3wtpn/Caa94L0q6+GPjrwvpeiXFjpy3jo9hHHo32prf7Uq32o+Xc3DFjO+4HoHwh/4NovBXxo/4I7+HP2yPGfxz+J8/7Z3in9mzTv2lfhfqknisaj8ONO+H6/CuLxv8KPgs9hcW1wkMctubSSXULPU5pbS9vRbwWsMC+avyf+1X+298VP25v+DX/wAB698btd1Hxj8Sfgf/AMFIPAXwJm8eajO1zqHizQtH+CvjTxF4f1nV55EWSW4Nvq0VldzSJuf7FAcAht315pP/AAXV/ab+FH/BLfw9/wAEuJP2GP2ovAf7d+l/Abw7+y74B1QeB9c0nTl8EDwtB8NdB+J1tb31pFqiXojhXTY3htTpUt+yN9tMEMt3XI/tYf8ABLL9or9lH/g2m+F3wcm+EHxC1347/FD9tfwN+0F8e/BXhnTT4z8R+DItU8OeMPCWjwz6fpf2mVBZ20fhy2mlg+0Qi91ARX15jzLhgDz39qHXNab9t3/g0c8My+JNdbw9cfsrf8EcNVm8NLfsNus6j8VvBsH2t8CHzJWhht7ZpZ1Z1iVI1ZNq7fq3wr8BdX/4OJf+CxH7a3gP9qb4qeN/DH7If7AHizxX8N/BnwG8G+K0sTdz6T4j8T/DE3Ns1tA8Fjd3d/pV5ealrEEAu5N6aXb3Kwte2175Z+0P+zZ+0P4h/wCChn/BscNA+B/xYv8Awx8Bf2Pv+CTsHxY1IeCPGM2k/Dyf4d/FxD4sg8bTRQvbafLpoib7V9qeCWKMNA4kDyrX1VD4Q/a8/wCCCv8AwVS/ad+OXgH9kT42/th/sL/tt3V/4o834DeGPEHxQ+IPgwHUH1oW0ktpFKg1C1vNRuGnbULiG2u9IezW3mja3j+1gH57+Av2Ap/+CZX/AAcvfsKfsteHvij488e/B+/1W1+JHwcGpeMAdR0LwP4z0b4rWbeGtXWKO3jY2d/peoxSTwpbm+Q+dG8scm9P0H/4Kh/sT/Cf4pft+/Er4t/8Fq/+CoHwj+Hf7Jtj9qvP2Vf2WPh/8WtU0v4xS+A5ZYprd9R+FdxoVxd6OJJJfLuNX0xtVlvryR8ToFkhr4E+CP7Un7SH7Zv/AAdFfsU/GP8AaP8AgL8QP2bCZrzT/gt8Gfih4L1nwr4p8O/Bqz+E/wAWLrQLueyuLOyc3c17cX93cXTRCzlmlkREj2uZfLvGOifBP9hX/gq9+2D8Rv8AguT+yT8bv2o1+JHifxb4q/Z98RWekaX40+Hfi6P+057qxuG0+W7023uLcaVNa2VoLadP7JmtPOvdNSJBNqHOBvf8EqfFH7L/AOzV/wAHB/wL+Dn/AAS/+O3jb4sfslfHPQNQ8JeNLnxxYarANSmT4XeK/E2taQtxdWGmTX6addWENxZ30+mWrWl3IVZjstvKuf8ABPn/AIJK/szeOf8Ag4e/ab/Y01zx38YtS+Gf7H1vqfxz+G2qWviBbLxzqfj3wB46+BE0WleM/FAiMskRl1i9eSS3SCW4Fra+W8MqmWof2WtY+JPxU/4Lj/8ABOj9r/w9/wAEq/FH7Bf7MviTxL4P8C/Cvwj8PPgrqOjeDtQ0ea08VeDn+JHiLXdC8E+EbEzZvFF9NNpxiS2sIZo5L2Ga4uJ/qGH45an/AMEvf+DpT9qD4vfG74IfE7Ufhz+1Tqtx8LPh9qvgHwnHevLZ/GO9+Ecuh+MdJIlhivltdR0t7XU4YJYrySWeeMqHB+zgGp8Ef2jn/Z+/4OQv+C3/AO03rkN/4ztP2YP2Of2p/iifCsZMI1W3+Ecf7PoW0BBWKFWiimTcm10UuVkXYj1zH/BIX/glXpv/AAXu8L/Hr/goT/wU3+Knxb8f3ni3xpqPw0+EVhoHjY6O3htNOFuLyeJBZXEUVpprXljptlpUcdvbXEKR3EoaVnNekfs8fsP/ABP+O/8AwXr/AOC5vw88U+CPiH4R+HP7SP7LX7Yvwl0z4r6v4O1uPQNJi+Pus+BE0C/s7p4kguYWga4ntIomaaZLEoI4TcRM/Ef8E+P2+v2gv+Db7wp8Uv2E/wDgoL+x98a/GvheX4gav8R/gB4++EUdvqXg/wAX6hciCPVIdOv7iWOwls9UntbO8guIZJZ7aS3NvfaUEs7e+uwDv/8AgkB4/wD2h/2C/wBvn/gpL/wRR+JHxr8VeOvht8NP2dPjNrn7OkniG/OknTda0nwz4V1/wvq/hrfJdx+GpfEfwv8AFI1E21tKtvDqGnwy2wWONEX4o/4N4v8AgiD8If8AgqP+z18TPjV+1/8AE74sX/wc8A/GPVvAfw4+DfgTx7/Ylv8A8LAbw/4O174kfEnW7uWK8e2lvINQ062tIreFGniTULqSa5aCCCf79/4Ji/s0/tb/ABt/bB/4KM/8Fuf2vfgVqXwRg+J/7O/x20/9nz4X+ILTWdM+J41LXPhP4T/4RS68IeFNQgsbvXvDekfAKxudEiupI5bnUr2ZGtLaAW1w6ffX/Bnz8PfHvwz/AOCbHxs0T4geDPGPgHVLn9tv4iatZad4v8Pv4aubzRpPhD+z9bRXaWt1FHdeTJPb3lvuaKCEywSx20ksMRK84HxV/wAGwniH4j/s6f8ABSH/AIKg/wDBMyL4lap40+AP7Mmv/FlPBS+Io9jprHww+P8AF8JW1SIM+22e/tZme7SFhbtdJNLDHErxQxf3O+Z/rf8AY/w9fr7cf7WK/iU/4Iy/B/40/B3/AILb/wDBcz9qPxp8G/in4e+Fj6x+1Lc+FptT+HmvaXJ4+Pir9qV/ido8Pg2WaJEv7i70ixmuUFn9rjkhvElaVHhuvsn78/8ABIj/AIKo+Dv+CsvwE8ZfG3wf8KfEvwdPgH4mXPw41rwh4n8Q23iWdpPstteRTfabS3tIfntbuLzIntVMMiMEOwvEoB+knxJtvG+pfDvxxH8Lr7RdD+JF34R8RW3gO98V2Jv/AA5p3jm80aQeHtX1qKDEstvBcyQeemdkkbSxSLJvaGX/ADv9I/YT/wCCRHwa+JPx68Wf8F8/+Cnvgr9oT9tLxvrV8fEuk/szeO/iX8SoPBdwkFmN/iWfwV8FrvxYnxXMqpCNPu7WKzsIU8t7Kd5bm7v/AO9P9ubwB8Zfif8Asa/tNfDv9m/xBc+Dfjr41+CfxD8PfCXxBY6k3h3U9J+IOp+H7hfDk0Wtgk2b/aikbTgfKhyzgKXT/O2/4Jp/Fj9kX/gnt8N/H3wX/a4/4Il/Gz9q39vvTvHmrabI/jz4M6J8SfDElxO9vpHw18G6PF418N+Kbn4fxQxf6NcNp2hX93OYDdQS3kjRWadFDr8/0A+pf+DaX4mtqHhT/gs1+zf8LvG/jW4/Zr0v9nLxr8Rvgw3ioLp2q6e7x+NfD6a+Qh8q2uZrRrQ3SRFcyI7TxrdSzIvzx/wblf8ABCf9mf8A4Kc/CD49fHn9qrWvHM3hzwz48/4U38NfDHgDVl8KqdUHhy013W/GM92LW5kLwx3sUUFgIhbuY72aQq6pG32n/wAETPgd+3B8G/2nf+Cyd3+0V+yJ41+D/jj40/sXfGP4taV4M074W3OheBLj4geKdel1vw78PPhwyRS6ddfbX1We3sNMtruZhJpwF0sUkVte6h+qv/Bo18AfjZ+zp+wD8dvDPxw+FPxE+Ems+LP2rfEXjPw5onxK8Maz4H1i+0K6+Fnwn0OK/wDs2owW92sM9xpkkcTvaw75oZ1jDiFmQA/A7/gnR+2H8cf+CQfhP/gvz8D9C8c6/wDEH4X/ALFI8Y+B/g2ZbCKdtP8A2g/EP7QP/DLvwz+Ib7laW2s5riCx1LUoIcwzHS4YTbiOONoPub/gnV/wbf8Awj/bz/YU8M/tvftI/tE/HC6/bT/att7n49eGfjZovjZ4p/At7q80j2s9zEkLtrF3Nc7ri/uZLtHs90aaekdpa2tla8f+yp/wTB+Nf7Y/7S//AAcg/Bj4q/Cn4i/Cjwr+1l8Q/G+r/Bf4ufET4eeMvBPgPU/GmkftQ+Mfil8J722WfyIryGOU2N3NHBJef8S+V9huLorbvofsd/8ABXP9vH/gmb+xFon/AATs+JP/AATC/am8U/tZfC+38U/Cn9nbxHbeBde1X4ZeJIprkz6eJ5obH7bqMGmG4e7j/sA3treW0lvMCE+02rAHZf8ABlFJd6b8OP2+vD1z1t/iV8Bblv8AroNJ8QW3/oqRe/1xmv3O/wCDkb9m7V/2nf8AgkX+0lovhaeaPW/hTFpf7Q8VvHj7Rq1t8H0v9R1C3jyCuZtME8uSUOyDeNrbd35If8Gfn7L37R37N3hr9vyX4+/Bn4o/CGXxd4v+CFt4c034t+Cdc8B6xrN74Uh+KUV5JHbarbRTvHZTahawXbratEk80QVninjZ/wCzzUdL0vXdOvtK1S3s73S9ZstQsb2yYK66jpuprsdThgT5iMynrjcSGVgrUAf5uX7S37eXiz9pT/g3F/4J9/skeAtT8R+LP2jvir8abX9myfwJoKiTxJ4i0X4BzSLEt0Rl2t7pLnwlbwTBn3vc+ZMFhh3o7QP+ClF/8OP+DTVvgjYC7tPibb/tPeKv2BtQgWB4dY0fRfFaeLv2kJL8ToiMijRpp9DR95kCS/ZoycpWf/wSG/4I1/tM/CT/AILieHvDfxW+B/xX039nD9k74t/GT4meHPil428F+JNH+HXiiz8BPdaN8JtY8M69cQrZ39xqF8NGvrEwz3Nupth5kaTFEXf+KH/BE39ob4n/APBw/wCOPCtt8Dfifov7FXij9r1/2jPFvxI1bwJrkX7PEvgzU3i+OfiXw2l6Fs/DlxLqF41z4RTT31O2c385spLSCFIhQByP7Zf7Pk/7Jnh//g1f+A92mveGPF6X2n+MviVYXE32HUtP1X43/tDfs+fEfxFpEvl/6iey1S51Cya3Lna1uomyzOi1H/4JO/shy/8AB0NB/wAE8lsfFJ/Zy+0j4t33gy98TsSdZk/Zzb9oZvB5uFh+1mz+0OqPidrg2BaPzDarhv28/wCC/wB+yz8f/wBoP/gq7/wR01b4W/A74n/EnwN8OvHmi+IviJ4s8LeCrrVPA3g7TdJ+OHgbW7l/EHiKK3Njp7WtlH9suk1G5tIzbeVJCJZ5iE+QP+ChugftMfsK/wDBzJof/BR2y/ZP+P37RXwM8R+GPBs9mvwT8B6949vDp91+zbZ/s0eNLaOCztLi0ttTsXke9cXstrDIJrcrNM20uAfMH/BR39hbRf8Agox/wdYeI/2TvGOs3nhv4ca94F+Eus+L7nSXA1RfBnw6/Zb8K+KLqO0eRkWO4ublfssMkrMoikfcd210+mf+CgX7DHwY/wCCOn/BWP8A4IpeJv8AgnL/AG78CH/a5+Ok/wADPij4Zg8VeIPGnhrVNGtvin+zz4bmiuU8TXWo3bW/iOy+Nl1BdxPP9nd7K1uo4bWPfFL96eFP2R/2irn/AIOv/GX7YVx8CfijY/s1N8AkttN+M+o+FZtO+H8niGD9mPwn8MJbWLUpgFeVr+GbTVgLrdLMjRNBEq7E7v8A4L/fs3/Hn41ft5/8EJfiL8GfhF8TPiN4Y+B/7W1/4j+L3iTwb4R1XWtM+HXhuT4v/sn6jb+IvEpjVVsLSWLTdaniurgpA5027gW5aaKWNaf/ADD/AOED87P2pfAE3/Bb7/g4A+IP7CfxY+IniLwv+x9+xB4Il1DxH8OPD2u6oh8b694Ql09L+VY1LQ/adRu9etVnuwrXNja20gtpLiS8dovAP+Cxf7CPgn/ggH+0H+x7/wAFDf8Agn5L4j+HngHVfiDN4R+IHwgm8Xa5cRXdxbWC3s8ZlurmaS40rUtLku7Oe2nludl8LYkNCjyXH6Gf8FBP2T/23P8AgnF/wV4tf+Ct/wCxF8AfH37TvwW+MOkRWn7Vnwc+FMU2o+O5ZEto7fWZ/wCz7a11C8lhv4rLSbyxu7Kx1KOzltVtrmAwXU11YfIv7Tngf/gob/wce/tT/AXwX4q/Y2+N/wCxd/wT6+CfjV5vHWofF62k8DeMGk8n/ibTfZL+zs5LrVY7OCCys7fTbOW1gjuvtMN7Dc2VrvkDpvE0bXn/AAetfCrWE4tvE/gbTdZjHQEW3/BObUZFJ+gt1HGfvH6L6d/wdk6Jp3jj9sD/AIIefDvW7rUrXw742+N3xS0bxD9iG7Ola18Tv2UbOUhcgG4RJJGTOQm0SYzGtW/+Cs37Nv7Y37H3/BbX4C/8Fdf2cP2XvGn7U/wX8AfD3wzofjXwf8LdK1vWPE2hXf8AwiPiz4Ha1Y3C20Ny/wBqm0nUtPuLKaCG6iTz0S/VI5Li8tPi39r7UP8Agrb/AMFYP+Ci3/BPv49at/wTY/aP+BP7JnwJ/aE+EE/hfwx4x8C3cd94ch1D4q+C9Y+K3xO+Iy3VtZyQqILBTtns7NI7PTifOmupbhap/wDMP/hA83+G/wDwSM/Yhm/4Ob/id+wHJ4N18/syfCP4b+Gfiv4b+HM/i6eT7b4ob9n34YfEiWJ7j9zd3FnJq2sTvexs6zTosTSSpGkDxf6RdfwqfttfD/8Aba/YX/4OTJv+CjHgn9jr4xftMfBT426R4D8I203wd8D+IfHV7HZTfB7wL8BNctD/AGZbXMWm6tYPBaziG9e3tWF3E++OFf3v91dcoH+e5/wWm/YxsP2//wDg5n/Zw/ZG1DxJqPg/w18WP2b/AIfnxr4m0Nk/ta38K+CNK+Pvjvxgtqhkihe7vNN0s2vlStHCC+4snkgLL/wWw/YR+E//AAQa8Zfse/8ABQX/AIJhQ+J/gbq0nxQ1f4afEHwGvjL4ieLfC/jOIafLdQpf/wBqajqN39kurW31Wwm0241KGxv2lju7e1nu4IYG0P8Agr18Uv2lPhh/wcw/Bb4w/sbfBv8A4aN+OPwI/ZJ0fxePhPpxmitNb0i08MfHu0+JUc80GbyB4tF1clGtUmvXu3hghSS4nBr3X9qLwn/wUj/4OGf2gf2dvgd8Sv2Dfjf+wR/wT6+Dfjm0+Jnxdvv2gdK1/wAAeNPHRMbJdW0MGp6TpS3s/wDZv2m106xs7WRYZNTuNWe/s7yzQXQB8Haj+xD8DP8Agpn/AMHTH7Tnwd+Ni3z/AAav9Ih+NepaBp+ovpWreNGj/Z8+E8sFvDOgL21u9/exXN01uokhWHzBkO6N3P8AwXwX9nf/AIJ8ar+xd/wRu+FUPi79n/8A4J/eJNWsv2jv2rdU8C32seOPij4z0bxL8R5dAmFy2oXDveGyg0a7eytVESXF5Hp0XlXENotlf/oJ+yR+x1+034X/AODqL9ov9pa+/Zx+Mng/9l2bw1420Hwp8W9T+HOu6X8LNW+xfBDwV4J8PQaR4ouIF0+WO6aKSGzMbsZZVk8xIgyFfqz/AIL5f8Evv2nv2g/jX+yL/wAFH/2IfC3hb4i/tL/sb6/odzN8JvEcds8XxB8NeBviMPiX4DW1W4uIItQvbHWZb4z2M9zZTy2l8gt7pWaR4AD+PX9un4q/8EH/AAp8G/h74o/4JST/ALWPwc/bP+EPijwXe+FviRrVp4it4vHtqQ517XddudY8c3ceg+JLa4Zbi3l02y02Dbm1FlPbzyQy/pr+0r8bvEn7Sn/BbX/g26/aB8aJHp/jT48fsd/8E7vHvjkW7N5Muu+I/jx8frq9uR5mTm6vLi5l6IOVG1AAtfot4+/4LCf8Fs/2xYPhR+z3+xL/AMEofjP+xj8ZPGLaZZeNP2gfjl8KfFN/8P8A4dRMPLuf7CuPih8H/DHgnw7axQCS5a5143txC4gFpYtIZ3g+cP8Agod4F+Mul/8AByB/wQe8IfEjUNI+I3xk8MfswfsUJ8VPFOj6eul6T4j8WeCvjl+0Qfir4kt43lldLe4NpdaharJ8nkPETb2+RDXQB6v4SsJLn/g9o+KM5+5ZfCzSJCfaX/gn/wCD9vpnnjGffIz8vdf8HKfhlPGP/BWz/g378Htxb+JP2jtM0uTHOTqf7Rn7PET+nDeYfwOOcZrI/wCCkHwf/bh/4J8/8F1B/wAFbvgX+yr40/bK+EvxV+HuneEda8KfDfRNd1jWPBh074U+FPhJOlz/AGTDqElvcXX2WG70p/sxsXVroTtb749vxx8f2/4K1f8ABTD/AIKx/wDBL79sH4lf8E4P2gfgJ+zH8Hf2kP2apvDPhybQtY8R/wDCHeDdI+O3gzxn8Tfij8SZINPsZLETWrTymW/0rScabpUEPmyzSSQPT/5h/wDCB6l8RfB2hf8ABdb/AIOJfjX+yT+0d4j8UWn7KH7BHg/4lnw/8IIdQbRYdWv/AALr/gX4b+OLi3NuZGgTW/EGpxXV1eRE3NtFZQJbSx28t0k/xR/wVL/4Jnfs9/8ABMr/AILRf8Ero/2VdHu/Dfw4+L3x4/Z58bTfDG91/W/GL+HvFngn9oTwja3fk+dLdXstncrNGqW8l/cLBsm2kiS4mf8AXv8AbL/ZD/bN/wCCYn/BYfW/+Ctv7Gf7K/iz9rz4IftD+Hruz/aP+EPgDzdY+J3g+/8AED+H5/iXf2tpb2mpyA6r/ZcGr6JNbWt7p8N3LPBqDG1huL21/N/9oHQv+Csn/BVH/grf+wD+1p41/wCCdf7Qn7P/AOz58Hf2iv2ePDngjR/GPw/8TaY/gX4feCfjl4W+JHjr4ifEx7m2tZonMcl5LczTQxWRisoYLKUvbKk8gfXDw6Z4e/4POfi/44kUNZeB/gJf+PNTB4y1j+wHp1vcHgdldTn2/izleE/4I2fsL/Az/gvbr37YX/BTP/go3oGrfGvU/E/x81T4TfDX4JL40+JHgvwJ8PtL0bQvCPjfcut/DvUtG1CKGOw1qw0xYILqXTB9ka7uhDc6nGH+4tN/ZW/aXT/g7B+KX7SmqfAT4nj9k7xT8Af+Ebm+NJ8H6w3wc1KOH9kfwj4RnsZfFkcY0iSdNbjl0GW1ivEuv7UElqluCyMvzv8AsU6v/wAFCv8Ag308d/HH9ky9/wCCe/7QX7df7GvxC+Kfi74xfBv4t/suaFrvxG+ICW11YaZbx293YWEF1CZBp+naVdarFfraXv2xXuLSW8N5MqAHaaj+yD+0X/wbhfBH/gqp+0Z8HPj/AKRqn7Iep/DTT4v2TPg7q134g8a+NPB3x9+J/jfwT4H8J+IPF8FxYWVr59kks0c+pQ3ksOpRPAxWCe2vbi7/AJ+P2APiX/wb5eOPgX4i8Z/8FaPEH7SnxY/bZ+KfirxdqHxB8eXEnxp1qPwlBDc+foGt+E9Y+Gl0lvc3ErnzJpNS/tWIb/sr2iafaQ2y/u98JP2GP+Cpf/BaTSv2/wD4lft7a78c/wBj/wCAf7QPgCfwn+zr+yN42v8Ax5oWi+CviJ4P1vwf4l+FXi/Xfg940ksvs+nQPZyPcXscNjeX1/eXTFBFFp6xec/sW/tZf8FGP+CT3wPg/Yr/AGgP+CD3xa/ap8a/C1tYsfhV8Tv2evhPJrfh3xn4Y1C7lkYeIfEnw4+EnxTs7uWSWR/MvoU+1XqB476CFordF6APd/8Ag0o/bU8U+P1/az/Yek8deMfit8B/2cbnTfF/7NPxC8ZWY0vUdP8AhXqviXWdLj0OeB2DwLLM9pq/kKTBbG4kjgggtJWii/Z//gvj+y/8Bv2lv+CX/wC1Vr/xr8P/ANq3f7N3wW+Mn7Qfwc1Rde1XS9S8M/GPwF8I/Gk3hu4BT5ZEmuJI7KW0lW4iuI7l2MSqHeXzr/ghxY/8FLPEPw0+Mvxn/wCCi3hbwd8I7z4seK9D1T4P/ALw/wDCTwt8Ltd+Fnh/Srea3nN1awWdnN9lngms5Lax12K/1OKSKe8N6JblrVP0A/4KbfBvx5+0R/wT3/bO+Bfwr0uPWPiH8U/2cPix4K8EaY8iwjVvE2ueHrq2tLZXbhZJ72SJIRhjJO+xAW2q3ngfxtf8Eh4vhb/wTk/4N5/2o/8AgrF8J9Anf9r7xB4e8cfDWXxRql892mn2uqfHDQvhX8LraCwP7uzt7HUr3SNZDWxElxcxtEETc8tfU/8AwSC/4IR/sf8A7en7Afhr9rL/AIKAad4s/aY/aM/a3n8S/ES8+NOq/F74onx14X0WW7urXT4EnTVLWCTVY7m2llvpdSt9UD/brSOACMpCkX/BI79nj47/ALS//BKP4z/8EPf2uP2K/wBp79lR7HwN4z1a2/aP+Jnwy13Q/AeqeKNc+M0vxX8EWVodWtbNpNS0m/WzupWt7ma1ns9NuRbvM86VW/Yk/bA/4K8/8EeP2V7X9gz4nf8ABHT9pb9qXxZ8HD4osP2d/i58DNI8R+O/hVrnh/xd47vNW/sv4h+I/hd4U+IVhpcVnqGrXV9bul5/bDWEUUV5aQQsmpW/QB9C/wDBtZ8bvjB8Nf2hf+Cj3/BKf4g/EvXPi78Nv2BviTc+EPgL4t1uwhTVNP8ACGk/E/xr8OLqzjKIVS1uJbHT9SMDB7e0kN8trttQ8Vf2AV/M3/wb6f8ABOr9qr9myL9qP9s39u6cWf7XX7b/AI3Pifxb4VaOL+1/B+jw6he6if7UYTTwRX1xqGpSzrZwvP8AYbOC2spZ7koLy7/pkrnAKKKKACiiigAooooAKKKKACiiigAooooAKKKKACiiigAooooAKKKKACiiigAooooAKKKKAP/Q/v4ooooAKKKKACiiigAooooAKKhWMRCQj+L5vfgH2GP1+tTUAFFFFABRRRQAUUUUAFFFFABRRRQAUUUUAFFFFABRRRQAUUUUAFFFFABRRRQAUUUUAFFFFABRRRQAUUUUAFV6sV/EN/wVG/4L++IP2W/+Czv7OfwQ8E/HjU9P/ZF+BepeG/D37a2geD/B0VxHe+LtU1zUZ/FFreSSxfaLi4s7OTTEa3s7yGCCRr5994HS4YA/tonIMJA/5ez9Oozwee3tz/s4G3At7f8As63+1Yzed/fPXjkfqO/HWv4sv+CuX7bth8G/+C7f/BI74s2/7TmreA/2KvF/wT+HXj/xN4s0nxlq/wDwpvWvCWv/ABJ+K8Uuu6hFp4l024gvtHGmvNPPDceXpq2kYWFFmt1/dv8AZX/4L0/8Erv2zfihpHwS+C/7TukXnxN8SahHpXhXw9438G+N/hxL461RklcaX4KXxvpth9oupEglKWkT+bKsUgtopnXbXQB+xFvYi1it15yLsMfoSf5EfrTrj7P/AIfTj+nX8a+Sf2vP22P2W/2Evh1b/FT9qz4w6P8ACLwTfXyab4f/ALR82aXWNVXSWY6ToOhaHA/iXxDKI0llaCK2cK3lKTBGqO3zB+xj/wAFqf8Agm5+3j42b4c/s6ftO+HPFPxGm8wWPgHxT4a8bfDjxL4iSJSZZPD+iePILCW8jiO1ZI7a3e53ugWI5YUAfq6f9db1n6h9ouLfHQZ/zwPYdz35xVSx1E3Jnubmf7H9iOGscgBcA8nPJyRjjPqcfdr+R7/gor+0f8dvh9/wc2f8Ev8A4JeC/jV8T/C/wU+LfwU+GeoeNvhloXjCfTfAfi2bWvib+0dps0lzY2rwx6h9pjsrOOdpN07QWFtb2TwQuVQA/qrxqAuNaNrdfYTe3mmahp51D/iZ/wDMDGcemSOgJ/Dkte0exg023y1xZ/bL20OoX2oX2m6Lpv8AauqHGCwCoFPqPnC9nGSa+Q/2uP8Ago/+wl+wzquh2n7Vv7R/gD4Qa34i06+fQfCuparrWoeI9W0jT2RJJF0LQRdSwpFJIiFp7ZVaSSKNJH3F67X9lr9tn9jr9uDw5r2ufslftC/Db46WPh2KG28VWfg7UXGsaU11H+4bWvD+rjRPFXh4TEgwvdx2sXzxjczshcOc+uvPxqFta/8ATlk//q59emfbI61r29uIAcHORj/PYfr/AEX8yPGP/BWf/gmd8MbzxLp3j39uf9mnwt4h+HXiT/hEfHOiy/E3w6PEmgeL9Lf+xNc0PVtBWSS6UxzIU8z7NtR42MZYoAvvn7L37cX7Kf7a2neJtf8A2UPj98N/jvpngzV7DTvFbeDNS/tG88LyapD5sUc4KpMjSwgzRN9nMRRSolLGNHDoPq8W6refaYjc/wClKN+OEAA4PJO3t1Ax2yCK1a/Pr44f8FPf+CeX7MHj9/hJ8f8A9rv4H/Cf4px/2dc3/gTxh420u38TaUPEgDW5ng+draByxPmyj5UX94oyit+Bf/BHv9u79qT9pf8A4LTf8FeP2bviB8e9T8afs5fCfV/2hD8EPCck2iajoPgf+xf2pP8AhB/D+reHjbwq7NBp1xdqY7qa4hkklgISLcrNzgf13wwQgfKMn8eP8/iOfoVtV/MH/wAGq/7W/wC07+2V+wZ8Z/iN+1R8WvE3xh8T+H/2rPEvgDwp4y8YmGXXJdB0L4U/CXWhazXCxQmWK3u9YmljidcQs0/G95nf9iZf+ClH/BPuz+K9z8Crj9tz9mC2+M9pq58PSfD7UfjZ8N9P8WjxKYvNOgf2dLcxy/athAMUcL3e7939nZ8KwB951HJGHHv/AD/Ht+XPtivNviD8T/h18JtEh8UfFDx54N+HGgm8stMj1/x94o0Twvo51PUWIi0htb1yWKAPJ8pA8xWbjEgCv5Xingb9tj9kD4l/F/Uv2fvh/wDtOfAzxp8ctM0+S/1D4X+DfiV4Y8UeNrLT9P2tNJ9jtL6S5ZYiyvIHgZ4xI0hxkyMAfUuoQyz2M6ZwxGQPYf5z3z7YDVCfI87T8dcfLj6DHt65/TvXyX8Rf2+v2IvhP8ULf4K/FD9rz9mz4d/FxrrS7E/DHxv8a/Afhf4gR6p4jYLokI8Na34nt70vOCxXdC47x7cpG/8AHF8Dv+Cmv/BQzxZ8Fv8Ag4q0a2/aU1jxL41/YtvP7Y/Zw8YDTPhjb6p4L8OeGfjp8YIfHsuY7cRzIdEsbIQ3F2l8I5U2xOSILaLow+G/r89f+B32sB/elb/aP8Prz/Xp+FaFfiT/AMEVP2r/AIsfGn/gkf8As2ftQ/tceOLNfFWo6B8StU8d/E7xncaL4OsbjwV4U+JPjHQND8Ya/L8lkuzTdNs1SZEtLaeRXcrG8qM/6G/B79sf9k39oOXXtP8A2df2ofgF8f8AWPDIZdQ034OfF/4ZfEbU9Mwm5lm0jwZ4ok2rgYUzMgkbCKW4Rj2Pn+P/ANzA+sa/M9f+CZn7NMX/AAUbk/4Kg2ekeJ7X9oS4+Fcvwmv7eHUIIfBN9aSpDof/AAsGW2+ztGfEMfg+JdMEsVwiy20UMrxC8V5X/SD/AEj7R7fpivMfGHxZ+HHw/t9VvfiJ8UPAPgmz0Uf2jqF94h8U6H4ZGnaVjKnVv7clVIx1/ubjjlcZbnA9RLnH+kx24+rA/wDoSnnP+ORwKcIAIIrc9AMH/gIJPY56+365r8Ov+ChvjL/gpT4/uv2Q/ih/wSC+KfwP8e/DO68d30nx6sbnxZ8Hr/QfHPhSafwx5K6F4m16OSG9lFl/aUMy6JdrqVvczWU0qonlW9x+zfinxd4V8GaVJr/i7xP4b8K6GgWybXPEmsaT4b0iMvkhX1fWLlYvmCkIN21ipYZ272AOoiiIM377NwfvN6f3fl9Pw/BfutTv7BdQtri0Nw1r9rs76x3WuAVEnylgSDhkAO4YHJIBXNc14e8f+CPFljYah4R8X+H/ABLZ6ubs6fqOg6vo+pRyHJcmMwzOr7CPmB53KokVgQa/nB+Av/BUX9qDXf8Ag4U/a6/4J1fEPVvAU37Mnw1+G8/jXwan9lG21nwv/ZPw9+FvjGGZ76OZftDyjV9T82GSPZau5uYxLNcLsAPbP2G/+Dez9nr9jT9rbVP23PFHx9+Pf7UPx6ZtaPhbxT8c9Xt9Qk8NSeJPMjmk820Tz9SngFxPDaS3jb7FJ3WERJNJDL/QRXB+DPiD4D8fWlzqXw88d+FvHFlZ3C2N4/g3xHonifTNNkBwYy+iySgFRjAZ9zAkrlVNfh5+x3/wWqh/ah/4K7ftf/8ABNI/Czw54W0L9niw8ef8Iz8SIvFs15rvjzxJ8M/E3hbwZ4jjlsWgWEW7HUZXgNrJLdxw2my6L+WPPAP6BE6fjWfP+4t79x2G71+8P/r/AOcGtOvwI/Yl/wCCxV1+2D/wVR/bZ/4J1RfB/SvBvgv9k7TvHq6d8U4/F9xqWt+PfEnwy+K3hL4X3BmtJI0it4riS+e5t/Juby73WTRX3IBnAP3ogl/0BZPSMj174/r/AJ4qnpWGt2j+1fbDa3TLvGMjHT/0IkZPr0zhZ54rKDyftM20jIXe3X8AOBxjt16nFTW1xBdQQ3NrOLq2YcMMHd7525yvcEE9/wDdAL1FFVWmggGCcD/Pbn6f4dKALVFfBv8AwUT/AGhPHH7MH7Bv7U/7TXwj/wCEV1bx78GPg34z+InhdfF39p6n4MudR8LwSz4uY4LqHeFEUoRIp1jedViaTyWd18g/4I2/tveOf+Chv/BPL4D/ALWPxS0Twv4c+IPxGvPiTY+I9H8DLqSeG4r3wP8AFDxb4FVoI52uZIPtMemW93cQS3N1H58zy/aJgrvEAfqjUf8Ay0/z/dqSvyP/AOCp3xm/4Kn/AAU8I/BnXv8AgmZ+zr8K/wBpTWtX8X6novxZ8PfEwTQahoGhyW0J0LXNJC+PvhjEIPtX2uG7dZ7kwhYzJAyTRPKAfrhRWLpv9oS6fY/2rFZ/2r9l334sizaauo7F3hS2ZGUNnBYZAzjOVFbVABWFrUssYgEfQsSe/P5en1+gx82z+7/zupsyrKDCf4uv0/X/ADxx1oA5yGeC3W3ufsxGRjjqM8Z5B5H4f1pYIJxOc23Hft+PbH0z+WK/Hv8A4LMf8FSvBP8AwSg/Zki+KC6J/wAJT8ZviTd3ng34M/DrUL+UxajrCos11czpAk80VlZRSQzTNHHK53GMGQo0b/cP7FXiT9pHx/8AssfB3xZ+1t4a0D4efHzxj4FGu/EjwP4WhW30zwZqeqDemkCP7RcASJEyvMqTTpHNviWeZkdl6APrKwmnNvyM47n+WMf1X3PGV2azoLiC5/yP15z+Hbr83AXRrnAKK/ny/wCC6n/BXP4zf8Eo9G/ZT1/4bfBnwF8XNO+O3xJ8XeCfE0XjHVtZ0ldNXw5Z6bdxixksgzo8sWoGbzriRoz9lZI2EW0S/wBBtAFbice3/fPT/vv1/wD1fxVx53n3PXGB0+gxj8K/Aj/gsx/wV38Z/wDBMP4w/sI+B/DHwa8P/ErQP2qPH/jfw94w1LW9alsptDsPBeufCmw8/StsUqjUvJ8R/aC9y7QJHaiUA3Vqiy/SnxC/a8/bh8K/8FTPhR+yj4b/AGM7vxf+x14v8CW/iTxn+1mkmrpYeB9Zi0XxdNNbNN+80iJ4r6z0vS5ra6f7VOdUVLRyBdyqAfrpVNhKRD5E4K9yQDuA4z+A9h+PAX8h/wBgz/grV8JP29/2sv20v2W/hz8PvFWmXf7G/iBNA1L4iay9sdB8eSQ+JPE3gyV7ONc3cBju9MuGhhvV8yWB5Zwm0RM0n7Bv7bH7bn7Rn7Sv7X/ws/aQ/Yn1r9m74S/BDxBHYfBj4oXmm+M1T4xBtSurbcst9ENPuj/ZUFnrZudKje1kg1CG02NcwXEaAH68f8t/8/3KbDMDCG9P1/8AQcdfX8urWqKACiiigAoor86f+Cn37bR/4JxfsM/HX9smx8DWfxHl+Ef/AAgyweCZNSPh631e78bfE3wd8MAs10qzyRx20+vRXUbwwtLIIJRGHTK0AfotRX8wsn/Bf+58Ft/wS8+KPx2/Z8h+GX7KH/BRX4WfaNR+Nh8aRarB8HPjgJnt5dPdH0xfO0Y+fljLHBqkENxHdAT+ReIv9PVABRRXx1+3P+05N+xf+x/8fP2pLLwNcfEa6+BPw11Tx+3gDT9QXQW1eO2KDyXmMVwYY0ZpJpcQ3EzRwTiGMTHeoB9i0V+a3/BK79u1f+Clv7Evwt/bCPw6X4Wn4jaj4902fwQPFR8aCw/4Qbxt4n8ESut2trZb1unsDdvHLZ29yBIguIUVbeJP0poAj7xfj/6BX8kXxs/4IKftqfAT9sP4r/trf8ElP25NG+Amv/HHxRrni34kfCH4r6NLqXgibUPF93LeXMMDxWWs21xp39oXM15ANT0p9VS5eKK0uxBE1s/9cNFAH8xf/BNb/giZ8dPhL+254o/4Klf8FEP2hPDfx2/ba8RW/wDZmj6d8LtNn0/4f+D7fVvhy3wxulujPaacLm6TRCdOtWstNstMiji+0qiXM979o/p0oooAqT/6ifyMbsHOOmcc4xx0601m2RTATc29tgnA4IQtuPvhewXFXawr4/aJobX7SbT7XaPjA+b1wMlRkZxjI9iOjAGhbXHnWazzgAFSzccY/wA+nH61dqtDCFGT/n8ePz7c9ckU1gDLBP0BUqfxGPY45/xzyaALdZ//AC3/AM/3K0KzoYMTkntz65+vT16/L/unAoA0aKKKACiiigAooooAKKKKACiiigAqOSMOPf8An+Pb8ufbFSUUAfgt/wAEEf8AglZ8R/8Agk1+zZ8Xvgr8T/ij4P8Aij4j+IvxtvfiNDqfgS31y18NadpjeCfCugrBHFqCwXEdxIbEyyxyRQAfuZI3IKOn7y/u/wDO6pKKACiiigAooooAKKKKACiiigAooooAKKKKACiiigAooooAKKKKACiiigAooooAKKKKACv5EPHn/BHD/gqn+x5+258cP2wP+CUn7WHwpPg/9oHxZ4i8feOfgD+0vc+KZPD/APbvjG6ku737asGn30GorFdvjSb2SfS9TtDbxxTtcpBb2lr/AF30UAfzF/8ABNT/AII5ftP+B/23/Hv/AAU4/wCCl/xq+HHx1/ax8R6HeeF/AGgfDTTdSm8B/Ckyq0LSQtJYafEi2lmXtdKtbOCH+zVuZy129xO7v/TpRTE6fjQAyBwYYj/eUD8hjpz6evHXJ/ie/T8afRQAUUUUAZ1xY211zc24b6HP/wCr6/L7Lx8ujRRQBy+qWd5q+mava2+pX+h393Z32nWuo2SwtPp0joyJq+nLqCiIvGHRg2Hj3KpXOFevhj/gnd/wTv8AgN/wTK+AP/ChvgMfEeqWmp+ItV8d+MPGHjvU11Pxz8R/HOpqiS63rksccEYOyCGGCCGNFt1iARFQs1fofRQAUUUUAFFFFABRRRQAVRnSbyZlthbAkHGQQOP72MgHH4dyBjFXqKAK9R/PKP8Al4tvyYf+z4wf0PbHzXKKACiiigAooooAKKKKACiiigAooooA/CLWf+CRep6r/wAFu/Cn/BXG2+NNnY6D4T+GK+CpPg6PClx9svdQv/hP4o+C7Sx6l5oSKA29/DfsHt1uDNFFDGxhiC1+7tFFABRRRQBQuft32e5+z/ZvtWD9i3Z254/1m7vj+7x68Yr+VD9kz/gh9+2u/wDwUn8M/wDBST/go7+2T4L/AGgfHfwhFy3wr8PfC3wrdafbv9ntLqxtYltrix09NP0y0tru4jjsYba5u/MnKTXRh+zpa/1fUUAFFFFABRRRQAUUVTihZQfPmLn3PHpn+H9D+WMMAXKKKKACiiigAooooAKKKKACiiigAooooAKKKKACiiigAooooAKKKKACiiigAooooAKKKKACiiigAooooAKKKKACiiigD//R/v4ooooAKKKKACiiigAooooAKKKKACiiigAooooAKKKKACiiigAooooAKKKKACiiigAooooAKKKKACiiigAooooAKKKKACiiigAooooAKKKKACv4av8AgsB8JfgZrH/BzJ/wSr8D+J/gx8NfFWk/GH4f+E9Q+M2j674J0HVNJ+JsuueOfjh4H0fVfiBbSWjW2ovA2m2+2a8tLr7Q9nZi6877Fbwr/crX8r//AAXB/wCCa37c3xm/bE/Y6/4KSf8ABPK18CeM/jj+ynpdvpGo/Cbx/faPYxXS6Tr914x0C6tzeXNtZ3Ujvq19aXOmS6lFKXe2ura6FufLlAPzQ/4L2fs0/Cr47/8ABc3/AII1fsleI/CkMHwT8XfDnwF4H1Lwl4Wb+zNOj+H7/F7xhBLaWxiQCC3jitprcYVvMtfMEhaS5kZ3/wDB17+xp+y5+yB+zr+yL+0P+y/8Efh1+zv8ZdC/aF07wHpniz4KaJ4d+FzR6LZeFfGPjS0t3j0m2sYpXtdSs3vLWdklkgllxcPLaKYn/U745/8ABPr9uP8Aag/4Khf8Edf+Cg/jrwL8O/A+j/AD4KaU/wC1L4Zt/G3nSeB/ijLH4r17XtJ8L2piMmp6fHPrFnZxXSMsMb2b2s7TMTMvS/8AByh/wTR/af8A+CmP7MnwE8B/ss6R4Y8Q+M/hj8bLzxZ4n8OeK/E0fhm1n0XWfDc9luS8YPat9luJbeS4TeJPs0yNCQ4Z06APwe/4OB/jMfH3/BfT9mz4IfEH9lvxn+2z8JvgR8HPD97Y/sm+BbzXl1r4tar490bxT4w1uQxaZaahPLPbobBnltre4uha6T5S+auYZfi/9vLx/wCPfjVF8FPit+xF/wAG+/7U/wDwTQ/ak/Zz+J/h74hWHxU+Dv7PPiPRfCj6bpKGS1j1vRfDX7Pvw2EktvfJb3lm0sMKL5TwXc8sM0iN/Vj/AMFev+CV37XHxd/aO/Z2/wCCmP8AwTu8ceDPD37cH7Nnh+PwvrPg/wAbIbHwf8XPDcH20pHLcS4tzJFFqWrWi6VfeTZahYTxWyTx6hBDcWv58fEj4V/8HVP/AAUY+IXwf+HXx/8ADvhf/gmD8GPD2ujUfiB8X/2Rvjv4f0PXJ4YvMLXM1l4U/ar+JXju/MMRP2OC2uIoIZz5s7XUIe3nAP64Pg14x8TePPg18KPiL428LXvw88ceNvhx4J8V+K/COoWWq6W3hXxTq3h+LWPEehatoupbZoD4YufOtisp+0+dCSCBsLfyP/8ABS+HP/B3F/wSO9/2Y/Ba+n3fFP7av16bfX65zX9k+g2N54f8O+GPDdzrOoeK7vSdA0nQtR13XnD6p4gl03RYoZ9W1bGzGu+IJomurgNkGV7iQg/cr+az/goD/wAE7P2rvi9/wX7/AOCc37dHwh8F6dq37P8A8FPhb4L8F/GDxVL4o0fRv+ERHhnxx8efFN2p0+4b7XPbix8Q6dErWVveK97PFYGMPNtUA/JL9uTxX/wQo/Yp/wCCtf7Snxv/AGtdT+KH/BQT4nfEt9Wl8W/s+SfD/wAA/FH4cfAPxtr0unzzafP/AGtd6VB9ogsNkFhp3z3eijUXAguHIV/iX/gld8bfgd8Qf+Dmv4G+Lf2M/gv49/ZP+BPxV0v4oDUfgrrNtFpFvLaWv7K3jrxFMT4X0Zp7Wxgu9Wt49WhthLcx2Ujpc20yu9w8v6bfCv8AY1/4Krf8Eav27P2x/i1+yf8A8E/PBH7f3wr/AGoPiDf674A+JOpeP/DGi/E7wPps2s+JfEC2moXUl1He2QMt/PBf2S2CRytBayJfRyXU0VO/ZX/YB/4LeeIv+C3H7K//AAU6/bm+Evgmbw/EvxCsvFNh4C+IHwxOm/AHwJqfwh+KXw40PwI1hBqDSXhs01u1leawudSkub3UrqKXVYLy5aNOg5z5G/4JYfsI/s8/trf8HCX/AAWJt/2kvhvpXxQ8GfBL9of9rrxx4b8DeI0GpeB5PGGoftf3tpbzXUUqRp51vEbw+T5KKI5ZI5ItvyL9AfDTw34I/wCCTX/By78f/Af7Nvh2z8H/AAO+IP7DXxW+M+q/BzTN0WlznQPgf4i+Nw8P+C4i8wjg/wCEx+E6mCNG/dxSTxZmUIYv03/4JB/8E6f2rP2VP+CwX/BXz9pj4xfDc+Hfg3+0r8Svix4u+C3ixdc0W+XxdYfEn9ofxP8AE62ijgtpftVs0WlTWheG9itZrV5VWZXEiM0HjL/gnX+1Jrn/AAczeFP22G+Fi3/7Hsn7OupeEfFPju8uNE+xySar+zx4t+Flz8P3tEnF83/E2urVyiRCDyLiSWS8AmjL850H58f8G7P/AATq/Zj/AOCjnwB/aY/b4/bz+GGm/tQ/HL4+/tCfEvw9e6l8UBLMtstta6Xc6h9j8mW2NtfXN3cfLc5dtPVPIhicW1t5HB/8G0n7N+j/ALK//Bbv/gq7+zzoWsvqnh/4EfD3xx8LPD9zISJJNE039oLwj9nEgYFh5cduqDeN5aQl8nmu++Evwl/4LGf8EC/iR8aP2aP2O/2Qr3/goP8Asd/FLxnd/Ef4Javsmh1b4a+KNQt4oXW4aznlWG/EMNjFd2kkP2Waa0bUPthuJdr+qf8ABAD/AIJxf8FOf2Wv+Cln7Y37T37eXwem8MS/tD/Bfxxe6x8SYvHHw48X6Z4l+MPjr43eDviS4j/sXVLm6SfZBqYEbRRW8NzBCGeTcEsAD8Nf2Pv2jPHv7N3/AAaq/thar8MdX1Twr4p+J3/BTy7+CN14p0WQ6Zqun6DrnwM/Z41+/KXUX+k20txb6dcWZkgeK4SG4nhVxuZn/o6+AP8AwbTf8E6vij/wTH+GfhKb4dW1p+078X/2cfBHjr/hqSTVfFWpa1oPxn8d/Da01GXUrO2bUhpkWh2Gt3Xny6DLYFJE/eiKK8mgt2+NP2Af+CD37VnxA/4Ik/tjfsB/tMeBbT9nf44eLf2tl+OPwWuPFHiTw9rWkt4m8K+A/Aujadqc7/DS81AppTR6VqdlHKrXcU7XsckcCW0Mkdvyum/tR/8ABwl4F/YP1X/gmX/w64+K2pfFvRvhPD+zn4R/az8KNMdM034UpokXgqLWI7ldIk0ee+ttMhWO01FdWt4Gtl899NhmSIRAHwV4A+OXjv8AaN/4NKv2s9K+K2ot4xu/2XP2pfhF8Kfg9q/iNJI5NH+FsHib9na50fTbY75HFvY/2vr0UcZdnVzgyN/F+y37BH7AH7HX/BOr/gkH8O/+Cu/gr4O2PjL9tj4b/sJeKv2prLx/rfjHxlHbXHiL4r/CK9vPLa0859PWyTTL2awt4xpq3FtHdaqIJYheJOvlHjH/AII3/tQ/sqf8G037Q/7HOheAfEXxY/ax+PnxY+F/xk8a/Dz4cvH40uLXWF+K3wNM/hfRFgWFLm603SfDUN5cmwSWSVIr65G5YJJW/ob/AGPP2S77x/8A8EXPgL+xB+0p4Z13wXf+J/2GvCf7PXxV8P8AmAax4aW9+GC+FdRxJG5KXdlGAyDJK3MK28gTk0AfzFf8EM/+CJP7In/BS/8AYR+JX7YH7cdj4u+LPx6/aU+LHxPSH4jL4x8X2PiXwENPIgku4pFuobe8v570z6hJcanDqELQXMemRyfZVtxFi/8ABrB+zl4T+H37Xn/BaD9ir4inw/8AEjTvA9rbfs9+LVcCTR/ib4X8D/E/47fDHxNIEdcLBqAWIbkXcsE0RSUhEuKr/sn/AB3/AOCyn/BCnwB8Vf8AgndD/wAE9viF+1nBd+M9Yvv2WPjD8ONG8e698PYbzxN50U5juLHRrtZbBpGF3FbST6Xd2t8JbO5a8tYTc3fuP/Bq3+yv+2v8AP2vv28vHf7a/wADvjX8NfHHxI+HPge8PjH4veG9Z0h/G2sa948vrpx5tzG8N1PI8LXTmNnWGF3j/dralEAO9/4Ofv2Nvjf4E/4J4/sz/Bn9hb4V+JtD/Y6+E3ibxtcfGr4OfBWykW3s7NLfTdT+GOueKNGt4J9Q1HTrHVWv5pt0V7NZ319hoA5shX4+/s1fDP8A4ITftN/Fr9jz4jfsP/tc/Ef/AIJK/tVfDLxf4PfVvBvxp0Hx38R3+IPiayuInt9T0D4s6747fwD4Yv5DE1qbya5sNOuUvPJk0e1VEuF/sU/4LS+Hv+Cs1r8Nvg/8X/8AglL44mj8cfCXxNrmpfFL4KDSvAl/e/F3wnP9ihiisD8SbS8t7xrOSK4lOmW8kd3PFc28tpcuY8P/ABtfts6X+03/AMFsLj4e/D74Tf8ABBfxZ+yl+1nY+P8A7X8Yv2mB4U1nwHpfiFVsZLTWdO+I9xq/wY+GShWlkW9vJdb1vUb2K63CyQRfu2KHX5/oB/p01/nD/wDBRf8AY0+HH7bH/B1//wAMl/E298Q6J8KvjrZ/D698bxeEZ/7I1TVI/An7Ha/E1kW62yCGSaTSPsktw0UvlRmVjCX2Ff7+P2Z/hn43+D/7PvwO+F/xI8Y3XxG8d/DT4NfDXwD428d3t9qN03jHxX4Z8OWWi+JPFkkmqkyTPqN3b3OpNLMonkS6MMxTyY0r+T34ufss/tBP/wAHdnwQ/aaT4L/Fj/hQreFRc/8AC3o/COs6j8PHv9M/Y58Z+A7i1TVYUaygaLVUGmSusvnfbJQVt3MLhXR2r+v/AMiB+Zv/AAcN/sG/Bz/glJ8Mf+CVXwv/AGSJ/Hmi+Hm/aV/aA+Jt3qXiTxtq+tasfHSf8M7rbzRMVH2c+Vb+UjxjzFVHjLskztX2Z+2X8MNS/wCC1X/BwT4u/wCCdfxr8a+NfCv7IX7G3w1uPFl34F8I6tJpkvivW4dA8FXV4YsrLErareazaxx33lG4sUsJltsfaGKfRn/B118APjd8brP/AIJz6p8GPgt8SPjDc+Ffj149tvE9j8L/AAVrXju7soriHSDbx3NpZxyNC10+n6p5H2oQwNIk2yfbAi1T/wCCh3wb/bG/4Ju/8FatU/4K+fsffBO//a7+FvxT+H0Hw4/am+Dng4NqvjfwJJJBpkE11s0xL27gjuo9F0ifTJYoJPs9xB9nvbN7S8W9skB+Jn7XX/BLbwL/AMEov+C73/BJfwb+z/4u8b3Pwa+L/wC07+y14s8JjxVrKXureFtSj/aO8KeCvibowuvKtwwmthbT7vIjnSG7a3lMoji2el/tpfsQRf8ABQT/AIOuP2kv2WL74ieI/h14D8caV8NNU+ImteA5nh1nU/A2jfsd/CbxBregJJ5gtFkvGjFpLJdw3NukcjsIg4jkTwL9qr9tr9rT9vD/AILff8Epvit+0d+y78Vf2RfBVn+1F+yJoPwK+DXxS0jXrcy6Qv7T3g4a54hD694T8HG6mvp3aK7U6bEbc2VuYJRbzsi/uL4D+B/xs0H/AIO+viz8c7z4V/EG2+C3jL4TvPZfEn/hDtcl8BanBF+yD4K8MGOTUFhW0lmj1e1bTngMouU1CKSM2paQovQB8QfGH9kjTv8AghV/wW6/4Ju+Av2MPiV8RbL4EftzeOvhd8KviR8NfFfjJpydJ8V/Fjwn8IPEdnNcCG1+1Bl1C31GC8nt55raWH7DBKI2TZ5F+wB/wSS+Ab/8HGX7TH7JUfjv4w6d8OP2J7GP9o/4U6jpfi/7H4x1LX9D174CXNvpXiLxQkcU8tu83iJopZIvsr3FrZwiXyxADX7A/wDBe/4QfFPxp/wWD/4IFfErwp8NfG3ibwJ8P/2mvhtJ428V6H4c1jUdG8NDTf2o/wBn3W5GvZ4ojHaqtsBNI8wyLfacnaq18eeM/wBpjRP+CXf/AAdM/tN/HT9oL4e/EKX4Zfth/Db4f/BL4La74X0NLkarq3jXSP2V/Pe1tt8Ru7fR9Y0GW11KMSw3NrcvbWsypK7GAA/uS8a+FNN8Z+EPFngnWzeWujeMPDviHwjqH9m38thqY0vxDo7aPP8A2Lq8TKdCuGikc2zKj+XdCOZI2dVV/wDN9/4I2/8ABKz4d3n/AAX5/ai+DTfGH4m6foP/AATk+KeufFTwBq9he6LaeJ/ibP8ADf41+GdE8P6D8RLriT7Nc/aYLi/8hYprqVFYfZoJPIf/AEvq/wA+r4N/H+3/AOCV/wDwdD/tkRftCeDPHkfh79vDxfJ4G+F2taLZxzrdt+0F8WvBer+B/FS+X5aS2kV5b3WnTJbbZrSQXIligcoK5wKXhz4L/FL/AIONv+Crn7dvw5/aC+PnxF8E/sMfsT/ELxB8PvB3gn4X3dta2l/dab8SPGfgH4ViG3a0urH+0L6LT9a1rVNQmsLiVhGggktyl08vtHwE0v4n/wDBAb/gth+zR/wT88HfHb4nfFj9hf8AbT0HwwPDvhP4lzJf3PgXxJ4x8QeMPCegxRC3htbW0Oi6/p4hWeytbVtQtb1nvLGNrS4EvNWnxx+IP/BuX/wVg/bj+Jv7Q/wb+IvjH9gb9vLxzrHxL8LfEz4d6Bo9/Bo3jK58Q+MfiD4SsolSeztZ76xbV9b0rVLSW7shFFJBqEFjcGLUHgu/s/8AxE+IX/Bfv/gtt+z5+2l8Nvhj8Q/AP7Bf7CD6bfeFfFfi9ItJm1fxb4RuF1lY5pIppkW41bXXtrlbG1mmudMt7J4b27M01xDEAf3jNPBBDNc8bQST9ew/E/T8cZr/AD6/2Qf2VvGH/B0L+0V+1R+11+1V8dPjV4B/ZO+EHju+8Dfs3/B/4fa1otlqHhuO/iivbW0jE9rfW9tDb6YsV3cXb2E9/dapcXFs15HZlK/0HJIxKuM/1H+fw/Kv89f9gv8AaXuf+DXv9on9rb9lr9tX4LfHPWP2Wviz8RD4h/Z9/aE8MeA9Nv08df8ACCrNaW16gmvNOhvbW/0y7gLRQ6ilzaX0NzcyWcNskDtzgfRng/8AYC/4KD/8E7P2KP8AgtD+xx8ZNTt/il/wThtv2Fv2nfiV+zF8RdW8VeHrjV9O8eWPhU6jYWslsFXUdLe5hiu7zUdJuI7a0S60+1urKXF0bO06P9g/4V/t2/Fj/g2J/ZH8G/8ABPr48eAf2cPiDe+Nf2grn4r/ABd8f+NvE/wx1DSfhnpf7Sf7QY1l/h78UPDVvdLYNBdJbyzXkwAS3juYYtS01jJcV5J8OP22f+Cl3/BUT4f/APBZH9oKTRviP4A/4Jiav/wTt/a8sPgl8OfGfgzSRDqniHTvhBdJ4fs/h5ri6XaPda01vDqF7fXlrdXllLFcxxW269inVfzl/aa8C/tP6B/wbH/8EsJra0+IHhX9mew+Lf7Qrftf+C9D0+40rVfFWj+Mv2mPE/iD4GeMNdFws0txpqhbpLZWVYX1HUtMkLq25EAOf/b0/YZ/4Jv/APBNz9mLw1+0h+xX/wAFjX+Iv/BSXwn4w0ZLy0+AX7Q/ww1BrrWvEEv9l/FRfC3hr4AMfG/wis7OO5na3utX8Q3MrCyj026lkYTyWv1J/wAFk/8AgoP+118Qf+CN/wDwRf8A2lbb4/8Axl+HHxX+Nr/FuX4seJ/hb448QfCN/GeqeB4LLTLfV9QTwJcWhc+Zb3NzAMGLzpbiUWruS6/KX7bnxC/4Im/Fv9ivxn8I/wDgjl/wTn+NPiz41atp/hjxP8UPjHfeA/jD481L9nP4d+H9Yg1rWda8ReItX8VfEq5hnvPs82nzSW0trpy20k0lxeSzLbQW/A/8FEobrxV/wbgf8EMde0G3ub3TvD/j/wDa18MartBP9n6nN8UvGNtDvIYE7306ZFb7u1Uzt+egD9XP+CtHij9ub9ob/gvH+zx+w7+zF+13+0b8FPDPxu+CPwHh1CP4afGLxjo+k+FfCeraX4s8X/E7x+8WmX0L+fHpNvJdxTx7Zb2awaNT5U9vaQfFH7bH7LX7Yv8AwS1/4Kp/s+/8E6/2L/8AgoZ+0vofgb/goFp/wZtbzxT4p8a6zq2reHpvjb8WvEXwHvtV8RRWflRTtpt3Yvf2uqWqw6kxlika7iubeyFr+o3xphudN/4PF/2BtcttNuhpuo/stWd3EwVsJp99+yx+0b4c3E85+zTARyDhi46HGaqf8F17Ke2/4OUP+CI+qDTbm8gvtb/ZZs8xgMoaw/bK1OdpBn5R5P2lNyMV3b89DQB8N/tMfs3/ALQn/BvR/wAFEf8AgnnrPwI/bI+M3xr0D9p3xtpVj8XPDfxAvJDpXjS20nx14M0b4r6JqYS8uYJ9PvbfUbG4gaRV1W1nELG5VYriG4/0fa/hl/4O9DPon7Uf/BFrxPbQ3Lmx+KnxmYmLJX/QPHn7Ks+3nPzbZBkHOcg5BOa/uarorf8AMP8AMD+E7/gotFZ/tx/8HWH7DP7H2vf6V8N/2adF8C+MNW8PLiLTbrV9A+H/AIo/auuXlEZQSXF3Zx6RCXYH/RU+zplHZa/Yv/gvV8Kv+Cpvxr+Hfwv+HH7AfxC8KfBf4PXt1ql3+1L8Z7z4vaN8I/EXhTSxPYiKKS/lu7OcaQ9m01xfT6VNcXi3ZtrfZElwL+D8lf2yfB9l+xp/wdufsh/tOePbu5g+GH7YXhrQPDWl3/2AXGkp471r4IeIv2RbLwzdyRh0jPnNoF0kLASkapG3lTIHKcN/wdcah8VdH/af/YbsfjtrXxgsv+CWviEaJp/xztvg7Jbqt/8AECy+Juoar8R2lgMgI15/DbaRcaR9sPElvcLZK+oxWMVdT/5h/wDCB+Y//BS/4NfB7/gmJ4B+C37Q3/BOj/gt54w/aD+O9r8SdM8G+Ofh9o37VPw38d30Ynh1DXx48tfD/wAL/GUsvhvwJ51nDY3Nvq9neQpFqGnFb1bi4vZLX9YP20v+Civ7VH/BTT44/wDBLz/gmF+zH8ZLz9lnxD+2N+yt8Fv2l/2q/iF4FnnW90W6+MPwJk+PGu/DyJbU210LKDS4ri8ENreWt0b+/sI7tZbKW9tG/Ab/AIK56l/wQ0uvg54X8Bf8EdPgZ4z8V+K9J1LTvH3xg/adXUP2qk07wv4EhTxH4UuPDNx4Y/aBu/PMGoXMtr5U6Wel2axo0cc01xbyFf0A8aaf4l/4Js/tJ/8ABDP/AILUah4M8QeNf2XL7/gn5+xV8L/izqWjRtfv4J8U/wDDHsXwB13TxPNsSK5t9AuItQjkcbZrm1ltLdZbu9ggqf8AaP69mB86/wDBxH+wX+0v+xB49/Y9+HXxF/be+Nn7YXwD+JPizx7q/wAGb343eLJdd+Jvw38c6VN8KrD4qXEkzSPHcRXkV1oz2ksPlW8I8uK5iOpQzu/78f8ABXv9o/8Aat/bc/4KpfBj/gih+x18ftW/Z10RvCkXj79pr4l+FA6zlP7BX4qLb/6FPb3R+yWENjO2mQ6hbO+t3tlJdzSwJdWk/wCEX/Bxx/wWM/Z8/wCCl/xM/ZL+Ef7JCa74z+G/wM8Xar4vvfiJeeH9Z8OSeM/HvxHPhaEaDoPh/XYLW7ENtHZsJXvIEc3l3MkBkgVki/VD/gq3DqX/AASY/wCDg34Lf8FgvH+heJ/iB+y78etGl8KfESbwnpovb/wLrWifAS2/Zv1PTmZ2ggubhbGPSPENlamaDzA9zZi5k1FrS3fnA/Hn/gsV+w5+1L/wTX/aw/4J8fDT4xftkfFr9sX4IT+OYPiJ8GfFHxRaawi8GeNU+KXg+f4s+Fv+J34q8YIjXLLpepGX7dGkiX9rHHZwMtzEv9Cn7Y37RX7Tms/8HNPwN/Yf8GftKfGb4afs/wDxk/Zb1vQdQ8I+FNe3eB9N8Rar+z18ffEFn410jwzJI2nG90+/sbG6gvGjW5tb6xhmtrsJFD5X4O/8HCH/AAVg/Z5/4KV/tZ/sZ+FP2WdWvPGPwk+AWparFcePb7w/rnhyPxX49+K+teDXngs0ntbS6jtrNNGgEpe1t913LfN8uHt1/XP9q7TZ5v8Ag87/AGLNwP2a7+Emh3GR0P2D9nT4/swP08s9v4uc4Fc4H5if8G6v7FHxph/4LHftLeGPDn7U3jHwC/7EXjzxFbfGebwifEEsP7VOk+AfjPN4N8S+APEYk1O1g/s29nti15HPa386/aYvscKtK92/6S/sQ/8ABYn9of4S/Fj/AIOIfjZ8cfij45+L/wAPP2NPF/ivVPgv8J/FviJZ/BXhe71j9ofx18NvAWgeGtys9gl5cW+iadNBbBI7m3gXai3DeanzT/wRR/aS+HH7IX/BwX/wU6+HP7R/iZvhp4j/AGjvi38cPhf8OrnXdqW+sfEfVv2pprvT7M37Zs4n1QpcNZyzP5LGOR2JiimKec/sdfsh+Mv20db/AODqz9kLwFatbfEHxf8AF+HUfB8LS7LbUfFvwi/bB/aB+JGieEW4Yj+077TbbTSVG4TzxcFY8UAfRv7GX7C3/BX7/gtP8A7n/goR8Qf+Cufx/wD2YvE3xA8TeJ3+Bnw5+G0/jjSfAEOkeFNYmtDcpo3wz+Lvguz+HNnPqVjerZCGxvtSBERmE6shb6A/4J+/8FZv25fjh/wSy/4LK/Cb9o7xNrHg/wDbj/4JufBH4gvb/FSJl0r4uRXg8O/GOW5utViiFuE8V/CLxR8Nru1n1CFXaZriwjuNszxunDf8EYf+DgH9kj9gj9gDSv2Mv23IfH/wb+Pv7JV18QvCtj4C/wCEF8e6trHjC3uvEfjH4ix+eqW08Ok3sdzfyadcQ6hLZW0SPDJCi2N5FJd/OH/BMjwT8Xfid/wTX/4OMP8AgqJ8TfDq+HZv26fgn+1Hf+ENN0yx1HTNF1RZPDXx98afGTUtHUuWjig1DVmt0lAMTyWExkniVvIroA9C/wCCdn7GP/BaL/gq7+xH4a/ak1j/AILTftSfAZrm48XeH/gV4D0DXPiXpD+Nv+ENvbi0XxF8UPH3w6+K3g64W31R457S1a803XbuN7OQyFnVg/6C/wDBCX/gpf8A8FDP2vP+CUH7VFz4f0vw7+0Z+1z+zDrB8AfAbWfiL4iW01X4vPqNhFfaRN8Spr2+t3W70WJ7mEXl7qUEurrbRxXmoRbkkX9A/wDg15lE3/BC39h9u/nftLqR9f2xPj+w+nykev4dK/k+/wCCRvxc+P3wP/4Nxv8AgrB8Rf2V9c1zwt8cfA/7RngjUdP8U+GbWO88YeHPCGpWP7PujfE7WfDbkMxki8PprcrFA/kWyS3ZizArxAH2x4v/AOCb3/BWmf8AZ1+IP7ZP7dH/AAW9+Lf7Hn7TGmeHfG/xfsv2bJvjCnhDwDpN34W0My21o/iL4b/tFeGfA/hqWSJY7C1bQNAvI7WQwx3kTqtw7cBrf7dnx7/4KA/8Gmn/AAUB+JP7TfiWP4hfFH4aftI/Cf4H2/jKUImoeMdG0P8AaE/Yv+IaG4FvFGsl2YPEk6NPFEouktFkSCFY1jX8vPgT4d/4N1PAn7AVj8aP2j/FHxn/AGm/29PEPgLxXHrnwATxN8UPA72Pxm1B57UK0+m29nYRQm7NpLH4gm1jVIbvZI8lm8gt7pPYv2LdX07U/wDg0e/4Kz+ArfNx4m079sj4O+MLmFuWm0nWPiB/wT98qVTnpA2k30LZOSTxkZagD9xfH/wQ8L/tb/8ABoR8MQ+kSpqPwM/ZP0v4z+FfMciW28UfAFdc+1SRXHyM0d5ptrq8LRuBFdQPLHOCpIb9ev8Ag3m/aZ1v9rT/AIJRfs1ePvGGqHWfHPgfQb/4JeKLm6xHcz3/AMH9Ym8PaBLcqqLiQaZDYOJAgSTeuwFFWvyl/Z6+PejfCz/gzqvPHfjidUW9/Yf/AGl/gXZ253bpb74u/GD4s/s8+BQpXjP2rVtOfB6rEw4JUN9mf8Grfwe1f4Q/8EiPhDqHiRmfUvjD8Rfib8X9Ls2Tax0/UrxdMszjtKyaPmTgAOqkZydrX+74j1f6AfQn/Ben/gptrn/BMD9h7Vfit8OUs7n46/E7xHY/Cn4Lfb7CPUNKstb1C2l1jX/F0ttuSKaGw0+FpfIeVVnulsjEGkhIf+Wn9qL9hT/gtf4f/wCCS/jb9t74w/8ABTX49fE2T4h/BSx8RfG79kDxbrvxH1fSbH4G/EuPyptNmjutcuIYdWt7O7FzdxxaHYWptPPgbUABcBP3X/4Ovf2M/ih+1V/wTy0Dxn8JLKbxPq/7K/xKg+L3ibwNZWn2/Utb8DT+HdQ0PXpIoY1mupG0qN4tTeFElkuoYZVVdkcsi/nf+2//AMHF37Dvxw/4IyeOfhN4M8YRXP7Wfxs/ZrsvgT4i/Z9Hg34h6cPBPiDXNFj8PfEpZ79bOCw/s60gjvl065TWAbtI7Urc3ETSlkB1H/BNn4qft4fC7/g19+DWs/8ABOf4ZL8V/wBorUfGPx50We3zA2tfDzwNqvx3+Ob6t8SfDeg3csK+J/FNtLbW0dnAJpmHnm5itbmXT4gvx5+3D+xd/wAFof2KP2Lda/bh+Ln/AAWt+MGj/G7Sra0+IHj39nBP2hfitaaRbQ6tcrDF4Y+GdufEBtZtTs4Jlia2t9C03TbiK3mh81bgGVPGrz9qj9qH9l//AINU/wBhXxN+yZ4t8Y/CSbX/ANqP4x/DD41fEn4cPJpHjrS9DuPih+0H4jW1N3bSwXkEOpNbQWs5hvrZwqRBrq0w8yfN37XfwL/4NwP2a/2CvGlv8Cv2kvF37cf7b/xO+GvhGT4R+MpNY+K2i2ngXxaNRtodb8Z3fhbTtP8AC3hj4fRNC8s9z4G+MlzqOrwx+VFDbOySrEAfc/8AwUX/AOC3v/BQLS/+CVv/AARk/ay+E/x51P4TfFL9oq1/a40n40N4R0rQ5YvHepfs/fFLwp8LLO6lguILuM29y9vd6jNbQtEzzX7TG63szPe/4KMr/wAF0f8AgjX4V/Zx/b4+LX/BSvU/2ide8XfEKw+GvxD+CkiazdfC3w54g1PQPEviqHwdcQTSW+l6rpMNpZ6lbC6g0/Sbt9TtZL2MvYwW9tdfjv8Atu2R1P8A4Id/8G6APBufEv8AwVOsTg99T/a+00Ht/wBMPTkcYGK/qe/4PVv+Uc37Nv8A2ex4d/8AVJfGqucD8u/2yfCX/Bdb9j39h/4Xf8Fa/iN/wUx+KN1r3xF8UfDzxL4n/Z20y48RaT4W+F2ifGe2kfS7CTS5NRu9Fa0tg+n2F3b2Ol28MFtNGiyzzKzy/wBCP7fn7Xf/AAVb+MP/AATj/Yg+M/8AwS3+Bl7d/Fb9sv4a/Cf4ifEnxPoX/CH65qHwK0f4mfDDwj4thFpa+IiloI/tWpiyfV5Le4bT/s8aPGzolnL80f8ABx6xf/g3S+Fwt4praG4k/YmURnho1fStOk2sASQVcRNu43MY+4Kp+V3/AAVl/aL+PfgL/gkd/wAEG/gRo/xA8VfBP9lT9oT9kf4EaX+0l8X/AAjo2tTTRxaJ8LfgHPp1ne/Ymt5zDBBealqsMa+Q1/MrkeZbOtuvQByP/BRb4B/8Fkv+CQXwP+FP7WGtf8FsPjJ8WvHUXjjwVYeOPgv4q+JvjS5S18S6tby3TDQvDfxI8aeJvDHxu8OWEMRttQa90jT4RG0s0UEqI0sX6q/8FOv+C1/7VHgz9hj/AIJs2H7Jnh600L9uL/gp58N/hL470K00LTv+E1PgeD4g6D4NSbSfh0sgmgefUNcvoNORprC6Wy3i+aF2kn8r+VH/AIKkfs//APBDX9nD9nbwn4b/AGCP2ifiX+1L+1D4m8U6DqNz4/udcceAfB/gGNJmuYrzTxpGmw2d80oit4YoX1F98gZ5bZYBX6e/tv2fjjRP2BP+Dez/AIK4/BfTLH4n+Ff2D/hN+zt4K+J2l7JGbSvEfwM1vwhc2EeoRnb5S3evaJqGn5ZybU28d5OoiT5+gD03/got8E/+C9n/AARn/Zy8I/tGW3/BVj4y/Hzw744vNN8D/Hb7Ww8UP8I9V1MR3GlXOga98XLzxZI9veOz6VY6hYW+i3X2szzPBFbNFPX6Dftz/wDBZD9pv9nT/gnx/wAEdfhX8Kvit4E0f9r3/goV+zf+z/4m8dftP/GS+0W20r4Z6f4g8B/Ci58T/FDXAyS6YZ9W1bXb1tQv7y1uIY4bO6vRb6jqipZz/CH/AAcJ/wDBef8AYl/bh/YA8Kfs4/sj+Ldc8f8Aiz4xeOvB3jz4inV/CHibw1J8G/C/gcRXAj1CK4sbaI3tzfLBELS0n1JIrOSe6a5lEn2dfnD/AIKz/syGf9k7/g36/bt+J/hjxH8Q/wBi7wV+wb+w98Cv2k9M8CXAh1Ww0fTPCPhbxFcwocsEj1W0ub/TrWSVQJdUsxaxtFvaaIA+iv2wNV/4Ku/8EVvh98Kv2ztK/wCCwNn+23Zw+P8Aw78NfjD8EvE/iq98e+E5JJYZZI4IorvWNQnW3t0jltXkeLS9Vs3uEvTc3kULW117r/wWR/4LBftDfEb47/8ABN/9nL9mX9pZv2FfgL+2r+zV8Bf2lfGXx/vY5dG1bRtA/aJ1vUTA11cKq3sFro2nWyPqNrCYpZ7qe5f7bBCJ5W/PH9r1v+DTD4O/AjR/iN8APAPxR/aa+JPiqSwXRPgt4T+Nn7RfgHUtO81Hll1v4k638Rvl0+K2ZiPKitp5Zv3kFtawjynuPu39tf8AaU/4Jk+Aof8AgnD/AME9v27f+CdnxD+G37H2q/soeAfGnwf+Mvjz4n+IYfjP+zwnjd72K6tLhrETyTw6dLpSWXiH7XfPMl/+8isIoY5LKyAPu3/gnR8I/wDgs1+zb+3R8P8ARNZ/ayvP+CkP/BMb4w+HtQ8Rz/tK6j440bx/p9jbz2eFb+0LnXNZ1KK/W9jMEy2l1qGn3sLS/Z7uP7I0V1+qVj+zF/wUhtP+Cq2uftEXv7X/AIeuf+Cd974bbRbb9lkwsbkah/wrqKyH+hfYvsguINZim1cXo1UyyWcn2g6cFjS4b+KL9nbUvAP7I/8AwW3/AGVvgn/wQ5/aq+K/7SH7Pfxb8cfDM/G7wiLrWtT8Avot54onl+KmlawRB4O8MeKdC8KfCaFb8apJBE+nXNv9mGoNNDZV/fNo/wDwUq/Y71X9t3Wv+CeFp8R5pf2qNA0k63f+Bh4e1pLRs+HYfiLcmG+MX2d7m30i4i1CS0WRpQsiIsrLJE784H6IUUUVz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S/v4ooooAKKKKACiiigAooooAKKKKACiiigAooooAKKKKACiiigAooooAKKKKACiiigAooooAKKK/IP8A4LNf8FD/ABz/AME0f2Mrz47fDD4Uj4q/EzxN8RfCnwm8CaJKXXQtL8T+OI7mS11bxa0Hz4BsJkhto1UXV1cW6STpC0pcA+79T/aj/Zs0T4yaP+z1rf7RvwH0b4+6xGJdD+CuqfF7wRpPxV1c3scktu2lfCqXxMni3XVlWKSQeXZynasskKkAtX0bX+R1/wAE/wCx/am13/g4Y/ZJ1D9tm08YWP7S/iH9pX4efEn4jWXxKtm0XxGv9oeDl+JPh0m2lVVtYv7PazEUES+SifZ4iolNwK/v7/4Llf8ABTX4r/8ABMf9l/4e/Eb4G/CbSPiz8T/jB8XNO+B3giw16S4ki0nXfEHgrxTr2ja0ujaL5El3NFJpxt4LXfbxTF/IuU8q4Vouj2Pn+P8A9zA/TD/hqv8AZm/4XYf2bof2h/gX/wAL/wDIOqN8Cj8U/A3/AAuYReV/bTSn4Wfbh4vKGHM3mGFcJ+9MnmAlvpqv8kL/AIJd6t+06/8AwcI/sqeI/wBriH4g6d+014o/aIbV/i1p3xb0nWPBHjebUfGXgq9iBuLGSOOaJDbXKR20EltbxyWkSRm3GT5X+t7QBSubmCxgNxcHAHBIHJJ/H26/p0FfNnw8/bC/ZC+Lnja7+GHws/ap/Z2+JHxLtF1FL34a/D344fDTxX47gfTmP9rSN4Z0DxLdeKY1gZQ1xO9skcQCSSui5K/kb/wcQfsh/t5/tq/sZaL8Dv2EzpdxdeIfH9vffG7wa/i/RPA+o+NvABt3FrAt/qJt7O4iGrRWk19bNdeZcW8TFopjBsX+Lv8A4Kwf8ET/AA//AMEhP2Nf2HP2in+PPivT/wBt3xX4yFt8S/BujeJbJ9K0XX9H0Y+PJvEPwK1fRtN8LeJ/DSfB7UYdNtH1IzTC7v8AUbS8jns4jBFe84H+qtXCeLfGvg34d6P/AMJB458V+E/BehLc2Wn/ANueL/EWk+G9HbU72TbpGkNq+ryW8JmmZiIAXM0hbdBG+2VV+A/+CRHx1+L/AO0V/wAE3f2O/jH8d7a6tfin4++C3hbUfF2pajLCdX8YyPbW+m6R8QniTDw/8JVaxW+pss/zsbwTBjGY6+If+DpeLzv+CG/7Yhxyurfs7OP+A/tQfB/joP5fnxTX8d+n/tqA/btPjN8HZI7iSX4wfDJ1sD/prjx74Nkjtv8Ar7c3UYtvo5THuR8234V8f+BPiBZ3F54G8X+FPGtvZXH2O9l8H+I9D8SwafIvBWSa1mmjjPQmNwu4cxh9oC/yW/8ABOD/AINzf+CS37Q3/BPj9kD42/Fr4Ea74j+Jvxh/Z6+EvxS8deJY/jJ8UdI+0ax4+8M2upTSWsVpqdpZW1uJ7h4o7SKwgiheEbNkJjZ/2y/Ya/4JJfsPf8Esta+MXxH/AGYtF8UeA7b4m6N4fi8cr4u+Iut6x4a0zR/BT3M8ckH22Xy7Qh7q5nnaZpw0jSgkK7IyA/V+iv5WvjX/AMHZf/BN/wCFPxL1bwR8P/Cvx5/aM8JeGl08+LfjV8IPCeh3Hw90okkpLHcalfaXd3tt1AuBaW8Tur28bq0TCv2a8C/8FKf2N/i7+xl8Qf29Phl8WoPHn7PHwn8GeN/F/jzxFoen63/aGjx+A9El1jxLo+r+DJLdL9NTitUZpLKa3GWkjKXTRefPAAfoHP2/D+tFfzCfC/8A4OuP+CZ3xe+M/wANfgt4K0r9pTUNS+JniTSvCGkeKrv4W6LbaXp2ueI3WK0S4tk1WTUJITcSRLczW1hPtjZ7h7eZYnDf1B0AUulp/o0XVflTp+PfP6fkMVL/AKP/AJ8yvyN/4KCf8Fpv2FP+CbMulaH+0R8Q7m5+JmoQw3cPwe8Aab/wl3xITTp8LHdTQfare2igMsigSS3UHmENueOILLLX/wCCe3/BaX9hD/gp3qOv+D/2cPHviK1+I/hKxlv9Q+GHxI0WTwT4t1HQlbyGvLSES3dtfWcLlFmNpdySQO2XWWLzpUAP1ptwPItra1H+ifYuuO3THJHP4/nip2gAWDMAuyP4iQMZ6H5vl/Mdu+a/Kb9uD/gsr/wT3/4J16rH4b/aV+OFrZfElLFZLb4VeBNJ1vx78QRFMQI5Xt7cEJFIzLHm9mspFdtrRORVX9hr/gtn/wAE4/8Agoz4uuPh3+zj8dzefEv7NqV5B8LfHnhzXPh/491bT9MjjFzrHhiy1n7PHdWsKzxtL9ivJ7xRNG5ihAZ6AP1ohilgMMakG3VSMAYIJBI9OM/X9cVJDCFGT/n8ePz7c9ckV+Vv7cP/AAWD/wCCfH/BOm+i0D9pv462Hhzx1c2iainw28J6TrPjv4kvbuqAXItbIzMlqNyR4uXtyu7YoCks3yd8Vf8AgrH+yr+3z/wTB/4KK/EP9gr9oHU7n4nfBj9jj9oT4hyW8Ueu+Avin4D1Hwx8KvFmu6F4imgnjheKE3Fm0FpLby3UTzDyZXgkVKAP6A+Jx7f989P++/X/APV/FZr+Ij/gix/wXx/Yl/ZY/wCCYnwj8O/t0/tg+J9e+Os/xK+KlnqWl6vpXxV+LXxE03R/7R+0aW2o3SaZqN1a2Kw3StayNdzRGa8KxQu87XLf19/s8ftHfBT9qv4W+G/jf8AfiDoPxS+GnisyLofivQc+WXjcw3FvKs0UU8FxbTAxTwywxOjZyGFAHvlFcX4n8SaH4J8PeI/GHirUbTRvDvhXRtS8R+Idbv8AC6bpWi6BpT6trOtsOAEhiV2lK/OREWXLKVfxT9mf9rf9nH9s/wAAXXxT/Zi+L3g/4zeArDXdQ8KXviPwfK08On+JtN8vzYZBcLFPG/lTQyxb4vKmglR4pmCyxoAfTj9Pxp9flV+13+2P+yh4t0D9qD9jTRv2+vAv7Mn7SWhfBXxlqGueJ9L8RRW3xA+AUceix61N8RXe4uNPWNdMt7y2u7iOO9iuxFtWEJcSwpLW/wCCUqJ8MP8Agn94K1Lx5/wUA8Pft16NZX/jjVb/APa5vfGEmq6Jqmltrl0FsJfFOveJtReG38KbHsydQv8A7QgUbmZmSe4AP1eor8gvhf8A8FzP+CUHxl+LVj8Cvh9+2/8ACvVPiXfakuj6Lb3H9v6FoHiPUyhZdF0LxvrvhXRvCGoSKylMQ3zGR1xaic7S/wCWv/B2b+01+0X+yh+yX+y18Tf2a/jR8R/g54ub9qGPStS1T4famdKk1TTP+FX+ONUAnZAxZIJYyY8syEtKrKF3OwB/WPWP/p/+kdMdv8/Tr7Z9q+bvjd+1f8Bf2VPg5Y/Gz9pX4t+DPhb4Ok0TT7m68S+KtTi02LVNVn0pZxpejQKqyPcTzMTBb28UjeZKqMF3PIngf7K//BWP/gnZ+2frbeEf2av2u/g58RvHck9//Z3gSTWX8I+PdUEX/LTRfAfjVfDfirXYmz+8ltrVgOZJNiIGQA+/DfTW1xb2puAc9en6gg565xx7etTWF8LidoALlbYgfY2xjIUd26gADjcWA79c1/IpB/wXb8V3f/BwvD+xX/wub4RWP7C9jFqPw9Gqi30A6fqHxbHwwa+M7fFrzMl/7f8AK09ZP7S/s0TA6eZ3mdSv6N2vgL9qvSv+C3t3r+kf8FGvhHf/ALMev/CxfF/iD/gnZrvxOa8+M2laWngM+D/+En0P4QRWcnkeGx43RNQi1UXZt4cGNoZbpkROgD986K+Tfjt+2j+yT+ypN4Ytf2kP2mPgr8CL7xi96nhTTfix8SvBfgT+2Wi2tIbc6hdQKyJvU/aVdoWbcFaWRHWvWvhd8V/hj8bvBOifEf4T+PfBnxR+HfieO6l8LeO/AHifRPGvhTX4ZPMLvo/iHQpbi1mKFJFfypHVdhBlfCM3OB6xRXx94w/bi/Yq8BeFbv4ieM/2tP2Y/DXgux8RnwjqPi/xH8b/AIZaT4fsPFloSjaKdauL9bY6/H/Hp8tws8a8xxRoQ7etfBv43/Br9onwXY/Ej4G/Fn4dfGf4f3dw9nYeLPhh4z8P+PPCbalpzlZETxD4enubdp45AqyxtLuBZG8pUkUsAez1/Nz/AMFE/wDgkv8Ate6t+2Paf8FKP+CWX7R2ifAX9q3X/DNh8N/jD4L+KQa++FfxV8FacLX7IZlGm6wYZ4jZWEk9tLZ/vPsUMtheafK0iV/SNXhvxo+P/wAEv2cvBv8AwsP4+fGH4ZfBPwSdVsNDXxf8YvHGgfDTwnJqmpNtg0lvEXjOa3tlkuWG6NBMu/a2GRYpCgB/OF+xt/wRL/bM8Tft8+CP+Cj/APwVe/aq8C/Hz4xfCXTdOtvgx4D+FWkSReC9GuIIbqOC4Z7zSfD8YtrUXl1PbpaaXme6uppr6e5iW1Nh/VfXiHwk/aA+CXx4+H8nxU+Cfxg+F3xa+HKz6rYS+Nfhl448OeOvAtlqWgtP/bEVz4l8O3VxaebZtHi7SSVWiXypjEEnjkb+Jn43ft7/APBQ7/god/wWZ/aH/YP/AGTP+CjPwz/YZ+EfwitNT0f4b61GdB1jTvi3qPh5/CumXEMVzeedceKPG/iC8vriW3tIr3Za2VnNb21vM724UA/vVorzzwHZ+LrLwT4PtfiJqej654+svDegWfi7XNCsX07w5qfiqz0gf25q+h6O7yPb29xdCaSCMELGhjhijgSAxRSeNfiB4H+Gvhy+8Y/ETxn4T8AeFNOVDfeK/GXiTRPC/hex+2ksN+v65NbWkbuw3L58sUch4AIULQB39V68z8A/Fb4Z/FiwuNS+FHxM+H3xLsrN/sN5qXw+8VaF4r0uwf8AuTtoPiC5hiPQLtmMh24TIXC7mo+N/CGjzalBrPinw5pF3olpa6lr0WqeINI06XS9MbOzVNV8141toT5ZAaUpbn5MSRo6tQB1txBDcQ4uQNuOT6fqOvsOfQfdot7eG2h+zW+FCg989eCSRn9Ont1rzL4e/Ff4ZfFaxur34Y/E7wD8TbbTrlrK+1H4eeMtC8Vadpd+AcQarJoXiLXY0kLbcQyuz9cjBLL6xQAVz2taBoXiXTv7L13RtI1myYZ+xajpsepafnpgRyx+UO3ZSB1zxtq6v4g0fwvo11ruvarpOh6Np1n9uvtc17Uk0vSdO0wciTVtc1c+XErMxy0rIVON+wYZqfhHxr4P8f6dPrHgfxn4U8b6V532U6l4Z8Q6P4n0lSp5jNzokr24lPI8ppmyOQSp3UAdFbW9tp9straQWlpaWqnFooAAXGc56Lkn5ThienGQG1a/mIi/4K4/tRr/AMHH5/4JUrYfDdv2Z5fCUWoxXZ8NanaePYLofskf8NBfu9UN0zmYamfsRtfsaIIPkaSJ0+xr/TFp2o2GpQfadMvrW9tOzWRRlz6ZVmIz/u+wU5JUA5Lwb8O/A/w8iu7LwH4G8IeBLPUbgXl7a+EfCOieGrKd1VUJuo9DS3gknZVyZHBbOWG0sWboW0TRLvSv7KudI0i6sCv/AB4jTo203I/uxtG8fblup9v4v5wPC/8AwV8/aHn/AODjDxv/AMEntb8OfDC6/Z/Twal14T8Qw6bq+n/ErSdVb9lbwt+0POkl9Je7Lrzpri6s7i0n01bcWpE8Vyk8dvHb/dX/AAS/8a/8FafFf/C+bf8A4Kl/Cn4G/DOTSfE/h21+Al38GL3RryLxb4dZPEcniIaxHpHjjxsHFuseltaPdDSrlluryQabGIXmcA/VWXRdOm1GDWZ7G0fWLS1ays79rMmSMP8ANhOrKu7oNwC87TyFqOfRtJ1G60fUL3SrW8u9KuLy8069v7JTfaZIxYeZbll3o7ltuV2bgFYKXG5ND7fp/wBoNmLm1N3ajJswwVl44wCOw6YHGeR2rVoA5vUdE0TUpbG81LSLG/uNEuBf6dd32nLfvp0hTmTS5BH5qMBgKYvmCjcVOFWtysYa9oJvZdFXVdLGq2qgtpx1BRLH3XfGXDg4PK4Zl74wVr4W/wCCmH7bGk/8E5/2Kvjl+2JqHhD/AITlPhTZeFxbeCIL/wDs1fE/iDxt498J/DLQbea52ubeCKfVYZZCiyv5EUsca7h5igHxp/wXg/4Jj6v/AMFLf2S7PSfhdd2en/tPfAfxVbfFj4Aa+LsWjvqEEyG60h5kjcbdRghgFvKfMSC7so54YmuJ4Er9D/2XdM+NfxJ/ZG+E2kftveAfB9v8bdb+G+maN8fvAgTR/GXhXUfE1vEqXIYJLcWV1HcmJL7yi1wkV1cSESb0guF+EY/2xv2z/wBrD/gkZ8L/ANs39gf4M+AH/a6+LHw+8OeLvB/wc+Jmoi48Pp5fjWPRPiDDFdv4n+GdvKxhsb29tJ7m8sI5BcW8DpK8sEtfod+yFr/7Sfir9mX4K+If2wPCPhfwH+0dqHhDTdQ+MPhnwVeC60PSfFAEislqivdxwiaNYpruxgu76GyuDLBDdOiMkAB6t4T+FPwy8CaPqGheCPhv4E8I6Pqgf+0dG8I+DNC8K6dqbMuP31pY29tbSgD5l3qxT7yfNk1u614W8K+JPDepeCfEfhvRta8IajpJ0TUvCuo6ZpWoeG9R00x+W+kvokvmxvF5QCLbSw+Su2MoBsTb1dWKAPGPAfwW+DXws8Lr4Q+Gvwl+HHw/8GR6s/i608L+APh14d8K+F4/EsjpI+sx+HvD1pa2o14tGm64jt4pyIwPNBQKnXeMPBvhH4h+HNa8GeOfDnh3xn4P8TWL6Zr/AIT8XaTpfiXwz4j02TOdJ1fQtaimtbpTlX8ieCSHzFSSTe6hF7migD5/8O/s2fs7eCPC8fgrwd8Bfgn4W8HWmrnXrTwf4a+FPgjR/CMfiXcWPiBPD2j+HILWPxAq5Buo0+1eWeJSV3L1HiD4WfC/xB448P8AxO1z4b+CNU+JXg6yvrTwp8QNT8GaNrHjrw3p1+vlzR6DrbwyeJLGGZlBlgtJEDMXPlq2929YooA+bPGP7KP7MHxM+J/hL46fET9mz4F+LvjZ4EltLjwn8XPE/wAK/Bet/EbwpLZlvLXQPH+teHG8V2scCFltktriCGIO5i8t23V6foHw98B+Gde8S+KPDHgbwt4a8R+O7k3/AI31zRvD2l6frXifU441jE3iHXdLAub24wADNeNcSFy0ofzndm9EooA+VfiN+xb+x18ZfGtv8SfjB+yT+zR8VviZbrY3Fp8QfiL8DPhd448ZWP8AZjY0cR+JvF3hfVvEts9uF2W8sDgwFZFRVKjb9B6lpdjr9jqejappFhfaJf2L6ffWGoJHqWn6jYamNusaZqWjtujO6JihWRJUcPtJ8vzYpenr8UP+C3X/AAUe+JP/AAS1/Ynsf2oPhT4A8EfE3xLd/HHwV8MrjR/iTLrcOjvpHi2Pxdrf2kHw/LbXZlgTSzDE63ESJHK+FklMaoAfrL4B+HXgH4WeENM8BfDXwZ4P+H3gXRMR6L4S8AeGtF8E+FNBRR/aX/Eo8PaDBb2luXcrLJHbQorsGfywpfdm+APhX8MPhSviSP4afDvwP8M7XxV4hfxV4qs/AngvQ/Cth4j8Vajpmi6Y+t6/HoNtbRa3rssUEEP2wr51ysEEc7PLClzceZ/sX/GjXf2m/wBkb9lv9pLxR4es/C3iP48/s/fCL4x6l4Z07UDqOm6U/wAU/A3hjxusUcpSPKRJep9n4LR7njctKX2/VFAHw54V/wCCdf7APgD4jyfF/wAEfsUfsv8Ag74tyXF9er488O/BH4XaP4qXUdSQrNcJf2emwzi4mGGGyZcEboniJBX3dfgj8EE0Tx94ci+EPw2t9G+LR1WL4n6K3w/0D+yfiUdbibS9Yf4iaVHbJb+LV121ea1kfxULpp4ZXjuC+9439sooA/lk/wCCy3/BP/8Aac/bz+L/AOwp/wAE9/gr8Hk+F/8AwTZ8HXem/En4/fEnwZJ4O8IeFPDWnaBNc6Tovw60Lw8s0MsU1rpwmubHTdN09w9zqCXKqBah7r+k34Z/DfwR8GPh94G+E3wy8P2PhbwJ8MfB/hvwH4F8K6Yvl6X4c8LeFtEi0Lw5owClgqwW0MVurZLSJGjvlg0kvzZ+3v8Atk+D/wDgn7+yf8Z/2uvH/h7XfGPhn4M6NpOpal4O8KGCPWdavfGXjfwx4G8HWFu82LW2dr/VrGK4nuikMELyuxIZWb83/wBoL/gsjqXhH/giXp//AAV5+DXwf066m1Lw34E8Qaf8KvH/AIjZDpkXiz45+G/glcJc3tgG80Q3FxPcRtZKsnlSB4/PkaZpwD+gGvgrwl/wTS/4J3+A/Hdv8U/B37Dn7J3hf4lR+YbTxd4d+Afww0bWLBtRTYzqbfTEMczDgyWzLJgYgZcE1v8A7AH7Smv/ALY37GX7Nf7UvifwtZ+CfEPxw+GPhv4gX/hPTdTfUtM0s6uMnyZZFDsu3DDcqup4O3GxeZ/4KN/tH/Hj9lD9kz4j/Hb9m79m/wAS/tX/ABc8IXvgu18J/A3whYeI9S1fxXb6z4v8N6Zr2qQaL4N8M+JfFkx8N6dLeXrW9jYyPElqZ5WVY0RgD3Z/2dv2d1+EN78AP+FD/BlfgfrEeo6dqvwYHwn8EN8H3i1AnVtVj1r4fJZnwhNBNKzSzxNbmN7hsqjMqtXjHwb/AOCcf/BP79n3xPfeLvgX+xl+zT8K/El5pF/oV74r8FfBfwNomsyaReS/2frGiPr1vZRXASdoWju7YN5MkHmwOtwJJUb0f9lH4l/Fb40fs2fA34ofGn4bP8H/AIs/Eb4a+GfFnjz4W3i6xpmo+A9c8S6J/a914L1ePXE/4SrRNc8PtKYblbqPzYLiGdQVk2fZ/qagD48n/YX/AGNbnwT8Ofhtefsq/s8y/DH4R+MofiD8Kvhnb/BL4aWHgH4a+PI9Vl1h/G/gjwzB4ajsfCmoyXTtLPcafDB5vyK0bFYdvpXxq/Z3+A/7S3hSw8F/Hz4PfDH40eErDX4fFeneHfin4J0Hx54Yg1rTcrb6wmg6/FdWxlQynbuWRSWUyqyFK95r8df22/8AgsZ+zd+wl+1r+yn+xx8SfC3jzxf8Uf2rde8IWOhy+F7TRDpXgnTfHfjqL4Z6Hrni8SzQTFDqDTRG3iRpmsrd5CYoGLwAH6afEr4U/C34ufD/AFn4XfFX4a+BfiN8MtcsLbT9e8A/EDwroni3wNqek2j+Z5GqeG9bgl8NTQwEbkieOQKEjYxhYlROd8bfs+fAn4mfCKT4B/ET4P8Aw18ZfBQ6VYaJ/wAKw8Q+DdD1b4ftpVjxpFvYeGZoZ7OOKEKiwJGiNGUfyZFZnMvvFFAH5wfCD/gk9/wTX+Afhbxv4J+FX7FH7P3hrw58TNDbw/49sr/wNB4yg8V+GgksbaRrus+M4/EFzNbfvZJBazXbwiQRzbZJUidfzf8A+Cu3wA/b++APwP8AgNr/APwSD8KeBIPhN8B4/EGj/Fn9gzwj8IvDV58O/jR4I1+S3K6Qnwxh0e5TUbWCAX8Fxo1g1nczi7+2xTAq8U/9H9U7uQRIG9f8+2evqv8AwLOKAP8APA+PXwb/AGvv+Ctnh/4a/sY/s5/8EGLL/gkh8Lrr4peHPib+0l8Wrv4ReHvhqqT2lnc6bbXdrBJ8N/2cH1WzS2E08mnJ9s1jUls4Io2s4Y2mr+8T4ffs2/Bz4e/s8fD39lSw8I6d4k+CPw3+Gvg/4PaJ4R8YgeNbC48CeBfDtj4b8P6Xro1sTLdyxWNhbRb5llz5EYGyMJHF9D0UAfmR8NP+CQH/AATE+C3jTTviL8Lf2GP2dPDfjnTdWstc0vxBD4E0fUJvDeoorAavoz6uJWt3RmYq1oIiXO+JYyrJX1/8cP2cvgN+0/4Hm+Hf7Q3wg8AfGfwPc3K3x8OfEvw1ofifR/ORt6TQw3EU4ikQ8rLCEY/LvZ9i17xRQB8X/s7/ALBf7Ff7ImoalrH7MH7MXwR+BOsa3p4sNe8S/Dz4e6Do3iTUdOhYONM1PxjFG2pyx+acmC5vZ0z8wBYI6/nNpP8AwSi1/Vf+C5Piz/gql4j8YfDu28H+F/gdpngH4U+BfDEV2PGmseO7jwS3w88ReK/ixcixtlmWysZ9Qt7A2t1dbY0sYLhEeyuZJ/3pooAKKKjj8zHz/wD1896AD93/AJ3VJRRQAUUUUAFFFFABRRRQAUUUUAFFFFABRRRQAUUUUAFFfLn7Wv7UXwv/AGLf2efi9+058Zr68tPhr8IPDreL/E0WjWH9o6pOk1xDouk6No1urwrPret+KLm3tLdy22OeVVn8rcs1cF+wJ+2r8PP+Cg/7Kfwq/bA+Gnh7xV4X8E/F5/Go8OaF42TSYvEump4J+Jfij4Z3MtxHpE1xb/vr/S7x42iup9ls8MbyNJI884B9wUUUUAFFFFABRRRQAUV+Gv8AwR7/AOCzvhL/AIK13H7S8Xhn4J+Ifg/pn7Pni3wdoFld6x4ys/G3/CYab4yGrLBcSS2thZi2mSXR5C0YF3GbO8tpVmglSSNv3KoAKK/KL9gD/grT+y3/AMFJPiL+0x4F/Zvf4g6hb/sv+JfDHhzxF468SaBpmn+CfGMvjLUvGGlaLq3gC/jvJZbmOabQ705vtP066mtXsS9pPBdRz3HhP/BGD/gs/wCH/wDgr54Z+PviLRfgnqnwTi+BPjLwX4Zjj1PxraeNj4nsvGsGoTwzGa306weCWF9MeFgBcxMbq2aOZdro4B+6dFFFABRRRQAUUUUAFFMfp+NI8ixDn04/zx069fy60ASUVXjUmMfaIoFPcLhk5/3uO/qfbPWrFABRRRQAUUV+Pf7Vn/BRD45fs/ft1fszfskfD/8AYX+L/wAZ/h18bf8AhDG8fftM6DF4oT4c/A1fFXi3xF4fd9R/sP4X+L7S4l0yK3F1dS3+p6IPsMqRRCSRXlYA/YSimP0/GooO/wCP9KALFFfl/wDDn/gqr+zP8S/+CgPxB/4Ju+DoviHrHx5+E/hPU/E3jjW7fwc8XgHTZ7FdPkvrN9TjuZZPtCJqVoYpja+TJNOsCST7pZ4v1AoAKKqw+bmfd13fLn/63H+R2q1QAUV+G37YP/BZPwn+yR/wU5/Y+/4Jy6l8Gte8aeIP2pB4Au2+Ja69pen6f4Gj+JPxK8VfDXw/K1gwZ75YLnTZnmGbZzDdQWihppTI37k0AFFFFABRRRQAUUUUAFFFFABRRRQAUUV+C/8AwVq/4LAXv/BMn43/ALF3wf039nub4zXP7XfirVdBF+vjqPwTH4QOk+Ivhl4eSG0cWV6k08w1v7ZtmMVootTul2CWC4AP3oooooAKKKKACiiigAopidPxp9ABRX5a/tBftbftg/DP9uH9l39nj4QfsQeLPjF+zz8WWiuvjd+1Ta6hrp8HfB5J5JYy0K21lf6fGYYkSeZdRvbYSQ3EX2SK5cSKv6lUAFFc/q9xdW2j6tdaJbreX1naah9islAHmamFcouT0/eHkDAKsQNu75fzO/4Jeftm/taftnfDH4keNv2uP2HfGP7DWv8Ahn4gp4X8DeCfGt14hbWfG2hSaKsz6+LfxL4V8LTxx29w0tg8kMLWsksWIXMSI8oB+qNFFFABRRRQAUUUUAFFFfOf7T/7Q/w1/ZI+AnxR/aQ+L9xeW/w6+DXhC/8AGXi0aZpratq32eIoMW0Ee5pZZZZEgRUAz5u85CRxsAfRlFfBP/BOn9uv4f8A/BSD9lLwP+1f8N/Bvi74e+EPH+reNNMt/DnjcaW+tRyeC/EV34PvHme2lntZre6nslkgniGxtjxEOpR5/vagAooooAKKKKACiiigAooooAKKKKACiiigAooooAKKKKACiiigAooooAKKKKACiiigAooooAKKKKAP/9P+/iiiigAooooAKKKKACiiigAooooAKKKKACiiigAooooAKKKKACiiigAooooAKKKKACiiigArHubWxuIcXMAuVW4F7tvRkLJYkAOAwZf3e35AyYwzE56LsUUAf50X7Xcy3/8AweffDGAWVtCmg/G/9kaDzRgNKB+yt4J1/wAxiAQCRIdvGQ8Kk5JJr/Q6vtG07VrjT7nUtOsr250O8W/06S8sA7afqaLt/tTS3cO6v87coS/P+sVsB/wH+Kn/AAQZ8AfEn/gr/pH/AAVsl/aF8Y6H4u0vxz8K/Ha/Buw8I6JqehXN98Jvhd4X+E9sk2p72vcy2+kW91M8VtM9m9xI6Sy7m3f0N0Af5xfxBijH/B6fpWBg/wDDRfwvP4/8Mb2BP6olf36/HD9or9nv9nHQtK8R/tCfHj4P/Anw9q10NE0vW/jb8SvBHwy0bVtRwdkMOteOb2ytpZiFY7FlHLIXH7xN340ePv8Agg/4D8Z/8Fi9A/4K1af+0Z4u07X9P8U+EfG2tfBo+AtKvNGvtS8EfCqP4UWaaZ8Rn1OOa0juLW1tbmezfTmubctLb/bGSGEr6F/wWq/4I86L/wAFd/hr8EvA9x8cL34Haj8FfH/iXxrZa3B8O4/iPDrNl42tYrGa2e3Op6TJCI3s4Z7cR3rws+5Z1SOLM/QB9vftv/t1/BP9hP8AZC8cfti/Ee7m8Q/DXw1pGjyeGoPCLQajqHxD1fxXLHpfgrQ9GmLrEJb6S6jHnzzLBHF5920m+F4p/wCBz9lr4T/En/g4n/aa8S/tr/8ABTv9o/wL8Gf2MfhJ4puvA2g+BW+LPg7wRIpvseIF+D/wxkvmEotjbul9faxeLLqN0S0lsZZ5oku/6lP23/8AggrD+2B/wT+/YW/YLi/ai1j4c6H+xb4c8PWV/wCL4vhFF45n+Jt/4T+Fx+G1tdz2cmr6NBYSJ5tzKsMDahJLb3ku6zkuILZoPxSl/wCDGuEgmH/gp9IhXm2DfsYKRGeuGYftXAv0zkDJ6/7oB/dl4IbwRL4T8J3Pw4uvD114Bfw5pg8IS+EZYT4RPhi005Y9FXQm0WU6CNFW2B+zCLNsITHFFuWOJU/CD/g6bYRf8ERv2uiCfNOs/s78+it+0f8ADYp69AZO3HvzX6J/8E0v2KV/4J6fsTfAf9jq78f3HxRl+D9v44s7fxwNO/4R8arF44+JnjD4ouFt45ZnhW1m1WS1YG5lmZYl3yFJEds7/gqX+wmP+CkH7Dfxf/Y/tvHifDW8+KU3gO/tfF8mnN4gh0e88D/Erw34+Uz26vFLNFPNpBtW8qWOZBMDGwRXZecD+ZT/AIJ9/wDBs1+yT8ef2Hf2aPjpqn7UP7dXgXxd8dvgH8Nvih4xsPhb8dfh3pfgaPWfHumwam0NvYN4V1X7TBCJjbxxvqtxG3lFTM98JbVP0M/bI/Y2tv8AglN/wQC/4KG/Bz4VfFb4vfHex1n4d+ObuTxB8bNUg8R+JLDTvi8PDHw38Q2lr5draxNbW9lc3N0kCwlEe4aZbVFDM/7ofsWfs8z/ALJ/7Jf7Ov7Mlx4ubx9J8Bfg74H+FZ8WnTxpzeJU8D6BFoKTGESyCJCLdVjRm37U3SIrtKi+yfEb4c+D/i/4C8Z/DP4jeH9K8UeBPiH4Q8R+AvHfhLU0SbSvEfhXxroz6H4j0TVI9rfLeWk01szxnzBC+Iz5jBkAP58f+DYP4OfCPQv+CL/wL1DTNE029uf2hr/4yeI/jE8xOoyeJ9YtPil4w+Fsltd5Zv3UGm6Pp1rGoH7iLzo1ByrL/PP+w7PovwxvP+DtX9lv4USQn9l3wP8As3/tval8PNBs5f7W8OaBqPgK0+Pnhnw2lvc/vNoSxItYkTdBst4CgKLGV/SzT/8AggH/AMFTP2LrX4ifCH/glx/wU+tvhx+zJ8Tr271ef4e/FLRJ7fxz4Ie6i23M+n6ta6RqSEzQuLB76xh0e4mt0869tnuZpZ3/AEo/Y4/4IMfDn9kX/gnb+1p+xzo3xY1HxH8Yf20PhX8Q/Bfxe/aBv9HZ3Go+P/BV54Lkj061uLq5kOl2h1C6uVhmu3u55JpLmSFrlQ910AeI/wDBqN8MfhpD/wAEivhd46h8GeH5fF/jH4sfGLWfFXiCXQIZtX1PU9I8b3On2gNw0TSlLOzsrW2tFjZIFiiSOOIoqKv9PlvMt9BuxjPBx2+mc+nr781+Wf8AwRt/YK8Wf8E0P2E/AX7Jvjzx94Z+JHiPwd4o8c+ItQ8UeE7S50rSDH421+fXo4UgvvLu18ozNiSQNI6FCXcgs36pJFFCMqAo9f8AP59PclsfLzgf5jHw5+Nf7X/jr/g4b/4KF/tE/BX9h7wX+3r8b/g18RPjV4e074VeKdQh0g+A9B+Dnjnw1+z34P8Aib4Rv9QZooZLaK1soUhitX3QX13dRXlrcxRSy/a/xW+Gn/BWP9pL/gqD+x3/AMFAbL/gjr4//Y7+JHwt+JHg3/hfHjPwj8QdC8XWnxX8OjULKC+bVrST7FbSLHoMd5pUsj2t9vjntlu5XnElxF+zv/BQz/gjR+1Pdftr3H/BS/8A4JWftG+Gf2fP2o/EPh9tB+KfgT4gJcyeA/i4QkUBaaYWd3bRNfW8FoupRahZz28sllDLaT2kgda+cP2Vf+CPn/BWL42ft3/Db9tH/gqv+1pp0dz8CBBrvw0+HH7N/j6/NtNdRR3Ci18l9MsYrDSZp3Jvvkubm9ddkd6Y91s/QB86/tiftJ/8EmvgN/wVv/aB8ffAv9h39pL/AIKa/wDBR/xIqeDPH3wY8K6FYeOPg74F8R+HNJ8N6Dq2t+GrWbwh4y8Xv49S30hbLVLm003UrC0m+1W1n/ZV3d2UzfmD8Jvi7rfxJ/4OPP8Agnh8RtV/4Jt6p/wS48Sa/wCIdDj8RfAvWtG1bwRL47j1S1+JmjTfFOTw9qXws+FSBr2Oc2kmNHH2o6XEIrq6dJnX9xPit/wSa/4KrfsPf8FDP2of27P+CTHi39nT4jaV+2JqWsaj8Sfhf+0Wt9b33hrUvF/iRfHPiCGxbzLFJoF1tWubS4XV4b42V5LHfWs6CG3t+O8J/wDBEH/grp4v/wCClP7J/wDwU0/ar/aY/Zk+L/xM8GfE/wAGax8Ufhloz/EfSNA+EXw10qRxd6L8GvNsmtr8xq+oxxxTf2SjXt/JdtPeQJPCwB4t/wAEovh18IP26P8Ag4T/AOCwnxT/AGnfBWifET4g/s7fFbxz4a+DOh+LI4tX0jwlpngD4peMPgE88FvcJPbSqNI0+xsraOSJvJnuXnRH3Kr/AHV/wU1/4JBfsR/B67/bL/bi+Bnxa1D9l7453X7An7ZmpeLP2e/hXrPgPw14C+Nmjr+zn470jWdSHwwmgiu0tmF20l9FpnmaVcalKtzLDE8KumZ+29/wSc/4KC/s8/t3/EH/AIKaf8Ea/iF4CtfiZ8ZLJIf2hP2dfiOdHt9A8Yahdyw3F1dwtdNBpMsd06Q6ktlcXthdW+pRC7tr0Rm5kvfljRf+CCH7fn/BQ74n/Gn9sn/grd8QPAPh349an8BPHPwn/Zv+Dvws1O3tdK8F+Kp/B/iHQ/hv4l8YeIfBLrYR2Ol3N7cXVxFbXF3qGoXMsk95IZ2t7Kw5wNf/AINbv+Ce37E/xu/4JiXnxj+Nf7MnwT+NPxK+JHxo+KPgzXfE3xf+E/hj4pSNo3haa1+w6fCmtWt60NgFuLpt0Ets5nkXEh80O8X/AAaA+T4Y8Yf8FcfhZpQubTwb8Ov2g/hlY+ENFnBZtHsxq/x/0mWCIAAYeLTLJMEHPlgnOPl/ZT/g39/YL+P3/BN39gmD9nL9pAeFrT4hJ8ZfiT40RPB/iM+J9JfRtfazNrItyIYVDMbF3eNF8wloml5KO/gX/BDb/gm3+05/wT4/aL/4KgeIv2g4/BI8PftWfG3wT48+Eeo+D9YfUzqul6br37QGtyy3UMkMMmmSQWHiGwD2F0FuRuSdiokdIgD+jS/sLbUba5s7u2S7s7tGsr2yvVHl30YGBycA5GTnADAcbcbq/hv/AOCNnjPwx/wSJ/4LNf8ABTj/AIJz/FDxVp3ww/Zx8Sx+Nfjd8E08R6lBHo2maL4L0+D4p6BJLfyEiKW2/Z78RS3d3Cu6eT+wkjWOa5YIv91NfyCf8HJ3/BEX9o//AIKI+PvgR+0D+xl4f8N+Ifil4a8Ma/8ACn4vadq/jnSvAy6z4EkMl3pUouNQUQ3txDPeajp0loksjQ20242zMkKsAfk//wAE5vCc37Z37Mn/AAck/wDBXbx/4bsLa8+Lv7NX7bXw6+GdlJibUPB1vq3wg8Z/FDxD/Z+MfZRAt54SjuGyrmaznRd8L5r8+/jz8ade8I/8GwH/AATw+Cfh+ZtG8PfGP9sL9olPirHGB5upaf8ADXxv4v1232yqVZQJ57a4njG4SCyVCGLKF/ty/Zo/4JneLf2ff+CE/jr/AIJz+HLHwza/Gz4j/sWftBeB/Fam5D6NqX7Qvx7+F/izT5ZJpptgWCz1TVre1upGKKttZw3K4iBdfyo+H/8Awb3fGT45f8EDfhN+w18a7TQPgf8Atb/CL4r/ABL+NvgWS91jRPF2k6V4k1zXPFRttC8UeIvh02oWjx6rpGqSWz3llPqz2NxDaQs92yu9v0AfTv8AwUf/AOCEf/BOT4df8Ehv2gNI+GnwD8HeCfiX+yh+zR48+Lngr482eheHNJ+NGveKvgv8LtT8bwzfEbx/babb6nrCa4+nmDVbK+1B1j3pNZSIiSRy/wAyf7aX7Rfjj9pj/g1i/Ym1X4g65rniDxN8LP8AgpHJ8En8U+JCXm1LSPBvwJ/aE1vQllupN73Dx6ddafYRm4eaaL7K8UzOFVV/WX4xaJ/wdF/tS/s1J/wTX8ffsqfD3wZpet6bZfC34uftef8ACb+BLmy+IHw2ji8iZS8Gr7LdPsilLu/0jT01DUSZbcWtrLePcp9C/wDBT7/ghj8bV/4Il/sdf8E6v2MdB034w+O/2ff2g9F+IfxBnXU9I8Br4sXUfCvxy/4Tvx/O2qTrBHJJ4g8Uwafa2zTNfXFpdxx28F7eQi3YAsf8F1PBn/BKDRv2k/2Q/wBqH/gox+0N4/18fDf4O2jaD+wF4V0OH4gxfF+KRrgWtzLL9qtl0Wxm1PUkt9Ua6u7J9Sl06C4j1G1triWNv5hv+Ch/7Z3/AATy+Lv7V37CPx7/AOCXv7IHxE/YjufBfxRs9V8U+KLn4X+G/hFpnjfVtJ8beD9b8BP4K8F/DDxd4u8JSLEyXpluLNrCQrd2drJbyxR3Ej/05f8ABSX/AIJ8/t8fBv8A4Kzfs7/8Fcf2RP2dtE/bQl8JfDTwr4D+IX7PjeJfD+g6xoOtab8LfEXwxnvbK6vLiOMWK2l7Je2+qW1tfLHqMC2bQeS8lzb/AJ4/8FKv2R/+Dg7/AIK3yfCD9pb4h/sWeDfhB4S+AvjJbb4e/sm6f8TfD+m+P2u2mTVNZ+Jes3HjG7isZxPJa2FrHI9xb3P2fzvJ0qYQJuAOZ8Yf8E7/ANjDxJ/wdj6n+x341+Eml61+zz8TNA1r4vap8LPtmtaZ4SuPiHqP7M3if4yXZks7O4gQ2TanDc6jJYxTwQo8srxhJHcJ9I63cWPw9/4PRviH4xfb9k034K6t40lsxkeZ/Yv/AATVgSZOBwHWycLjbjzGAGFr6I/4Khfsxf8ABQf9mv8A4LefA3/gr3+zN+zB4w/a8+HGnfD3Q/BPjH4Z/CxJNX8b+H3/AOER8UfDjxJoksNtBPNmex1WG4s7+ytr+0jmla0mESy3E1r9Fa3/AME6/wBp28/4OevAX7fM/wAK57z9lPxJ8ALxNU8ZrFafZtI1y6/Zd8S/BOT4feMrdpJWW7OprFc+Q8MkEkE9lkjciOAflP8A8G8f/BNn4D/8FbvDn7VH/BQz/go9pM37UXxN8VftBXnwz0+z8Wan4tsNPivtA8O+CvGWs61NFZXWnM7Sxa9aWNlaRlo7Swhu7OU20juH+if+CfngGy/4JY/8HIvxM/4JwfAHxFr037Jn7S3wp1X4gWHwyvtV1fU7T4e69b/Cm5+J9nHCLjzkU2xs76wt9S3LcHTL6ztJ3hSGNar/AAc+FP8AwU7/AODeP9oL9oL4UfsufsZ/Ej/goZ+wd8edfu/iN8JtO+HF74puta+EWprv2WOopYaXrSWN8ti1pp+oRrBs1GHS7fVI9Wa9d5Lv7H/4JAfsSfti/Gr/AIKEfHr/AILK/wDBRz4Sn4C/FbxvpWl/D39n34K3EiS6l4A8GnQG+Hk5nhDySW9odEitLez+3r9vmlvJ9RYQxXi29uAfgt/wbO/8Eef2QP2+br9sH4uftS/Dab4peBvhD4v8NfCL4Z/DnWvFuv8Ah1LTV7+O91vXdc1o+Br3TrmV1jSwggxcPDbSXF3IkTjzJW/Rf/ggb8OD+xH/AMHAf/BU3/gnt8KvEGvp+zn4X+EXij4k6Z4S1TZcRxaz4b+J3wIh8CuZ9iGSXw94O+Oep6YbsKjyQvllCl2f7z/4Nkv2Df2r/wBgzwN+274Q/ap+G918PtS8cftCaVrvhS4Or6FqOn+NIdO0u4hnv9PltppjLEZZQLe4+QNDO21UdELY/wCwt+xh+1N8NP8Ag5V/4KMftYfEf4PeI/DH7P8A8Vvgt410n4XfFe4+zDw54qeTxD+zvPFbaeyzTS3d2sGl3jXELwRNAbM4V1iuHi5wP6wK/gX+HHwQ8Lf8Fyv+Dg79vTwF+2BJrvib9l39h5fi78NvAvwetvFWr6No5174Z+L/AA38CJryAWEkDQS3uoRah4i1KaKW3+1XZtX80yBzP/fRX8Sn7Tv7MX7aX/BHv/grL8cv+CoH7J/7J/iP9sz9nL9rTRfEkfxY+GngbUNZHj/wX40+JGrw+JPEV1Jpum6frN9FbDxFYR3NlPb2d/bMmsSwTCxdIpKAPAf2oP2QfBn/AARZ/wCCzP7AXgP9lbw+9j+xH/wVM8Qab+y/8bP2bvE/iTU/iL4E8Tab4s8e+EvhD8WdH1HSPGc95cXmgQeGfjXo97p0N/eahHA0t9AZI4pza14h+xH/AMEeP2C/H3/BwT+3j+xH4l8GeO7z4Ffs1fDHTvjH8FvCMfjmaOPTfEkeufs/TXks14Ldr27gMvii5t0EtwstxZJFBdOqQW2z6z+Dfwl/4KIf8FqP+Cuf7Jv7b/7UX7H/AMZv2A/2Yv2Fovht4z8L+BvjHa+MbK+1/wAe+BvE1h8R4ZtEn+IXgbwFc+JB448VHTrW91G30oT6ZoWm2Dy313OZwv2Z+wl+zt8e/A3/AAc//wDBTv4++OPg38TPDXwS+J/7OGr6L8Ofi9q3gvV7D4feLblta/ZNunstA8bSRpYT3SR6TeyPFZyTTIlhctOltHZo9dAH9bNfxUf8Fh/2WP2Y/GH/AAUUT40/8Fbf+ClPwp8L/sIeFvAmnX3wy/YhsPHPxAtfjK1/BZQFzbfCv4e2LaitpdahHK7a/Y2+oahfpPbxyKkcN6Jf7S7e8guot1u27sB0x+hz/wCO9erYyv8AnX/tu/szeMP2If8Aguz8Zv2vP2wP2CPiV/wUu/ZJ+NNzrPifwPeeH/ha3jrR9FbxPFYz22nx6dLpk/hbXfFPwehg+wywahZ28JtGt54LywLrc2/OB8sfCX4rf8E9P2d/+C53/BOzW/8Agip8WfiW/wAGfjB8WvhN8IPjX4W1qw+JMenJp/xT+Klv4P8AEXhDTrz4s2trrF1pl1pU63SLOFhtLiSNrO6lhiupLr7B/aa/4J9eB/8AgpH/AMHXf7YX7OfxR8d+MNA+FUPw3+FvxC+I/wDwherPpWt+JNI0X9lb9ngW/wAORcxbxFaXrXQllkWKeSG3tpJRE0saxN4R4++E37Xn7T//AAVg/wCCan7Y3w9/4I8/Er9i39kb4U/tK/s2+HPBfhr4Z/s2zaRq6/Dv4V/tFWXj/XfiL8ZtB8B6ZZLYXmnxXF2ss13aafpws9J32moX0ht5b/8Ac74Pfsz/AB60D/g7E/aj/aS1z4O/EK2+AnxD/Zs0n/hEPi5Fp7Xvwy1aLSPgB+zv8OJIjfxx/Y3MOrabcWEsDXXnQ3MU2YWhaR16APy68Ufs9eG/+CGH/BxP+wR8Cv2LfHnjPTfgp+2N/wAKbsvih8Odc1T/AISUro3xV+LvjD4SyQXc8kSLJaxXGnw6lp128Uc2n7ZpInZXRYv9DCv4vP8Agtd+y98e/Hn/AAX+/wCCQX7RXgT4NfE3x/8ACfwRf/syad4/8b+EfBesa3o3g1/h5+134p+Js66ncwqYLC4g0q7F5L9saNPsLAkgvbo39odc4H8G3/BUzUfi1/wVj/4L3eGv+CNF78VfGnwq/ZV+Fvh7w1qHxW0bwteQRR+OL+5+Enh79pjXNXmtZWWCfUfKudLsNLursyeRLZNKIkufs7ReWf8ABSD9iZv+Da34s/sxftz/APBPX4v/ABZ0j4KeP/iZY/DT4/8AwT8XeLpNcj8ZxWvmarOZpns7OPUbW+sLfUovst1ayzWuoQ2klpdwWoukvfsH/gqZ+y9+1f8AsD/8FnPAv/Bb39mr4EeL/wBqr4RXnh2LTf2hfAngRTqXiXw0umfClf2ftWeKJY7m6H2rQks7u3uILa8istUtvslzbw27XlzYfKP7Ynxk/aB/4Oevjh+zZ+zv+zv+y78d/g/+w78JPiR/wkvxj+OPxW0b+wEkN3afZru6eWKW5tlVNNFxb2VjZ3N/qJvpUmMMAtg8oB4P/wAFaf2Rte/bn/4OZ/BH7P3gnxbq/wAObL9pv4R/Ci9v/H2hFbPVdE+Gen/ATxTdfE0rA7qtxeajoGjXtt5Em9WuJEV2BQSr2v8AwUA/ZFsv+DYP9pX9kL9s79h34p/FfUPgv8UvFWpfD341/BXxx4p0m6vvG1h4Zjt767sZZfsGnpfadeafc+bGZdPEthfwWhtrmzs5b7zfUf8Agq7qv7UP7IX/AAcd/Ab9sb4K/su/Gv4weBfhV8C/hZNPYfCb4M+JPHLaz8Lf7B8bfC34oW9vJplrMYL+ytNTu7SwuJJoPJE8chuoMPLP5l+1x+0d4q/4OoP2pf2Xf2bP2Vvgf8XfAX7JvwH8Yf8ACW/tAfF/xbpWhQap4Kbx0FgvNSlNrfX1tbQxWFnJZ2NjHd3F5dXcsV0LZLVBPP0AfTjDb/wfABT0n+GJH5/8E3iDj/wHr88/+CUH/BQP4r/sg/8ABNH/AILx/tJeD/iN4l8VfErwX8T/AIA2/wALdQ8XX8fitrTx38cvGnjP4Yf8LHmS4eMEhpI79Wjbyi2mWsLgM5NfrB4j+HfxHk/4PL/BPxAi8Ga6/gSy+CciyeK9jDRVtbr9jvxfp7S/amHlbhqpmsTaKTMZ0wQcx7vzE/4I6f8ABNv4kftXfsV/8F9v2Jdf8IeIvhn8TdQ+IvwN07wyni9GSHRfjT8EvGfx58QReE7lEjimk8vUbWz0u4dQiB9Te4a5ESLJKAe/fs4/8G23if8AaW/4J56T/wAFAfEP7Zfxhsf+CgXx6+F3/DVXhLxcvjLyPBMtr438O2Xj7w14c+Il7LY3erudSSfzdU1Kz1O3t7eeeSMW7WNpLZ6f7d/wbzWH7YHx9/4IEftv+Gf2YPjsPAn7UPiL9sr4kaZ8N/ix8RvEmsLB4Hs4vhV+ynrOtzW+rS22qf2dIdPm1uCG7axu7Ozn1SSV7Z4wkFeK/B7/AILVft3/ALJX/BP4/wDBMHX/APgn3+15d/t8/Bj4DfEL4I/DbxvpvgW81fRNI0m0sb7T/Anj610HSPCl3d6yvwa+GU2lqLq1SSwvpNLtjeztBc6hJB8f/wDBPv4c/tK/E/8A4NXf27vD/wCy5Frlxr837f3iDUvir4f8KIl74z8c/AzSvgN+y6PifoujALPPcFS6ahc2cMMrz6XZX0CCJWaSUAwv2iv+CbH/AASG8C/sp/Eb4t/tO/8ABWx/iX/wVLb4ZeJfGHi6x8J/GvQvjXoNx+1PFZS65F4C1ZPDfgvxN411OM+IEbwzcy3mo2V+ssd5fLeqLa3in6Xxx4q+JH/BRf8A4NZvGX7Qv7RHxD8aX3xB/wCCbv7UNn8NvhfqY8S/2kvxY8M67qv7Ofhi0X4oQ3jXVz4k1/w3D8bbqGw1W4ujMq6PCXSV5XWDyz4V/tF/8Ef/ABr+w5p/7K37Kv8AwSo+Nnx8/wCCpfjL9naw+F8z3Pwmfxz5fxyk+F/9j/Fb4z+HjbeOvE/jC1tbfWPtespp1j4fsp44/sKfZrGG2ubm997/AGEvg58UPGX/AAazf8FZP2bNE8CeLZPjpon7aGl+ILn4Y/8ACN6x/wAJ5Jp/hnUv2IPFF2n2FY1muLmG00XULvyo4mf7LbXUoimimSZQDvfh1+yvc/sx/wDBp5+0x+1d4K+P/wAZ7/xF+05pP7NPjZ/Bp1ibSfA3wmuPD37b/grwM+kfDe3jZ5gb2KSeW/vBeRSNcuRGF81HqT4/f8FDv2yP+GDf+CEv/BN39mr49eLfh/8AGj9uj4X/AA8tfiJ8bP7f1w+N5ND+I3xRm+BXwp8Jf8JrHIup21u5lvLXWJIrhZ3t9J03ddWRaC5bF+Hf7Znwl/aK/wCDTD9pH9jT4Z6V4xb47/sjaN8HLb4teEU09vOXSNd/b18H/FEfEPRZod4ubQxvfrfQlorm0vYJIT521za+e/F39hr9rm6/4Jqf8EJ/+CnH7O/wo8VfEr4nfsfeBZdR8aeDfD3h7VNV8T2/gLwB+014m+N3wN+IKW1oZb64tltma7u44oJXjg1SCeNp7ZTbsAfWn/BQH/giv47/AOCF/wCzBqP/AAUf/YF/bj+OOgfFv4Mr4Q0v46L4qmjFh8XrPx1478KeDS0MNtGtrFbjUdWjju9Ov01Qz2fy295Z3Ewurfz/AP4Lp/tyftY/tA/sy/8ABCP9pD4D/GD4lfA/4j/ta+Avi7c+K7H4IfE/4kfDPSj8WLNv2craCMS6bPbXL2lnrGoahDYGYvLhXYNNAGuGuf8ABVn/AIL4aN/wWG/ZT0T9gD/gn3+zH8efG/xP/aKu/CV78WtKu/A39r674X07wPrfhnxza+HvCEXhPUNWXWi+padF9s1N4IrOK0WSL9xLexpf0P8Ags7+yv8AEH9j/wCGX/BsT+zHH5vib4nfCHxZ8QNDvdQtVcaSfiHL4/8A2MtWlgIkJZY7fUmu7WNWY4SJ5RI+9WbnAsf8Fbv+CUHxA/4ImfBv4e/8FHf2XP28f2p/EH7T8nxi0TwH8XviB4y16K5m+IFx8RLXUrg3MghQyiKP7FcWpsdXu9at72xaWM+VeLHPaf3WfslfF6//AGgv2Uf2Xv2g9f0+20fW/jl+zx8F/jBr2k2mBp+m6l8T/ht4X8davbLwd0NnNfzWtu7ZwkQB3bia/nm/4O+tK1uf/glJZXmj2s17p+k/tQfCPUfE6xfMxWWz8QW9nJsUZ8trqe3jLKuyLcNxXOa/bz/gmLpOpaL/AME2f+CeWi6/bS2ev6L+w7+yTpOp2F0Ax03WtK+AHgu2vBJ2MqTxzRSnkgoFOGBKgH853/B4D8Xfi18Ff2Xv2QfFHwe+KXxG+F+s3P7Q/jWO/wBU+H3jXXPA9xcR2+ifaYBdy2E0E0hguJpWhZ5PJiZnl2SWzPG/6c/8HCfjX4kfC3/giH+1F4/8I+M/FHgH4keE/D/7Nb23i7wlrmq+G/EulXeo/tG/AnRPELw3Fsy3UE09vd31vIBLHM0U80ayxO8vn/DX/B3n+zN8UPjt/wAE9fAfxC+HHhyfxTp37Nnxlufif8SoVZfP0rwHd+C9Q02/vFhDGWS0tbm408TsiPs3LHnfLErfjf8A8FYv+Djr9nH9vr/glfqf7I3wk+D/AMTrX42fGHwv8Kk+MCavoWmR+APg2fhB488EfEfxDNbXn2mSXVYrq78Pm1s72306zhso2WC5YyRIZQDp/wDgrZ+1X+058OP+CEH/AARF+Lfw8/aG+N/gv4geNNO0I+N/GnhD4qeKfCPxA8V6hF8KZY7cXl7p1yl7efY2+0eQDKRbRzKpjPnF37P/AIKP/wDBKL9r/wD4Jt/sS63/AMFOJP8AgpR+1D8QP25PhJ4y+EXjv4zXEvjzWf8AhXeqnxb4vsfhkW0VBKt1cJZy61p8WzU1u47q3F1bzRRIbWWX5H/4LG3dxq//AAbgf8EN7hdM1K1treGysr/ZZZVRY/DPUoVnyTGFgmNqzQysAH8uTO3Yd39Wv/B0XFu/4IXfto/9M5P2cJPT/m6n4I/XoX/+uM5oA/KX/gpR/wAFY/25PFn/AAT5/wCCO3wh/Z08YWvww/bf/wCCqXhn4bTeJfHPhOV/BGoaRdavF4H0a2fwxq8khh8Kf8LF8beMYl8yLbcWdkl5Dp726P5Tfkz/AMFx/wDgh/8AGj/gmt+wp4D8d/Dj9r343/G34FzeLvBul/tNfDjxxr93F4UtPixcW8kfhz4l+F/DX22eNLOS9eXTttyL6/tglpdS6moufKr6Z/bm+DXxVsP+CSf/AAb7/wDBUv4O+F5viA3/AATw+GfwT1nx/wCCJEkfytH0RPA+v6F40l8gSSNo3hzxt8MY7OdiixwWms2U5LoJVXzz/g4A/wCDg79lT/goR+w34N/Zk/ZWtvHGpa18QfFHg74jfGDUfFPhWbSD4GtvCOyVNOJSa6iurh74rHcXFqFh+yiCVRAzhXAPqb9vj/gph8ev2UP+Ccf/AAQl/Y0/Zq+Nfhv9m3x3+1F+w5+ytffEz42+Imjsh8Lvh9cfBn4S+FrbUGuJYpl0uJLy41Nru4+zS3Js9IeNUheT7Vb/ABF+0zb6d/wSe8EeAv2x/wDgnr/wX28K/tk/HXwr4n02w+MPwW1H9ovwV8TNJ+JuneJ5Wk8zQvhLofjbxoLrT4VTF4NRa6mhtlE1tdW8yXG7rf8AgrR+xj471X9hH/ghP/wUCvfgr4i+M3wY/Z5/4J+fshfDD9qX4awNqemyt8PfC/g/wT4vVNWeOSK7stO1Ca81nTri4/1au9jNdK1kjlK/7RX7dP8Awbo2/wAOvA8/7Cf/AAS38C/tKftS/FS9sLC3+C3iHwd8TvCml/DzUbqJIrhJJVaS31K5e+YC2i0ISpIqxXjNFZNcLbgHo3/BUn9rb9rr9tX/AIKRf8EoPhr+x9+1l8bP2YPAX/BRH9hv9l7xjq+j/C74qeJ/D2keCNW/aG+KPxWT4jS+IdH8FXkU9zqGnWFvplndXFzKC93puxZIoo2jg/rZ/wCCXX/BO74mf8E8PB3xZ8DfEH9sz4vfteWPjzxtY+LPC1z8XWuJ7jwQgtwkyQvdalqkyz6lcRW9zdLDeRWhkt4lhtohsWD+UT9rvwYvgf8A4ODv+CAWi+GPgpJ+zjYJ+yZ+xvJdfATSnjv4vglfH4vftFa34z+FUUdu08Lvo0czaXPM7+fK0E9y0SmWRF/0IqAP5df+Dsj9nrx38Xf+CXPiP4j+FPiZd+F/D37N3jjwx8VPiR4AJaDTvipo+p6hZfDmztr6W3kSZLnSbnxB9vsIj50E0P2pSiEOX/CPw/8AAD4l/Cz/AINDv2mvid4o/aG8R/Ff4d/tA6b+zV4t+EXwbvrBjoX7Nx0P9vPQrfxdovg957u4u2Ov3Mg1DUnjms4f7QsJTDCkBir+ob/g5S8Fat4v/wCCJn7demeHbG+1DUx4e+CPiU2FojSzNZeB/wBp74S+O9akREVmYw6bp+pXMiInmNHb5iBZDt/mU8KftFfCP4s/8Ganxz+AXgHxoviT4vfsz2vwph+OHg9lkt9b8F3HxA/4KXWfxG8LtJBKoaSC/wBH8ySCdA4EFoVbaRC7gGF+x1/wS2/4Ks/tIf8ABKHwT+1VZf8ABV/4y/A3wJ8P/hD4y8d/s2fs6+FfGvxD07wvafDzwLHqU6x+IPGnhvxz4YjsPt0Gl3MFqiaNrNvYlYUE0UHFfUdr/wAFXf2vf2g/+DX/APaL/aruvi7408K/tW/AD42+AvgPL8YfCPk+C/Fd1Zf8LT/Z+eXUBeWSQY1PUtK8V/YdXvLWG0vJFWWJhE8txFX65/8ABOa0a9/4NqPhlZeHgbq8uv8Agnv8e1jVuCbldO8WpPGRxyseCR/s4561/Kr+yP8A8qdH/BUD/tIJ4K/9SH/gnxXQB+gX/BVr/gpN+2N8Kv2Cf+CKXws0v46+Ivgz8Pf22/2QvgN4n/aa/a4Qa3qHxhg1Sfwh8D7j4iXr3VnNb3FnJGusPqd9LZFrzWre5ns5b61iuTcJ9A/sCfBL/got8KP2xv2bfH37C/8AwVNuv+CsH7AvxSk8Lr+1FqnxW+Pmja9rvw40M3V1ZeJp3+FPxH+Mnibxppl3/Zoa60tNIsZdVhllOnXtiJZY7m34P9pn9u7wf+zH/wAEuv8AgiJ8PP2mv2G/hj+1V+wJ8Yv2SfgTYfHLx94v0GbxBqnw71zSPhr4O0VE+GTQy2y+Gfi1bWr6lqAvfNYF7S5sraaCW4mmt/xC+Pw/Yd+EX7f37H3i7/g23+IPxk+Mnxr1nxHqeoT/AA7uNM+J66LpmoGRG07whpsfxb8K+EfFktndWA1NdRg1GXUbO0tAjy3jyrFvAP8AVyr/ADW/+Dhn9kH47XP/AAXK/ZM8P3X7Umu6rqv7ZXjP4V6H8Atb1CW90i4/ZOsfEXxqsfBGg6H4e+yXkUc1jY6nPc6nZXSrb3d5cS3X22VmS3SL/Sfi8zyxvxu/p74r+DD/AIObfFemfBL/AILE/wDBGP8AaI+J7T2vwS+HPif4U694x8TQxvKP7I+D/wC1P4X8cfElXii2gXMOjXFhKUDKSzAjOSW5wPpD/gtd/wAFDf2qf2PfEH7Cv/BKT4M/tgWfgT4w/Fj4f+Brf9ov9uv4v/2R4UvNM8NeJ9fX4YwfEzxDriyxW+iTy3NlrOtanfacr3McdmIzdfbEjuLf8vv2if2hf2iv+CNev/BT9p/9nz/g4A0n/grlpE/j5vCXxj/Zo1/9ooeP1miW0Lyv/wAIxZ/tFfHi5gtizfZ/thTS77Trnbdh7mEGJe6/4OE/hV8IfF/7en7Df/BVv4jeH7z9pH/gmB8bvDHwg8M+PdZ+FN28slxZ2cur7bcXUMkW6TV9LkivLWKS4i897R9CEi6lMIK8+/ay8Vf8Gqvg2x8A6N+wV+wVqX/BQ/41fE3xfZ+F9P8Ag/4E/aC/4KJ/Ba7RcxgSwz63cTx6jezPKqWtha6PPcMzm6+a2huHToA+5P8Agt3+3X+3nrv/AAUk/wCCY3wk/wCCb/7UHiL4Z+EP2wfgF8IfEPw0/wCEb1KOb4Z+K9V/aD+J3ivQrH4h+M0e3uLaaJdNuNJmSZ7W4Is7ZJYzFNNPG/yv/wAFDf8Ah7D/AMG83iv9mz4+3P8AwU4+NP7a/hL46atrmjfETwB8bX8Qt4Lk1nw3aRa0dAh0j4j+P/jOLeB7HUHMOr2AstTtp0k2IVZBF6n/AMFL9Ah+Cf8AwcBf8G9fws8L+DV8BeFvhZ8Gf2Gvh/pPw5ivo9Yi8DaG/wC0t45+GNrYedCTHIdOtVtNKXUQS9x9i+0ykSmWNff/APg9a/s//hl79ieNgBdXH7QfxMjiPOdg8PWjzj0xuMpH456CucD9GP8Agr/pX/BYr49/tM/Ab9lf9ijxDrv7OX7IPxA0HTJvjZ+2V4Qjhlv/AAzJcTH+0INQvY9V0/U9Lt/sSrb28GntFJffaEkkv7GGJmuv5x/2lvid+2//AMEIv22f2WEsf+CwnjX/AIKNeBfFfie+HxZ+C3iHx54hU6dphuobLxBovxG+F178YPjlJYLcw3c17Y6k0lrqME+nqkMdrNL8vun/AAX2+K9/41/4K5/CT9jr9vn4/wDxR/Zx/wCCXV34J8AeL9KtfhTGg0u6aCxuIZrq7aHTtUEc39oWzaffXcmm6imjWwjls9PmuIbZYPwK/wCCqT/8EgvBHxl+CVv/AMEnF+JfiTwf4KkkvPjT8UvFWo+PtV8MeIvFKXUM/h6PQl+KscUwKQLNLcXBtbC0y728ULPFvcA/oZ/bd+Pn/BVz4/8A/BxH8ev+CZX7Ln7bfj34F+AfFMXgnQbL7OkUvh34Z/Dt/wBlvwd8b/E+tQ2yxLdfarhbrU0W6sbyC/ubnUY0BBkleVvgfxR/wUh/4Irf8Fqv2KP2Pfir+3v8Wv24/gz+2ff/AAm0i6vfjRrfxLeFNJ+K3xXuvhOGXwx4y8a/E6bw54q8NX1nFdQTpq6wS29wIpks3wK9E8BeIbef/g9x+K72R32d94FsxKw43tpf/BNTwWSR1xloyf8ADGK6H/g4Fu4bD/g4m/4IRzMMC3+I37J7EDj92f21WjAH4nH8+tAHWftl/tPft1f8Faf+Ctnjn/gl1+xH+0b4k/ZC+BP7K9nql18afjB4F1XX9N1fVNY8ITRi4Se50m6028lRdTuLfTtGt7a7hspp7aaa+uDFZbL2H4Kfsuf8F6v2K/2zPGX7Esn7Rf7QP7Uf7HH7Sfwr+JujaT+2t4gl8Sa0PgZ481z4U6j/AGR8S7bV9c8VeMrv4MeIfh38WI7JbezN/frf7Ib22incwPb+DeGPjH4B/wCCGX/Bxh+278af2uU8UeGf2c/23/C3xP8AFPgj4p6H4V1XWfDo1n4v/FDwn8ZGiDW3nrO2m6hp+pafrUtoZnsp3jElvtL1+hPg7/gv98WP25f+CqfwE/Y//wCCXWkfD74hfsxvNY6/+0D8ZPiP8NfHkd1J4N07UBqXxOvfBxk1TRrvTjHZ3CWmkXWo6f5Goay9pEMQvJdQdAHH/wDBur/wVd+JWv8A7Ff7c+m/t3fEn4ieOvih+wbceMfjD4r1j4mahc6v8TI/hFb+DLzVngu/t3nXbf2Zd6Dq1pZedNcxmW83iedLjzW7z/g2I+PP7cX7bT/tlftzftR/GTx94j+GPxK+JVp8P/gx8J9b8ba9qvw48Havosk3iHx7J8NvD1zcS2Omw2VpfadpMcdhFAX8h5PKffcTp/Mr/wAHB3gD4s/8Ex/+Cpn7ZZ+A/iI+F/BH/BTL4E+INV8RW9okTSaj4D+PPi6G++Ong2OIbxZt4m+Kvw3v5zJFtlmsNS8ghI5SK/0Hv+CUf7JMf7C//BPb9lT9my9tbXTPFPgD4WaPcfEYQl7wP8UPHDv8RfirBKrbim3XNQ1C3gKgJ5XkmMOyqzgH2j8WvEfxA8KfC74k+LvhP4Bi+LHxP8MeD/E+q+Afhydf0jwpH478VabokkmieDbnxHrH+i+Godd16GOF764Pk2gTzZ5FBSNv4ttN/wCCen/BbD9sDw98Qv2s/wDgpf8A8Fdvil/wSQkXxevhjw78KPD/AIgis/hXp3hhkZEuWuvht+1f8K/BvhwXc8flQi8udQ1K+8i7v7i+QFo4P6wv+CiHjL48/DX9hT9q74hfsy2t3ffH/wADfBLxx4n+EiWHh2LxNqMvi7StAluIU0fw9KGE82yGb7PDtlCuzSCOTapX/N1/YWv/APgir8afhD46/a1/4LNftUftD/Fz9sS4+JfjK+134StrHxJ1PXvHHh4xQHSZYr6z0yd70Xty1zLdxXHifQotPEItYd0cQhsucD9av+CVP/BcP9qr4Qf8E1/+CqWu/Hvxzpv7TnjD/gnhb/C1/hL8RPGHjW48dN4z1n46fEXxP8LPDuj6r4lEr3PibwRa6taafcafcvdyvDpvmQgrLLElvm/Dn9jX/gvl+05+xdrX/BVOL/go78UfB3x08a+BG+MPwk/Zq8LavqOm6f4r+D0FrBqUNs1va6lZ6VpM99pM8V1pWmXek3Xl2zRLc3jy3VhLdflJ/wAEi/gPP+3f+yh/wXa/ZY/Z88NReGfiN8W/h9+zl8XPgb8Ob3WIryRNF+Bn7Q/ir4mj4Yxvd4SS5nCWGmwAK7S3Vzau6SIXkl/Y/wDY6/4OUP2cf2dP+CPtp+zd8SdN8V6X+3H+zz8FdS/Z38DfCW68G6y+keNtX0nTh4Y+Husz38Ia2tlt7b7JJqsUkUU1s9oxjgK3yhQDwv8AYz/4Kdft7ePP+Df3/grd+0149/ap+Kfi746/DL4w/ALwx8O/iVqmqJ/wkfwx07xp44+EHhvXl02aO2j+yxT2Or3kDbYZ5I1uMplXdW+uf+CNXwc/4KVfHL4d/s5/8Fef2t/+Cq/j/Sv2bvhvY+L/ABrqPwavLjxPqVp4z+BfwPn8Y+FfF0vxB+y3ljojxXdxZ6lcTi60zWr+O3+0XiyfbJLd1/HT9iVFX/g0w/4LI8D7R/w2F8ALV/cD4pfsURx/TJds4PbPGBX9YX/BCb4W3X7Q3/BtL8Gfgta6n/YGo/GH4B/ttfBqx1UqCdIbxx8dP2jPA63O1+f3JuFuCT86qpdWVlBoA/BX4b/tD/tS/wDBcf4tfGv4+eLv+CzWif8ABIf9mTwH46vfAvwR+FGmfHO18A+Pr2N7aM2ba54DsPj58I3lmisxD9p1K91Um9uHlgsLUwWovbv7p/4Ip/8ABXH4sfCH9qX9r/8A4J4ft0ftb+Hf2rPD3wH8O/En4o/B79qqP4g2nxRs/Gfhj4XyJqPinSp/ilcXjtqUaaIovrRdZMuowahZXtjEtsEgubr+fr/glb8Mv+CLvwV1/wDaK/Zt/wCC9PwU8R/DH9oLwB48iPhvxH4p1f8Aam0uQw2ym11nwZLoP7Ot0gtrlbh47pLi/injvoJWS2mWUZT9c/8Agmt8Pf8AglR+2t+1X+2D8Cf+CbX/AATU8XfCDwxB+zH+0F8L/BP/AAUM8UfHD9o/4meF7O/+KPhH/hXdjc61+z98VLuawsPtsmpSyWdtNq19qlqlrfQ31raQ3Vvdy9AHmvwP+M37aH/BebWfiz8ZPHX/AAWh8Kf8ErPgj4O+Jt54O+EvwA8HfEG38H+PXiS3EunPrWj6R8WfgXfXxgsmijN/e6rqdxfXU86xWYCG4n9g/Yu/4K2/twfDjw3/AMFev2Bfj3+0xp3xo+Nf7Gv7G37Ufxo/Zl/aj8Mp4U8Rahda38CfBNzshSU+ZDfoyvZ3VpNePe3tr/psL7pBHe3v5Lf8Et/hz/wQ6+Ddv8f/ANnr/gu38HfF/wAIv2ovhV8Sbxra98W6z+1Jp1t/wjSQWsT/AA/j0L9nO9H2aa0uZJ7the2bf2rbTCTT7qERhJ/tT4AXn/BL74vfDH/grP4n/wCCc/8AwTA8efCfwR8FP+Cb37Z8nhv9t7xT+0Z8dPGem662ofCF9MHg5PhF8Vpbu1srm8je6lt45L3Vb+ytbK9N/a28bw3MoBnfsJ/Dn/gun/wVy/YY+OP7Vj/8FUPjD4B8I/Cf/hOdL+HXgG21XWdB1f4teN/h74Nj8RXNvqXibwSPDrWNu5lt9OWWaDV2+2TxXP2VI1cp2n/BOLQf+C4f/Bdf4J6z4/vf+Cnvj/8AZj+HX7OeqH4e+EvFfgcT6LrXxq+LdukOvyNr9x8M/FPwxeZLC2vtOhTULtrqPF5EiWs+fNr9Vf8Ag3lv/D/hD/g3P+JHie4YGKz8M/t0a54mbjf51pZ34kjOBnatja28aE4/jOCd21v/AAZX3Mcv/BL74+2XX7H+3Z8R3J9rv4A/s2uD6H5VI4x/RgDx/wD4IKf8FhPjxd/8E2P+CgHxM/bQ8QeI/jFc/wDBPi01TxdaeLPEOrrqXjrxzpeq+HfFWvL8P9b1iVZBdyW+o6ZFp1hKTJcRRTjznl8l1X8zv2ZtX/bl/wCCq3gnxr+2D+0Z/wAHCvhr/gnhc+Ndb8Qaf8Kv2fPDn7RUngPTm0/wxxczar8LNG/aI+GkHw98OSNCyC5nj1O7kyl3cAfaI4k86/4ITfsweOv20/8AglX/AMF0f2e/BlsJfiV8U7f4F6n4RsGnWD+0/HHgSbxr8SdA0QSEFt1zfWi2CKmX82ZHTcV2V4z/AMExtE/4NzNO+A+r+Dv+Ct3gb4lfDD9r74W+K/GGkeOYtZ1v9qW1/wCEztpHdo4f7F+CJkmtbqx2zWk1pcQ210ZA8rSyW0yPP0Afr1/wTR/4LWftQeM/+CZn/BUX4AfEj4tp4v8A2zv2B/2bPix8TPhL8cNH1TRvGuqeJvAmhadf28/iBdbONP8AE998MtVNkEvDG8x0mSx+1zCW1ihtfNv+Ca37OX/Bbj/gs9+ybf8A7Q/i7/gsl8fv2a/A2keKfF3hD4Mab4HgvbbxH8StR0ZxLfX3j/Wvhd44+C832S1nlbTIJNRh1iaTyTeLbozTKng37C1z+xF8Sf2Hv+C6nxd/Yt/Yh+KH7M3gfw9+wx8ZPhx4f+NHjv42+K/iZD4l0DXrG51e9+Fwtb55Y7G8vpNP0/UHa2vNWJsILS1ub6eZH8j+hf8A4NML2Of/AII0/Cv/AKc/jT8cbY8/xQ6z5rf+OydsY/RucD+WKH9qn9uf/goz/wAEVP8AgoL8Pfj/APtR+IXh/wCCanjL4DeMPEL3OmSa3rn7QPgn4iat418E6V8O/iD8Q7S/iurhbHU9O+2wHfL9qksrRdVtZ44JWT+iH/g0b+Avx58A/sGSfHfxp8erjxb8EfjxPqrfBb4CbnbTfhH/AMIT8TvGvhrx/r0V3dOxW41fULdXMEG2KNIUEyKxtnuP5e/+CdsWsXn/AASb/wCDnA6RF9quI7P9iB1yOf7P0/8AaG+P+r604UcuFs2um2rgkEHtlv68v+DVf9or4H/EH/gln8Bv2bfBnj7Rb343/s5D4uJ8XvhvJHJHr3haPx7+0V8RPHWnXs8DhB9jvrTV7f7LPEZUMr4dVRYpHAP6V9UlvrbTdUu9Ltf7c1S0tNQawsTf/YFv9RVJJI9KZ9zpECUUCR8hM5wuCyfxa+Gv2R/+C/3/AAUn174p/Ej9sj9vX4q/8Eb/AIdeE/ETQfDL4ffC+aMrdRxqAge++F3x8+Dd28Fhas4TVtU1G7n1KVmkS0geVg39bH7V3jH4gfDT9lr9oj4i/BjRrHX/AIveBvgJ8XfF3wl0K+/0pNW+I3hX4b+J9f8AA2iNE24Srd6jbRQSQ5PmpcSJ86O7S/5lf7D3ir/glt+23B8Vv2hP+C9P7e/7R91+0PYeLrbTvDPw41Kf4n3tvc+BILONoWs5fD3w/wDGcuBPm3OlwX2jwWdvDbExXFw1xPLzgfv3/wAG837e/wC2b40/4KFftlf8E6/jn+1zaftifDD4L/DH4qeL/hx8eL7VX8df2rd/DD4seB/hbo+v6V46uDJPc6He2etvqUcF7LdJcvAbtbm4dIZq/OP/AIJD6x/wWp/4Lfr8adD1H/grR8cv2bfgx8GtQ0g+JvHfhjSYrvxzrXjD4hx3stt4V0lvAl58FLyCHNvdXj7tZghtHllhsoJ2ngeWv/wan6z8F9R/4LYftk6/8A9C8R+Efgfe/sn/AB6vvgt4T8XX/wDavibR/h+37RP7P0lnazyqBFJcxwQLuXAbMbxSbnhlNfoh/wAGUmmSw/su/tpazkCDU/j98Mo4h3Jg0C4Rj04AHHXuOv8ACAcZ/wAEpv8Agrt+11+yZ4h/4Kw/s3f8FD/iPJ+03af8E1/APxf+J1h8Vtf8Xy3/AI/8VeP/AIf/ABNtPhza/CrSPGPigyy3Gi/Fq/kibRf7SjnvtJy55ku71HqfshfCH/gvL/wVy+EOpf8ABRzSv+CjV7+zBqupP4rP7K/wB8F2es6F8KNdiihntLtL6Br6ezttOvvssukx3Wp6X4juUezNzNPbWou7a1/PDw/8AfHf7YP/AAUT/wCDoD9mn4ZR3esePfiH8Pf2l/Efg45S4ub7XPgn+3h8IviH/wAK8tC+9A2sXVnbaTFFAxcStbwr5mNjfqN/wRN/4LzfsMfsc/8ABJfw98FP2mviLc+DPj3+yRB8UfDz/BO60bVv+E7+IttP4n8V+NfD2l/D2Up9iE0/9opp9/LqF1a21hdRLvcsflAPPP8AgyGD2+h/8FM7a/4uk8VfsqmQH/r2/aHXPrjzSOvYj1r+yr9rT4afGb4v/s9fE34Zfs7/ABvvP2cfjF4z8NPp3gT4z2HhJfGjeBdTymLkWbSwxyqSjJ5vnwTQI7tCXY4X+MP/AIMkrt9YuP8AgqDr15MP7evtQ/ZFMjHBAi1GH9oyQP26TIq9B04zX98FAH+cT/wZ4/Bv4/337RX7SnxK8CfHqHwX8AfhhP4N8NfGf4QxaXHJqnxt1S7sfGqfCfUF+1OkelwaTnVmW6jkE05vltRva4Xf8xf8G8v7PP8AwVM/ac0z9o74F/sh/tfaz+xn+zZ4Y8YR+K/ir8ZtB8EaPqup+KPjDJbpo2heF9El8+0vl861shfXJttUtIorCyiWLz5mSG0+5f8AgzO+Pfwq8D/Gb9uT9n/xr4w0/wAI/GL49an8DtU+E/gbU0kbWPGlr8ILX9oLVPiubGQoYJZdPt9Qgn1CKR0eCJ5TFudY1l+o/wDgyom839nH9uyT/n4/aH+Es/8A31oWo9ev/PT/AOuOtdAHs3/BFr9vn9s34P8A7af7dv8AwTV/4KG/GyL4z6D+xl8MPHPxsk/aC8RXTXmp6X4I+GGueDrC+kklMDyyaPa6brkWorDcrPfW8tvPCPOeCK4uvjT9kb9pL/grD/wXu8Z/Gn4z+B/+CiGg/wDBND9m34TeLbXwp4D8B/DUrFrOsX+owFrI3VydT0i/vzb2yh5b671NPMmv5LS300rCmoXb/wBkn4eyftF/8HH/APwX8+CMeqx6VcfF/wDYO/a2+B8epSMgWHVPGviL9lT4aCcF2AxDKROMYIaLA6nd+RP/AASF+AH/AARhs9a/aI/Zx/4LS6NrPwb/AGk/hB8VTHp2oeNvHHxM8CaAmk+FGbQtc+HE6+FbmKRZYb9JJXh1BY7u9sjFJbXSJDbicA/pL/4Ih/8ABVj9r7Uv2+Pjf/wSU/br+KPw/wD2hPH3wuh8ap8M/wBoTwlf6Ncf27f/AA4ZYdTs7uWzt7WLVPten77u0Z7K3vbe4SS1MLQwvdah/YxX8KH/AAQ4tf8AgkD8Sv8Agqr4yP8AwTr/AGHPjfp2j/BDwJ4zv9A/a98X/HDxdq3gV4rmOx0F5U+E3i/yHs11c3slto1y15dX9qY5bq406KGa2uLr+6+ucD+Ub4r/AAp/4L0/8FAf23/2mPhzpf7RPib/AIJj/sZfBDxY+ifCjxT4T8BaP4s8R/HPRvtl0ui+JdC19brT765eeGG01WeePVNOgslnOmm1mvIQyfLf/BLn9uL/AIKDfs8f8Fu/GH/BH79qv9p5f21fAEfhbxDfeHfizrEMKeINKk074TJ8a9Bvd6STTLI+lyDRdRtLu7v/ACpP31tdSq0Edp+NvwD+IPwR/wCCrP7WX7aMX/BdL/gox8bf2a9F+Gfiw2/w7/Ztl+I4+C3gVBJP430zXfDGneGPHvh/xb4X0CT4Zy29nafZI0j1e+uL2S7vLia2neRZP+CNWpfsZ2n/AAcx/CKP9h9/E9l+ytcaF8a/CHwl1L4g3Mk+seLJ9M/ZI1iPU7eM3kcVyJG1O3vru3ju0S6ntvLkkjR5wlAH2tpf7dv/AAUH/wCCmv7fP7ZX7N99/wAFZfBf/BK3wV8DPjn43+HfwH+E+qWPg7w18RPGniXTvFPiD4c6B4Ahkku/Ani7xP8AZDaxyawhudWuJbm63W+hrd2sNwn7LfsQfH3/AILV/sj/ALIX/BRbx9/wU88BWfxk1P8AZK+GPjT4r/s6fEaXXfhdFL8aE8FeGvGev65ok8PwraW7Np5OnWCx3epWFve24aXSI45JokvLr8ePjp+0n/wRb/4KX/tVftR/A/8A4Kc/su/8O4f2ivhNrPiiK3/ao0j4mWOkeLfiFqnge+u9NNrfGPwf9huL/wCyWkusQW2pweIP7Qtlggj1G2nedLfz3/g3u/au/aW+FHjX/gqd4G+DGp/Gf9uX9g79l/8AZz+Mvin4G+HfGNxqukr431z4d+MPJ+D+g+C7Exao3hS/+NPwki1G8vNIt7F3VbW2MWkD7MsLdAHK/sp/tCf8Fdv+CnXwQ+LH7V3wq/4LPeC/h7+1NoPifUpfAP7AGk6x4D8Cy61oeim2keG3tJ7/AE6JIdVtJZW0pX0TVVDwztf6lZLPYwN+3vxh/wCCqn7e/wDwTc/4Im+G/jl+318NdHsf2+9d8Y6l8FPh3pWprbXlpq+r+TeHw58UPiJbeErmPTUki0yxu7y/07TbnT0vrhdMYsxvJGuP5uPFMn/Bu3+37+y18Wf2ktR0qT/glX+1b8LNP8WXlv8ABj4aa7NrumePdYgs3ufh5c/DzwMv2Gy1Bry8jsLa7g0PS9AbT7iW4eMy24iltW3nw6/bk/bp/wCDYWTx346n+JPxTH7LH7en/CdfD6bxW2teJPFmqfsz6F8JE8FaxBpMs7G68TaD4W8aeMLqW3Qq6NHYao8LqsG+gD9Efh7+zH/wcVfEL9hKb/gpJH/wU9+KWlfE6/8ABrftA+Cf2ThJdXFn4k+GkdnDq5tJrVLtdIspLvRZluLbTbnS5ol0tdkl8bqe0urj0PXv+DnX4sx/8ESvBXx10W++H9x/wUF8VfGm6/Za+ytaF1ibSfCx1/Wvj4ngmLdHFBJarY21rYTW7Wa6vejMURHkp9S+Cv8Ag6F/Yb8Of8EotA+IE3jDwi/7Xvhf4Fad8NoP2Um0LVl+3fGLRvB8XhuHyylsdAl+EU18kVy13JIsSaUrWhQyCAV/JH8Qv+CRv7R3gT/gjB8Dv2/ZvDniO40mf42eMvH+s+FI/D/2m/8ADfwE8deHvC2keGPijrEilSYtQ1LSUKmVI4bW2v7WeSRY1V1AP6Dfit+xD/wcnfsvfs7/AA9/bw8H/wDBQD9of49ftJ2TaX4m+Iv7FWnnxL8YIPCWl+M2lSbQ9A+HcWo+OPB3xHfR2WKO/tbbSLXCwGLT/tDwXc0Xtv7XX/BSf/goBpn/AAVg/wCCGnwjfxv4n/Zy8IftU/Bf9kT4h/tHfs2wWX9nRW3xG+LPxW8VeHfi54O8Zxy263UiRR26WsEdwllcwPbj7TE0wdm+nv2wf+DqL9i74bfsNaD8av2ZPHXg74r/ALTXxM8O6QvhH4Aa5aa1Nc+A9Xl8oeIm+L0dpJam1hsI1nijjW7gkvpBEIpVjaV5/wAYP2pfid8efjr/AMF0v+DeP4y/tOeCtD+Hnx3+JvwO/ZC8U+PvAfhmw1zS7bw02qftcfHy6sg8dzfX0ts9xYzQXMlu95cRwPOQ08iGOVgD9f8A9rn4Y/8ABdv/AIKE/t/ePP2efh142+I//BMv9hP4UXt1qPgn9oD4eTT22sfFyLTVim0bUjrvgTxhb3EtxqMg3waaup6da6StlF9t+1Gc29p8ifsu/tQ/8FGf2AP+C2Pw3/4JUfF/9uq4/bj+G3xt0aFZvE3j9rvWfF3wy1HU/A3ifxTaFJLu8u76y1CG4tN91ay313BexSRFYrP7HcQ3X5y694l+Bv8AwU1/4Kgfty/Cn/gtP+3z4+/Z9+D37NHxU+LGh/s//CXUvE2l/DnwHbxaX8U5/Di2NvPfW+oWKTxWNvb3yZg/ti4cSyjWUhJs08F/YIH/AAT20D/g44/Yz0j9ge48Zz/sv+GvE48LeGPHHjnUtbu9T8ffEA/CnxVBcXRnktLVktn1G7gt7Tzra0S6KB5rWHfbI3QB7j+xt+xj/wAFBdY/4OMP2hPhfYft2Wvhz9o74Ty+Ivih8bv2nofCtrcH4meBCPA0c2gRfCe5uLbSCLqPV7O0ksJbo6fa2wSaWdIpUd/1P/ap/wCCg/7bn/BSX/gqf8bP+CZn7Ev7WmhfsOfAb9l1PE1p8Z/jbJv03x/qOq/BXW38P/FlrLVBPZySWttqRlsre2j/ALPs9umxzajfJALhH8P/AGe/2mPgt+zV/wAHav8AwUC8W/tAeN9H+GWheMfCWofCHwfqvilxb2V34j8XW/7P1zplmt42YLf+0HsLiSFnfyzbtI2HSCYr+dXxK/ZV/YZ+DX/Bef8Abi+GX/BY7w98QfBPwM/aN+L/AMcPjD8DPiTaeKtY8L+Ao7P4ufFe++JWga7r2vWha6Fi1rcXGm3U0DzJbakJIdSiJawS45wP1q/ZZ/b6/bc/4Jjf8FUvgb/wTy/ao/bV0L/goJ8AP2u7j4f2vw++MV9rx1nxn4Q1Px1er4G8Ko2pveaheW0X9r21tFfWct5eRXzP9pivfOUrXa/Hr9rP/goJ/wAFhP8AgqN8c/8AgnR+wl+0frX7Ff7Pf7H914o0/wCMvxo8IQa1F428QeLPAviO68E30DX9td6ZqjQ3GswLaadZQ3dgimwe4vrolYxL8ffsw+Df+DfbV/8Agqh+y38B/wDgnD+x/wDGr9qrxno3xC8NePr3476F8dPiy3wv+Ex8ETQ+IE8Xy+GPiS7Hxf4d8JOkd7dSXE9raFoRFBctdrAktf8AY3+Nnw5/4Ilf8F//APgoj4a/bd1w/Df4Z/tSS/EHxb4C+MerWWt6ho66P42+Kw+KfgWa4e3huXEbxy3VlJKsN19mntPLuMCS3jUA+S9X+E/7dvwJ/wCDlL/gn38Lf26fj7P+038QPDXxK+CVv8PvjHKqWsOtfBae51WYNJZrbW8tneCeXVV1H7Q08j37Xly9wGuiif6bdf5rHxG/bg8Gf8FPf+Doz9iL4h/s3Xzaj8M/hj8Tvgl8KPBHiaINbDx54J+F9x4x+KnxA8Xo7qkqwL9r1SKxt5o4pxb29sJFYSo9f6U9c4H8f3/BUr9tv9uD9q3/AIKh+D/+CNX/AATs+L5/Z3m03wna+Jv2nPjzpmjC6vvBP2/w/H8TZkgvBJFPaQRaDLYRXcVnIl5f3essILpIjczJ+SH/AAUi+Kn/AAXI/wCCKXxP/Z1/Z9f/AIKXfFL9of4I/G3Wm1HwN8XfFHhHwrd/ETUNQ0jXvCy/EfwLrmvfEP8A4Wx4xhFqNRiuYWn1/Ut0WoxusMTS3EFfYX7dXi3Uv+CUf/ByNbf8FIf2j/DV7B+xt+1j4M0v4e6X8VfDemS6pJ4PvdD/AGdfA/ws1kyRWu9o57HUtOtr50jMkt7Z3v2mONYbQh/zC/4OD/8Agrb+zF/wUb/ai/YU8H/ss+KdW+JXw3+AfifUL7xN8QIPCOu+D4vEHi/4j694GjMfhzRPHNjpty1tFBpSNI11Zqy3UkqBmSNWTqf/ADD/AOED9xv+CuH/AAU5/ao+K3/BTPwT/wAEaf2Mv2hfBf7Gt+NPtNV+NX7Uni2+s4DBNrHwwX4op4f0uS5/48xFokogu4YXinub+6SJryC0STZ8OfGj9rv9vH/gg78avgd8TvHf/BTOL/grn+x78V9T1LwT8R/CHinx3DrHjfQTBH+/Fv8AbPGHxXu7O8jgeW6t78ajfpKIZNKn050vHni8V/4LKfsw/s8/s/8A/BfLRf2lv+Civhfxp4q/4J7/ALYGlLrGqeJfCsHi60sNH8S6R8ENP+G8NteXOlSiVptL1O10fUJrWwlTUDZ3Ul9BBaw2901cv8YtD/4NgdW+LHwP+E/7Av7Efxu/4KD/ABM+KPjRLTU/A/wW+Kn7YPgGTR9OO4FV0T4qTW9xf4DLJLFapClpawTz3l5FbOJYJA/RX/grd+2H/wAFUpv+C23wZ/Yc/wCCeP7SeofDvTvj9+zj8PJ/D+l32l+C7nwFbXGpTfFLXNf+J3nzWV7IblLGznnhupUkkElnDHDFMdiL8tfHvW/+CrX/AAQr/b4/Yg074kf8FIPjB+3P8HP2qPH2lad4s0T4mz+NxFNCfEnhDw9470U+H/GPjD4my2VyIL2G4sb3T7mJoreGKNrOG7eW7g+lP2mJ8/8AB5p+xSpH/Hn8GVz2/wCbcf2hB7+vr9NuflT/AIO5r6DRf2p/+CJOq3I/0LT/AItfHJm+mm+Ov2URzjnlnB698cYNdAE/7ff/AAUR/a6/bw/4Ke/Fj/gmN+zV+138P/8Agnf+z3+zU+vy/Hr9ozW/GWl+BvEGt6j4HjRtXittcm1DSptq3otdNtrCwu7K0WSH7Tqt9Yw2aW+ocf8ACP8Abc/a4/4JIft4/skfsx+Of+CnHgn/AIKt/sgfte+PtG+H/wDwmmq+N9P8XfFz4Sav4i8Q+GvDFtLfx2fjz4x+N9ItLS51W2mGntqdzpWopPdgS6VqEEaP+ef7T/7J37E/7Jv/AAXl/ah1P/gsb8OfHlz+xV+0j4g+KPxi+CXjbS18a2XgvUfF/wATvEeja+dZ1O9+DU+navJ9kln1a01W2sXhGn3n2W51ixEsSGvpT4aR/wDBvj49/wCChv7MP7O//BMj/gmB45/au8T/APC1Ph1rvif49aV+0T+2N4Y8E/B/SdN8SeE9Tb4lt4W+JfivxT/wknh7wpCx1C4OqQaVpxgtZ4I57m4e0huOcD1n9qX4u/8ABU/9sn/gv5+0z/wTG+Av7fPxQ/Zp+B2jxafrT6j4LL6bZfDzwVZ/Avwh44u7S3GnTaZqAuNQvNRaP7TbapZPctdHfMnmSO36h/tTfs4f8F5v2ef2Q/2cf2Mv2FfjbqP7VnjLxPefFJf2lP28PjJ4r0Xwv8XPBmn6z4gjvvDcXh0fFD4t32so1pY39/BBe2j+KNQB0ywt4ow17dX9v8S/sT29t/xGN/8ABQ8Y5H7PfiS5J9Zz4Y/ZVCjOOxBP44z3rkv+DoH4r/ErTf2xP2KP2cfjr8WviT8C/wDglv8AGGw0e4+P3if4S2kxbVfEkfxH8RN8RhqJgjuJ5rq20u40yVLS4t7yBYbyS+m0/UEaZJ+cD5H/AOCmnw+/4KHf8ESvDPw3+NnhH/g4I+NX7U/xutPidpdrdfsx/Fvx14gmebRJY55F1X/hTvxM/aL+OK+JfDsDJHa6gNQ0iCE290jW7LM0r2/tn/Bc/wCL+v8A7S/jL/g1n/aH1a0tPDXiD9o688HfF/UdPsWDx6PrXxS1v9gTx08cRU4MVs94kUHP7ryFiLPs3N+Nn/BVWx/4ID+GP2atL+Hf/BKr4X/Ef41/HLS7/wAEal8R/wBqy4u/2j4fDvgHwaola5GtaB8S5/Dng+XWvF7tFb2TQ+H9MtrN4pYTdysqJB+iv/BVlk8R/s5/8Gelrv8Asl1qHwo+GOli8/uKPDn/AAT00gjPOcuPMIwMA9ea6AP9G2v4Vv8Ag5L/AGvf+ClHwq/4Kc/sb/ssfsL/ALR3xM+FMnx++C/gOz8LeBfAPiCPSNI8UfFT4h/Gzxp8M4HvBJGUafbFpTRXMu77NFEXVQyp5X91Nf563/Bzr8fLT9lb/gu5/wAE1/2lr7RW8Tad8BPgf8CPjBqfhdZTCdTh8F/tS/GC9WNJFyVndQy27KMiSFQCMmucCf8AbI+CX/BWH/g3wtvgl+343/BQbx7+2Hb+L/F+lfDz9on4efE27+Jmu/Da4aaI3enMYrzXb1k0qeO3urayvJE0/V4r9BPF/aCRG2l9C/4Lpft+ftn/ABG/bM/4JWeDP2Av2rPix+zz8Mv29f2dfgx4x8CxeD9Y1jwJHJqf7RnxSMOl+IPG8abZJLgaVcaVNJGdskYgkiO6AmaXmv8Agt9/wVd+Cv8AwWe+EH7Nf/BPT/gmxo/jX47fE/4zfFXwf8RPGVongrxD4UbwbbaRb3L6fBfHUoIYo71LrUrmbWZXkntbCx8ub7ZNfTWsNxT/AOCnnwkb9mn/AILDf8Gzv7MXnz+KYv2ePh1+wN8DpvEL4sF8TL4C+PXhz4YnUUChAiXCWS3skahSgumhOfmagD7J/bR8WftM/wDBtr/wTl+KGo6Z+3H8Vv20/wBoX9rT9oDRvBfwl8cfG62un0z4Hr/wjni3W/Fev6F4d8T+N/iZHNPNFaJNdWhkjsJr+S0fyLJrZGXgz/wSr/4Lf2X7Jh/bz/4e0/tDj9r+08Iah8e7n9nFvGvi2/8Ag2bJLV/FZ+GcVp/wkb6N9pbSUNjJG2jy6KswNrHa7lNwv2B/wdkfsTfHH9rn9ij4R+NPgV4M1z4l63+zt8VtV8Z+N/BHheyfUfFN14F8S+HZLS9nt7S3828ddGENtc3aQQXT+S6lLeU4Z/nHUf8Ag6i/ZKtv+CYulWvhPVri7/b6vvgXp/w8tvgFYfDLxv8A8IxpnxcXTf8AhH7iJ7prb7EdHR1luYZ7bUZvNuDDFFE25IaAPzY/aW/4K9/tw/Gz9ij/AIJz/wDBWjwb8Z/GnhXTPgF+1HL+y7+2r8Bvhh441jwF8Kvir8Q/BF34W+N/hrV7zwXHf+X4hf4xeAhPHdxTi8t9LE0NraiFBI9v/QL/AMHA3/BUWT9nX/gl34D+JH7JPxQu9L+JX7aepfDa2/Z48cfD/Unj8aH4deKdEX4oav8AEbQJrUG5s5H0z7NZiWIxpv1xIxPHI8iwfCH/AAT3/wCCQHxJX/g2g/at/Zt+LegXFr8Xf2pV+JX7VvgD4Y6hYg6z4J8Y+HvDHg9/g/pItJEjmj8ReIp/grotyxOTFDrSRbj5U5r8Df8AgkpeftC/8Fa/25v+CZH7OPxUl027+Dn/AATL8BaZ4oeFUgtI1+H3wj+IunPbpqN4djT6lLcWvh3R7SeUOfs9gISwjW1jToA/Z/4sfHv/AIKU/skf8FP/APggf+x58SP2uvjNrUnxT+FH7PurftW6BfeMJLjTvH3xA8c/GjxZB8VdD8Zswjm1hbGwtLXRku7x3nmggt4oW8sIy/M/7S37VX7VP/BQj/grV+1d+yh8cf8Agq7J/wAEhPgx+zT4l+IPhH4RRW3jLVfhtpXjqPTfFE3hzQI/PufHvwLPi7xB4ltPK1Tz7u/af+zma3021mkW3luvrH/gr5jxL/wdY/8ABHrw1CDa/wDCO+A/2e76ZlbId7f9oH4++K2CfLgZitIV53fMpPGVC8t+21+3J/wTI/aN/bV/aL/Zj/4Lr/sPaV+y1rnwrDaZ8Av2jfCtx8T9X+IniLwPpt9JN4dFzr3wu02ee7ivbLyruyls473RHimGliC3kgdEAP2F/wCCN3we/wCCpX7Mdh+1X8O/2vvjZov7Tv7Nfh/Q18W/sg/tHx/EDR/ibqnjM/8AEzmzau9ze6kdLFlDbXTJqcjf8TXz4I5TFJbuv4a/8E0f+CzP7UX7Pn/BEb9tz9uH46fFnxR+0d8cbH9ri0+DnwOg+MmoatrkmleNfFnw+8IzxwTLGVuJrSFLvUNVNnDPDBbPBPbyyxW0s8Fxi/8ABuVa+JNO/bw/bc8KfsReN/jx4/8A+CVHhz4V/FC3sLz4uWEK6P4k8fy2VrF4O8uKKC3tYL5rc6rtW1t7W9urGTzr+3U3TST/AAL+wJ+xT8T/ANtn/g24/bQ8GfCbQvEXiLx58K/+ChFv8dvC/g3wtF/a2p+MW8Ffs7eB/Dur6LHaqweeSS21Ce9t/Kw4ktIxEjlkagD9dPgb/wAE3/8Agut+2z+zZ4U/b91P/gsL8dPA/wAc/i74Dt/j78K/2bPDV/4w0f4NSiRV8QfDTwvqyaT438N/CHwo+oRurAN4T1eCwtr2zkuzciG9uWo+Gf8Agt5+0/8AtO/8G7v7cXxgl8cX3gf9uL9jzxR+z/8ADbxf8ZPCM+m+DtVvbP4k/tC+BNA8KePrSVYIYLC7u9FudVsb97C0sorm4tp5reINNcPces/sZ/8AB0f+wZ8Df+CYHwk8K+Nh4th/ar/Zx+AXhD4P2vwAPhXXAfGniz4b+G9P8D+HrvRfGsljPpkOnX9vYRT38t3qVtd2hmv4JIIXV5E/H34Tfsa/GD4A/wDBsz/wVO/aZ+MWma14Wn/ba8cfse6l4P8AAmoacmmNpngz4X/tT+AH0bx3LCubgDWf7f1Ge1XMHmWOnRvcQM8yugB94fsqfsRf8Fpv2/P2A/DX7fXi7/gs38f/AIPa9cfCLxX4r+D/AMIvAGr+NPC+neJfCXwwudSGkx/EnxL8MPG/w1tmvtXn067EtxP4e1u7ilntZpnkBuGb3P8AZn/4Le/t8fEL/g37/as/bSt7LQviZ+1n+zN8X1+CWn/EeLwtbE2fw71K1+Fuq6j8XfFfhEQW9pO9laa3fpclra3glv7WC7ktoY7J7ev2L/4JY6RF4E/4N5/gLHcNiJv2B/Fvi+Qc/c8XeDfF3iRF6Dn/AExskEjDjpk1/Mv/AMEKPj78eP2YP+CDX7fPxw+BXwG8NftIa54X/azC+MPhP42Nze6LqXwlvPhX4Ch+KVxPFYhrm4ht7HzJZLVIp/tEO9ngnkVNwBmfs8eBv+CnX7Zf7N2h/tgfsV/8F4PG3x7/AG1tXXTfEfij9gmL4zf8Ia3hGfUJpEfwamhfEf4zW+jebZ2sYQTTeF9L067iZY7W6E5ZYv76f2Yr7476h+z58Fr39p3R/COj/tCTfDbwxqHxo03wG5/4RXTviZd6NC/iLTNBjdpHWCK6nkx87RqzbYS0LRNX+ah+1B48/wCDdj47/sfX37XnwktPib+xb/wUQfww/wDZ37Jv7PMniKy8ED46WtnDJ+7ttb8C+JvBWh/CK81G3uGmutJvvC062t1HZW1ibqF4r3+s/wDYi/4KB+KP+Ce3/BF/9mn9pz/grh4m+INt4v1u4s/C1lqlz4Ul8X/F3W/CfiyS71v4OR31lHLDfXNzDoEKXEkmqF2iha3mu9nlvvAP6Zq/n5/4OWPgb49+N/8AwSd/aMm8F/GC6+E+i/CXSo/jH8R7CLRxqOm/F7wl4Khkupvh5d3EN5BeWsdxerZXFvtL202pWtlHeRSwh0b9rvg98UvB3xt+FXw/+MPgKa4vvBvxQ8H6H498MXV9F9g1C80bxNbJrOjF4+PLaSKf5Yy4AUp8zKzM353f8F1NJuta/wCCQ/8AwUFsbVQbuT9nDxa8SZ4c27QTMv8AFtBQPz83T7tc4H8kn/BMH9qX40/8Eg/+CAfxF/bwf4qRfFk/tB/ErSvAP7Iv7Pniez1eTwJ8IvHFh448ceHfHmtXEc1yZboagdO1LVZorS5srVptCsreZ5hcyO/1j8FP+CdX/Bdf9qX9nTw//wAFGH/4Kz/HHwV+1b8R/Bsfxh+HP7MkN0+k/BGTS5UjudB8Lav4fsvF9t8I/DjalYyoIJG8IXEVva3Uf22FZobtk/MP4Y+FLP8A4KP/APBr14W/ZT/ZtluvEX7Sv/BOj9oLXv2kviv8HLCzmu/GvjXwT4k8R/tDPHrPh+1ijku72JvCHxuur3faQzog8NXFrJmWWBZf2N+Cf/B0p+w78KP+CYfw1TXZNSf9tX4S/BDSPhlB+zJBoPxIik1D4geANItvhzoc8/xKbRbjT7fSL+zto9QvLubVpdYSee8txHFLAt4oB+nX/Bu//wAFRvib/wAFSP2PvFPjL4+WvhNPjV8EviIvwz8Z6p4TV9Oh8WRDTrPW9B8VX/h8SsmmXFxFctbukLfZJprOadIopHleX+giv5Qf+DTb9iz4x/spfsTfFP4lfGbwtN4I1r9qX4n6T8R/A3hfUSE1aHwJpfh2O2spprV286AamJbq5t45gkqxhWdVIxX9X1ABRRRQAUUUUAFFFFABRRRQAUUUUAFFFFABRRRQAUUUUAFFFFABRRRQAUUUUAFFFFABRRRQB//U/v4ooooAKKKKACiiigAooooAKKKKACiiigAooooAKKKKACiiigAooooAKKKKACiiigAooooAKKK/i6/4PE/2sbr4ZfswfAj9mbQoPiDofi34s/FGx+JUXjDS2XTvBkWm/CZIjLbS3CXDyy3aXeoW2oxaeip5SQrcziaMsEAP66Pih8YPhV8EvD1p4p+MHxK8BfCzwzd6/pfhGw8TfEvxroHgnw9J4p1eSVdA0Ndf8QzWtt/bniJN3k2/mGadUlEKvKhD+u1/n/8A/BfL9rK6/bp/4N3f2H/j/feA/HPw11DWv2xfhBpXijQvHsJW8n1bwb+z1+0doOv+INIdtkt1ZalfxzXFpN9mtnuA10jwG4ieR/0T8Ef8HXfwFg8B+B/iV4m/Yf8A23tN/ZiluvDfw18UftazeB9El+HmmeNRYxLJFFNFdpp984cyzCKLVIbyWdvIgsHaMhwD+u2ivgX4of8ABRj9jP4Ofsg6F+3b41+OOh6V+zF4j8O6D4m8H/EBYNV1M+NrfxH8nh/TtC0BEbxT4g8RXbosMOnLD9pWVH86JUgneD8PfBf/AAdhfsrXI8M+N/id+x1+2r8Hv2a/GuvzeF/Cn7UuufDqDVfhDd3EKxrDtvLW7iLEPInmQ6cuo3SRLNKbV0tpFoA/q8orgPBvjzwl8S/Cnhbx78O/E+leMfAPjTw/p/ijwp4s8LXq694c8U+GfEGnf2louuaJrWlGaGa0uomjmtZ4JZFmglTyyXkQJ39ABRX8tfxf/wCDq39ibwB8R/G3w/8Agb8D/wBpv9sHw98L4PtPxD+LvwN8FaPc/D/RzvEb3Qu769sJ57Iyhkj1CaysrRpYZ4hO0tpcGL9K/h3/AMFgv2T/AIy/sHePv+ChvwWt/ih8W/hF8MrHVNS+J3w/+H/g/Q9S+OfgeXRUil8QJrvgjU/FFpaw3Og6B/xMJIxqTQXmlQy3sF08MV39lAP1por80/2Zf+Cof7H37UH7Fesft6+DviRD4W+BHgnR9dv/AImX3jmJtH8V/CrUfBj413RPiDbpcXxjnjiME8RieW3vbO8tZrS5uPtDG1/jJ/4LT/8AByz8Gv21f2Q/Cfw//YH8Vftrfs8fFy0+Nuj6t4l8Vaguk/By61f4a2XhLxdHfQx+JPhd8WdSknF5dz6ZLHYyNEoispRcSALHLQB/oxUV+Qn7BP8AwVY/Zi/aV/4J1Wn7buq/EXVfBXw6+Euhx+G/j54s+Llpf6dceEvH/grw/wCGX8dfbWVpjqUcl1qMc1pcaeZ2u5b1PKhbz3a4/O3w5/wds/8ABJrxD4/bwRe698d/DPhufULvTdP+MPij4URReCPtSoSWkWz1C41i1tBg4e50Tc0QRpCQ6CgD+o2ivz0/bD/4KQfsk/sNfAn4bftP/tAfFGXTPgb8W/Gfg7wZ8PviN4N0LXviJp2q6l428PeK/iPoN0reEbW5kfwzrvhTwjPPbX8CPbGFIg3nwlZa/LnUf+DrT/gjnp3je38H/wDC5/iVqGnApDd/EOw+Dvja78BrMVxtMwibUmhc8tNFpjrC3yFiRQB/SjRX8a3/AAcw/wDBXrWP2d/A37FfgH9kf9o74j+CPHXxb1TSP2jdc8X/AAUaNF1j9l66jv4bK5a+WXa66jJbvc2VvOsJlt9NuLm5CQyTpB/UN+yh+1f8DP23vgX4Q/aG/Z38YP41+FvjltQi0zWJ9H1bSXS602fyNZ0jV9E1xYLmzuoJFkgmidGCFx5bcNuAPqOivL/iT8SfB/wd8A+Ovix8RfENh4W+Hfw18H+I/HvjfxVqcippfh7wN4H0CXX/ABFrTt8wC21pbzzvjeXhhcRBpUjRvxL8Wf8ABzT/AMEYvCWh6LrE37YUHiZNcL+XaeDPg38b7m+iMbBJDc2knhe0FkUf5JCbqch+GAOAwB/QJRXy7+zD+1t+zn+2t8INM+OX7LfxW8P/ABY+GGsXV/Yf8JBoiXUEtjqlu0Tat4a1fSNUj0TxD4f1+JplLWWo21tNFJ5c+yW3a3ef88Pij/wcKf8ABH74J/FnxD8HPiX+2f4f0rx34W16Twlrem6R8NfjT480q31iE7HiPib4ceA/Ffg8osuIXnS6RVkO2R1GWYA/bGivwZ/4LA/8FQ/BX7Mn/BL74g/tYfstftDfCC78e+O7Gz8Ofsp+OdFvNI+Kul+PfFR+IenaN48g8EyQteaZrT2WkJqa3N3FJqGm6ZcWCyTIpgtZU7L/AIIV/wDBRHSv+ChP7Dfwn8W+LPjb4K+LP7UHgzwzFp/7RunaFZR6BrOg69qOram+h/25occcUcTS6XDa/wCl2VtFZXcyyukUEs/+kAH7aUUV+eH7W3/BUj9gb9hO7t9C/av/AGpfhn8LvFt7bDUrHwQTrPifx3JppcqupnwH4JtvE3jHyW+bFx9iWOSMo8QYswYA/Q+ivjj9lX9uT9kr9tzwpqHi/wDZW/aD+HXxstNMh0+616w8H6vBJrfhGXxFCz6PB4x8NSMvirw1cMVaJlvre0JZJ2CiFd6/zwf8G/n7a3xs8ffG3/gtRYftf/tK+KfHfwv/AGQ/jf4Wt/BviT4ualo2nad8MvCM3jD9qkeKpZJSiiztXg0OxN2ZJnhY2MKqQZILNAD+tuGUM80HdCR68Ed+B9en54FRWe7N75u3H2uTH93GEx1/Dr+FfnT4T/4K1/8ABMrxr8RPBXwy8F/tv/s2+LvH/wASL/RdP8C+EfDXxJ0HWNY1rVPEW82aW32eZ0Et8NnkpcTRS/wSRIzKte4fHj9tn9kH9lm/0DTP2kv2m/gb8CNS8Tm8Gh6d8V/ip4M8CahqrR7TIYoL++tSyLkHzhKqk/xvIrhQD6uqxXknwm+Mfwq+PfgXR/ij8FfiT4E+KHgDxLuGi+Ofhl4m0bxt4V1MIQreVruima3d0chZIxMrQsVEpTeu7xn4+ftu/sbfswaromgftHftSfAf4JeJNbJvtD0P4s/FjwV4A1TUSgwXEN9dW8/l5YDzFV0k4Id8EKAfYNFeGfBT4+fAz9orwg/jr4D/ABj+Fnxs8JC6fTpfFvwg8deHviVoa6khKvDJr3gy6ntxMuCHUvESoYllQNXnfxD/AG4P2PPhV8U9I+CHxS/an/Z6+Hnxh8RLZHRfhn4w+Mngnw94y1VdQ1CTTIY4fDes31vdtNPJE8UEAtjPPIrqI1jBuKAPreiv5Vv+CF//AAUu+O37S/x9/wCCwen/ALVn7Qmj+L/hH+y98avCGlfCjxpr8Hw48B6J4I8Caz45/aCtpFlawS0h+zvYeHdDhW71B7yOI2UWnx3AleG1g/qH07UtO1/TrDU9IvrS/wBJ1e0s7+xv7LGo6dqWmsodTG4yuyRJAd4PAZdwLK6sAdFRXE+FPGXhLx1p8+seEPFHhzxVZwX7WN9eeEte0rxDpsV/ZYElvJeQGSCOeMqoZF2yjCFc43tY8TtqqeF/EM2izpa6tb+H9XOnXXF4U1VNLc6XNhgDJslkDMoUeYTnkNlwDrqK/jP/AOCQf/BQL/gqN/wUr/4JU/tseONG/aL+HFl+2J4I+N/h/wAGfBz4sfFHwX8PvBngDwhotzaeC9ev4LuLSdDm0adri1k1OK3uNY0G8jtbqW1jgt9RnUNL/Tr+yVa/tK+Dv2Wvhfpv7b/xC+HXi/8AaN8P+E7o/GT4keA2+y/DPVtasNWm26vpjf8ACKfDiK0hSwW0jmRdI0lRcQXNzsZJ0CAH13RXjHwu+NHwa+MMGszfCj4t/Df4r2vhy8tbDXG+HfjfQ/HR0bUsKRFq8ugeI9fWFz8rItwwf5HO+UxFl/Ev4zf8FkfFHw4/4Lk/AD/glTo3hP4Y3vw9+IXgs3nxB+IN/r+sHx34e8Xah8M/GHjvQdEgw4sY43TT9KESTx/apodUdxPZlZEoA/oXjjCD3/l+Pf8ALj3zUlc/qOrW3h/TZ9S12/0jR7CytS0+q399Dp2l2gxgLIblkjjRSoILSLuA2Kc4WuY+H3xN+HXxS0r+3fhn4/8ABfxD0sFraTV/BPivQ/FWl2rAZCNc6JcSwbiwGEKq5wASE5oA9HorD1bWNH0Own1bXNVs9H0uxH+l6hf30enWEfGSWlldI156AuNxGAXwa/m6/wCCz3/BTv8AaL/Ys/ay/wCCVPwx/Z1vfhbdfDj9sj4san4K+JOq+JtKfxM+q6QPH/wF8OQNZzw3KC0Mdjr+oIuoWoa5Y7rWTawDwAH9MNFV6/LH/gqZ4/8A+Cnfw7+DfgHXv+CWPwh+FHxn+NEfxM02D4g+C/ifc6LYWVt8LjofiVhPDPrvxR+GNjHINVbTVZRqFxeLHvmtYt8TmUA/VaivOfh9qPizVPBXgzUviHoth4b8d3/hPw/f+NfD2nagNU0zw74zm0SBte0fS9YyvmR2t1LcW8U2AHtY1lDOZ3kl6bTNa0XVPOjsdV0rVLi2BaS30/VIdSMeBkA4kdgxPGSi4OASM0AdBWSI1tVmMFiBm5BxZlFLcA7mHABAzuXG3J7dK1qKACvjb9t39lLw3+3P+yt8aP2XfEvi/wARfD/R/iloOnaXH488HvCuveDdR0bVtC8XaJrnh8SGKNrmG8tbcszOEaFZYztylfXA1CyMv2S3u7T7UB8tt5iZ9cbV+Yd+g6+taNAH8W+j/sO/8HQHgn4DeLP2AdO/aF/Zk8VfAfV5NS8EaH+1r4y8a+Jr/wCN2j/C2UNGUtJJkl1q336esVnDHf2F3q9ra+bbHUbnzXnb+gn/AIJUf8E6vAn/AAS4/ZM8J/sz+D9ak8Y63HqupeMPij8RpbQ2D+OfiN4jaCOeZI5JZZobOGJLaxsY5ZJzbW9rAJZEM7QRY3/BXT/gpDY/8Esv2Rrv9qJ/hncfFe//AOE98F/DXw54FTX18NLJqPjBbiRZZ5Rb3EjLaW1jcPLHFBLOCsYRlVSkvhH7SP7aX/BQ34j/APBL/wDZz/bE/wCCaf7Ovgn4jfHn4z+HPgt8Wb34PeMr9fFw8OfCv4keCf8AhItXxv8AFXwuOva/bXF1awKyXSERyXM8drNPbHd0AfthaaZpNrPqOp29haWt3f7DfX1mibtQ2jqzrnJz3IY553csyb9fPn7Ovib4reOPgV8HvFXxx8BRfCr4z+Jfhr4K1/4ofDax1VPEWl+BfHWoeH7ebxF4PS4VsNHZTzTQEjaEZSHfzonaX3yGSB1/clceg7Y/z7+vqF5wMLTNC0HRp7q60jR9J0i6vmjN/dWemQ6b9uI6FjGiFyDg/O0nPOSSWrpK/nC/ZU/4LIfGv43f8Fsf2pf+CYPjL4T/AA78P/DL4RaV49uPBPj/AELUtbbxvdweBP7NjVr2Kdv7OuI9SbULjfHFZ272clms0J2TLAv9HtAHE6H4N8H+GZ7q58M+EvDnhq71hg2tXmheHNG019SaNTxq0ulxxPMTnh5ZJME/6wAV09zFbTY8yAXBtiLtAcH5/mK4zwSQCQuGBxgk/wAV+igCncQQ3MMykfeByfcDP5deauV84ftH/tH/AAX/AGSfhF4y+Pv7QvjzQfhr8MfAOmXl5reu65qKxhnYyyQaJo8MkvmeI/EniFvJg8L+FbaJ7qaZ0WG3bYEi/G7/AIItf8Fsz/wVz+In7Y+l6V8HovhP8PPgDq/w1uPhdf3WtXGoeOPGHhXxxfeNoxJ8QbSRp7W1uVk0m2lhj012tVt72d5JZroSMoB/QrcW8NzD9muMMGA746cAgnH69ffrXL6f4Q8LaFNNc6J4V8P6Pd/ZfsO/TNL0nTmOmbs7T9niUeUvIIcKh4UpgAL8q/tuft0fs8/8E8/gf4m/aA/aU8bWfhvwnpnnxaBoataDxv8AEXxRHDLc6P8AD/4eeH5bi3k8Ra66xln8qR4baPdc3ksFus08XxV/wRL/AOCp/iL/AIK0/s7/ABd+PHiD4TaV8Ix4A+PWt/CzQ9E0vVL7xNDqPhqw8NeD/EUN1K7wQSLfyLqskF0IUe28+ICOEIm+cA/aqrFFfE37cP7cPwA/4J6/AHxh+0X+0V4tj0Pwj4dt2g0vRLOS2Hifxx4mbDaJ4N+HujXU1tFrmuTkEEh2hgSMXF3JDCrogB9lW9rBZQw29tDb2tpa8BAAFQY6L2U5PLMWP05LeaeFfg58I/h5J4ln+H/ws+HfgpvGN39s8Vt4R8HaF4dbxVqOxYxJ4j/sfQo2u3woJnuTLLvJcguzs35O/wDBDr/grH4g/wCCt3wE+LPxq8U/B/w98Gr74a/GC7+Fq6FoPjGXxVDcIPDHhnXo53eeys5opHXURuchY5tgNrE0W6R/28oAyfIt7eBbS2gtfsYAs/sYAC/7vORwucghuOSxP3fFvCX7M37OPw78S3XjP4e/s+fArwD4quT9rfxb4N+E3gTwr4nknKt5t3d+IdH8N294ZCvCtNLLIQCzv1C+/wBFAHOXmjaPfXum6tdaRZ3uq6Tn+z9Qu7FZNQ0/ePmaOTYJFzgnCMuGy6lmyW6OvwX/AGnf+CyH/DNP/BXX9k7/AIJl6h8EE8S6B+0z4W8F6nb/ABjPjXZq/h7WvHGv+NfD2jRr4d+xyI1lb3OitFcu1zBdMLxPsRlhfNp+9FAFG4gs7i3mS5hQ2+MtuHDAdWGCpGD7DOOeh2/OXhr9kj9lnwXbfEXT/BH7NnwF8E2XxbElv8W7Hwj8Gfhn4asPi1ZWsPkrH8TRpHhOIeL0jEsyRHVBcypv2BVGUT6Yfp+NMj3+bNu+7lduPp/PGKAOX0Hw5oPg/wAP6X4Z8MeH9H8NeGdEsRp+n6D4f0qHTNK0vTFXjTdI0TRlEUSqBnZBEoVmd0jYswrzC0/Z4+AVp8ONf+Ddt8E/hFZ/CfxS2pXHi34b2Hw48HWHw88SHVv+Q1JrHgcWI0+Z5jtad57WR94iLeYI0SvfaKAPIr/4T/C7V/htc/BrVPhb8Pbv4RXfhxvCUnwn1DwZ4fl+Hsnhm0Oz+wm8AyQN4RPh5EKeVarbpaoDCqwjbHt8R+Af7BP7F/7LGu6p4q/Zu/ZY+BHwI8ValZJomo+J/hf8KfDXhDVb7TflcQm502zhnaNX+VnczCUKQwkjZkr7LooAK8H+Nv7O3wK/aY8JS/D/APaG+Dnw1+Nngf7VHfWvhL4o+DdE8caOmo2D5S4S21+C6h80OCUbbGx5DylF2J7xRQB4vY/Af4Mad8HofgFZ/Cb4Z2PwMs/C3/CFr8Ih4J0IfCoeElXJ0AeAPs7eF/7B2/vfsrwNEHBLJvJrwv4M/sC/sMfs7+Nf+E/+A37G/wCzT8HPiHZ6ffabYeMPhZ8D/hZ4F8W2mmak3mS6XY67olha3ERcj98izR28qZR4ljd1bxH9oP8A4Kr/ALNP7OP7b/7Nf7APiy1+JOr/AB6/aXXTl8Jw+D/CsWo+DfB1j4i1efQ/DepePLyfUrS4tVnubSRJWsrPUIbOGIT3H2ZHUReO+Bv+CuOl+Kv+Cyfxb/4JNXPwZv7PUPht8PNN8dQ/GSbxrA0GptdfC3wX8S300eCfsJmBa110RR3Nrf5xA1xNbxI4+1AH6deN/gJ8DviP42+HfxK+IHwZ+FnjP4n/AAjku5/hR468V+A/BniXxf8ADya8iih1eb4c+INZs7jUvDFxhF3T2M9oySKGMbj5Vb8WP2ffgH8frDRdH+PfwT+E3xm0rwxef234asPjD8NfBfxPtNC1XaMa9pFv448P67DouuoeBcW6JcFVCrkAhPbKpWVwuoWkF0LcqLobtt4BuAxwNvzDnBIAH54O0A+fPj9+yd+y5+1Ra6DpX7Sv7O/wb+Ptp4Yurm+8PQfGH4deC/H8Ph6S9V1lk0mPxFZ3RsxIpVGNqcuqgyMZMPXn2kfsBfsK+H/hzqPwQ8N/sefswad8ItQ8SR+PNT+GEfwW+Gs3gi78bxyRNpHjHU/DBsP7OurtPJaK2uJtP+1GLMMUsUJeNvtH/lv/AJ/uVn23/Hz/AJ9WoA8dtP2e/gJpnxbf456b8DfhNZ/GpvDVr4P/AOFv2Xw48F2fxU/4RKydtmiP4+a3j8WHw6hfYtkt15UcZwquFQrX8c/Ab9n/AOKfxA+GPxW+IvwZ+G3jX4n/AAW1S8l+E3xK8TeBvDmqeMvh1rMqj7UfAXiDVYX8Q+HJpJYldlsHjhkkj385WVflT/gpJ/wU0/Z+/wCCW/wh0P4x/tDp4t1q18c+L7TwJ4E8J/DjQo9T8VeJdaSCS7liBnu7eCJILZJJXd7hEwY4YIpXlcxffWjPbXOkWtxbQXf2W/tNN1ALqBBJ/tLnkdyFKk/X+HIDAHnPxu/Z5+A37RXgo+BP2g/gt8MfjR4Qnu13eHvif4L8P+O9Ft2OpRvHKsHiG1uBBIrbCJLcxSZXa25Q0bYXwS/Zs+AP7LngXXvCP7K/wK+Ffwj0L7bqmpP4N+GPgvQfAOkan4oZATLcLZW1raqWkCDe4MSbi6Oqkivdb+/UAWgAF3egKB2AHT36e2ee9bMHf8f6UAfwseDv2V/+CjP/AAV8/wCCwH7M37YX7c/7EevfsZfs2/skaf4Y1O18LeNp5nsta1P4YeJJfHdlZvLN9nuLh9V1y6hzIYILSxtbOIwXUsUtybT+6+qk/wDqJ/Ixuwc46ZxzjHHTrVugAr4g1n/gnZ+wd4l+Kcnxz179i79lXWvjHPq9j4qb4k6j8BPhnefEKXxLAqxx6/P4qmsH1K4uQE3GR7vzZJA0j3N1KS7fb9FAH5pftsfsi+LvHnwa/aZ8W/sMy/D39nP9vf4veBNH8NaT+03ong3w7pXxBvYPC+t+Htbi8J+L/Htrp9xqPk3sdvNZxyTS3ENq0sdwlowtXlT+QrxB8U/+C5MXwY+J3wC+MH/BEvQPjH+2JqvgfxR8FJv2/wC1+C3hPU/FN/4d8cKsdx4j1fxX4T0e88KeJvEEEE8EsNxp2qQWW9ba5vLHfPNDdf6EVfmT4q/4KkfsueEv+Chfw4/4JmX1x4uuv2nfiT4b1TxTax6f4c+0eC/DiWHgnUPiZbab4k8RRXUckc9/pGm3d1aLBaTxRzSQwXU8T3IZgD4l/wCCIn/BIi2/YL/4J76z+zf+0voHhL4i+PPj/wCItW8f/tBeA9Sj0fxn8MrKWWG00XRfh1Ek6fYbyG2tIYJnuvJu4LnURe7IgLZfN/cr4dfDfwB8J/B+ieAvhn4O8I/D/wAB+FLBdN8KeB/AfhrRfC/hXw1pcaAf2Vo+gaDDb2VsMIWkW2iSN3bckakuG9GooA+S/jz+xl+yX+1LdaDfftJ/szfAP48XfhiNrPQL74xfCPwR4/1LS7DUhmTStB1jxFa3T2yk/eWGVoiW3+S00ju/qPwl+CHwc+Afg63+H3wR+E3w5+C/gWxur2+svBfwi8EeHvhr4WWZ2Jkmj0DwVa2toZpGfdLLHbxvKdoeMbUjX2OigD5D/aB/Yd/Y0/ar1ax1b9pL9l/4B/HPXfDll9j0XWfir8JvDHjjXdKsGAJhttb16xnvUgLKXSKO6VE5bO5mrvvBf7O/wF+HHwik+AfgD4JfCrwX8DZ9P17QW+DmheBPD2i/DS40nxIzy61o9x4GtYLfwprUGvvLcC6SS1S3liuJYpQUeaJ/yJ8Af8Fxvh94v+Pn/BSv4Lav+zz8WfBNt/wTb+D3xr+MfjHx74jaMaN4+0P4ENIdThsIIJWube6vIoZbu1S4a4EkP7zMiK7p8xaF/wAHK3ws1T/glz4m/wCCmc/7MHj+LQ/Cv7Wkf7KU/wAI4vGOmrrH/CQv4X8OfEJtYN/5TWAA0/V4YliawUwzYDSrF9otW6AP6Ifhd8CPgt8D/h2fhJ8HvhD8OfhX8Lv+JlInw0+HvgfQ/CHgWyPiB1fXt/hvRIbfwsDcgE3McVuiOm6IK0LhWb8G/gF8EP2evDN74M+BPwf+FnwV8LXmqy6/f+F/g74D8N/DHwzqOr6gUWXWP7C8FwW9uJJSu0s1ugbngoNy4/7M/wAcdI/aX/Z0/Z//AGiNO8P3vhnS/j18E/hn8YtP8PamqHU9I0v4peCbbxvFpGpgb1IggvEjaQMBNIueAxFepeNPGvh74d+EfFPjrxlq9nofhHwX4b13xf4r12+IXT9N8LeGtGl1rX9ZfbwIraBJZZeXzGkpVWKhG5wPPfgv+zZ8A/2drHxJpnwJ+DHws+CumeKtfk8SeK7H4XeBvD3gWDxHrTAA6xqyeH4LVZ5TtO0zB3RA4Xy0llV/DP2iP+Can7Af7VfiZPGf7RP7IvwO+LXjEWZsY/FfizwJoup+JIoc58v7d5Kzy7QN/mSvMw2gEEDdX4cfsaf8HGPxX/b8/ar8E/Cr9k3/AIJwfGnxT+y9e/E3SPh74/8A2n9V1bUJdM8CaRcqT/wkuvaJoXg+fwn4YQJ/pE1pfeJFlFs6pjzQhT+rSgD588G/s3/ALwD8IH/Z28CfBv4X+F/gTJo+o+HT8JPD/g3QdN+H97pGoq6axo+oeGY7X7I4mDsZA8ZzuUzGVokVOm+GXwr+HPwX8EWPw9+EvgLwN8L/AIfeGUu00DwJ8OvBug+BfAugrct/arnR/DHhGC3srT55TJKlpFCkryPJGqMVVvXaKAPmrwX+zn+zt8LbPx9onw6+Avwl+Hek/Fy/1HUvibpvgr4W+C/DWmfEbVNVQ6Pq8vjeHRbWE+JZ5o5SJFutzeSShlmSWRG5X9nf9hz9j79kfVvGGufswfs2fCv4E6r8RTYDxpf/AA68F6P4VbV4tOaV4Y7lYEiRYkeeWQ28ESwPK5neJ5F3N/P98Vv+DlrWG/bA8ffsnfsVf8E8Pjr+2/H8HfG0nhL4x+OfhfPqVxcy/wBk61/YHiTVfDHg7w54F8UzTxi7inijuNVm06G5ZW3ogifyP6qrC4ku7eC7aC6s2uR81jfffj4JOeWK5HPU5z93puANavz3+J//AASp/wCCbnxi8c6r8Vfid+xB+zR4/wDiDrtzHea34u8W/CXw3rms6m6Kf3s8txaAyzYOVZlcEliysWzX1Z8X/Hlx8L/hd8SfifZ+C/GfxIu/h/4F8R+LR4D+H+m/2t488azeHtEl1qLwd4Q0MvGZvEPiSVI7K0gDq8lzLBGWDsjxfkX8LP8Agt58HdZ/4J3/ABB/4KJftJfBD41/sp/DvwJ421XwN/wg/wAQ9I/tDx14z1rdbQaGfh/C0mni5k1KW4kiiMkVtbRvYX00U0qRruAP1D8Ifsw/s4+BfihqHxt8C/AH4L+Cfi5qPhey8IX3xJ8J/DXwT4f8eal4TsZvNj0R/EulWsd62gKW2R2slxiOMmEqQkZXY+D3wD+B/wAAtC1fw18Cfg98MvgnoWt61e+Jdf8AD3wp8D+Hvh1o+p+J9R4fWdT0fwbb2URmnUEM8oztbcNoKBav7Ofxs8K/tI/AP4LftGeCrPVdP8IfHj4V+Afi/wCHNO1wEavYaR8TPD2g+IfD8NyhzscWt3Ez7fkLr5qKiOkae/0AeDeAf2efgV8MviN8Ufiv8PPg98MvAPxN+NFzDqPxZ8e+FvB2h6B46+JOp6cpSLVfGfifRoo77U2DsZPMvpZ5pJ3F1NIbnaG8Z8df8E5P+Ce/xT8e6l8V/if+w9+yd4++Jut3aahrvjzxt+z78LPFfirU9RjjVfP1fxDrvhS7vLu424VpLm4dpmbJJLbm4/8AZC/4KQfso/t3/Ev9ov4Yfs6eKb7xl4h/ZN8X6V4Q+K97f+Gda0fTV1nV9W8XWiN4bku41N9B/wAJH8O79vOYISturRwu7Oq/ofQB4B8I/wBnX4BfAu21+2+BnwR+DvwRi8SXdnf+KbP4QfDbwR8M08QTWK7I31lPBFraR3jxoSqyzq0iq0qBj50rt7/RRQB8i+Hv2I/2P/CHxwvv2k/Cf7LvwG8K/H3U7rXtQ1L40aD8JPBWnfFa+1bxcP8Aif6vqvj3TrNNUvnvkB+1tqFxPMwMhjkAldZ+8+DH7O3wC/Z00nXvDvwB+Bnwp+A+g+JNZPirxHoPwj+HHg7wBpOs+J5AP+J3q+jeCbWygurk+UmyQxBhmUCZRK7N8yeIf+Cln7I+gft6fD//AIJty+ONVu/2sfiF4a1bxVYeFNE8N6re6Z4Z0fSvB9x8STpnjXxFu8rQdY13wP4dn1K1jcOZITal/JnmQN82f8PnfhEn/BXWL/gkFJ8IviHdfFYWsct38UwdGHgH7QP2fB+0UI/sfnrfCV9EzaGcoIlvWyNjKEYA/S/Rf2ffgJ4U+LvjL49eG/gz8LvDvxo+IujJovjj4taD4C0DSvib4z0fSSGTRdc8TWdrH4m8Qxw+UCizSvgRRbdzLFt8k+P3/BPX9h/9qrxHpvir9or9lD9n/wCMfivSojHZeJviH8OPD2t+IkQsGYNePaLeyozKrbbi5YfKu1FVVC/bFFAHg3wP/Z4+CH7Mvg2D4b/s9fCf4e/Bf4f2d09//wAIh8MfB+jeFNHOpag5aSc29msMEkzsys0jxGUhlUSIvyL7zRRQB8P/ABn/AOCdn7B37Q3j2b4p/HL9jf8AZ2+LfxJNrZ2DeMfid8IfBHjvVmgjfMKTHU7W7kl8ssCZJSr9HDyAE16Jp37JP7Llj4k+G3jjS/2bPgNpXjT4JeHf+ES+DHimx+EHw0j8WfCXwr/ZQ0pfC3wy8RQaSt54Q0WJN8UWm6bNZaesc0tsLYQuWX4d/wCChf8AwVr+EP8AwTq+Nv7J/wADvHPwq+JfxP8AF/7YnjIeDvBJ8FNokem6JNP4g8IeD/N1o61dQST7rnV7OQwQZkCmZn3QtI9v+v1AHxz+0J+wX+xd+1nrGja9+03+y58D/jt4i8NWB0/Rta+KHgPw74s17TtNfaZIo7i7spp/KaRd4iSXy84EaxnatetfCf4K/Cv9nvwPonwu/Z++Fnw7+Evw+0VpntPA/gDw3ovgrwvpx1BneWU6HoltBGZpZHd5HCF5mwC7+Wqp7DD1n/c7eenHz8dO/wCfQ9eM4q3QB+cHxT/4JM/8Ez/jd4/1D4p/GD9iL9nbx18RtblsDqni7W/AWkSXmrzxqBDLIEaOKZ0GfvwGWTg73Ys7fbfhTwn4c8DeHPDvgzwbo2j+FPCXhjRtL8P+FPCfh/TR4d0jw94X8PaRHo2haFoujaWIo9B0DRI1SGKNIxFaoFgjSKFbeOu0nQEwP/o3krOGOR1z8oIb7pbJ+nr0NaFAH59Xn/BL/wD4Jxaj8R3+Ml9+wp+ynffE99QTXp/iDN8DvhpLdSawke3+25Q9mxebYpLzSK8rAEtI7bnb7s/s3Tjp0umtbWn9k/Y/sQseBp39nbNm0pt2DMe5WIJAABycb6/IP9rn/gsN8H/2Ov2//wBkn/gn540+FPxG8UfEL9rWfwJF4Q8aaHJ4fj8K+C3+JHxOm+FHh+K/juCl7LFHqNrcyXctouyOJEjneMzq7J8Cv+Cu3w3+On/BVX9oX/gmT4d+Fniq08Q/s6eANY8Tax8W9R1O2OkatquiXHg7T9d0LTNBWF7mOOOXXYBBepLsu5bG6ZbaMmZWAPpjwZ/wTP8A+CeHw7+Ksfx2+H/7FP7Nvhb4vrq0viCx+IGkfCbwRB4osNW1JDG2uaTcw24NjI5d2EtmLWaN2ke3ZWUBfo3xT8Cfgr48+JPw6+L/AIu+EPw68U/F34T2mpWnwx+K3ibwT4d1jx74Bg8RosWuxeC/EOsxXPiXw0t0qiS4itpkU7iVD7pGb3GigD4r+O3/AAT7/Ye/ag8QaZ4z/aM/ZI/Z/wDjN430myNhY+KPiZ8KPBXirxGICUd4/ts9rNcyxNIiy+U9w6IQPLVFRa2F/Y3/AGMdJ8T/AAh1Wy/ZS/Zs0fxZ8IbSTTvgf4g074A/DCPVfhDp1jF/abL8ML1PCvm/DJY5vngGiNpqJKu2NCzNu+sbieK2gmuSeAOT0yw6D9c9V9qo2wFwLa5uQBdizPT3OSeg9eeT14oA+P8A4yfsH/sY/tPfEHwr8Zfjt+zJ8F/i18UfAFzpo8J/EPxj4Ista8TaN/wjWtJregpDLLa/aJEt7gJcos0ksQkVVEQhWK3i9C+PX7L/AOz3+1l4Fh+HH7S/wU+Hvx18EQXp1608P/E/wXoXieDTtT8sHzNKFyqN4f16PIDXVo8U7qxjaVkVkT8+v2hv+CvHwe/Zm/4KSfsz/wDBNPWvhV8SPFPxF/aTg8L65o/j/T5NEi8B+Fm8da74r0aETxSyrf3QFxYzm5kt4vKiimjgmIkkhmuP2Rn/ANRP5GN2DnHTOOcY46daAPkP9nf9h39jr9jg6y37L/7Ofwo+Al74yZP7evfh34O0fRdS1V41VY1lkjVpXRFAUREtDgKGibau3W/aQ/Yx/ZR/a/0jRNF/al+APwr+O+n+FbvUNQ8LJ8R/Buj69H4ReWDY4tpLk+bAoTKOIpVjmGfMiGWevqn/AEf/AD5lZOp2S6xYzWhuDaWz7lvcKNxA5YZOABwCSSB65IFAHyb8K/2Df2I/g7q/gTxj8Gf2T/2cPh54i+Hen6ponw08W+Bvgx4D0PxZ4J07xG4k1yLR/E9tYLqKJeOpa4aG43EB4gksbuj/AGhWZZW621tb2sH3bQbOehznvnPIJ7e5POK06AP5T/8AgqPpH/BXH4S/tYat8S/Bv7P3hX/gqV/wTO+Ifh6x0bxj+wtrvgP4beIIvAN/o+nLG9ymj3/h3VNTvrq2uR9tg1XytXtpPMNtfafcBZJovy0k/wCCfv7ef/BZb9qL9kiz+KX7AUH/AASZ/wCCcn7I17Lqek/Aq50zRNDgc654i8L698VIPB2h6b4F+GE8OrfGSaKLT5bj/hHltrNLSS9uptRu1murj+/uvz+/4KGftq2//BPz9lrxl+0tqvwX+K3x1tPBbW1lf+D/AIQeG11LUFWaR0fxBr08knl+HPAfh9973uozu/lRtHvEgd52APqD4u/Bj4S/tAeCNS+Gnxz+FfgH4vfD3UvsN3f+B/id4L0Hxx4T1C909mlikPhzxDBdWs00JA8l5bchQzqGKyyq/gfwP/Yt/Yr/AGZviDq2u/s0/snfs/fAzxvq3h5NH8UeLPhF8IfAvw+1U+GkdXi0i41fw1Z2T/LMkUrQtmJ/KRpVbYhXuf2Rf2gJ/wBqT9m74PfH28+F3jj4M3fxZ8Iab4tPwv8Aiap07xf4WSZEkEN3AR5gJjeGdCyQPJBLGzxRgtv9y8M6RPpdvqf2xvtl3e61qWoknHVmwo5z3+XsCSCScAUAcLN8BvgdN8Ybf9oK6+EPw0l+Oll4VfwVZ/GdvBXh3/halj4Hky0ugDx9JEfFi6HI+4fZlvlgXJBiVNztF8TvgP8AA/4x6n4D8QfFn4MfDD4m+JPhl4gPiv4Za/498D+H/GepeAfFGGA1/wAH65rmg65P4Wvdrsou7A2r4WIFQIYdvtsfl4+T/wCvjtUlAHhnxu/Z3+A37Svg4fD/APaA+D3w2+NHglLlL1PDnxa8F6J460RL9HzHNHZeIYblEuEbC+ZHtJVVTzCFVF5D4Cfsf/sr/srJrUX7NH7N/wAEvgIfFT2J8W3XwZ+FXgf4fw+I/wCzl2omsf8ACOWdlJcIq/KguzO0Ry4d5FDL9RUxOn40AeVWXwu+Gmk/EHXfirovw48E6L8UvFVna6H4q+Jml+CtD07x94k0bTpNDkj0TWvE6WsPiXX9DVdHto4bS5uZ7SBLO1NrEvkee9/4i/DPwF8XvBmufDn4n+CPB/xE8CeJ7N9O8UeBfiB4a0Xxr4V8R6XKuwx634f12GWyvF4BUTpJscBtjyLG0XpNFAHzB4a/Y+/ZH8F/D3WfhV4A/ZW/Zu8KfDLxEhOr/Dzwn8D/AIaeGfAOspKmY2vvC2leFrfwxrUgGXzPa4wBnZw9dvrXwV+DXiaw8CaX4o+Efwx8QWfwwvLDVfhvaa54J0HVbH4c6npkKxaRqngz+09AnHhm8hWFEiutOa3nt9iRxyTD5a9or82f+Cpf7fekf8Eyv2Q/GP7WmufC/wAQ/FnTvBuueCfDj+ENE1/SvDkn/Fb+IINAW5a6m81VitZJVaQC1uGb5TC37t1cA/Sav5Hv+CnP/BL79qz9qf8A4L4/8E//ANrHwp8EvC/j39lb4ReBPgloXxk8VeMdT8Fal4XtYvAfxc+LHxA8Q6TP4J8RXLX1xJFY6nZ+T9ltr83FxeRQebCQiXH2j+0J/wAFvdY+Ef7NP7Bf7SPw3/Yf+Pvx8sP25bDS9Wi8MeDFlkufhfvsrF1sb0QafqJXUbqW5nltBKNMsvskHn3N+GlSKL9+7eWaa3hNxbhWe13NZfKTngY59B8oBPHXjIoA8O+Ev7NP7PPwM1HxLqvwX+Avwe+EGs+NXSXxfefC34aeB/AWoeI2QEr/AGw/h+3tmukUgMUmMgLBW+V1Vq9A1rwB4F8TeIvDvi7XPBHhLX/F3gue7u/BfivxL4a0fVPEHhi81FHBXw/rVxby674d8wSMl0tskDvFtDNuiWvRq/M3Rf8Agp9+zZqn/BRPVf8AgmNpkfja/wD2jfD/AMNZviR4j1CLwpKPAGh28ei2ni5tKbVRcLKbs6bqNreRgQsHmmhtUupnH2hQD9Mq+abT9kn9lGy+KB+Otl+zL+zzp/xre5Ost8XLD4J/D+P4tf2o2U/tQfEBPDEfi43BX5TM1y8275/MJyG+lqKACvOPDXw78C+FtS1TUfDHg3wh4Y1bXP7P/wCEivvC/h3SPD+p6kNNbfo6azNpSiadEBcRmRnwg2ArGNi/ito//BZu11L/AILaeKf+CO118B9Qil0bRln0/wCOK+Kx+9vD+zj4d/aIeGbT3tzIEbTryTTgYrxLpbmKC4a3cxNFP++FAHkGtfB74T638QvD3xX1r4W+AdS+KXg3TX0Twx8UNV8GaHqvj3w9pmpLGl1pOh+M5opPFFnBKz75Ire4WEs5kKF3kduI+NP7Iv7Jn7Ss+j6j+0V+zF+zz8edS8NWk1r4Yv8A4y/BX4a/FvUvDtjKdxGhTeOPDPiaayRpv3pS0CRtIzllk3OH+k06fjT6APHPhZ8EfhB8C/BS+APgt8Jvhv8ACHwTDObqPwl8LPAug+AvCweQjfJF4f8AB0FtbCVgMF1iAZRsOEUo2n8Pvhr8PvhNoFv4P+Gfgbwf8OvCdne397/wivgDw1ofgfwn/aerP/aesavFoOhwxW8cs8rq0g8vcXbDmSMRvF6hVC4zCbNYQNpuVU+m1g+7+fv/AFUA+TtR/YP/AGJta+IWnfGbV/2Rf2X734vaVqR8Vad8WL/4B/Cu7+I2n+Jtpzr0Xj8+Fhq4u1XnzluVkLKtwHV1QJ9BeNfBvg/x74V1Xwf8QvCvhjxt4T1qNrLXdB8YeHtH8SeFdTRyoLa1oOsLJbXKk4zHLG6htsgIyhrvqY/T8aAOJ0XQ9A8M+GdF8JadoWhaH4a0zSrDw/p+hadZpp2jWETKulro2lRIFVIk5ijSONXKYZiWcuvO+BfhX8OPg34at/Bfwf8Ah34B+Ffhv7Z9tXwp8MPBmheCfC6alfyAatrP/CPeEV0KAvIADPOU82RxEZfOkVXT0upv3N1D22n+f8/8+9AHxgv7Bf7C9t8WNO+LkH7FP7KWmfGiDxRZ/ESw+L2nfs5fC2D4i2/jvT9VGrp4pt/irb+ELfxSviJJEM0d8blL8SE4vDEQi/Pf/BYT9gfxZ/wUx/Y08T/sn+BPHvgD4c3/AIw8Z+BdR1Hxj4x8Hv4yk0XTvBniG316YaRZw3UDxX7tbrEsoZJIobi4SO4j85w36f26TGG9guTaC5ubp8KpOCGVMbh1OAOBzg9ycmkKtd6VPBOJ7W4a0v7LJ+8uV270PzBvlCFGzyAwGONoBwfwc+GehfBT4U/DH4P+Gbm6u/Dvwv8AAHhn4faJeX7b9Sl0vwPosWgW0sp24aXybeFBgbVywBkXa7elzwW1/bTWt1Cr27qVu7RgCHBwwVipUEHAPy/e6jGQG/FP/gkR/wAFqPhF/wAFe7P43n4YfB34jfCEfBC/8GQXKeNtS8Paw2uad41truSCa3ls2dIGR7GdXimR/Nt5ElR12Qm6/bygD5u+Dv7K37Mf7OF/4n1T9nj9m/4B/Ai68aNZSeLr34M/CHwL8MdR8SCJi8Y1t/BPhizXxEUb95H55fbJvYsJFEtYWt/sY/sg+KPiLH8X9f8A2WP2btc+LX9oprK/FvVvgL8MNV+JDatZ58vW3+Idx4Yl1b7ZtHySy3SzBixUhhhfz2/4JM/8FnPAH/BVzXv2mvD/AIG+B/j34QD9mrXvBmi6n/wmfiDQ9Yl8Ty+NNQ8YWkTRG18s2gjPht38iYSNKsylJk3QRt+29ABRRRQAUUUUAFFFFABRRRQAUUUUAFFFFABRRRQAUUUUAFFFFABRRRQAUUUUAFFFFABRRRQAUUUUAf/V/v4ooooAKKKKACiiigAooooAKKKKACiiigAooooAKKKKACiiigAooooAKKKKACiiigAooooAK/lS/wCDwSES/wDBJu0cc/Y/2mfg8mM/89IPEKdeM/f64/A/er+q2vzO/wCCpP8AwTr+H3/BUD9kfxX+zF4z8Val4HvL3xDo/jPwX4605RqUvgvxz4YkZrSRoTKnnWbCS6gvLcvG0kdxI0ZO0wuAfzz/APB1Xfm4/wCCEH7FU6n5tR+Pf7Kh9cLe/st/HOTPfsG/+tya/WX/AIKj+CfAdh/wb9/tF+FvD/gzw7oHgrwz+w14f1Lwh4SjsdMTw54abQfD3hzV/D0VnCmI4Xs7mC3aOaMAl43kEplnZ3+YfjJ/wQn/AGgf2mf+CXnhH/gnh+0z+3qnxL8S/Cz42+DPH3wc+M//AAo1Y18P/DvwB4IuPhr4U+FOs2Z1kmaG2i1O+la/bUJb791axXY1GBnaD9pf2iP2QtM/aC/YS+J/7EM3jrV/Duk/EP8AZ9v/AIGw/ER9O0q/1TT4H8NJ4eXxaNI82CGWUlIp5IVmiwGIjljk2XDgH+d9+3Jr3xC1P/g2O/4Ik+D7TzIvAnin47ftHxeJb6EP/Z8PibQfiz8fNH+FEF04VmijjttQ1+VnYBR5GwlgxVv3s/aU8Hf8HJnx+/ZZ+I37LvxW/Y9/4JCab+z541+FuoeCdYGga/4o8OWfgTR2T7KNa8Py698fLnwp4a174cmPzbGf7LLYWF5ZxXUMU7wuyfp94Q/4IN/AHW/+CUPwx/4JaftAeNfEHxO0H4Wap4g8S+F/jB4e0+LwZ4l8N+NNS8aeK/FMOs+HoGlvVijspdbvLGazu3vIr+zYrdySRyQO35g3f/BBL/gsB428CRfsZ/Fb/grl/a3/AAT/ALK2i8OT2Fp4PuNR+LmrfDnTk8200WY39rsklg/dW+bzxbfRsibJPOjfe3QB+y3/AAQn/Z1+PP7LX/BND4D/AAU/aJ8VeGfHPjrwq3jDUNP1Dwb4+/4WHomneANZ8QXGveB9G0LXowlvJFHbyxsLe2zbWrh4VcyfJF9E/wDBVHxL4w8Hf8E0P2/PFnw/1LU9G8c+GP2Rfj9rHhzXdExaappOs6X8LNRuobi1zuC3CtCJ0cKTHHFtjGVRq9V/Ys/ZH+DP7Cn7N/w3/Zg+BEGqL8NPhna6nYWL67qR1TWNT1LV9Zm1vXNa1u4dUVrpryeeXKJHGkcixeWT++l+mtW0rSfE+j6roGvafa6vour2V7Y6jp9/Zb9N1LTdQUq8Eu4OkkbxttdgVcsfMGHCSVzgf53v/BBbxR/wXc+E37DVpqX/AATe/ZB/Ya+KPwQ8dfFLxvdXPxG+M97PpXxQ1jV9MitLW5jv4NF/aH+FiTW9okHk2EVzb3RtVKQK6ZeWX9U/+CA37E3/AAUS/Zc/b5/bt+Kf7Ufwo+CXwj+GP7R+kX3jDxN8LPgp8WPBGsfD74b/ABnv/iJJrGiaT4f+F3hvxV4mk03/AIl0us2Fvd3E0X2K2uLSzjvJPNgtl7LTf+CDP/BRX9hbxr43h/4Izf8ABSHTf2bfgP8AFLVT4g8U/Bj48+BdC+KFt4O1fy9sEvh3Ude8D/Ea3vPIgMkRuH0+wvZzPKJ7m4iEb171+yZ/wQi+L/7H3wI/bV8WfDv9tbWvEH/BSL9snRTpni39r7xX4aLaZ4HurzxFb+INbm0Lw60t1cTG5dru7mu7qeSWK4Nvb2kVrY2trBb9AH8Rn/BRjwz+zZ8CP+Co37RH7Ev7Nf7VfiH4Zf8ABPD44/tF/CnR/wBp2DwXb61qPw7+G4sPHI1X4paPb+HdH3f8Jho37N91NeC0t0e8uBNZ/ZI5LlLZNv8ATZ/wdCfA34I/s9f8EIf2U/hN+zZpmkWXwU8Gftd/BJ/h+NJuP7Xs9X0vUPgt+0TKNQN0xZriTUGvTdSXLSyySlwjFZAwr9Kf2V/+DeL9nL4L/wDBMr4+fsG/FLxJb/Ezx9+1JFJqPxp+PmnaM+n6rJ460CaXWPhLqvh2C/uLgJonwhvXh1DSreVkW6ml1FbnyPtjInzx8Qv+CBP7T3xT/wCCSN//AME1Pi9+2F4P+IGrfB34y6Z8S/2NPiPb+DNY0ZbLQPCnh/xVpXh/4VfF22upLuN7NBrt95N7YjUJbCXyYHa9e3SROcD4o/4OYviJ4v8AA/8AwQ3/AOCbHw/8I2tz4Z8DfE6f9nrSfHFp4Wxp+mXOjeHf2dLzWdA8B4ikkuBazXMSywwvG1vN/YyB4pkEtunXfFDSP+C7/wAWP2IfGn7D2qf8EGf2R/D3wD8W/BxvBfg/wt8Kf2iv2cdI0zwNroi/4p34h6F4dX4+y+TJbSeTewG0lhvEubcGS8KTXkd3+iXh7/gkL+1R+15/wS6uv2Af+CrPxq+Evj/xp4A1TQJ/2afj1+zjdeP7q78FReCvAbeFvhhrvj9fEfh/4ZxfFW7sEuL6W7iXTkOpR3q2+oXUt/Db6pafFfib/gl9/wAHNF/8HNe/Y0H/AAUX/ZUu/wBlV7Bvh/aePdXg1Kz+OmofBwo9uPDur+JLX9n6TUoDDo8jaNPKPEVxqL24fy9U8hliboA/KD/gpZ8Ev2mP2Wv+DXr9i/4B/td/Dq78A/E34b/8FD/+EUs9M1K+0TxDq0XgTW/D37V3jqykzbz3cERkZnEUTXG+eCK1mYwwM2398f28v2F/2bfAP/Btv4l8JzfB74cz3/wd/Yt8A/FLwzrWn+D9J03WtK+MZ8K+Gr7UfiMJotrG+vdQubpr9rpp3urN7u3nZ0SKNJ/23P8AggP4w+Kf/BHr4B/8E4PgF8arO98cfBL4v+Dvi9J8SPjbd6xHpXiTUIND8baP4hiT7Db3sllFnxIX0vTzaTww20ErEQm6Edfr7+3J+yN8Qv2nP+CZfxx/Y48L+JvDdn8SviT+z6fhZpPiLUDqI8LnWLC0sY4ZZFTfdRwXIsWgEhQvvdGmVYYsxAH8IX7a1joPjD/g1u/4I6/ErVdK0vxP8TdN/az1z4X2HieXTvt/jSbwHo+vftqWw+GvmhC9xauNL0Zfskx8mN9OsriEJcTPI/8ApL+APhx4A+FXhfTPAfwy8C+EPhl4K0YXkei+FvAHhvQ/BPhXTzd/Mx0jw74fhtrK3di5LeRb2wZm3hAwVV/ks+Of/BA39q/xx/wQG/Y+/wCCcmgeMvhdL+0x+yp8fdY+N8Tzavqlr8P9fn8TfEL9oLUzoEXiJrVpQ9vp3xtLvdz2EEJbT54RHCRCJf6Pf2Ern9uC5/Z08M2f/BQzSvg1Y/tJWWp6vp2vXXwO1HV9U8G+IdGsX3aHrO+5hgGh67cIxN4lq7wLJErwW8ExG7nApf8ABTSLz/8Agm7/AMFB40/0m4b9h79q+AIOMi8+A/jkbR/sttVhyMqMfLj5f5n/APg1h/4J5fscfE3/AIJoSfHL4v8A7Pfwk+LnxE+MPxQ+JHhDUNY+LXw48MfEBl0LwpdNBaabBHrVpeollKFu5m2m3nVo1CSxPLLv/q6/ar+El98ev2XP2jv2f9H1G28Pa38b/gN8Y/g5o2tXqGey0rUviN8NvE/gvStb1QInmPBZyXiXEgRZXMMXlDc5RV/O3/ghT+w78bP+Cd//AAT78EfswftDTeCJviB4X+InxT8R5+HHiHWfEmi/2P4o8QS3NqDcz2lpLJcRea/nKIlSB5VXyobkSBQD+LP/AIJx/EXx1+xT/wAE4P8Ag5zsfhXqWo6Zd/CfVv2ePhH4PjjlT+2PCR8efGb9on9nvX9ZXzFkVbhLC68+BAr+W9n578q4X+hj/ggF/wAEkP2APiB/wSW+A3xH+NH7NfwM+PfxD/aE0vxp428XfEL4mfCjwt4q8XWK6j4l8TeH7Pw9pXiLULG91OztdEt7RltJbC/s5JTcSLIzzW8TxdF/wS9/4IrfGj4F+Lf+CyPw7/bGPgG++Bv/AAUJ1CLT/Ddh8P8AxHd3+sah4T1XXfjyLqeRZLa3l0y8h0PxTaSQ2VwVujL+9KhRPBb/ABp8Cf2aP+Dkr/gkBoev/sdfsWfDP9n/APbS/Zt1bxBd33wY+J/j3W7Oyk+Dlh4g1eWa7judF134sfDKa1GbiS4udOlXXrBL6ae/tpRYyw2UQB+ZHwX+D/w80D9lD/g5X/4Jv+JrSH4h/BT9hTxt46+On7LcfjNnXWPh18Q/Aes/F34Vv8QrJrZkiVjpNrpsMsjRXTuIboFGN2zt/Tt/wa+fAn4D+Bf+CUX7Onxy+FHw20Dwb8S/2hvD+uTfG3xOkbtq3jzWPhF8Vvif8Nre9upXlkZPswsrlYI1RIh9ufzVd/Kevmr9i7/ggt8c/gh/wTV/4KHfBz4s/FHwV4g/bt/4KAeFPHGh+LfivN4o1/xJ4ZjhuVujYwXFzLaafPcM9zf313qV5HYGRbu4hDvZWSPbJ9Bf8G4vg/8A4KF/s1/s06z+xH+21+y1dfBrwp+zZsi+CvxJbxd4e1VfiLF448TeMPGniLRba1sdSuo5ItLvNQZ4r2GZY1F1JFdQQ7kaIA/pTr/Pb/ae+Iv/AAb+fsSf8FN/2ufjR+0jqPxP/wCCm/xX+LfjrxlqmpfAvTvgv4F+LPw++APjvUvE15quu+FDq/xN8Z+HPCniuaCWa5tIDBLqI020ga1271uGf/QXuooZEEDADdyBjoB68/4+5H8X8DH7L/7AX/BX7/ghl+0b+0prn7K37C/wy/4KDeE/i95Vp8PPjzP4h0LQfiJoWil5bpGuYmv0vbAyyThb7R3tzZTzQPdi8lt71rKAA+ev+CJXxy+Dutf8HHGq3/7InwS8bfsp/AD9oP4GeMhf/A7xcApimg+GHhz4nS5shLcQ2UUmpWp1ezsYp5YrQXnmxyy/ay7bf7Dw+z/DH/g9K0w9rP4vkfXTNd/4KCD+TV9s/sF/8E9P+C0Wj/8ABbf4Lf8ABSr9vX4VeFNTs/ip4O+KWl/EvVfh/wCP/hpNZ/AzTdQ+FXivQPBHgOXw+mp3dxL9jMmjW4XSW1S1klu7sXGti7tkN1s/s4f8Ep/27PBmuf8ABy1pHiT4P3+n2H7dXhT4+W37Ld9ceLPhw+nfFjXvHPiP9oLVvCsJhSUzac7rrmlG4bUYdMjtxfOLmKAypfP0AWf+DcX/AIJcfsLar/wTh/Z6/wCCg3xO+Cmn/Eb9pG18afFT416b8QNT1LWUm8Jat8DPir4z0TwxbW0QuUtUmtk0KG/lWa1v1vJo0uGVpLR3b+cr9ib/AIKAf8E9fiJ+0J+2J+1p/wAFi/2Qvjf+194z+O3iyxvfh9afCTQV8beAPhvCZb7WfGGjIde+OngVbeOO1utJGnRLPq0NrYWNwyJZrfzxW/8Aez/wb+fs2/HL9kr/AIJWfA79nX9pr4c3Xw++JngnWPjNFqfhLUNS0bUpxo3i74seM/E9p5htrp4E+022ql5LaR5AY5EdJJ4nDJ+KHwx/Zt/4KX/8G+f7SP7Rkn7Gn7IOsft7/wDBPX9oTxJZ+LfDPw7+HPjTV7Hx98IL2ES+S7W6aXrFxHe28Mx0aV4dP1GxvbBbO4juLGSF5LsA/PL/AIIMfte/C7wJ/wAFzvFHwX/YS+H3xd8A/sMfte+H/EcVt8IPisqnVfAOveCPhPdfEue8t4BqGrJbW1ndWt2kG/Ury7k03WLW2N9fWUVtct7H438H/wDBv5+wx+13+1P4+/4KN/tSf8PO/wBo/wCLfxI8T62PDNj8Ltb8aWPwZWW8eR9E8RHRvFev+DvEfxBXzorVLu9uYvscNqtu+lQuXum/br/gmTrP/BcH9pP9r/4n/tFftu6Fe/sjfsZ3/hSTRPhl+xzqVj8Odc1GaQxwQ2LfaG00a3aFLeKeW91LU3ge8S7ismtLOO3M1/8AhJ/wT4+Ef/BSP/ghJ4n+Ofwxtf8Agij4g/br8W+O/GltB8Pf2q/hncCIzeBvImP2WfW9B8A/G24stNkMp1SPTrttKe2maa1v3vlgaS7APkT/AIIb/tgaJ+z/APti/wDBZv4ifsR6b4i0D9lvwR+wL+2H+1r8E/hF8TboPFLP+z9qnhnWvglL4vzcXnlXCW2sX1pJ5N7JdxWN42nzXToC8v6f/wDBDD/gh9+x1/wUB/4J5X37ZH7bPh/Wvjb8cv2vPFHxdvbf4kX3jzxsvizwHDo3jfxh8Lme1ubXULOKTV7m+0ufUri61CLU+HtYgyW1vbmLF/4Jq/8ABPH/AIKeeOP+CpP7W/xi/wCCmn7JXiH4e/DD/gob+yj+0P8ACr4wa/4F8U/DO88C+DdG+MP9nrc+F2bw/wCL/Fk0dz9hsXgtjNNdXEV9dLd3CXqF7drP7Hnj7/gs/wD8EL/BPxX/AGAtE/4J2/ED9uvwLaeKdT8Tfs1/G/4VReM7rwDpc3jMN59pcXiaFqJFg9zI902nNc6Tf6feSy25lmti0koB8xf8EAP2AU+I3g7/AIOHv+CZXj6+sp/EkSfDv4EJqwTdZxfEL4T+Jf2rfC/hzxhbMDi3Vdd+y3eVb/j2h3yb5CEX0b/gk5/wVE1D4Qf8G93/AAUn+G3xG1rWfDPxp/YK8IeOvhj8K5BM+m+OPDj/ALVcl74b+EDiAq08b+H/ANoG+1A3M+x2Fpaw+awwit94f8G0H7JX/BRL9nT9q/8A4KI/EL9vj4EfEDwP4v8A2io/BXxAu/ih4g/sOTR/HPjmbxp4513xGtnNZ3U+7zbjV5roMPu+ewCLujnX+f7/AILVf8E4NY8af8HBmqfsx/A9LmG8/bo8dfDr4ptbW969vbaJf/F2e41P4z614ljBf7JDDqNrrfiHG6K3mtpsyuszFZwD+sT/AINVf2Z9S/Zx/wCCVPgXxL4oe4g8S/tS/Efxr+0TFbTjH2HSNTtfC3w40BGt3bzIJ5rLQra8kjl2vILtHKpuXd/S5c/6m72f8fH2Vs/98PjH45/GuM+Hfw/8I/CrwN4N+GngLR7TRPBPw98H+HPAPhTQ7FVEWl+E/Beiw6HoGjKCQD9jtYVhjPy7lTLku7tXoNc4H+VR+wVDJqn/AAbC/wDBbq1Jy1r8eP2Q9QT3KfFX4BuwPTAKW5OecH0yK+p/+Chfhz9p7xL/AMG9P/BGrxB4Kg+Kfij9lnwz4D8cTfthaV8PJD8kLeLPCUfwcu/GiqzSGzQf2rZ2clwJbW2uZ455nh3pcV6X/wAE+v8Agnt+3F4A/wCCI/8AwW0+BHjr9lP45+Dfir8T9f8AhGfhf8NtQ+HPiRfEnxEv/BuvQT+JG+HVibYXGprAbZDK9hb36JE+bc3O47P0S06b/gt7+yH/AMEcv+CWfjf9jn4ba5a+KvgF4a8ZaJ+1N+yR4v8AhO2o/FrxN4VPxPeL4XSRaVcWc2tiOHwzBc3V3aaZZaPqkdrq9lq269aG90uXoA+Ef2I/2ef+CN/x6/a//ZY+OH/BIr9u3xd+wP8AGfwT4n0Kz8VfsxfHPRvEuveKPjAkbtNeWegarrnjiSyu3vrSSXTLm0eXXrLUo5mvxb6dK1uIuE/4KSf8EpPgF48/4OUfg/8AsoPr/wAS/Cnw4/bk0PWf2lPilqVhqKDVrb4h6637QHiLWbf4d3zRTCO0hm8PxSLA0E4tZLm++WYGVJfGf2vfBMH/AAXC+JPwD8L/APBNL/gk14//AGOfjfoni/U9S/aS+O998PNJ+Dnw+0+88SQRxA614k8G2yeZBBNDd3y3d6sWrgX0Votq4E9zF+oH/BdvUPjz+w7/AMFif+Ce3/BTlPgt42+OfwS+B/7Pngv4WeMb3wXHNLNq3jnSfEHx/n8Wab5iW88dndyaBrtvqZa9RLX5Y4p3iZ0oA+I/+C8/7Rvwn+NX/BWb4J/8E2P2ofjt8Tfgd/wT9/ZW8O/DrQfiv4l07+2fFV/deL9Y+FsXjOy8XXdvFbane3N6bO90LRYtQFnfyrbrd30OlvcRW6WXwZ8fvj3/AMEyv+CZX7Qn7O37Xv8AwQo/a8+KvjvxZ4c8SzaN8Zvgx8RfDPxY0XTde8BwtZT3gbXviZ8KPCa3GgfEWJmtJrORro2UE8d7bpDKfIr9q/8AgqP+zF8X/AP7e/7O/wDwcC/Av9kXVP2uv2ffih8IfA/iz48/s8+NPA6av4p8IR6v8Fbb4a2dxr/w9u7a5upJY/Dl7pk11crp9/aW3iCA2xtJdNuZLteR1f8Abr8Uf8FCPip8Jfgv/wAEh/8Agif+z/4ItrLxHo2t/En4p/tffsZ/C7/hDPDO+MiOf7Zp6QWVlY22GLXkd82sM6L9ktvKnS8twDc/4KJaZ42/4Lb/APBcjwx/wTO8RfFLxX8Mv2L/AIC/DLwn8ZvEen6d5UE+rya38GPB/wATNRvsSnyBPONasdGsL69kkgs0W8uhFDcG2u7T85v+ClX/AASC+Hv/AASm/wCCnX/BLiD4A+LvFniL4G/H39pD4RX3hbwl8RNWTWvEXgfxr4G+Lnwi0zxmxnhtbKK7hvI9S026WdoWe0dxYhp47aAp+4X/AAVL8GftJ/8ABKX/AIKv+GP+Cznwa+DHij9oP9n34w/DS2+D37V3w+8IAXGt+Hi0em2X2m3WKG7yL+LR9IutKv7m1bT4b/TpLS6Ijupbi3/Hn/go1+398df+Cq/7af8AwTx/aH+GH7Dv7Tfg79j39mX9oXwYfC3ia8+Emv6xq/jjxx4h+KXwn8Q/FKAy2NqdJASHTtOs7aO0uZWkl2zXaQTNO6AH+knq3XT7Yd2z+QA6Y9e2B7dCG/kG/wCDzDUtV8P/ALC37KniXRdSvNBvNK/bL0W6DxnYWeH4VfEBYZDsLDZC1pHOoU4kRWU5Vht/sTn7fh/Wv5Fv+DyD4deNPH//AAT5+AU/gzwr4g8XR+F/2tPDs3iaLw/p0mp3Om6Xf/C/4gxrPLBEjSKstwtqiOFaMPKfOZUJ2lDr8/0A+Bv+C4/wD+N/7W//AAX5/wCCc/7MPwg+L/jv4RX/AMVP2LfDhi+IXh3xXrGna34L8Pjx1+1Zrfxk1yWRJY7qXU7vw5oxtgd7GQWsNmFSBIfs/wAo/wDBTH9hHT/+DbL9o79g39o//gnj8cfjjqN78VPG/jHRvHvhL4x+L9L1iz8Z6T4B1fwPr0nhzxFB8MPCHgga14D8WW+oPHf6fdWl1PGIoZvMjcyGL9XP2tNL8V3f/B0n/wAEbPiR/wAIl4pk8Mz/ALF1lot5rbaDlY9ak8OftryS2908W/7M4t7mKd1laJ47eRZEDB0V+Y/4PDPBXi3xd4T/AOCdF74a8Ka94lisf2gfiDY302lqZHic2miGK2dYuYDJHbXEkM7qsTRx+UCTkKAf2x1+SP8AwWL8Af8ABQD4mfsa+JfB3/BOP4k+DvhP8ab/AMS6c3i7x1r3jO58Baj4f+D0WkeIzrs/hPxxHHs8Na/HdxadILzia3gW6a2vbbJmX9VL6C5M9v8AZrgocnhuf198/wCFfydf8Hcvw9/ao8b/ALBPgS7+CP8AbWsfBXwx8Sf7W/ad8K+DCr30+lLbE6XqFygSW7uLC11i5l8yDYywu6tNCftXkz84H8yP7T/7BX/BLj9lL9j9fjt8Jv8AgsbafEr/AIKV2CWGvnSfgP8AFGz8beEvGXxCur6Fda0HQH+G3hiTxn4Xto/tbNb6nrOsxvC8UVtdb7WQy17l/wAFXv29/wBsH42f8ErP+CEn7Rh+OvxF8N/G74tp+2/ZeOfEHw68da34Ek8Y6l8Lvip4M+FvhzxXrLWD2Re4S2tvNufOV4WfVbl4FidoXtfnb44/Hf8A4Ip/Fj9jfxn8Af8Agmj/AMEt/wBoPxh+194v8DWn9ofEb4g22v8AjXXPhRpvhx7fW/G3xNtpNA+KnxUkDpFDeRxBbOzsFW4iS8aDyrdJeJ/bI+233/BBj/gglqNppOvTn4cfG7/goR4V124FiXZNU1j9o+TXo4wQZCDIsbRQ+aF3SQyxs/mqdvQB90/8Fs/+DfbwV/wTd/YE/wCGiPCP7Yfx2+Kj2XxP+Feg+K/h/wCPoNMl8BeIvHHjITwax8R9KRbl3iJHmGNJVvWKlobjUJgjRp6t+1L8Mviv+wP/AMGxn7J/jP4UftcfHy91f9ob4wfs7fF2SWTx1r3giX4Z+G/jJ+zl4u13xB8APhnLYSm+TTIp1uZztcxyTwXUsUHkxo0/9Dv/AAdL/D7xP8SP+COPxvt/B+i61r8nhfxt8JfiVqC6LZFjpPhnw34ltmuryYJuZbW2WaIymNGkTzc7VJjVv5w/2sP2z/g5+3F/wa3eB/AfwrtdYsfHH/BPzVf2Jfhd8avDWoaYUXTtR0fw8/wn0PxlDcAK13b38kVwqSttHmSSQyEoQkQB7l+2N+3H+298VvAn/BDH/glb+z58ePGvw68c/tnfsQ/sTfFH40/tBWus67pXjm5b4yaXbac8M2pWU0F01laNpc+oXdxBcJNcyJHZO8UUpnt/cPF//BDb/gqx/wAE1fiv8FP2gP8Agk7+1R8Tf2pr/wA/TNO/aI+FHxn+Juk+A9G8bC3vIZ913pvi3xDZeEtf+GevsssZtJb641XS5YIryyuLgQeZF8I/tnfB74t/A74Zf8G/X/BaX4X/AAz8QfFX4Zfst/sSfsE+CfjboWhy7xYzfs/2dvqUclyEIltLPUXu77T0uHBhW9gE000NtFcPb/aP7af/AAch/HT9tjxD8CP2ef8Agh14W+Kd/wDGvxhdWHir4n+JPEfwy0K71bTIkgu5E+HK28zajZmC0mQNqerSxW8U9ugtbeZJd7p0AY/wN+Kfg39nj/g6I/4LI/HrxLaXI8N/B/8AYY+Lnxo1GzO45i8DfDD9lT4m+IkO3BV9ltceUeznc20HK/kR8AfHngL/AILNeOfjV+0P/wAFXv8AgsZZ/sfwweMj4e+D/wADbHxJDHDYJqifbHm0fQPENx/wj2i/CfRHlW12CO4E90LqfUNQss+dL+sXwd+EWpfGL/g56/4Kp/s1/FiRVvv2iv8AgnL4h+C3xP8AEHhMsI9Kv/ij+y7+yj/wkes6GeNsjBpBEo4M7ANj5lf8yf8Agnb4m/4Jgf8ABPPX/wBoH9iX/gt7+xXYXPxh+HnxM1bVvBnxq1D4c6t8QHu7U20UUlhGtrcJNPYyLBa3+l38CXGnTwSQW1z5t+spt+cD9u/+Dd//AIKbfE+6/bS+PX/BKj4r/tLWn7afgL4d2Gs6j+zT+0rYTs9vrPhT4alFvLKNp5LiWXTZLGa0ls/tl3e3SXto8ZvZ4AHuv7Xa/je/4N//AIs/Cb9pr9rH45/Fz9lb/glB8If2Qv2VPDvhDUfB/wAPf2kNG0rUNP8AidrBZyiaPNdXKzWt6+pWyGa8TTlQQQ+TF9skkW9tIP7IaK/T5fqB+Qn/AAUd/wCCQf7NH/BULx1+y/4s/aO1n4gP4Y/Zn1rx7qf/AArfQb6Gx0T4j/8ACfHwk8ui+Lmljee2jin0a0kSewlt7uaG7ubN7hLOa6D/AID/APBsF4C8LfDb/gpX/wAF2vA/gDQR4d+GHwz+POl/DTwVYxFtuj6HoPx//aM0/wANaAG+YmOCysliRdqqsKCL5VXK/wBudfxPf8GxuqeX/wAFP/8Agv5o8hH2mb9pBZU6/M2l/tC/tXQFevZb1T/CMcZ4oA/ZD9v/AP4IpfsYftv/ALTegftrftPr48+INx8Ifgje+C7b4Kf8JCulfCfxJH4Z/wCEw8RQSTS/Zjd2VylxqF4t3BbzxW0zQ2t5dB5raBbX8l/+DKjUFuP2Bf2qtLY4Fn+1pcfnqfwo+H6j0/54f/rxiv6/viWYv+FbfEF5+YT4K8USPkdFGg3meM9flyBkc8epb+PL/gyoDw/sP/tb9PNH7T9uMHveJ8M9B3gZB58tYjz2z1ztpv8AgfJf+lAf2kV+Av8AwUy/4Ib/ALJn7en7QMn7Zn7SPib4q+KLP4R/s66r4SsfgVo3iS38P+BNRk8LN4w8S6NrxvUgN7p0z3GpXcdxa28iW140UVxdyFUt0tfoe7/4LEfsmWH/AAUktv8Agljd2vxKi/aU1Vo4obtvBkv/AAgLvN8MJfipFKNQ+0NIDNpUcqqTYPEbzJkuzEwr9K/io4h+FHxKmnf7PCvw+8ZPI2WvPLT/AIRy+PmfMMyBAGPlDKvnqAcLzAfyIf8ABlCyr+wJ+1ChyJT+1zdKwJ/6o/8ADtk/RG9P0w39m9fxRf8ABljfxN+yD+2Do4PzaV+0h4QGPUXHhuMqfu9iqDqfw61/az+7/wA7qAP5v/8AgtdpX/BY74n/ABG+CXwH/wCCe+pr8CP2dfF1pHP8e/2rbTxf4Q8N3/gyS/16KC7juZru+sdW060GnuS8ml2k02oTTtEJrLz/ALYv8wv7Y3xB/as/4IQ/GX4GfG74K/8ABazW/wDgoteeItf1bQ/jN8GvFPxbGrv/AGb4WNuq6R4h8C6p8Y/ja1nYsbh4BfYgv7O+WB4cwld/0/8A8HOHj3XNY/4Krfsm/s5ftf8Axh+Lfwv/AOCanifwN4A8W63N8NTDskvX8ReKbH4n+LzbJb3a3OoQQLaWUzy2WovBbhbqGwlaCGSL8K/+CuWpf8EQ/Dngn4WfDT/gk94A8f8AjPxlb3Kav8VP2nfEniX46QaekMkJ0lPh1/wgfxVSKFpJliW58200yzhtIHWxEt8jCefoA/br/g5r03446h/wX3/4JzaN+zJ4on8B/tB+I/2dv2d/CvwU8XW8qwf2P4+1z9qf9oXRdJuJJWimVY4JtStS+5D5kbNCMGQMvof7V9r/AMFZf+Dc7x78Cf2svHH7f/xU/wCCkP7OnxM8Sn4efGTwT8btZ8eQ6XpfiLUrW9umsdG0PxF8WPiZJbzNZ2t3Ppeq6c8Xk3dlJayWTtcG40/yH/g4u/ao+H3wb/4Lw/8ABLH9rmJr7xX8L/hr+zv+x1+0HLfeCZ1a/wDGnwx0f9qr49eNQdGLhI3hv9MtC1tbzZ81L5GIDH5On/4OGP8Agpr8A/8AgrN4b/Y+/wCCef8AwTv1xPj941+Kfx78FfFO416ws9c0HQ7DxRcaH41+GPgn4bzG8sbAw6vI+uXFxqqxm5S0ihsZUljmkDtzgfZv/BW3/gqN+2X+0z+3R+y1/wAEr/8Aglp8VLz4X3vx+8CfDv4keLvj/pkctnrI0L4w+HX+JuhmK9t4JJ/D/hzw78KYItXvkSOLU72O+/s1J4ZooLmLx/8AaV+M/wDwVa/4Nx/i/wDBn4mfHb9r3xV/wUX/AGMvjr4ovdE8c6f8TRrMnjnQvE62Qk1P7Dd6vf63d2N5NZtDfWV5HqV5Z3otk06fT47h0ZuH/bZ8O+Hv+CHP/BfD9j/9tX4gQa9e/sfeNPgV4M+C8Wp6NaSa3qngjRfhT+zf4a/ZllkuYi0Jd7OCLSdVhtDNbvJZ3V1LHKHWJV4D/g4T/wCCm/we/wCCult+y1/wTo/4J03t1+0fr3if446V8R9e8U+GvCmu2dm+u2ul+K/BPhDw5oUl7a2E3mLZ65qNzqNy8CDyILNZfJkkUN0AfpP4X/4KEftb/s0f8HJGpfshfFz41eJ/Gf7GX7Xuj2Os/A/RPFkmjS+HNEufF/gi217wjf8Aw31O1gQQ2x1+2l0i+VpP9KWXyfJgdNss3/BT7/goL+1P44/4LofsF/8ABLz9i74z6l8O9OsfGHw68U/tRQ+EYrZLi+t5yfid4m0XWZRFK8lho37PemDUGgIjeZ9Qt97QiBEryz/g6Q/ZZ8R/Br9kX9hj9sj4Ta3eS/FX9gnx18PvhtN8QrNUW9h8PtY6fL4a1ya1Cysht/E2i2N5etHLKsUuorH5gC738K/4Ng9M+I37dX7fv7d3/BWv41waba69dxw/DHwsE2Rx6T42+JF3aT39taWyRqRZR6NYQWG1Y8R3d+Y8iMwmgCOb9tv/AIKDf8Fq/wDgo7+0v8If2Sf+CgWnfsGfsXfsx3OqaTpnj7wLc2g1Xx1apqN94c8PeLhDeS+EPFniKf4iXkU13aRvqUNpY2CxQ21vK8yCD6c/4Jk/8FI/2of2VP8Agqt4t/4I+ft2ftHWX7ZGk+MBb6l8A/2kUntri9+3yeF7j4l6NpHiSUGQ5vdNjntkja5u/wCz9ThhcX09o9mkX8+P7Gn7FX/BNj9n/wD4KC/tV/sbf8FofC2t+AI1u2P7PPxP1/xd45+GvgFLd792AFzazWy+VqNldaedL1K6mu7Y3Md1Z/ZyiIy/qt/wTl0T/giH4g/4LDfC/wCEX/BOz9hb4ofF0/CWbUPGMf7Zi/Hb4t6n8NvB2saB4fd/+Eji+FviO1WyuLZLwRWMdze3VrLdXk6NbWLIl60HQB/flRX5/wD7Kn/BRX9lD9tX4l/tA/Cj9nH4kXnjHxv+y/4vXwp8Z9Mfwv4h8MppWp3mt+KvDyPbPrnhy3j8QiO68J3tv51p+7Z4cNLG8ciV+gFeeB/muf8ABS74D/8ABQ6b/g49/Z08Cwftg+H7j4+/FOTw/wCMv2R/jOPDA020+AvwR1jxp8ZW8LfDjXPh/HaNFcyadKmtxXxnaSS+e6uJo50Nw5gxP2nPDv8AwUPH/Bzf8Wfg9+xz8YNF0z9szxn8KPgF8L/Fvxlv9D0aw0Z49J/4J+/APWfip8SZLaeGRbIyRWN3qGm28djPNDI0FvHbyJGiQffX/Bbr4teAvgR/wdC/8EpPi98Qta0zwz8PvC/wH/Z9l8XeLtU3vpOg6Pf/ALQ/7VejvdTNCr+VHEJXMkgWQxIJG4VXNWvhlrPh7xZ/wepeNvF3gu60jxN4b1v4Y6RqCeKNA1TTNT01orz/AIJueD/s8yy229j9pEES7lkMpLL5ke0uiAHPWf7WH/BWj/gjl/wVj/ZZ/Y8/bC/a3vP25fgt+2L4o+FWixat4rjmWSzsPiX8Qj8J/tOnxakk13pep6ZewL58LzzWV8kUUixxRxOl36h/wUn/AOCkn7en7Y3/AAVT8T/8Ej/+Cfnx98F/sv8Ag3wJDPYfFP406hqej6NcJcaXoB1z4qm8u5oLl3stNW5eA2Nni6upFuFabT3uGuJeZ/4OQL630f8A4Lkf8EPru5OY7L4jfAe/uSO8Z/a60yXpg4+Yy+n9a/KD9sn9kb9jf4e/8HEf7Unw9/4Ko+KfGfw//Zk+PXi3x58bfB/xD8Jav/wjOkadqvxmj/4SDw/qevatBY6i1taW+oNqFnqZtYZHgmst11bS7o0UA/TP4dft5f8ABQP/AIItft5/s+fs3/tuftq+EP23P2M/2jLnSxbfFv8AtFvFeoeB9PuLhLMy2NxIftdrNaXstp5ltNcXkN+tw15Bc20dssE/9xGoajfx+M9F0Mb47R0OoZA26fqBI5GcEh0YnAw43DIJ4Df5wvj/APZW/wCDdXSv2wv2bf2Uf2UdF/bD/bd8SfEv4ieH9O8S6l8EPjZ4c1vwFoyzXkFqq2jtY2N5e3UTTNc3kcdxGLWztrmMakrPCk/+lLeiFdWS5PUKq/UgD3APf/EYFdAH8CX/AAef/DX9o2LXv2b/AIp6p8VdPvv2Vbu5vvCPgf4SwzSQanovxlgsrmXxN4umRYlF495pxslE6z/6Mlu1sA/mlYPfP2zP23v+Co//AATJ/Zl/Yf8A+CYw/aN+HfxP/wCClP7VPjW40RPjJ9q+0v8ACj4S6x4j8NfD34U6Sut/EG0ttNfWdT1T7bDNq2q2MM0J068uIIZzCW1Dr/8Ag9Q0W6vv2Lv2LteU/wCj6b+0TqlrIMdF1f4W3YjI5PWW0lB4GMd81+ff/ByBafs5ftXftMf8E3f+ClNp8R9S+Mf/AATr8c+GfBX7NHxt8ffBWSLUta8FnwL8WvE/xT8UWqRghvC/xB8QeD/ildRQx6hFaXIn0cxW8Tu9uboA6T4//FT/AIK//wDBHDSPgt+21rv/AAVG8B/8FFPhzN4/0z4efG74QD42T+PdBPjC90o3B8BSO73N00UdpHdSC6sJrO/06a1ivHsESVHl9q/4Ld/8Fp/26vAnxX/4JzeL/wDgnV8a/Efgj4f/ALZP7K3gz4qeGfhkvgv4aeKf7c8c+NviNPZWsN/9u03UJWu2t/sdhJmU2glW7R9gvriSw+Bf2u/hX/wai/s+fC2Dxx8GfEH7Qf7X3jvxbLplv4Y+E/wv+MXinwhq2kxyh1bWvEWu+M/BUBsFjmJEkbW+ozXLJNDFa7xE79J/wUz8OeFfC/7f/wDwbX/Dzwr8N/G3wl8B6d8Cf2EYbH4SfFv/AImHxA8B6Tf/ALVTQv4d8eEy3Ba7tgn2a5O5S0kTqYbZh9nXnA9T/bx8U/8ABeX/AIIjeLP2cP21vj3+3jqf7Stn8UfHOoeHPG/wpTxT4j1f4QWc0af28vw1n0LXI7BEsmslvzZ6lpFlZGCW3ia2uXNpes/7yf8ABWH9qP8A4K9ePrz9mT4Ef8Em/gb4pt/Df7VPwq0Dx54p/a9fRbq6tPhVD4yWFrTQrvU7y3vfCnwcvbOxWHUbu/1OeWZpniitIpJFnuq+T/8Ag9Y0PzP+CfH7Mesof+QR+2DZxv7jWvhN8VHx/wABeDPT2yc5r4h/4K1/tSfGfxX8f/8AgmX+wH44/aw8ZfsOfsD/AB2/Ym/Zv1b4jfGHwdaawmkeMZfEmgXSXiXE8Rh8uK0l0vTdMjSe5t7O3doJNTMoidJQDmf26PjJ/wAFm/8Aggvr37MHxn+L/wDwUvP7Y9v8S9c1XTfGXwA8XLMLLNtDFdTsUu/Ourm0eKZoINRhubf7PfwSEJPAVeL6/wD+C9X/AAUm/wCCoXwK/wCCn/7I37Kn/BO/4rxeED+0R+z38Ndb8J/DOfwb8LNVi8VfFL4s/Ff4r+CIjrJ+KFjdQW88kFhYSROWtYLS4i82WOWQSywfzDf8Fh/2Xv8Agjp+y1onwr+H3/BOj9pL4mftVfGi91fUtd+K3xJv/iV4C+IXwvsPCzQwrBa/214B8IeG4BqDXTt5gtZ7gfZ1Nx9qeSVo2/oD/wCCsPiWF/8Ag5s/4Ic61YYdNS+Bf7Dy4HTytW/an/aBXB6cgMVJGSc+2K9ADj/21PjL/wAFpf8Aghr8af2TP2mv2q/26Na/bM+BvxU8Zy6T8Wfhlp8C6P4Ht545/wC1PG3w7tluLaSNPKsmuX0nUra2toRPbbHtzmVIvlv9un9nP/gorr//AAcvaP4B8F/tQaF4S/aP+LWsXnjr9m740tLNPpfwl+BdzpHj+78MeEZdHS1lEkdvolvfaW2nwpcyTTHzIHP2xo4v2D/4PSW8r9iz9k+L/nv+0vqnv/zKl1N6j/PcYNfPv/BRb47fDn9nf/g7Q/Y1+MPxs8caR8NPhZ4O/Z80WPVvHPi4Omh6LH4y8C/tCeGLd7iYI620M11qkFnHM6skcsqoQXliRwD+5jRrfVLbSdNt9b1Jtcv7WwsrPUNSOmf2cNR1JSgk1MaTl1gDSbX2IzKhVygAQFP5Qf8Agu//AMFH/wBsP/gmf+2//wAE8fij4G+MY0z9jr4tay/gz4zfCqPwj4Q1MXv/AAhfxG8KSfFWeG7nt21JdRm8PatbRR31jf2UllcS3VtBM6MhT+sO01Wx1fTrXU9LvrW70e8tbG+sdQtCL/T9S0zUPuMm3Kuki/MHjZh5boTjLqv85H/B07+yPD+0r/wSm8efEOxhtl8dfsm65pvx80uVXUrDpFoJdF+IFvBHgmSW50u+luEYt/zD5dyuWO3nA/Mz/g5B/wCC1P7Xf7Af7b/7O3wS/ZT+K0HhLwz4X+E/h34t/GnRIvDfh/VovGN/4o+JN/a28E8d5bXJMF7pelOz2SNAskl5cMZJBLMJfbv+C3v/AAVc/ai0P9sH/gmv+xf/AME5fjba+AfGH7Wmm/Dzx/qPi9vCui6zDqWi/tA+JofAvwfuL430EiJaS26ahfSRQCHehsjNdnZtX+bT/gnZ+zLr/wDwVv8A2f8A/gs5+1l+0jc+I/if8cfhF+xz8J9L+GHi65vCms3/AI5+GngC/wBV8ONGAI1up5vDP7NmlabPGIo45YbufKF28tvoP/g2I8IfF/8Abe/4KkeCP2k/i9eXvijQf2Bf2VtD8DeEZrt0tdJ02DSvhov7NfwY+HqMyxRmdNCl1rUoYxLI01xp80lwrI6JQB+lMn/BSX9q39pX9q3/AIOSv2Pfiz8R5PFH7Pv7P/8AwT+/4KXr8Kfh1a+EdBsY9BX4Vt/wqq2MUiwpdSSR2t3chvtl3efaLmcShozK5r8PPCJhg/4NMviexP8Ax+f8FdtMX34+B3hFV7c4Cc/d9fUV9gfs4XUFx/wV1/4Oobo/8uP7BP8AwWh9Oum/HHwmpI9OQB9B1J4X4Z0yXzv+DU7xSmc/ZP8AgtMj/wDfz9lO3f8A9nz3/XC9AH+lV/wTNCWn/BNL/gn7a2YAtW/Yj/ZUsLHpyf8AhRng9eeuPlVOx/DqvzF/wXY+F/7THxZ/4JlftI6T+y78W9N+EniPQ/AvjLxj8SJb9Y5I/G/wT0HwL4w/4Wz8M0vUguDZT6tpU8v+kOix/uZbMsJXSGX6V/4Je6v/AGj/AMEwP+Cd2tWwtv337EP7Ksoz/q9q/AvwVCQpBBznJxnu3JyS3Yf8FAT9o/4J7ftx+p/Y7/abH/mHPHJH/oP/AOzjDc4H8LX/AAbVeNP2k/2S/wBj79q79vrxd8ctCsv+CeXwGn+M+p/Eb9mQww6r46+Kvx4034UeDZI57eWeyA0xJraTRo4kl1BmvtiObOe2huZrX6j/AGYbn/g4c/4LP+CdV/bv+Dv7bPgn9j74XTeJfFmm/Av4N6cdXsNG8X3vhTfbS2zWq2WpyJDM8dxatrWqSXVrdeRczy2ghim2+E/8EYP2a/Fv7YX/AAa/f8FPf2ffAapffEbxj+1X8Rdd8H2EkywLqeqfCr4ZfsZfE2GDzW/5aXdxpYtYgP3jz3FusYdyEb7u/wCDe7/gs9/wT8/Z6/4JbeCP2bf2mfjjpPwJ+K/7KV18UbbxP4a8fSTLqPjaw8VfE3xx8VdG1P4aBYpJNWkWPWYbCbSkh3wajGjBpYbpLyAA8G8I/wDBez9unxd/wR7/AOClNz8RfFFz8Nv+CiP/AAT+8afALw5qHxGj8E/DvTNX1ew8f/tPeD/hddR6l8Mbq0XTba/03T31TS9Tu4NCns7i9u/teHRRDd7X7A3wM/4OYP29PhF8MP27dF/4KzeC/hLpvxc8P6nL4W8K+MPBVrOv9naNr3iXRfO1r4RQfAE/CGQS3UE8tlcW0VwSuHZy6Ru/4eaB4S8W/tJfsBf8HE3/AAVPu9Fn8A+B/wBoH4ifCjR/CPhIyvJK1/8AFn/gor8F/j54mhSZiwntdJ87T7bcrBFmu5fJae28t6/vT/4N49QF7/wRg/YFM0M1t5Pwm8QoQ2QNuk/FDxhDuGckrJtUqDglRIvfNAH8U/8AwQVsf20v2Z/jd/wUO+OfgL47+AfBfwI/Ym1jT/iL/wAFEfDUGlp4r1P4+eBvg037QmsXGifCeGPR7ghPsWmeIIreSO90NjLqWnzG6fZHpmpfqf8AsveOP+C9P/Bbbwt8Rv2z/wBn/wDbg+Hv7BX7Pc/inxb8PPhB8ILe2ubv7XHp8NujRXNxb6LfSrewkwxx6xf3LpLP5r21hJDC1xXw5/wRU+E/in9qL4bf8HL/AOzv8N2sR44+OHhC30j4f6dK21dW1q58S/tVQQQqQSR58s0USY+ZpZeM5Bb5P/4I9/sO/wDBDT9o/wCA/jKz/wCCjH7SXjf9ln9qb4YeO9Ti8UaZ4u+N/hj4J6Vq3giRIBp66HbeOPCkkckgeR4dQgSX+1IZpYo0hkEsjKAf0Of8E2f+C2P7VHi79nz/AIKbfssftIap4b8Uft5f8E4/gR+058TdC+JLCAaV8T9K+Bttf28sl7HDCkd3fprcFlF9rhRJbmwuLe/vIIMNFafgx+1r8ff+CmX/AAUd/wCCEFv+118dv2pfAvjX4M/Cn9qLUPCfxW+HreCNC8D+PvHLWz+B9E+GmveIp/BWmwWE6299qlwiW2LSaQ3CXEdzcRW0k0v3r/wTt8F/8EtE+EP/AAWx+Jf/AATt+HH7WyQfDv8A4J1ftP8Awsg+L3x81DQ9Y+DXjjwPqvw7v5prfTvs4t5zrI1Hwzpl9JY6hBFv8OWl1fNZIssYb4n+CJNz/wAGdH7YCf8APn+3r4Yb8vE/7Mw/9m7/AM6AP69f+DdL4W/tgfDH/gnH8F7/APal+Onhz4t+C/iF8JPgh45/Zi8LaHp6xan8FPgXq3wm0y48M+Ddd1sW1ut466cbFLaXfqIsjBPbLeB3e2t/18/ab8K/Gnxv+z38ZvC37OPjrSfhl8e/Enw48SaJ8JfHmu6aNU0/wX49vtHePRda1OJYrhnNvM0LbzA4gfyZhHMURH+Cf+CInx6+Dfx8/wCCXf7EVn8K/iT4V8fXHwb/AGXP2dvg18VbTw9q0VxqXgz4o+BPg54N0TxH4K8WW6s0ttPBdCVGt7iJVm4miaYSulv+t/2KAXEtyR8zjn245zzz3OOOvU/w84H+ZV/wawT/AB6+DXxf/bC/aOuPjv4d+EX7HP7Lfgyx8aftwaNr9ivifUviBo2l+Hvi1q3hk6AgiH2OfT203VbuTUEuUmdFMUEVxetbwz/pR+yX+0d/wXj/AOC6OqfGX9o/9l79p/wN/wAE/v2avAd7deBPh3oEWknXNO8UeJIEQtarI+naheTXltE8ButauMWVjdXC2QtLkiK4uPzR/wCDfdPC3xU+EH/BdH9hWDxfaaP8dP2y/gDLof7OvhjU1Yap4/1n4e+Fv2qWuobQ8q81jLqukS3qyMqpaTTTIXYQxv8AqZ/wbKf8FUf2X/2Xf2PPiT+xP+2P8S/h5+y78Rv2evid4z1uw/4XN4ltvAS+JNN8WyxXF0jLqvkp9r0m932twsbSyzwzwXdvFNHLbO3R7Hz/AB/+5gffv/BC/wD4K5/tWftHftEftCf8E5P+CinhnRNF/aw/Zt0i8vYPFGk6fHoy+NtP8H6/H4a8ZNe20UVvazXUE9xpl6uo2kFvbahaSyvIqSPNb2X9T9fwr/8ABDPxB4t/bv8A+C7n/BQT/gp34E8NvpP7MU2k+N/hf4f8U6qAjatrWs6v4M0vwNbp0Wa9vdC0OXUZvK2oLeWKIFZopAv9z1xMLaHd6cDt+Wc/59M4rnA/zNPFfwk/4Kp3v/By9P4ZsPj7+z7aft92tlc/EnSviNJ/wk7/ALOug/DH/hS8+vW3w8l8PXelP4gawi8OyPo82mTQM815IL97gyTPaxdf/wAFLJP2yrT/AIOnfiRon7AeoafpH7V3i7wn8IPCvg3xPqVhpMeh2Nvqf7IHg5PHmtXT3SPa2oj0b7VLJcTwt5MqSRS+ajItfX/xi+Nfww+AH/B5fqnxP+M/jTQPhh8NtI+GOn6TrHjjxxqQ0rwvbf2p+wLbwwebdyKLa3jmvbq3sVmuJEthdSxJJjzoy+1eeINPv/8Ag9t0GXSLm0vbWbwjZwPLFkgM/wDwTjcYRtqguFYHAPHHTHzdAGvon7bP/BZL/glT/wAFQf2N/wBk7/goF+0X4S/a5+FH7ZGveBfCML2NpbRjSIfH/wAQE+GEN5ZD+zNOuLS+sdTaK5e3uI5rbUI53kbyhFLBd+vfG3/gp3/wVE/4KT/8FIfjp/wT4/4JVeM/hv8As0/D/wDZY1nxTp/xd+P3jOz0rU9T1KTwF4iHgfW9RjkvNP1kGxTVfMtbTSrLT/tM6Wk0lzfaf9ltWvfKv+DkuZ7X/guF/wAEP7mP78fxH+AmP/EtNHGe56M3Y/hX4p+Dv2DP2Go/+C0H7df7L/8AwVp+KnxG/Zx8J6r8TvjT4v8AgX8TpPHXhn4X/D/X01z4pSa54c1/xn8QPidb3aHQPFPgaVms5gY4rm7SRft8TQpOgB/Qf+yR/wAFKv8Agov/AME+v+CpXgL/AIJj/wDBVP4oeCv2i/CX7SMnhOT4L/H7SLH7NI+ueP75NB8ErHcrZWVrFpl/rFrPpN7Y38DnT5xFIl/dtfJJa/2lV/nSfAX9mb/ggN8M/wDgqv8Asgfs8fsb6l+2V+1t8X/D/wAUvA3xD0b4sfDX4vfCHx/+zzovivwPqM3jm2m1C4tbfTri/sLCfSVOry29wttayMsUd3JLP9quP9FA+b50Hphs/lzn3xjH61zgfxR/8HN9ubn/AIKjf8G/9vbcm9/aQ2+xz+0V+yryOe2B27d8nb9h/t6/H/8A4Lu/Hr9vvUP2Jv8Agn18MNW/ZF+AnhixsbvX/wBuT4lfB2+1/wAH+M/JtY57m40Txzr3gzxZ4MkjRzJZ2el6fZvq948N0LtrHZbC/wDkz/g5fijb/gq9/wAG9azf6m5/agsYpPqP2j/2Vfy4IHB9ehxXyF8av2v/AI1/t7f8Fov2uv2Qv2wf+CjXxA/4Jb/sQ/s9XnxA0ax0Hwz8cdL/AGdW+KWi+AviJoPgrw8sPinX9R02wv8AXfi7Y3p8SSRz3GoRRacZbfTtNnuDJZ3vQB9AeAv+Chn/AAVj/wCCbH/BXL9lX/gnT+37+0b8NP2xfBn7WmqfCi3bVdM8M6PpOp+C7L40fEHxN8K/D8sLxaZpV9ai11mwma5sbxZ7e9tBCFubmMOl039qf/gpT/wWW8af8Fxv2jf+CVv7IPxK+GnhLw/raaN4U8A6p4s+HekXTfBnwfqPwN8GfFHXfi0t+YprieW1t9S1GaGS4j1aMzXFkINMimKPL+G3i/4d/sF/Br/gv/8A8E5PBn7C/wAe/ix+054D0r9r79kWX4zfH/4w/FTwR8ZZfGfxnv8A9peCWWbR/Hfhnwn4ctrow2aaeL69UyJqNwkt5AzD7RK/76fsnh7b/g83/b3H/LK8/Z2J/wCBL8DP2Umx9dwPp/VgDlfgP+3V/wAFdv8AgnX/AMFhv2aP+Cf3/BRH9ouz/aw+Hv7VNp4T0zSbrSvDHw506ZL7xrqXiHwZ4b1eCe0stL1bTY7XW9ND63bzXcEWoolrshdEnjf0n9rn/gon/wAFJ/8AgoN/wVN+J3/BMP8A4Jf/ABa8K/s6+DP2dZdUi+NH7QWpacou7XXfBVxHovxIeWf7Fepc2lrrF7Hp1lYWUfm3U1tchbyzmQS3Hmn/AAW9mmi/4Off+CJQi6PYfsxI46ZV/wBrj4oh+x7fTP5GvFP2S/jd4E/4I5/8HGf/AAUK8Iftf+LNO8C/DL9sbUfiN8RPCvxk8X+YNKth8S/ikPjB4DlvLiESwhJJ7660uQkyfZLiFRKnmPb7QD4o8X+H/wDgol4A/wCDif8A4Jk/DD/gpN8TdB+LPxY+G/xI+A/hz4b/ABS0q20bS9I8c/Beb4n+J7mHULhIbSx87U77UbzWTNBNaxXqTeZHcBrmeR2/Un9j/wAbeC/gn/wdUf8ABaP4weOtWHhvwF8H/wBib4o/FrxrqL7WSDQdH/4Yr1/xHOdzRqywWxuLpUBzLOkUS/6xWr4o/bx/ba+AP7ev/By//wAEvL/9nvxVZ+P/AId/A74o/sm/Cub4m6RI02k+M/FGm/Hu4+KLC3uGhhM9vaTXwsUuViVZ7mCUiOIxPGvvfg/4c+JP2jv+DiP/AIOGfgB4NmsF8Q/tBf8ABMT9pj4EeG7y/vFEMGveOfhz+yV4IsXGGOEhuzCTvRkijTc5ManaAdt+zT+01/wXh/4LnzfGH9ob9kH9pfwB/wAE/v2ZPAOu3fgL4X+GYtJ0nV7jxz4ujjjnk017+fSdRvZL1Iri3ln1W5b+zrW6ufscNjelRcS/Sn/BLf8A4LKftk+PPGH7cn/BOn9uG40y1/bq/Zh+FP7QGt/Dz4oWGgaFYQ+K774S2t3FJBdxWkEGmXkovjb6pbXYthFfadFHI4iuvOtrXyH/AINsf+Cq/wCyT+yR+xf4t/Yj/bW+LXhj9l741fs9fFj4mS3+jfF6UeDPtOkXt1aTTxxmfDNqWk3JurO5hkxPPLG7QGUNavcfH/8AwT31Pxj/AMFC/wDgrZ/wVe/4KneBtHaH9nDwr+z7+0R4J8DfEO9sT4bEl7qvwlb4d/C+1t0Y731G48OaDNeXUjMzqkCNJl7Z415wMb/gmh+1H/wcl/8ABaTRfH+s/CL/AIKHfDL4PeB/gf4i8J6L4s8T+J/hn8L/AAXPrOs6xBc3SW2jyfDf9n+/lvEltLeaVoJ5LS3zstxKVI3fpD+0d/wUb/4KZ/8ABRf/AIKG/F3/AIJyf8EoPiV8P/gT4D/ZRtb9fjb+1N4tP2ue/wBX8JXcXhvXmFydM1iJ7X+25VsILbT9MmF5LbXlzdXGnpZ273sH/BlCvlfsJ/tZn+7+1cf/ABz4U+CB/wCyn0/QFvln/gm58ZfBn/BHn/guj/wUi/Z//bg8VeFPhN4W/an1fVPid8PvjB4u1KLw34AvtLTxn4k+Inw6mkknKWlut5p2vajpdoZrq3dNWt5LeZ4S8aygHyJ4K0D9u7wx/wAHQ37Dnw9/4KN/FDw38VfjJ4EufDGn+FfiP4M0uHS/BnjP4cf8Ky8da9ot1Ai2enH7TJd3N7/aAntEnGrJO14iSyoW/wBKCv8APJ+Pv7a3wF/4KAf8HUf/AAT38bfs567/AMJh4C+EA8H/AAP1Dxv8z6R4u8UeBvEPx48d6prngFdhb+zRDq9vp1lqWQb6WCRhFF54Sv8AQ2oA/Br/AILTftT/APBS/wCA/hz4LfCr/gmj+zL4q+LHxT+OWv6lpGs/GlfB8vjfwX8CbYi2t0jvEitZbLT7q7h+3Xkd3rMH9n2un2E08Pn3a2+m3H87v7afjD/g4N/4IxfCv4aftufHL/gob4F/aE0nX/irpfw98W/s9XNs2reFbTWvGej+KfEEW+W40rTLe+hjWyl2T6alobNja32Xiijin+uv+Dnj9vP9pH4OftA/sefsT+AfjtrH7JXwK/aBsNP8RfGf9obwgddsdY0bSJ/iG/hO9E95o8tvd2um6Ta2sWqXsUNyss5eKWW5WzLyL/Or/wAFhv2Yf+CT37PfwG8EH9n/AP4KH/F/9v39sTXde8OJb65N8dPht8Z/hd4a8DGGcXMGo/2bYLLafNHAunxjUrwSmfN3Fp6JNv6AP3d/4Kl/8FnP+Cm2nfGX/gkX4R/4J96h4b+H+s/8FA/2RvgB8fNP+GmoeCPA3i6PXPiZ+0VdFLHw1quueMbZ4ktdNguYLdHjlsy7q92032iVxXzV+17+09/wX0/4IW+LP2cP2gP2qv2rND/bI+GPxl1LVbHx98LrxZ9R8D6Br9uivrfw0hvvsGmyi5itJ3ksdc0qK3iWeHyYFDtI8Hkfxc1BP+Hjv/Bo9AMtPa/sE/8ABKUt6sk+rZPryfM9e/frX6if8Hrl1HF+w5+yFZ9Rd/tVS446La/CrxiW4/7aAYyPr/eAP7J9E1ux13R9J1zT5l+xazpenahYEdDHqaLLGdpzk4dFIz1DdcA1+Mf/AAX+/aw+Pf7EH/BMj4vftG/s1+J7Twh8UfCPin4Q6ZY+KNQ8PaR4i+waR4r+KHhbw7dhbedZLb95b3TRLLJbXCAS/Pu6N+tPwWmab4P/AAluJMC4n+GPgO4uj7P4W0+RvbiaR8fjntX4Of8AB1n/AMoUf2mf+xw/Z7/9Xf4OoA/ED/gpB/wWy/4Ka/s7fsLf8Eaf2gfhX8WdB0j4rftgfCH4s+MvjWbb4QfDrWbfxhrng+T4Tx2clvZ3UN7b2irbarN5sGlW+mtcRyqJJh5CW68T+23+07/wcJf8EbR8G/20f2l/2nPht8d9H/aN1LUvB/iz9ne90qXUvhl8LfEraK+tQ+DliR9OaBo7dJzDqGl3ojR4bi1LOS72/wA+/wDBQbUJ7X9l3/g0Huj1stCGPr/wkH7En/soPcfj1X9X/wDg9Z1WJP2GP2RtMXn7d+1NOzHHQWHwr8X7j15GZsfw/oDQB+fX7Z37Q3/Bxx/wTm+DnwP/AOCkXxw/a58H33gf44eOtCuL/wDZptrJDofw31f4h23iP4jaN8Pta8GS6TaW9xDJpNreWso07UL+50oR2unX15KkD7vpr/gsp/wW1/4KReDbn/glxe/sKeJV+E0H7dX7Jvwg+N7/AA6tfAnww8faldfEb4zvAPDfw5i13xxp96yRr9oSxBiaw3XLozXAYyxt9V/8HYEMGof8ES/gVqvUJ8e/2c7gYz1uvg14+479o1GTu+nJCfiv+2sjf8LK/wCDQ3TLaG6/tJv2a/2CHjwCONT+Jv7P4jGOuSyS467Q6bugC84HqX7bH7SH/Bfj/gg5qPwO+Mvx2/bh8PftOW/7RFt44sda+G/jOPW/G/gHwB4y0pIJWsoVmi0wzGK2uoJbW80q4tbbfbTW4tXkdriy9O/bi+IX/BfT/gkT8Nf2dv8Agof+0B+3TF8YLr4gfEaPwV8Yv2XHg0mL4deA9Z8T6P4o+IGh+CppUtUtL60hs7LULYSaXALy2uIbZBcy2IiSX07/AIPaRG3w1/YItj1m+I3x4Ykdcf2d4cXpjs8vXP4d6+yP+D0xvs//AAS6+BiD/l8/b1+Gh+n/ABj5+0uD3HTZ6j8ed3QB7N/wWd/4LQ/Fn9n/AOFv7Fnwk/Yg07w9B+1J/wAFCPD3gPxP8O9W8YtDc2Xw08E/EmDR0stQwyxwi7l1S+SxaaVWWxNtLqEdtcPBDbN+dH7YOuf8Fz/+CSHwl8O/t1+Jf+CpXw+/bD8IaH4n8H6Z+0n8CdbtvCCaPo2p+JryKNdG8AJNpqCdGgb7Hb/2emgaiu19Vj0y+giS3n+V/wDgvb+zhHf+Fv8AgjJ+3p8TvBPir4jfsVeFf2W/2afhF+0Ta+BZkj1fTtEFponi6SzEmSkEWr2lzeQwyT7Ipr2zS0EkZLzRY/7VfhX/AINJ/gL8CvDfxM+FPgTxl+1d448asZ/DHwg+Hf7QXxt0XxzIzxCRx8QZptYVdFSG7EqzR6hA0ksqmGEOSlxKAfrz/wAFPf8Agul8cbj9lT/gnKn/AATQsNGj/aG/4KZnSD4KWebQvGWp/C6/LeBNJufAQ06/i+wQ6vc674jm0Wa6vNOQ202my38UKLLsn/FD/gt7+xn/AMFmf2OP2APB8X7UX/BQjWP2tP2cPH/j7wVB8Z/B19LO+p+BvitcW2oXWnwHxXrdjH4x8WfC17m0aOPyJbGBNQis5LnRrGG5guJfov8A4Ki/s6eG/wBjLwl/wQF/b+8CfAD42fCb9k39knx54M8SfEz9nfxfLJq3xm+CEd98b/C37S1zZ6xcXLvBHfS6paeIbBwzII57WzgvhaPNdMno3/ByZ/wW4/YY/aW/4J/6b+y7+yr8VNH+OPiv41eLPCHi3Ubrw/puuWGlfDTwZ4LuGupP7SiubG3aPUrm6tGhjsU8xYYxeuUmjjdbcA4T9ur/AIKHfte/sLf8EqP+De1f2TfjLd/CSL41/s8QaD4/k03wjoOqPqqfD/wr+z89nJJFcwXUaxQy65qUUltbLDJdW88+66QSyFP16/4Kg3f/AAW//aj/AG1vCf7G/wCwjB4p/ZB/Zo8M+HNN8VePP223khGl+Lrm5tHNzbfaoYd5Sxkto7ePRbAfa7+VbiSa6to7NIrv+az/AILQEz/8EwP+DX/w8P8Aj8uPgJ4hfH91E8M/slw/+hBh1bp+NfRH/BVL43an+1V/wW1+In7FH/BQf9sH4h/sU/sJ/DS2eHwRD4Tln0fQ/E2kr4cs7mwu5ri3jksm/wCEhuJpree6vbLUo1t7djb2QcozdBznrvir9pT/AIKQ/wDBEv8A4KifszfAL4qf8FK2/wCCkfw8/ap1vwP4R8YeFPix4u1201HwND4o8eweB01LU/DWs+KPiY/w0uoZWa7ivrHUrm3urP7RBLbkwyyV8XfCr9l3/gp1df8ABxr8a/2ftN/bn0Twh+12NFTxT8aP2pPDuiwxWOu/Bu78F/Cj4oHw7oHw6nSKC3I0ybRNLGmZhhjK/aLie2jDJcfHP7SVv/wSX+Dn/BQD/gnN8O/+CZ+sePPiVafCb9or4U6h+0F+0d448Sy6vovxX1Sf4t+DbnNi5tLKGWFRbXzNc2+m6baxR38VjDaSFXvbj9qfGf7SHwc/ZJ/4PGv2i/il+0F4r074a/DbWPhv4E8BJ401bzLDQItZ8S/sSfs+x27Xk8fmtHGbvy4ZJQHKysoBeYojAHs3/BVz/go/+2t+1d/wUm1n/gll/wAE+P2pPAv7Jfg74S6NZ6l8aPj5q/xGtvg/qMnjnRrVtb8R6L/ws+Cf7XALWGS2t0sdMhim1S8W4MqpLE8Fx8/W3/BQr9uT/gh3+3P8DfAP7VH/AAUa8Of8FFv2KPj/AC248T+Lr/xmvj7xj8PtH+3W9jrni3bb3vinxfour+GppBfyWv8AadxYapZqiyeU8fz/AAJ+2x+zb+yF8A/+C83x/wBQ/wCCp/gT4g3X7F37WPibx38Xvhl8TvCGu6tpekpJ8Uca1F8RY7nw4GmuoYNVa6gv4rOOV4XSK4a1lWMC39R+Ivhj/g3EuP2ofgp+zT+wd+wT8a/+Cifjfxv4z0y11jUPA37Rnx28B6HGhm8t1t2uJbWXUobfL3t5JFDpltb2sFwJ7iKSW28/n9j5/j/9zOg+pfif4Y+J3i//AIO5/wBuLwf8IfF9z8M/jZ4r/Zh8WaR8FPG8KxzDRPiXf/8ABM/wVF4G10hvlVLG4BldhueH7NIRiaPY36ef8G6f/BVr40fH74Qftq+CP+Chfxb1TUPjP+yP4iuvGfivVviDpWieDtW8KfCw2V0t3NqBhhsglvb6lpl3bI9wq7E8iKGaf7TFcT/EHhBFX/g98+J/J22/gPSl/A/8EzvBh9ugb/8AX1r8pP8Ag4j+Gnxc/wCCZf8AwUf/AGovEHwJ1LUPh/8AB3/gp98B/Ett4ta3kW6XXtK8U6t4ck/aF8OrbZdYbWfU4Fu5o0DO1trThMuiSuAf0Ff8G/X7dH7dn/BUH9rX9rj9qL4t/GPxEn7HXw3nufBnwk+DcXhbw94Y8KR+J/F1wHsVDwW39ozXWm6KjStLqGr6nNJqFwoleyk82CX+wevxi/4IOfsew/sU/wDBMT9m74YajYSaL4/8b+FoPjX8WY7iUzaknj74sW8F64MzIzmO3so7OxtxJlYDZMiIqMQv7O1zgfwEftTftzf8Fqf2gf8Agtf+01/wTD/Yy/ae1HwN8P5/HOnWNjqEfgX4YNpvwR+D+m+BfCWv6/4zt/GP9nNq0Kwpdzia2aSTUr6e8W2t/JuJ5gvu3w2/bA/4KOf8EZv+CnP7Pv7F3/BQX9qib9sf9mX9r6TwxYeBPjDr8E8OoeFNR8ZeIx4JtXkZyb+2Gn6tHFHe20s92tyt3HeWUrWwkSviDw/+338G/wDgnf8A8HU37dHxX+Pl9L4f+EPxAu9f+DHiTxhqFhNfw+D7rxFoHwo8UR3jfZVndNMiu9Hja9aMORbT4AZDur1P9tz9on4Zf8Fzv+C3/wDwTl/Z7/Y81e48Y/CD9lnxB/wnvxD+MVhbzR293p48SeGfiH8T5tLa6itY5VtLDw9YaLMo2pcaxPMLcRpE8Segc5+pf7cnhf8A4L4ftx/t7eM/2cf2b/E2u/8ABP39ir4XSW9xZ/tLWkYaf4u2qwQF7qG6hmnvr6WWdriKLSrRbWG0+wx3V3d3MLGyX4T+Bf7Y3/BSL/gmB/wWX+AH/BOX9pz9t61/b4+FH7S83gqwutS8YXlxfeKPAd18Rp54bG5R7yWXUtPlW6t5JbeCe5vLDU7S6imhhskjmt7387v2mPih4C/4KNf8Fe/2vfgN/wAFd/21/GX7I37LH7NHjT4i6F8JvhbbTT6N4Sv9O8HeKbnw/oUCXUUF3ZtPeWUY1mS/XTru+vJHWKymtit00vyD8LoP+CZngb/guv8A8E6NE/4J1ax431z9nfwN8d/2evD/AIk+KfxV1bW7pfiJ8ZtU+J6lLy3ludM0/wAqxb7VYw6fIdOt7W6dZY1t1itkRgD+mL/gmh/wUN/bg8H/APBcr9rL/gld+3H8ZPEPxes2vvHWofs563qnhzw14dOnab4XjHxX8O3C/wBh+GbIGHxZ8AZ3lXJ2rsMZumlnWdeh+B//AAUo/bE/bP8A+DjX4gfsvfs9/Fg2f7Bv7J+l+PLP4u+E7Pw/oclj4t1D4eeG/wDhDfFDyXUlml42tTftBahFaabdw3Nt5OnWsvmIYRAa+Y/+DqHwT8SP2PPj/wDsbf8ABWz9mvxEfAfxY8OX+ofAzxbrECo6SeTbalPotzdRsp82FLO71rS9iNh0Z7l95RQ3pP8AwaufssfFP4Jf8E3v2mf20vDuiv4l+On7U6XN58KNB8ZXCpp3iPT/AIIWvjCy8ARHyszvBqmu6hfyW0wfKBFRCkcQEQBj2Xwk/wCDjb/gqF8eviD418U/GTxd/wAEiv2e/Aer3XhvwT4DsZG+13tvbKbaKZIdKurG81iaWIWqnVbq5itVknltIbVUSO9n7z/gh7/wUn/bc1H/AIKTftMf8Erv21/jT4R/aml+BfhrxUPDXxn8LwQqZda+DniGzsL+Se4htbA3o1KG6V5I7izt7u3vrOFZ5J/LR5f59P2VJv2Hv+Cqt7+038fP+C6n/BUD44/Df4xfDHX9d1jwX8GX8XaT4C0/TPAdrt1nWoPhh4a8TeBPidHMBcPfReH/AIB/BW3gvIbu1S6sbW/W6WWD6l/4NzNQ/ZQH/Bwf+0EP2P28R6L+zXefBL442HwN0/xddzf2nr+jx+JfAbFwLglvLEEF1PZwPI8kdtFGQzFgK5zoPin/AIN8/hR/wVR+Nvj79qT4U/8ABO/9pvw/+yH4Bs7nwH4h+PPxE8T6Bo2rfZrgP400j4WaPpNk+n39zdzTWx1GMR2NxYmLc0+6eHfFL/UV/wAEo/8AgpR+258Nv+CiPxJ/4I3f8FMfE+h/FX4y6NpOoeIvgv8AtAWNiumnx2uieGn+IUsV+VhtLbUUl0jz7qwZrWC6S50+SyECwwh7/wDBX/g1j/4KQ/spfsQfGj9rX4W/tP8AxC074Y6f8en8Ean4J+Kvi3OmfD+S4+D/APwm0b2l7NjbZvdNqhlsrgko88MVszRETPF99/sH/Fa1/wCCqv8Awc++IP24fgLDPP8Asy/sh/DDxTpg8V30L2Meq2eofBzxZ8CNAvLWK5YtIniDUdYudTjRZJGgtNPe5O+GVXoA+Tv+CAn7Z/gf/gn58Df+C/H7YXiKGPxJ4f8Ahl4x/Z8/4RHQJmGnN468ZX/jf9qTQvhhoUExTZAtxfXNp5ylkMUE0zq/2iGN1+lv2bbH/gvF/wAFO/hNon7dvh//AIK3fBP9nCT4irqPiH4R/syaD4kk0rSEg8F628EkWs+C202/sbZnFtKlx9rl1i6O6C6vtkM8cb/lD/wTU/Z3+IX7YH/BOX/g4l+D/wAG9DfxN45vfEv7FvxQ8H+EfDanU9W8TL4E+LP7Q/xLOg6Em8rNIIbJjFnYGLNDuLMTXrv/AATQ+D3/AAa+eKP2MdL8fft2+J/G3hn9pbwhpWo6Z8X/AAV4x+JvxY0zVtQ1+GaQnW/hv4U+GLQPeWdxEIUtdm6eO5SX7VGqEBAD+sL/AIN7f+CufjX/AIKdfBD4saF8fbPwfpX7Sf7O3ivT/DvxAm8IxLa6T428MalbTnQPG8FqXuI7eM3FneWFw0Vx5by28UsYPmySN/RJX8oH/BtGn7FvjTSP2pfjJ+xD+wl8WP2UPhjrmteCvB1j8V/ib8ZPE3xOb4z2Xgd7pmt7SLV5XGlSWM97d3V3DZvqUBl1F4/tpuJLxG/q/rnr9Pl+oBRRRQAUUUUAFFFFABRRRQAUUUUAFFFFABRRRQAUUUUAFFFFABRRRQAUUUUAFFFFABRRRQB//9b+/iiiigAooooAKKKKACiiigAooooAKKKKACiiigAooooAKKKKACiiigAooooAKKKKACiiigCL93bx/wB1F/r/AFqOaYKMD/P4cfl2465BqtLlZh5EALdzjAPf6Dr36c+9flh/wVe/4Kd+Cf8Agk9+z/4O/aL8dfDTxh8W9C8VfHDwl8GL3SfCN/oum6tpr+JfDPjDxpDfebc7YnaG00K5jitgjG6cx9N8bXAB+qu2X/XeeMYzjb8uOnTP+T271JX8hQ/4OndcgsLL9obWP+CY37U1h/wTxv8AxB/wjlh+1j9lu5FNwS0I1D7H/ZS6I1s88bOsCeJUuJoQbdJJJCXr9uP2n/8Agqp+yV+y5+w34W/b+8Y+L77xF8E/iZ4d8IeIPhJF4VUSeKvinqXj/SLnW/DvhPRLdhDJFPJaLLNcPK8EOnJbT/aXAtSk4B+ns/b8P61Yr+Qe2/4OgvHng3QNB+Nn7S3/AASh/a/+DH7HPjq5sbXwl+0Wlrf3EarcGVY7q/iutJ0rT7mGRoJo7ZbDxIj3TholWUs61+on/BRv/gtN8CP+CeX7Jn7N37Zw+HHin4/fCH9pvX/B9t4Nv/h/qmg6Kx0Txx4D8Q/E3w54k369JsMdzZ26yNAyiVGuH3yidWoA/a/yo/L2Y+XH4/Wpa/jtm/4OupvD8XhT4wfED/gmN+1h4J/Yo8X3p0/Sf2jbyKe4Esmdn2yJV0u30C6t/MwwhHimK7uo8R2wmdlLftj+17/wWI/Yo/ZD/Y8+H37a/jHxtqvxD+EHxfttCufgtYfDOxjv/F/xdTxDD5sL6FoGvSeGokt4ot095Nf3NqlrErzSbUDhAD9Ya8Z+Jvxo+Dfwai8Nt8XvjB8M/hRB4w1pfDng+9+Jfjnw94Fj8VeJdqgaDoza/wCIdCPiDXSkayfZbFZbgKYisTs4Nfy2XH/B1VY/DbQPBXxG/aG/4Jd/tlfA79n34j3b2Ph74ya1FDLp85iOHljW807S3vWQH91Bb6nHdTbt1rHKoavjz/g7U8feFfjl8G/+CP3x1+GGuw+J/hB8S/iL4r8XeEtdtSxh1XSfHmh/CXXvDWtgvuZVmsJVmKuciRjFk4NAH93lFf5wf7bP/BX+88I/8HHnwx+Nd/8ADD9q3VPhf+ybcXvwSi/Z0SBo/HuuaxqPhnxx4e17xD8NPhMZ4Leax1S41CO7eCS68/UvstszzQ+ZE9x/W/8ACf8A4LGfA74nf8FIfHf/AAS/1b4VfFT4bfHnwh4cl8X6BqPi6LR/+EK8bKPC+gfEl2tZra5+1WlwLS/JtJmtpVnlhuktdrtKbTo9j5/j/wDcwP2dor8gP2m/+Cw37Mv7KP7en7NX/BPfxVoHj7xL8b/2nL/wPY2F/wCE7G2u9K8Dn4geJZPBngmXxn5s5uHS7ukaSR7SK8FvbILuZcHev6+P0/GucDzmw+Jnw8v/ABVefDi28b+Em+IWmab/AGtqXgVPEOgy+LNP0gl0/tLUfD0N4t7HpOGB88W3k7CMSbwSvpNfzFfDGz/4JsWv/Bxx8W4fDEP7T+gf8FEU+EU9/wCLw76IP2a9X8M6h8MfBUs5jjVJdaa+XQZ7IxbxDp8msEvDIGidE4PWP+Du/wD4JjWtpqVr4b+H/wC1b418T2niS98N2ng/TvhDpEFxdeU7Rs8dy/ify4t5jZf7OaOe+O1g6vtDUAf1Y0V+UH/BMz/gr3+yP/wVP8I69rHwA1XxF4d8beBbgp44+D/xHsdL0z4i6Jv8xYLpra31G/tb2xeWNo/7QsrqRFmSSGQxbGevvX42fFvwf+z78IPib8b/AIhSX1l8PfhB8PvFHxO8XPoNhquraqvhTwPoE2v65LpGg6UGmnmigt5GSFA5fnzlEQa4iAPaqzLe4guvPNtcWt57DBxx0bGcjj0wf9n+H+FL/ggB/wAFv4fjd/wUF/ap+HH7S3x4+PPivVP2vfilo9r+xX4N8YFtb8BeE/D2k3vxW1G5sbdBNCuhTSaa+laZHHDA2nM2lBJIftn2q4svlD/gkF/wVN/ZK/4JO/tP/wDBaCT9qXxv8ThqPiz9qB9F+E/w88NeHNY8Z6n40XwD8TP2hIJ5rW4MkVva3SSappts95fzW9pDa3k8ssrECJwD/Rvor8rP+CcH/BXD9ir/AIKi+HNbuv2dvGWqQePvDdqbjx18IfH+njw98TvCdk87Wiy3FpFPPFd6abpGiiv9N1G7j8yOQOYgVlry/wDbb/4Lx/8ABNj/AIJ/fEDUPhL8f/jHqdz8WNEt9MuNd+Hfw18Ea3438S6PPcZMCXsgNtYwMyKXRJbpJI4QWkKP5iqAftHRXwD+wt/wUn/Y4/4KPeCdU8a/snfF3S/iRH4d+wL4s8KXllceGfHfgtdUDfZf+Eh8I6vFFdWolKSbLlBLakr5IunkkhR/v6gAor8lP2wf+C3P/BMb9hf4nL8Hv2nP2mLLwd8TktILy/8ABHhfwJ8VPiPqujRzxlojrw+Gfg/xQlk8oR1igvjDKvlSJJEjqdvsH7Fn/BUD9h3/AIKLab4quf2O/jrb/FO78CrZN4o0WLwp4o8D+KNJXUsi1efQviZ4Y8M3RilKSRmaCCSFXR0kkRtglAP0Lpj9Pxr8b/G//BeL/gkN8OtL8Waz4r/bl+GEJ8H+MW+HmtaXpun+M/E/jGHxPazSxtDD4W8F+HNQ8Xa7o8Jjmaa9tNMutNxbXIkvTMFSrdp/wXD/AOCR938A5f2oP+G6vhR/wquG6OjTIx8Q2PxJGrfLGIV+Dsnh1f2gBcSKyMn/ABTjLJGzIW8sOigH7EUV8Sfsc/t/fsZft++FL3xr+yT8e/CHxp0vQhF/wkFtpqa1ofjXw3LcohWPxB4G8X6LoPjTw5vLqkb3elWcTyMogeZnQv4l+2L/AMFhf+CdH7APiTRvA/7Vn7SPh3wL47vLJL8+ErLRfE/xE8dadpzq4j1XWfDfwz8L+KLqwUtGyr5kCFgplhimTJoA/Uiivkv9mf8AbI/Ze/bM+HM3xY/Zh+Ofw5+MPgaxTy9R1Hwbrge/8PySWzs+k+LdElii8TeBbqIReYItTs7OcxxS3KWxgiy/T/s7ftWfs5/ta+CtT8d/szfGf4d/Gvwfo+uy+F9Q8R/DDxJpXifStM1mERs1tNNbuyROI5klRXQpMiubYy7JNoB9G0V83+Av2qv2afir8RvjJ8JPAPxx+Gni/wCJ/wAA5/sHxp8A6P4l028134atI0qJ/wAJlpJljmsY1lgmjkuZdkEUiNbSTRShkb5h8Qf8Fdf+CXnhrwloHjXW/wBvf9lG08LeJbu+03R9f074zeCNeiu5dODGSNPsdzd3AMRG1xcWoAZlETTLvdAD7X+LXhbxV4w+GPj3wf8AD/x3efC7x54m8F+J9B8J/EOw0qDxJqXgfxPquitpGi+NINF1YJHr0/h+4eG5Vbhgs+zbIy7mnT+fP/gl1/wQ9+OH7IH7ZfxI/b6/bQ/a8h/bH/aR8XeB9S8C6J4oj8Na5bvpaXjWi3tzdteSzMZms7CG1jgt4IIYPmeKOC4eaSX9n/EX7bn7K9v+y94h/a90b9on4S3f7P1p4d1DULP4yxeLdN1TwD5yloIoRd28zRTXLXgiiGng/bHyC1sYcvX42f8ABup/wVs8bf8ABSP9n34lW37U3xn+D+q/tQeH/jJ4wXw98OfCqeH/AAR48f4K6b4c8FX2ieIX+F9u8lw+nJrU+vWq6lZ298Gt4nN5dCZd0oB/SvRRXyB+0L+3R+x3+yJeeHbP9qD9pP4O/Aa/8ULe3fh/T/ij420HwvqGqiP/AFjwRXEygoiFsuGbcAAGmKNtAPr+ivFNJ+N/wa8SfCu2+OWhfFD4dax8GZdC/wCErT4sWHjfRJ/h9/wjGzd/bZ8bxXDWKQhcFpzdLGG/cSTLIQtfw1/sIftq/t+f8Fkf2+vjS/h//grR4b/Y6+GfwS+OGi3nwi/Z+8J23hi6uvjV8Ov+E38Yaslh4X0Bh4TuPi/DHpukx2eqXGpXGsTXFtf2UosIoRBPQB/fzH/rJv8AeX/0GpqK/hd8ZfFb/gs7+29/wV3/AOCjX7KP7FP/AAUBX9n7wN+yjrum3ek+HvG2maDdadPYXEdpbi0sIho19cSD7Y0xuLqSFrUWYtvOtYgssqgH90VFfxwS/wDBOb/g7Sijie2/4LBfsyl1AzbyQShT/so//DFXlt771Ptk4NUf+C0v7dH/AAUp/wCCZ/w8/wCCNWiaL+0XomofHP4izeOvB/7U/i3TfAPh/UvBHxn8ReGU+ASpe3Ftd6YBDhdT1W3J06Kwn1GO8kuRcwW7SRSgH9ltFFfy0/sift5ftbfEj/g4x/b5/Yg8bfFEa5+zJ8H/AIQXPjXwX8Ol8I6JEul6pptn+z7Hay299FGt4ZyuvawDLNLP5r3pmjWKeaR2AP6lqK/z9f2Q/wBqf/g49/4Kl/GX9snwn+yp/wAFAf2cfg/B+yh8Xv8AhEdS0T4l/D3wFpSS6V4u134qaN4budFudE/Zc+N816yW+hXEElxdzWrRva24imV4IpE9a/ab/as/4OZP+CLvhvw7+0l+2X8b/wBln9uP4Aar4tt/DPi3RfA/hqEReEri9V/sovNe0L4A/AjxLoEN15cqR3Cf2tbNcxLHKmEeaI9j5/j/APcwP7sKK+aP2Uv2kPBH7Xv7OPwS/ab+H0Oqad4N+Nfw98N/ELRrLUQE1XT7bV7eOYaRq6KXxNDNNNbnOzzPIeX5d4WvpegAqpcQQ3UM1tPyjD5s9uMhh9Px/XK/zKXH7Y2vD/g6Btf2VrHW9XvPCF5+xPLpWu+H1bdpOm+Jk0h/ihA55BLtbrE83GFkfGBwtfsJ/wAFFP2zvBP/AATz/Y8+Nf7VvjWKyvrf4Z+GZW8PeHTImm/8Jv481Zv7I8D+DY32yDfd3txBEUZlUwo8qGMxBKp/8w/+ED6snX4e/C3QtR1a4h8C/Drw5Enm6lqMh0HwRoFn2H9q6vm0tYmJOFlO0cEFQDvrS8OeIvDHj3RNN8U+GNa8OeLfD95i90XxB4d1XSvEejaghBYSaJrWlTNDJypVpYmZucBmw4r/ADhvg/8A8Exf+Cu//Bwj4P8Ah/8AtZftK/tcaT4G+Avj7xJ4ye30XXJ/Gk1tpel6JL5T6p8MfgbbeVps0F9JFNBYsNRsUdQJIrh41cv+iP8AwbmaD8VP+Cd3/BUX9t7/AIJJ/EDxa3jLwro/hQfEnwhfpvEM9zpjabJPqKx8iFrzSNXihkSIbGuo7mdVT7QIk29j5/j/APcwP7LvjN8d/gx+z14Nm8e/Hb4sfDX4OeCLW7j06Txh8WPHPh/wJ4VbU74kLpMmv+LZYoA0nBGxwWT5FTbE6Rflxq//AAW4/wCCKPw+1KP4eWH7ZX7MNhF4niLy3Hgl7fVvBFwxyI11nWvBNncaaDIwMayT3Gz5jnOMN/Nx8b/CXib/AIOYf+CsnxW+AcXxE1Lwd+wN+wpo+pwR6r4Th3v4x8QPeJp/2uDduha71S+SezDYE2nWdhL5I/02GS3/AF7/AGKP+DbH9lP4RfAH47fs7ftVeB/hL8dvBvxP+KUnjX4f6jp+n63p3j74Z6QsSRQaFpnxPYW2siaARh4UtDBv3OLjzSyeUf7P/XtAP6KfhP8AEP4Z/GT4e6B8Rfg7458IfET4XeLdP/tDwl4m8AarZ6p4X1LSrw7km0fWtCl8p0ZmLHyfmjLYKR/KVk8M/DL4b+BNR1fVPAfw68DeDPEWuwD+29T8JeDdC8NX/iP7EQFTXdb0fQIXulR9vliYzOjkGDGAG/h7/wCDcrTIfgn/AMFlf+ChX7Mv7JHxO8VfEH9gL4d+C/G8sD3F+3iLwvL440zx94R8P+Cr21utgFxfCyfxHY/bLQpPMlvNBcuEMrV/d3fSG1mt7i3htnLH7BluGXJyqgrjaARjAH1xnClfp8v1AyYND8Orqs3iTT9G0lfEN9ZxLe67FY6X/a2o6YM4BuEZZXRj8v70qnRWU5CVwfxS+BPwS+OUWl2fxo+Cfwr+Li6Kd2nJ8U/hz4J8fw6cbwN5v9kjxLaXSWmWyJDbIhk2gkNIAa9Xt/Nwc/8AH3xnPTHvR+/uIP8Anx5/z6jjPt075rnAxvD+jaT4X0XSdC0fStG0LQNB0jTtM0/RNOs4NO07Q9L0mOC2h07TFijt4E0jRURNkaxiONQqBowVRexrg7PxP4X17XdS0XRfFWk6hrXhlfsWv6Dpmq6VfajpcmobGA1vR4i0ttgqNuQu75sA/MG7ygArjdP8MeGNM1bWNe03w5ouj+INeeJtc1LT9G0nTta8RNYodq6zq8cSy60ihjtkmlJhQ7GZcYXp4dn7/wAnHUYz/ex/L0z+PerdABXD+HPCfhTwhFex+EfC+g+HBquo3t/qFtoGnaTphuNSYbXkmWAQxSzPt3OQGK7t21FZlrrYL22u/wDj3mVj7f4Ef5/2uq26APKp/hL8LLrx9afFa5+GHgKX4n2ljfWFh8SX8E6CfHVhpcgCm0TxHLbjxN5UihVMMNwyEts8uJXff6rRRQB5z4L+HXgD4eWd7Y+A/BXhLwDZaxqg1nUbTwl4f0Xw1YatqZVR508WjRxxyTEoC0jIznLFR88it232j/SMdunv9P8A69W+JovTcPrg/wBM/wAq/na/4K+/8FVfjh+wJ+2h/wAE1fgN8NvAvw78YeDP2w/id/wg/wAQn8VvMut29pcfEv4UeDN2hMr+TBIlpr00yTvFIPPaJCjOlu0XRQ6/P9AP2z+Lfwe+DPx68NX/AIO+Nfwh+Gnxl8HEWPmeD/il4G0Dx3pIJ2tk+H9d8NeIlDFhwwjkPUfu1LGvGNA/Y3/Yu+HfwZ1r4CeF/wBlz9n3wp8EfH+vSXvi74Nab8H/AAOnw98Uatc7cy638PhCul3E6tCjqHtZlgI4iVJWV/qa40/9+Of1+vtz9OfoM/Nz+saf9pGif6N9u+w61/aP+evQ+4+mM0HOZOu/Bf4LeJ9f8N+LPE3wa+F3iDxB4I8PHwr4X17xD8PvCGra14a8LXgDPovh3WtSgluNA8PHyAr6dbGG3kAZEt8u6v5p8FP2Jv2L/wBnjxFqPin9nX9kb9mz4C+LLizXT7rxZ8Hvgb8Lfhzq+oaWQx8p9Z8GeFrCeSJyWMlvO7NJyGQqTt+n7HrqH+8f/QDWt5Y8zf8A/rz9f6VznQed/Ev4c/D34veCNe+HPxW8D+D/AIl+AvE9g2n+KvCPjzw5ovifwnqmmyqSy654e14SWlzEU3MqyRyeWy+ZGEZV2eEfAL9h39jv9lS+1nWv2aP2XPgn8CNV8TItnrmpfCv4Z+D/AARqepLH8sSPLZW1upiGCvkMpVlHKOMFvr+v5/8A4o/8FlPEXw1/4LY/Bv8A4JN/8KL0/V/DfxW8O6TqC/GVfF86a1YtqHwx8W+Pgyad5DRyxWh0tbeQNPFcsk+LNi0/nIAftv8AEr4Y/D74w+C/Efw5+KvgXwb8RfAXjKxbTPEfhDx74b0rxR4V8R6bKrD+ytY8P60kltdjbysc0EiIw8wbXDIvM/CP4GfBr9n/AMKP4G+Bfwn+G/wV8Erq2o+IP+EQ+FfgnQPAnhaXxPqrMda1keHfBsNlZxSznAmVYkbOyOSXbFCy+30UAfJn7SX7F37Kf7YWg6Zon7T3wA+F3xutNEuTqGhw/EPwvo+rXulysBmSGd1MkeFyhjSYQspyYlk3tVz9nn9j/wDZZ/ZI0/xBpf7M/wCz98G/gPD4mfT5fFcfwr+HWg+BIvEc9gjQaRJrJ0KKJpzGskiK9z5x/eSHbE7Yr6nqvQB+HP8AwSp/4Ji/EX9iL9pL/gqF+0x8VPGPhHXvEP7dv7U3iH4meFdA8FRzQ6d4W+GVh47+KvibwybmOQJGvibXU+JxW7hhdfsv2SONzJM8jP8AuWnT8ai/5Yf5/v1+Ef8AwUR/4LLx/sHft3/sS/sRf8KK1D4kSfteaz4A06f4jv4zHhqw8GHx/wDFYfCuFoke2uEuJLKfffN5lzYokZCJ5sgYuf7Rifv9f89br+9v0t7wfo3+1f8AsJfseftw+FtK8JftX/ALwL8cdL8Ntev4Wk8U6XcnWPC02qQ+XKdA13Q5bPxLoLNEqI8lvdQAbMyCQnDyfC/9g79j/wCCXjDwF8R/hR+zX8JPBvxK+HXws0v4IeEfiDpPgrQbbxzo3wq0nHk+GIfEUUMc72qsA7PNJLPKXkjkdrd2t1+xaKAPmH4y/sf/ALM/7RHjf4V/Ef43fBL4e/E7xx8DNXbX/hP4p8XaVHqmq+CdWJimElr5hKMv2iKK5aG5+027XEKTeSsmWev+01+xt+yz+2H4Ts/Af7T/AMC/hx8cPDtjcPqGm23j3wxb6xd6RqRjKf2lpOuCP7doE2x5Nxs7iBJhiMhkGxvqaigD89v2Uf8AgmF+wD+xBrer+I/2U/2Wvht8JfFWtaf5eq+LLJdb1jxNLBIpkW3TxD418QeKPFGiwszP5sds0SbXdZN3zo33tBBNMlz9q4W6A4HVVAwo744/P261p0UAeKfGz4CfB/8AaV+H2tfB74+/DLwl8Vvhd4jSM614S8X6cNU0fUnifzoZHiJRkkjc7kljlhlT+GTgivCfg3+wJ+xj8AvgN4n/AGYPhV+zN8MtJ/Z88ba7qGs+KfhTq2jt418KeJdR8SpDpWu6p4p8O+P21P7Qj29lbQtE0t1GLe1j+zRQ7WRvuGq9AH5bfCP/AIIxf8Es/gJ48/4Wt8Mv2HfgF4c+ITXNnqWneKJPAq+JV8L6rp8BX+1fBekeNpfE+h/D64jy00E2kw2LJJhGZ2Qb/qj4s/scfsw/Hz4jfDr4vfHH4AfCL4kfEn4TXyan8NfHfjTwbpGr+LfBGoabrkGsaIdG1q48+SKCK4iS6NuAYxcor8u719U18T/t+/tUQfsNfscfHz9ri58IXPj2H4FeBj4uuPCVrqP/AAj/APwk96da8P6LHG9wySLbrDJcpKXdZF8lJYEVvMDqAen/ALQX7MH7OP7WPgq0+H37S3wa+Hfx08CWXiCw1+z8KfEHw3pXiXSdO8R2KzRx6qkdwrrHOEmZZiMb0ZknjljZIU88/aO/YR/Yz/az8B+Fvhd+0Z+zx8Lfif4I8GI9p8PNN8Q+FreX/hC3a1S0DeEtYt41uPDrm2iW3CWM8CyrEI3Ey7kfzL/gl1+3FL/wUa/Yg+EX7YUvw8m+FV58VJvHGn3Hggaj/wAJAmlx+AviV4q8BOYbkwwvLDctpL3pL28UypKRJEscaRLJ/wAFK/2vPi3+xH+y34m/aC+CX7NPi/8Aa58baR4l8G6XZfCLwedeGrHS/EN0tnc+IVPh3wr4qvjBpsjf6V5Fi7M1xb+UzOfIcAxfBH/BJD/gmT8N/AniH4a+D/2FP2ao/AvjNdOu/Fuj6p8JPDnig+I/7LIe3k1TW/F8V5cM6klkX7SoAMjmLlQnvHij9iz9lTxX8RPgz8XPE37Pvwr1z4nfs66fYaX8E/HuoeEEvPFPww0bw8Q2iaZ4Luebi3FsuTGbeZfLC5SIuEZez/Zo+KPi742fs8/BP4tePPhnrfwb8YfE/wCGHgzx34o+FeurnWPA/iTxHoqazrnhHVfOiEgeyuJpYP3sMc2wf6QiTkpX0JQB80fHv9k79mn9qrSPD2l/tJ/A74Z/GzS/BmsN4i8J2HxQ8LaJ4o0/wzrIjVBNbRXAkhDR7QCGWVGXHmFmCmvJ/wBrn/gm9+wz+3e+gf8ADWX7N/gX41XfhCB49C17XP7d0zxLpNlJhpNNt/EPhDxB4d8WBXI8xYJLua2z1iaZnLfd9FAHGeGPDuh+DvD+heFvDukWWieFvDGk6Z4f8NaJpqAaZpHh7w7bppHh/SdNj6IIrZLeOBWdtsSxwl2wGp2taDofi/RNW0PxBpGl634b1nS77R9Z0XXbFdQ0vVdL1JSms6VrGi6kojlimj3I8UweOSKQpLGY9qt+ZGl/8FYv2dtc/wCCnOo/8ErNE8M/EvVfjpoHhufxj4q8YR6bpi+AfDxg8MW/xPXSJrz7U11LM+lXdnmb7Em15hEk8piM1frRQB8y/Ar9lH9mv9lzwlrHw9/Zu+CHw2+C/g7xLqza94g8K/DDwZonhjTdU1W/QR/2vrNtBEqTGOODZGCN0IBWBFUlG5/9nL9jn9lT9kbSvFGi/spfAL4b/AjSfGep6brni1Phn4Yh8MprEqKI4ppPLRGLRwp5aRRlIUiJ2wqyoYvBfiJ/wVD/AGbfhj/wUF+C/wDwTf1tvHV9+0b8ZvD954p07+yvDfneB/D2l23h3xX4itRrevNPEwkuoNIvkVYoZYotttJPcxSuLef9IYYDbzZE3+ii0AAOAAQ33s5OPl5BAPp82d1AHxbo37Af7Gvhr4iftC/FXQf2bfhZZfEL9qjwn4y8IftE+K7HQnXVvjF4W8czSHxvoPiBvO/fQ+J7pll8VREHzrkRySiaXc68rb/8Evv2Drf9mTUP2Qbb9lz4WWX7NOseJD8Qb34QLp0i6GfH5ljkGv7PNObqMRKkc+5WQbtiBWIr9C5JAg9/5fh3/Pj3zUf/AC3/AM/3KAOL8FeC/DPw68LeHfBfgTQNK8MeC/BWi6b4W8J+FdC08aZpXhnwv4c0r+y9D0XR9KjCxxw2sEawwIAo+zhEDNsQtd1nTtI8Qadq/h7XdMstW0XWtKk03W7HUFS+03UtM1JTpGs6RqSsHjkVoi8cilcMrOGXAlSuvooA+evgH+zN8Bf2V/Bc/wAN/wBm/wCD3gH4L+B7vXNS8T6h4R+GPhzR/DekSeI9XMRudae1jEcBlmSFF4hO3y0VFWNWjf4z+PP/AARl/wCCXv7T/wAY7T47fGv9jn4VeMvitYXdxrWr+LodL1rwn/wneq3tukT6v8RdL8GXnhnw/wDEq8DL9qe48RW2sSvcn96CH2V+qNFAHzD4v/ZO/Zp+IXwMl/Zl8YfAb4U6p+z0kWnacvwZHgfQtN+GIsNHmGr6Wui+C9DigsoUgmSB0hgS3/ewySRwth0l9W+Hnw48BfBzwN4Z+Gnws8I+Hvh98OfA+i2Hh3wh4N8HaXDpPhnw1pGm/LDo+jaDpKQpDGiBvliTLFtzKziQP6RRQB8ufAz9kr9mH9nHxJ8RvGHwF+Bvww+Eni34ya6vin4m634D8FWvhhvG2rFppnmmECxwxl5JppmgtfLtBNcS3AtS7hk+Xv2jP+CO/wDwTF/ao8dSfEv47fsZfBvx98RdQvP7T8TeOI9G1DwV4n8ZXy2yltX8VXnw7l8LzePb0jDTtqj3UjO2zPKxV+olFAHzx8Ov2Yv2ePhF8ILj9nz4W/BL4deAvgVd6bq+kTfDLwr4a0TS/A2oad4lV/7dXUNCghiiuPtIlmW5eUSyzJKRvJCLFzukfsb/ALKnhz9nzxD+yloH7Pnwr0P9nLxLY+INO1b4L6Z4N0PTPh9daZ4lDDXRJ4ZWJbPFwZneWVIIZN/lCHy9kbL9U0xOn40AfEf7IH7BP7In7AmheMvCH7H/AME9H+C3h7x94hj1/wAXabpup+NNZOr6vp2jfZ7e5k1nxp4k8UTpsiTy0WKdbdUaZFiPlI8X24/T8a/F/wDZ3/4KWfHn4w/8FL/j3+wv4k/Ye+J3w6+DPwnt/GN14f8A2qNWutdHhXxifDFzY21rJ5l3pUGnCPX3ujHpv9neINSljMf+mJaZt0uv2joA/P2y/wCCZ37C2lftPzftqaN+zN8ONE/aeTXNQ8RyfFy3j1XT9buNc1HRDoc2s3MccsVg9xLZbrV5EtIm275C5ZgG4r9pD/gkZ/wTL/bH8bR/Fv8AaL/Y9+F/xD+Ik6ILrxwV1zwl4o1/yVbbJrOofDjxF4cl8US/M+G1U37ZZhFnO2v0vn7fh/WmSRCRJ4f7y5GD6+2D6Hvz7YzQB5J8Ifgv8Iv2evAukfCv4C/CvwN8Jfhvo87/ANn+D/h94c0Twx4W05tQfdNJHomjJBEZZndDLKUR5DsyxiUbfZqKKAPzs/ay/wCCYX/BP79vHxD4Y8aftXfsw+B/jD4z8IWKaboHinU7/wAReHdYTSGC3BV9a8F+JPCtxrmhCR0kWC+luo49qLHaRBViTv8ASv2C/wBjTS/2gNO/as0b9nv4W2n7RXhvQB4Y034t2OkJH4rh0qw0k6KkBEOICYbY/ZBKYzclPnNx5hBf6zngnIFuDkG8DZPpjOe3bnORn0XFLcaPb3Nv9l/n/j27d2/Qmi3/AFE/h/8AcwPlv40fsY/suftMfEP4WfFP44fBfwH8TfiX8AfEo174Q+N/EEcs2seCNS0zW4NcgjtzHIqBEvLa2upIriC8haWFJlhglAkrG/ap/wCCfX7Ff7b2naJD+1p+zZ8Lfjlc6Dp+o2OheIvF3h8WvivRdP1J90mk6J430OfQvFvh+CVhAzwWeoW0KyoZAoumd6+vbAgZtvs2Pw/HJJP1H58dBXQUAfA37H3/AATk/Yp/YO0qXTv2WP2dfhn8J9Q1WC8ttV8XaRpUepfEvV7K71QaudL1j4ra/wDavG+v+HYmKxwWNzfXMFtDBblQ00PnV980V5V8XPin4I+CHwv+I/xf+J2uJ4W+Hvws8GeJviF458QyjCaZ4S8E6LNr3iDWAqkZMFtA7bON4TG5SxNAHAfGH9lL9mn4/eN/hX8RPjL8DPhz8T/H3wO17+3/AIVeKPGWgaZq+rfDzVDJDcpqujSTSApGtzbW1yltIJYvPhjnECTR+Yvz9+2B/wAEu/2Bv29NR0vXf2rP2ZPAnxb8YaFbDTdN8X3cOt+G/GNtpSsJDpFx4x8FXem6nNBv2k2r35jixGITAFr8h/8AgnR/wXt/aH/4KW/tH6f4W+BX/BNv4hH9kSHxzqHgzxr+1Df/ABOlntvAjfZZLiC/vrcaNFp90k0SRTiy0zVXujFLHEkUEizeR/UbQB+eei/8EsP+CdPhqy+EGmaR+xr8ALW1+AmqnX/hZeHwJ4fe/wDBWtPKl095HdPbi5unmuFiuXF9cXkTTxpKI0ZUevZvD/7IP7M3hT9ojxT+1h4e+CHw/wBE/aR8c+Hl8KeLPjTYaCLHxdrGlBIVeGaaTzQxnFvax3c6lbm7jtoo7meVA5f+W/4Yf8HZHxX/AGib7xFa/si/8EXf2sf2moPB6wDxY/wz8aa34tv/AA35r+VF/a9t8NPgH8S1QzOVEW+eMybgU37lDezD/g4d/wCCj7mKGL/g2x/4KHleBm5sPjlAkeOp/wCTL5Fz+XJ6jBoA/o5+IX7Jv7M/xS+Mfw3/AGjPH/wP+Hnij48fCItb/Cr4s6z4a0u/8ceBpJWmkEmga1JIZIQjzStGGZmiLyiMJurhf2t/2Ev2R/27vBdl4G/aw+BHgr4waP4ambUPDz+Io5NN1Xw5JNHtZ9D8Q6HPbeJ9ASWAss0dvNEHUuHDZJX4S/af/wCCwWg/s2f8FJf2Mv8AgnLq3wI8ReIPEX7WnhLwf42tPiNF4u0fTNK8Bjx34n+JHg2SOS12zz6lLZaj4YfM0ctnujungt43ke3uE/b6gD80fhT/AMEiP+CaHwR8VfDXx/8ACj9jH4I+DPHPwgvv7U8AeOdL8FpH4r0LV9sqPeLe7Furi5fz3lNxOXKSufK8sM273nwR+xX+y38Ov2hPiD+1V4A+CngPwx+0P8V7W6tfHvxcsLFv+Eu8TWV55Eksk8xkaN2ne2tvPdI4jKsSpIzodtfmJ/wT3/4LVaJ+3L8cP+CgPwhb4Fat4As/2HL/AFX7J4lj8YReJb3x3p2k+IPFvh2R2hSCJra7ZtJa6hVbm5to7e8wN0rKkH5TfCD/AIOvPj1+0omu6l+zT/wRQ/an/aH0Hws9gnivUfhB478SeP5tJkkGFOqt8OP2evFccYYEskbsIwFw6BQRXQB/QD+0V/wRu/4JhftbfEvXvjB+0D+x18MfiH8TfE+w6746bU/GnhvW9fljjGk79Xn8G+JvDpuplhxEZplmkcAs0xl3M32r8OfgF8F/hF8K4fgn8MPhL8Pfh58GrTStQ0Sx+Gfg3wXomj+BE0rVWY61Gvh3Rkjt3j19Zn85GSR5AFNyJ5D8/wDMJ4Z/4OqrLwB4/wDBfgb9v3/gmP8AtafsNQePJdRsdJ8TeOpHNuDGh2PNo/xP8GfBK7SDzdkdxcFrkwlxJHDMMo39b9pPb3lvBNaPBc2rD5ZE6D/dHTI7g4PfuC3OB4J8Bf2Zf2d/2VfB9/4J/Zu+Cfw2+BfhLVtYbxPqPhX4Y+DtD8D6Rq3iW+VVaea2s4La3a5YQpEsflKLdcRweUrSRt5d+1r/AME+/wBjT9unTvDml/tXfs9eBPjR/wAIqso8LXniKy1iz1Dw3HcrmZdI1vRbi2uoUfJBh+0/ZmBY7PmO77booA/O34Qf8Er/APgnR+z58QPCfxY+CH7GfwD+GPxI8BiT/hEvHng/wJo1p4o0o6lpEuiyyRXkcfnhzbzbBKZHkDJ50MsbNI6/olRRQB8oftP/ALG37Mv7bXw4/wCFWftT/Bvwf8ZfBS3J1LSNJ8aac32/RNYEXltrHhXXIZYvEvhy5KOVke0u4Z9ixRy77VER/kD4S/8ABDL/AIJI/BfQPEHhzwf+wb8AdUtPFcjrqd18TfCP/C8L+Zcs0aprHxcl8aXlpHDIZJIoobuMea7GRpdzJX63UUAfF+m/8E//ANi/Q/GfwK+JOl/s4fC6x8a/sv8AhFfAfwD16w8PKupfDHwrHEYodF8OiJgsawLJMInlV50+0TlZVMru3oP7Qv7LP7Nf7W3hTSPBn7TPwM+HPxr8K+HPEMfijQvD/wAT/DOj+J9J0vxLDHcaXHq9vbXPnRxztDcTQynCrNE22ZGeNNn0fRQBh6dp1hpdha6ZplrZ2VjZWYsbKysQFsLLT1ACKqBVUAIgHAXdjAwC715V8dfgL8GP2mfhtrXwe+P3ww8F/Fv4V69c2Nzq/gLx3pkWraLrOqaFqtrrWhTPBcb43NveWqXSOo8wN+7O+B5kf3GigD498Q/sF/sfeK5/gHe61+zh8IL66/ZWBH7OAm8GQxab8Ggi2Rhj8H6HBLbafDEkthaTeUY0hM1tFOsa3Cl26P8AaU/Y+/Zi/bA8LaD4N/ab+CfgH42+GvC3iD/hKfDGj/EDTRqltpXiYiYfaLccSRNJHI0EyiR0lgbZJCxjR6+itwsRCJmAtUtdhPoy4JB4Ocjp933J/hYTPcW/+jHA46n/ACc/iSc9sYoA8f8AjZ+z38EP2lvhnffBj4+fC/wN8WfhVfz6beXvgPxhpqap4YkbSnD6BI1vIgjaW2K+ZE67TGHZVyjBH4Xxn+xd+yh8QfEHwJ8U+L/2fvhlr/iP9mV9Nk+AGuap4djbUfhM3hv7KfD6eDAFjMNvavZ20kNusvkL5ETbGnUSL9ZUUAfNHxy/ZJ/Zn/aiHgtv2i/gN8M/jVJ8P9Y/4SHwKfih4L0LxX/wieshFUT2iXUMsUbj/nmyNCesnmOC9bvxv/Zx+A/7THhK3+H37Qnwg+GXxq8F2muad4o0/wAJ/FvwVonjrQV8R6UZfI1pdA16Ge1M0AlbZvhxiSVXRoWCV8HfBL9vv9oX4l/8FIP2hf2MfEv7FPxN+H/wD+Dng/8AtHwn+1rraa1/winjnUolsXWNZbzTLXTpLTVluLoaSLHVLnURNYXUmopZxyWbXvS/8E9P+Cq37Mf/AAU48P8Axq8XfszR/EXUPDXwP8XJ4S1PUvFvhEaAnjJns/7Zh1nwiokZ5o5dhjMVx9muVd7dntQZhJEAfffiL4e+B/GPgfVfhj4w8GeHPFPw31zw8fCep+D9f0PTdU8Kap4ZaIaYNB1jQtXDx3VuISYxA8YhZdpQCVAtfG/gD/glZ/wTd+FHi3RfiH8N/wBhb9lDwN8QfDGr23inwn4q0T4EeB7bxR4d8TWY2jXNFvre1/tCzuIWcvA2n3VvJDKRL57usbt8jf8ABFT/AILGr/wV28CfH3xt/wAKHl+C+n/Bnx5ovgy1gPjSDxr/AMJMviSyub+ObzE07TRHLCYlimZVls289RDMIwxr9zKAPPfHnw98BfFPwjrngP4l+DPDXxA8E+KrBrDxD4T8d6JpPifwzqlhKM/2bq+g60s9rcoyOf3ctvIqy/vCQyivhnwb/wAEhf8Aglt4H0nXtE0H/gn1+yCLHxCTNqS+IP2fPhn41aUhHG1tV8aeF/EcjRBnaTyHkaMOdzwysquv6UVX872/T/7ZQB8veOP2P/2U/iSnwy/4WD+zh8APHw+B1tpkHweXxn8JfAniiz+Fw01bddGh+HqazZTHwrHbfZ7QQRadJbqHt4PJaLYhrm/2lv2Dv2OP2yJNFvv2nv2afhF8dLrwxZvaeGL74heDLfWdc0BbgN5sMM8kf2qOFmxJ5Qkij+8AjBg9fZP7v/O6sLUdZsdD06+1fU7i1stK0my1C/vrxmGItM0xSzseMDYoJIzyVwgywNAHxVpH/BPD9gvRvBvgLwjp37H37NVp4R+EGvad4z+GegP8IPArf8IL4u05d662D5fPiENIxMpZXLKElklwFo/aC/4J4fsK/tWeI9J+Jf7Tf7MnwV+Mfjnw4tlp1l4y8aeCk1TVFSwdX8gn5ZXhDjdHHIJ1Xaq7giIqeN/8Eyv+CqfwM/4Kj+Evjn8QfgL4V+I2jeAvgr8SdO+GVt4g+IFjoumL4+860/teDxjosME9ysEbK7yXFvdTiWGYR7kWZwF/S+d3NnbzhrpoLu7BKj76oxOCecgEj9AcZKmugDwD44/s+/AL9ob4eN8M/wBoX4HfCT4s/DuAYPhnx74L0DxPoNjh0ZH0iOSKQ+GJUZF2XNuYLkKNolCFlrgf2bP2Iv2Pv2PZtTn/AGYP2aPhB8Ev7bA0/XtW+HvgmLSPEurOq7V3yC2N0y5GWUzMnQbCoCV9f67BOwyP9NB6afjgjpkd+Qe47ZGeaz4IRpsGoXP/AD52ep36899pY+n8Kk8/TBzvoOc+erf9nf4A+BviL4r/AGmvD/7PHwquP2j7vwbeJrPxi0v4aeGoPjH4wEOiRqND1Hx3Fbjxli58m3gmgkkaNoAsSBNio/8AHNY/BT/gob/wXj/4Kkfs8fFH9sv9hH4sfsh/sPfsoxW1+fhn8bdG8QWEfiCF7qG+ntR4o8deCvCsnxeuPH19bafZ3E+m6ZLZ22npegXb28tw0/8Achp8F/qVvbapdf6FeX1npmof2d/0C8en0+nbGV/i37CfUCOmfUED+vXH6flQdBsXH2jt09vXjp+n61Gt5gQB4Dahz0bHyjpgYCj3P5YHVpy6280MGM/aTJ7YKrk44/z/ALWQV/IL4bft8/tP+OP+ClHxK/Yz1n9g/wCLfgL9n7wB4e1bWtL/AGufFK+IE8CeM4re3sza3EMsljb6Q1nqctxJbWEaavcXiTWk/wBqtrK2aynuwD8Jv2Uf+CY/xX+J3/BfT/gph8TP21/2NNN8e/sW/FW3+JFn4U8XftB/CvR9e8CeMtXPxT8Dy/CzUPhpLfQS2k0j2VrKWuIEkuZbd2mmkhmSFoP6oP2c/wBkL9lD9j7TdY8PfsufAH4U/ArSdc8vUdTX4XeC9F0fUPEZRNm/V9bSMy3GCi7I7y4kWMAGJ1Kjd9MS6XI4YzsrXQY32R03KcEDHHHtn6HpVMef/wAfXWz/AOYf34P5f5GPl6qHOfFv7Sf7BX7B37XOsaZ4p/am/Zg+C/xi8Q+H7A6ZZeN/G/g/RJfE8auVaSFJ2iW6kgkdQ/lXEssUbBRHGiKqL1vhn9gj9hvwpH8IP+ES/ZA/Zt8Of8KPuW1n4M3ln8E/ADat8NNWcjVjqXgrXf7PFz4Y1gzKLt7mO5W5kuFFw87gM7fVZ0i36XduL20s+FyOeO4G4ZHTPIPrjO6vwp1L/gtDqem/8F0NG/4JBwfBSwfQbvw39qvPjK/imZLtNRv/ANnR/wBohY47B4BCYks4/wCy2BuPtUrv9oijG9HUA/Iz/gtbpX/BTX/grZ+0Fa/8ExPgt+w949+En7OPw6+Pdh4k8R/tXeO7XXY/A/jSDwt52g2PxG0rxGNMs9NGkw299ftYRWc+r6vNIy21x5Im+12v9hPwE+DngT9nv4O/Cn4AfDa1Fh8PPhD8OvDXw/8AB+nD5saL4U0pdDhySxJd4o0eXDMPNZwMAA1+Zn7BH/BSD9o/9qT9sP8Aa6/Zq+M/7E3jv9nXwl8B7/xHF8L/AIz68PEdxo3xR0bR/HMnhC2MUuveD/C1pJJcRomqWs2mzX8UlupE4R2dov2RWJYZg05ByOD2z2zx7n64525BYr9Pl+oHwN43/wCCX/8AwTk+J/xA8S/Fr4gfsLfsr+N/iN4uuxqHizxl44+CHgLx3rWs6rsjjMt099ZXzPdFI186YRI8xVWlyxzXtPh79kz9lbwh8Q9D+L/g/wDZt+AHhv4reF/CeneDPDXxa0T4RfDbSviFo3gbTtIl0nR/Bmi/ELTvDy+MND8MaLoRitIbCO4jsVsBBaRZtlES/Sc/b8P61YrnOg/OnxB/wST/AOCYfiQXJ8Q/8E9P2K7s3moi/vru2/Zo+Eelh5BgGWV7XR4JQzAbWZdyHdn7Nkkt9QfBP9mz4C/sy+Ev+EH/AGd/g38LfgX4RlvDqN74V+F3gnw94D0jUtTcBvMkh0CC2i8xmHDOs8igkBlV5A/v1fMv7VX7THwq/Y6+AHxR/aZ+Nur3ej/Dv4S+G5vEevHTtPXU9Z2Rj5NJ0W3QRyXWua7PNBaxwq4bdPEcqu2ZgC38C/2VP2bv2ZrfxZbfs4/Ab4U/Aq28f60fEfjGx+F3gfw94EHibWiu06vq48OW1sksm1iATFvXOAFLlK8L+L//AAS0/wCCdXx78e6h8UfjL+xZ+zb8SfiJq8cS6n4y8WfCjw/rGsaqIUxG1zM0QaaRVY5nmZ5XZmd3csz13f7DX7XngT9un9lr4V/tUfDnwz4q8IeD/i1pt7qeg6F45SNNZsbHTdduNAlkcw3E9s8Ur27SQTQMschYqCyosj/ZFAHA+GPCvhrwV4c0jwh4N8O6L4T8NeG9PsdN0Lwt4P0rR/Dui+HNL05t+k6Ponh7R4Y9B0LQ4oUdIIIxBEIsQqrBUMXfUUUAFFFFABRRRQAUUUUAFFFFABRRRQAUUUUAFFFFABRRRQAUUUUAFFFFABRRRQAUUUUAFFFFAH//1/7+KKKKACiiigAooooAKKKKACiiigAooooAKKKKACiiigAooooAKKKKACiiigAooooAKKKKACv5Cv8Ag9C0+W4/4JZfBecctZ/t1/DBh7pP8Dv2jId34H1Oe2ORt/r1r+R3/g87nktv+CVPwpVetz+3F8K4yR2X/hSX7RPGMc/d9R075NAH6K/tL69+y/pf/BAL4lXXht/BmnfsxX//AATK1nT/AIZJ5m/Sbe38S/AM6N8J9P0VQxeSX+0ryxhjKMboXQRwvki5C/wsftiQfEOT/g3l/wCCG2kTvqGjeAdQ+NP7dL65qGu2edCsda/4XP4rPwnN4yrIwsnspfEklvLKpjaUXGS7I6N/TDpH/Bq34f1zwZ4U+EE//BTX9sjU/wBhj7RY+OE/Zdu2Wzt5J50Ewt0todSm0m2gkWYRs48KTT2zuZLZWljgmr99v2if+CZH7J/7SX7D+gf8E/fGfge5g+AXgvwX4S8GfCxNE1MJ4z+FVz8O9A/sHwN4u8Da/rMV2F8ReG7BTbJcXSTwz2sl3a3Nrc2t5cQUAfzmftZ/sQ/8HN/xa/Zy+L/ww/au/wCCg/8AwS1j/Zy8R+CpbD4q3XiWxuPBfhnR/B2nzRXz61q/ifUP2LY5NMHnWMUj3AuUFvPDEUlhdkK/ld/wV0+B2p/s0/8ABuF/wTk+CGq/Gv4LftGReCv23PFkOmfGv9nD4hv8WPgprOh6joX7RWpWy6drkljDDq4gj1UQP9niSO0vrS9jEUVzO9uv7Jz/APBr58ZvE+g6J8D/AIn/APBZT9sD4ofsV6ddafEn7K0tpqVnZWnhDQXabQfDGi6nr3xx8WeDbOztJSYIpoPBNrBBbGOWKx89FRP0Y/b2/wCCDHwC/az/AGIv2fP2FvhV46179mb4Yfs6eOYfF/gmfw/4Si8fXTvLDewXiXn22/sXkuZW1G8uTfSXe55pALnMQU0Acl/wcDeBfC/gT/g37/au+H/g7wxYeGfCPgb4afs2eGPCvhZY0j03w3o3h748/ApLC1UIMKLG3iSIzD55TAjPteSUt+PniH9qb9nX9mn/AIIkf8EVvhd8Wv2FPC37fnxt+N/hGGL9mb4I+MooXs9I8YHWrSVdRkMmn6heObuTxHpOnqYIFYzmEXe22ieRP6x/+CgP7G/hv9vr9jv47fsk+IvGN/4I0/4v+HLLRpvFum2Nvrmp+Gr/AErX7HxhpV39iuZRHcrHdWdrGYTMjJayuYZJdyRy/kV+0x/wb6+BP2if+Cf/AOxl+x/rP7RXiHwt8cf2GtA0PTPgz+1LpvgeMeY0EoM2k3nwsj8cxNLBNHaaQkSjVTcWyaTbSrO0s00UQB+Bn/BaX4u/8HFnxM/4J6fE6f8A4KA/sxfsh/s4/stQeM/h5aePrH4Q6xousfEafHiG0Xw+8Tp+0H8cIPIfUG09bgWrwzBGQwbCqivIf+Czc15J/wAG/v8AwQDvLU/Y9disdB/s9RxtdPhLEr/TmK3Y5POcc7hX7IeN/wDg2X/ap/a98Pa5pP8AwUj/AOCt3x3/AGi5tMs71vg/pmh2Nzb+CvC3i66jfPiDXPDXiC5vrK4MPlCFbfTlsXdJZgbvekcTfTP7T/8Awb2Xv7UH/BOH9hX9hnxr+1C9r4s/Yu1lJ9P+Lun/AA2Etn4n8MTW1zYzaYdMl1Cc2k1rpq6cLOeTUXEstqBfNMqF5wD5M/boaRP+DxH/AIJXY+6/7HcwP+6dD/4KAL7f7X/1+lcp/wAHF2iX37Bn/BQn/gnJ/wAFjPCmkT32i+D/ABxZfCP45w6MysL62sRf3VmJ8A+XHN4euvEFlFFMGN1f2sUTskjba/R//grZ/wAEZ/jr+2T+1j+zf+3d+xx+1Hp37Lv7SvwG8NL8PLbX/EWiT67o95oWkaz4l17SLtI4N5a5S61zUrKe0nt57aWzvPOMEs6pPa/O/wDwcxftKfALw1/wSR+Kf7K/x3+N3wv8Yfte69o/7PFxafDnwtrXh3TfiFdePLPx14O1rXfiOPhb/ab6xoPhKS0h1i+jd0WH7JfLHbTBikdAHxL/AMEhtf0j/gqt/wAF9P20P+Cotnp2oX/wa+AvhWz8F/s+ajrFg8Ed1e6p4ej+Gnh8eWGIGoLoUGuanDMvRL+JFcMshr+5Wvwd/wCDd/8AYc1L9h7/AIJp/CXQPFukNoHxf+N11/w0B8WI7jb9sj1Txtb2v/CNaDfPHm3V7LRLfT4kSDOzzLhGZsoifvVQB/D98N82/wDwerfGRP8An7+Bwf8AL9jvwK3/ALT/AMa4z/gzX8DaHZ6r/wAFHfiIdPtbnxJYeN/gx8N4NR4405LbxNdNCjFXKKNQVbliqhiQyhhnNfvVof8AwSOvfD3/AAW08af8FcJfjFZXuneKfhWvge0+Da+EcarZajD8LfC/wvF4fEwlCeTJDYG+WMQJOTciCeR4gTFxv/BED/gkB40/4JNL+1vp/jH4z+FvjDZftC/EbwR4n8K3uleG5tDm0qw8FWni2IQ6oktzcL9uKavu2WxW1iksVZQrxs0oB+P/APwTy8PeH/C3/B3d/wAFMLHR9Ogtba6+BHxD1Apk7F1TxFd/s5eItYdE5RBPcvc+YiggAswA3Pv/ALfK/AL4A/8ABKDx18If+C2n7Tv/AAVJvfix4W1T4bfHf4Y3Xg/R/hlb6PrNn450jVdU0b4VQSS3skh+yvaxy6BKV8ofakkuIvtENu0sYT9/aAP4p/8Ag2H8M6Xof/BRP/gv1osen6PbJ4R/aj8OeHtLWLTdMs5NN0qP4v8A7ZcASBI13+V5Nvb2zoNyC3iWJ28pAleWf8G8P7Ofwd+IX/BXj/gtb8VfH3gnw94r8f8AwE/ak8V2/wAJNR1axGpjwIPiH8cf2hU1C40wMhSO4uoNLtLOWTa7KtrJIGR4Eki/Sf8AZg/4JQftz/sF/wDBWL4y/tSfs6/Gf4N+KP2Mv21Pij4i+Jf7T3hH4gWeq2fxS8OR67rvjLx+0HhaM2Elu+oQaxrNz9m1NtUgHkXc9veacsSvNa/R3/BL3/gl/wDFH9gz9ub/AIKmftD+M/G/gnxD8N/23PjPbfFX4T2OhPq83ijSbfVvHHxc+Iuvw+MHnhjht5Vj8SwQRiCS8gu5YLh0nHmvbsAfjh8DPCXhH4Cf8Hj/AMZPBfgXw/Z+GNA+KHwC1vxJfaRoNgkFo/iPxT8A/CvxJ8RT+RbKIrfztXtLq6kW1SOFpHiMcSMxWvx6/wCCIH7Sv7bGu/Hr9uH9t34Sf8ExLb/gox8V/i58ULHU/F3xIu/HXhnwJqPwd1vx3q/ijxlrtrD/AGnYagrf2uvlyMLODT7sLptr/p0cTvG/9fVx/wAEqvjHB/wX+0n/AIKuaX4l8AXXwVvPgFL4E1zwtqOoaqvjzQ/Gkfwwf4YwtBE1tLaz29zarFKZ1n2xwtPbSwi4KOvxt8Y/+CRH/BRj9h/9sj4x/th/8EWfiV8H5fDv7SepX2o/HX9lD45CGw+HUeqzTSXy3OlN5myQC4vtRmsCl1YajE+oXiTTzWbW610AfEP/AATw+CP/AAUOsf8AguF4T/a7sv8Aglz4+/YE+Anxi8FeKPh1+094UstS0LWPhNck2d1dPrJ+yw2VtG02s6foN1GttYRQSXMcsunxQQpKkv8AdvX8yn/BMb/gmL/wUl0n9rvUf+Ch3/BUT9rLWdf+NkGm+KPBvgb9nX4W+NJ9U+DOk+E9Yt1RFeJ5U06OCJzLNZ6dY2vnrvK6nfXQjt3T+muucD+ErRv2oP8AgiH+zn/wUa/az8Zfsrfsdftcf8FS/wBp/wCLPjPxN4o8eyfDT4U+Dv2kvh98Pr288WeJtU+J2nfAu2kitdStrRjfTSS3q2usWksEWn2lj4nEEX2N/j7/AIJEePL2+/4ObXu4v2QPEP8AwT40n4j/AAl+IcF5+yvqugXHgtPB1pof7PzXdvcPp0umaAI3vrrTpNZSOx0jTLeKe6eZLaynD2lr+kXwv/4Jv/8ABa//AII5fGP9pKy/4JX/AA0/ZO/a7/Z1/aa+IWn+ObRv2k9Vmsfil4Ne2W6e20rxZJa+MvgXaMsMF7PFNJp9/qGnTE2t01jZX8crT7n7Dn/BGT/gqd8H/wDgs98IP+Ck37Y/xP8AgP8AH268ZaD8YZ/2gdf+G+t3VrcfD+/174I+Kvh14F8K+H/D+veFPDTXFlDPdaPpyT6TFFpS2UF0lziRTd3XQB8j/wDBv/8AsT/smftW/wDBQD/gtt4k/aO+CPwu+Op+Df7Ssnhj4X6X8S/Bnhz4geBdB034wfGL9qc6hLY2upWt5ZzXWoro9naXA8lttm6NHLDLbRbPN/8AgmR/wTr/AGLfjH/wcUf8FNfg747+A/gXX/gj+zdbfFLxR8J/gfrWkRav8JNK1iH4neBfCkF5/Z12txbRR6dDczzWEEsEsEZ8+CS3uYbVLev30/4Iuf8ABN/9oz9hH9sb/grT8Q/jHpPhez+HX7WHx38OePPgfe6Z4xl1fWNa0Ow8b/H/AMQM17C0MUthMtn4m06Q217svfs5jmKNbiSODN/YN/4Jy/tI/s8f8F3v+CkP7cPj/SPD0H7PX7T/AMONV034T+JrHxFp2oahqWqap4y+B+vC2vtMUJdafgaTqkUTzZjuri3aOHznRA/OB+Wn7AXgPwd+yn/wdn/tu/AD4EeGbT4VfBpP2dLq4Pw48JKdJ8DRyat8Kv2ePiuStiC1pYxyajdT3ypFAqR3kk7g4Vi3zX/wbe/slfBT/grL8bP28/29/wBvL4feF/2hvHV78Q9KtNJ8MeP4F1fwtpus+OI9T1R7o2sitCZ47ZE0e1DJJHDbpHOsBkeWJ/2v+Ff/AAT5/aq8E/8ABy78ff8AgoNP8P8ASJf2U/in8CrLSbD4jL4i0dWbWrT4U/CTwGsMdiXF9563Wg3jGMRFbm1t5JY5mhgaSvjLXP8Agmb/AMFVP+CO/wC1p8dfjX/wR++Hfwo/aB/Zp/aenabVf2d/F72uj3Hwtu45IbixjhivdX0OO4gsJWvI4NQ0++RZtPlgsb+xnaH5ADhPCPwQ8Hf8Ew/+DpP4Efs1fsoWDfDT9nX9uf8AZd13xj8SPgxGbi9+H6K/gD9oN7aGG3lup2jtx41+BMOpwwBv3Ut3eBpLmGdivo3/AAZVW3k/sS/tUXna+/apgT1/49fhbo/0/v8Apz7V71/wSv8A+CXv7cPjX/goZ4v/AOCxX/BUqDwL4V+PPiLwwfDvws+CfhbN7J8PFOgf8K5ilvoIbu7s9O+y6EDFY26X2oXEVxf3F4b42+oKlp8k/se/sm/8F2/+CJHjT9o79nX9i39kT4Yftt/su/EPxvceOPhF4y8cfFj4f+BJfDd6lrHAup+JY9Q8Z/Dy4imu7SO3t9R0hYYIluLCO6tL1I5o7e06AM3/AII+aP5f/Bw9/wAF9LebT8i/0L9pGUH/AJ6R6p+0fYvu9vta5j4K8p1wTXh//BqJ/wAExv2I/wBqn9j79oL9on9qL4LeEPjr4vu/2gfEH7PdnpPxK0waro3hPwP4N+Gfwf8AiHEBbXDJDHd3VzrkQGoIsUkEFlFZjbDMzp92/wDBD3/gmh/wU5/ZT/4KJ/t5ftGft36D4T1eX9pr4O6vHffFXwf4s8JajovjH4p+L/HvhnxSY7Oytlgu7VEiGpWvlXNlFawymGMC43kN9g/8Gx/7DH7V/wDwT3/Yw+M/wL/a/wDhR/wqr4gar+1J4n+KGhaavjf4Z+Okv9E174VfCXw9HM2t/DPxV4qgebz9GmRo5pA8DCQbEWURuAfj3/wQX/Zs+Eetftk/8F3f+CUnjvS7r4l/sU+FfiffeF9N+F3i68aWbPw4/aD8X+D9A1SG4t3tZrWaFLHTrg3dnLCZbnTLO5mjknZ/N9O/4Myf2d/gfqf7Nvx1/awufh7pl/8AtE+Gv2gfEXwOsfiTel/tel/Cpfhh8H/EYsNO8yURW0Et1eX0l0yJvnkWIKY1mlevvv8A4I/f8E5v2rf2W/8Agrx/wV6/af8AjV8OY/C/wd/aO+I3xM1r4KeKv+Ej0nWJPF+l/EH9ofxb8UIJIoYZBqECLpl7bSTR39tZPbz3CQPH80Ur/M3/AAbx/BP/AIKG/wDBLz47fGP/AIJ0ftA/si+ML/4CeO/HHjD4keE/2w/ChkuvhfZajoXhu0tYYDPNB9jew8QfZbO2gS4ls9St9Ub7OthdW0H2m7AP60/iv46X4WfCz4mfE680m81mL4ZeAfGvxCvdNsNvnaxH4V8P+INdm0jT21BlQTSx2zJFLxGC8UYDIRCv8Mv/AAb6/wDBJ34G/wDBTv4RfHL/AIKKf8FKfD1z+1X8QPjf8XvE/hDwfL408UfEJPK/sQWv/CTeKppbS+025knlvbh4tEmuHuorOys5IZEtGCJX94niTw7ovjHQfEHhDxRpttrPh3xP4f1Lw7rljeENFqOk+I4p9I1zSZADjypoGMUgBB/eLGGBAev4nf2VPhz/AMFcP+Df3xn8cf2ffgh+wz4u/wCCjH7FPxP8b3nxD+CXiD4V+L5/7f8ABv2mGPZDqFrYaTrd/Y3F/arB9vtXsdl1Pp41W31O4a6WODnA+b/+Cf3wB8K/sf8A/Bbz9sj/AIIL+JdQ1X4yfsHftO/DC/8AtvgPxf4m1Jmgeb4G+Gf2gdD11fsc1uBr0VrLf6JLeQMGkjEUzy3EhuPtHnv/AAbyf8E7P2ZdX/4KJ/8ABRXxH4t0TxJ4x1H/AIJufHLw4P2XRD4xW0+xX+ifE34wWkYnaGMfbld/D2lMS7LGLm8ebm7M7z/sX/wRD/4J5ftoXX7af7UP/BWP/gpR8PNO+GX7Q/xstJ9B+E3wzuGhXU/A2ma0VXVA9jFNcQ6fEumWun6JDYee8v7ltRk8h7h7a1u/8G+f7Cn7UX7KX7ZH/BYHxt+0F8H9e+G/h/48/GXTtS+EfizVJYH0zx3oifE/9oPV5bvTVhlmea3gtdV024kuSq4W+CbQJ7WSUA/qztvtX2Cz/tL/AI/Pso+2fYs7d20btv8AFtz0/wBrOOM1/nkeEbj/AIKN6J/wcn/8FXf+HZ/hP4JeMPjC+k6zN460r4+StbeAW+HGpa18B5bkNcW9/pt6moSX8mmJALa7i3QzXiyF2EME/wDon1/C34q8N/8ABST/AIJ0f8F3/wDgoF+3R8JP+CZvxt/bR+G/7Q3he5+H/giX4d66dI002mqR/ArxDJr0mvaP4S8XtaGC50E6e1hPpsUwaW8zLC2n3RtQD671H4z/APB4gPO+y/sf/wDBPLn/AFf9meMNKOPp/bX7U5x17gfUY+b4k/4OxIfiBqHgT/givqXxki07w38ULz4heOE+JVh4LmZ7DTPGmq2/7PT+Nv8AhFJN3mSLHqRujbGRmSRUiOWYu7falx/wX4/4K8iaeG2/4NuP2xRH/C58S/FzY30P/DGO1+OxJ+vTb7R/wVB/Ym+NP/Bb/wD4JQ/CjxwPgd4r/Zk/bP8Ah5ql38Y/AfwE+KF3Jpms6R4h0lbzQfEnw/vft1pZzW8WtWC2cmjXWo6dp7210tpFdWEElyir0Af1EV/FR+w9+6/4PF/+CnA/v/suSY/4F4f/AGKR7dvTA9mxmuY8G/8ABfz/AILR/A74b6P8B/jd/wAEWv2jPjN+0f4Wsv8AhFr/AOMmkaN8YdP0Xx3qAUiHxO/w/wDBv7O/iNJLi4gMc0S6Xrv2S5Co7iGaaZH+gv8Ag3l/4JuftcfDz9oX9p//AIKj/t4eFf8AhAvjj+1ZBry+Fvhpqseq6V428M6f4/8AiVD8R/iDrGtaE0VvJZ/brlNNWzsZ0uZ1hjcyRI0rqoB+EH/BMb9oD/gql+zd+23/AMFbYv8AgmP+yL4N/awtdV/aX1iw+MuneNhLH/wj40f4mftBR/Ca6hkHjX4YFhJHda80kMTscQTSGCJLjdF6P8b/ANuf/gq//wAFr/jjaf8ABFf43eDfgV+wpr+teIf7U+MWl67pvifSNa1RfBEL+J0iQzNqz3UcotoriLS9NlaHWGWFxcubbyZf2W/4Nuv2Zv2mfgJ+2H/wWO8VfHr4I/EX4WeGvjJ8Z/Dmv+AtV8e6aum6Z42hsPip+0Usk9gx3rdiOPU4ma6iV7cpqAjUybozL6v/AMHJ/wDwSv8AG/7Vnwi8Efttfsn6dqVt+2p+yHMdb8On4cWyxeN/H/w+0rxHa3y6PpUlnP8AaJfEHwrvXudb0ho7dp3E2p2/mBDb6coB/QH+x/8As3+Ef2O/2Z/gr+y54F1PV9a8J/AnwFoHw/0jXNf51XU7eA5aacqoRJJpZS5WPCRpJFENzK5r6kr85v8Agl5+1n8Vv2z/ANjP4Y/F/wCO/wAG/H/wC+ORhfwh8WPAnj/wJrvgFv8AhOvC2yLXtb8PaF4iihvl8LeIpFkvLF5FjmiSeS2aGHyIVaz/AMFHv2rPjV+xj+zD4g+OfwJ/ZZ8aftjeOtE8ReDNI/4Ut4Av9d/4Sg6TrGtCB/EKxaD4P8XeKbiOxDbpol0y6CStFiNsywz84H8hv7EPxE8M+G/+DuP9r4fHDXZ7TWdc1L44/Df4KXvjjb5Upa0t5NO06xf91aP9os9Nv4tLG6PdDPdeU0Sl2X+gn/g4e/4JufHf/gpd+xRoXwm/Z28W6Rp/xC+HfxUsPi/H8PPEN+ul6H8V10Xw34k0aPw7d3ZYJb3cQ1V7zTvPItnkjlDOr/LP8J/8FFbX4Rf8IR+wH/wWPvf+CSvx++Nf7fh1j4X+KLT4F+AvFXxE8D/EL4a3Gj6BceNND1b46xeHfh54l8T+IR8NpNPtbWyi1XwrbD7XdJDrDx6bHepB+uP7Tf8AwUP+OHwF/wCCePwo/bV8AfsI/Gj49+PvG/hj4O6t4u/ZT0i/1jwx8WPh0PHmiprXiKTXYtK8EfEzxF5vg24LaddRDSJ5DK1rPPLB5sproA/kE+Hv/BY3/gvP+wh8K/g7+wH4E/4JfpDrHwD8BeG/htoV3cfAP9pD4kax4r0TQLYRWt5Emn6pHbXS3Fo4XzIZJY0j+dCVdC33n/wSC/4Jzf8ABSnQfj7+2Z/wVL/4KBeHtW8MfFP4q/st/F3wp4C8JSPBqPxUTW/FUNte26HTbdmXSltrTSwthEJrh5rhrV38uJ1jg/bD9tT/AIKt/Gf9lj9gf9nP9sjwR+wP8UfjB4u+PVl8MpPE3wATV9X0PW/gTffEzwf/AMJGyfESTw/8NPF19t0+4lGh3a3WmWEr6ldQK/2NZWrv/wDgoz/wUz+KH7EX7F/ww/az+H37GvxG/aA1DxnqvgKPxX8KRqureCPEvw003xfor6rLqfi5bHwl40njlsLuP+ypY5bCOKK+lhW5kijWd4gD+T7/AINd/wDgp3/wT/8A2D/2W/2m9B/at+PWifCf4neMPjZp/jBYNZ0Pxtqer+LPB0fgqzt7Sa0ax02/WVluIb4YBim/ewSH7Q7+Yv3F+3B/wWy+Ln/BWeUf8E+/+CIvgrx5441b4naKtp8Z/wBpDV9G1rwLp/w08E6g4t7uGO5kW1bSYXt7i4jutUu5AwUPBZWVzKbuJPHf+Ctn/BPD/gmr8KvhD+z9/wAFI4f+CY/7SnxE1j9rPxJ4K1v4mfs5/Cv4oat8MrD4VSeMfhldfEeeLxB4c8JeC/E0FnqS3cFza38UCWVkb6K6BjsUH2O3/Wb9rj9tbwF/wRE+CH7E3g39iD/gmb4i8W/Dv9prXg+qeCvhpp+q+CNZ8FCe28ISLb6tFYeD/FkviH4xeKn8UzwW41WO3laexvfOupoTCXAPtD/gi9/wSp8H/wDBKb9mZvhtFrVj49+M3xA1j/hK/jh8R7JnWDWNa8tlt7W0FxLPdCysIcQwrI7SzFpJGd/JE8/7CPNZkfv4Qv8AvKG/XA/l19a/IP8A4K3/APBT/wCIf/BMrwd8HvGvhL9kr4h/tSaH8SPGuoeFPFF14Dv5rFvBmyISW8bfZtO1Sdbu+kWSK0e4S1sVa3Zp7yFsuvM/8FM/+CrPin/gnz46/Y20Ff2SvHnxv8P/ALUXjceENT8TaBqv9nN8PdZbW/CVvHp6xiwvi908epf2iiXTWlsYrLzHnGwQ3QB+0sE8BnuQDg5Gff26H+n1r+GH/g9G+JXxJ8BWn/BM23+HnjHxV4Tn1DxF+1RrF5N4Q1TV/DU1xqHhVP2eZLWRpbWVXJtWv7yW1hmknjRvMm8tkmO7+6+v4HP+D4D7Z9u/4Ja/Ys+b537Z3T1+2fsgbM+2/GfaucDzX9t//gg18Rf+CWf7Bcf/AAUy+EH7Xnx70n9v34OxeD/Hnx78S6X41tLTStU1P4m6t4b8N/FWw8B3lppsOok6fqGsNNA19d6lJrlppwe8lEEFtHFif8FYf+C3/wAdfjt/wTJ/4Jh+Gvh58WNe+Avir9tXwD4/1f8Aat+K+hSXGnPFpvwo8b/8KA8Vv/a/w+3TWfh7xZ8QNG8R3FyNMtoY/wCzP7P0+X7ESPI7X/goB/wXU+MP/BTz9jh/+CX/AME/2Hvjnp/7dHxvtPC3hD9oLwJL4OM2keBx4a1fw34j8RHwLDNfHWGttRn06OO2v9asdGj0vTZ2kuWImQvkf8FIf+CIn7VvwI/YR/4JN+N/hD8DbD9pzxr+wT4T16y/aX/Z50zSJvibD4ivPHPxEj+PHimOfQ9BS31z4heBIPEk+r6Re6XbMzw6K1tNHbN9paOugD8qfj/8Of8AgmD+xP8ADLwn+1d/wSc/4K3eP/Fn7b/wbvPC0mu6LrXhfxP4PT4hWt9bPoniCTwBHffD3wksEVtuRJ9KvLzxDa3WmtcJNewzSJcRfZn/AAUU/ac+PH/BUD9vD/gjDc/Dv40fFP8AZn079vz9kj4B+EviBYeA/Gmu6VpPg7xBrn7T/wC0D8LPitrel6RbzWKT3Si1mTT5pHCy2dnZQXJnWKaavS/jt/wWa/4JD/EPwF4K8Af8E7/+CHP7MXjX9sv4jeJPBmh6b8PPjj/wT9/ZuuPBNjf6qYo5NM0qL4fXz6zrN7ISI7IqdPg2TStfOsKT3Vl7J+2V8MfH3w4/4Lh/8G6fh7x98HPhl8C9b0v4Gfss6P4k+GXwU0dNJ+CXw4+Jdj+0F8UvEXjnwh8OILffb28EL3C2/kmacyQvFIl1dea1w4B/T1/wSt/4JFfD3/glFY/Gbw78KPjt8b/i14U+Lmr6Br//AAjvxYv/AA9ead4Hv9IguIllsRp1vYma5kimUzXJi88xAhhLIUmTiv8Agvx+3v40/wCCe/8AwTu8e/Fn4VznSfjb488SeGvg58KtRigiuJ9F8S+MVmvJ9RhVyiPLpun2F9couQWdVZNrohX9wK/B7/g4Y/YG8df8FEf+Cc3jH4efBe1udd+M3wv8ZaN8Yvht4R07y2m8bax4L+3aDrfgyCKVo43uL6z1S5+ytI6IL2ztogzNKFbnA/ms+DX/AAbg/tG/tofsNeDf2/tS/bg+LOr/ALf/AMfPhzo37RXha017xLqF54G1qw1qzi8S/Crw94g8eyPe31vdyWElnfC4VtQtrG4v2NvClnBKi/pF8evhf/wXx+Lf/BIv9lz4ca98T9A/Zf8Aj1ofijxX4Q/bZ+LXjb44aD4C8bf8KP0y5m0rwV8S9c+Kuh37jTZb60e9l11NIu1v52MFzM8zma5r5E+En/BzT8Pf2Q/+CYvgT9kbxX8D/jN4D/4KI/s3fAvwV+zB4b+G/i3wLcaPpDa94A8DWnw18F+OvtE8kNxbwqmn2rzaVJpyXctyvmI11BdW8Ev5uf8ABRhP+Ct3jH9jr/gmt8bP+CwniT4reOP2OfE37QOq618b/hv8PPBmk/Dz4zeHfAcniHwlBo5+JWkS23g7wWnxj8VeDZPiQP2ekvSi20Mp+3SROyxt0AcD+3d+yr+xd/wTA+FPw1/aD/4Js/8ABZ9/i5+1x4G8Z6RY3/gj4c/Gfwt46bxJHfq6XGr+FV+FtxewWcGns0FvdLqdxdWVzBdGN3ScNPB+mP8AwW2+MviP45an/wAGqn7Tni22s7Lxx8aZPBnxp8Tx6FuymteObn9gD4jSABwGBgnuZEjHKx/wbkRBX5A/8FO/HX/BFrx9+zJqfg7/AII/fsR/F/8AtrwX4u8OeP8A41ftJavp3xX1bTPhj4KtfO0nSvDtz4g+JHjT4kX0UGpy3dtbrJcCwtoxBdTR3EsouFi/Q/8A4Kia39k/Zy/4M/8Axfp0F3qx8L/DH4SGTcCSz6N4f/4J+7Y34zveSFYlOAAdmcAGun/aP9m36W9On47mC2xPqv8A2w9m/wCCkX7auo/8FJP+CsXxh/4J3+N/2/7T/gnp+wx+zhb32jfEvxDqHxAs/BEPxi8d+AJ7e5vEs76e/wBIspXW9Zo7WK71CKyjt9IMsllfTS6bJa+SfCH9t6D/AII0f8FIP2dfgH+zL/wUMh/4KLfsA/tPy+C9J8Y+F7r4taF8XLr4Tar498ef8IxNJbXWm3N1YadqFrbva3tuLUW63enXE6aspvWNrdVP26/2cf2c/wDgmz/wXG+NP7Rv/BRj9mXWP2lv2Bv2yp/HHj7SfGp8LN4i0H4f/EL4tazPfagriK9sYprrRLhLy0kj+2Wt7Pb6nZzaeJY7ed0X4M/Ej/gkL+1h/wAFOP2TPgj/AMEtP+CTfh74qeE28R+E/GPxc+MHj3xR+0H4MvPAVjoNzbQSeJ9A8MTfE27sLPSPhnbiDUpp9VsZLO+vbSC2gsbyBZTboR1Pxp/4eMftq/8ABwF+2z+wB8Bv2+P2g/2fvgr4g1TVbvx6YfHHiPXfDvhPwHoXwp09207QfA51GxSKK5a4Swt4LW60y4VbtWk1CFvJdfZP2Y7T9sX/AIJBf8F3/wBnj/gn9rP7WfxK/at+A37U3g+w1eWD4k6rrN2y2fiT/hNoYbqW2u7rUbOG90m/0e7nW4tJGtJTcIDFCIEMvZf8E65fJ/4O3P8AgoGl4s9tcXnhr42vCm7KmNLnw2zNkbgUESBoiDjcuRuydvpH/BThTB/wdvf8EmLt+bW5/Zy+HhzzyR4v/bWiyO/Kt7/qQodB4J8QPiL+3v8A8F1/+Cvf7T/7IHwY/az+Jn7F/wCyR+xDqfxM8K6n40+Bmr+IR/a9/wCBPHcnwvFww0Dxh4TuPFHiP4g3E95PawG/kg0+ytblDYSQtDu+G/2df2dv2lv2T/8Ag6Y/ZW+DP7Sfx78e/tF+K/Dep+b4W+N3j7Vde1fVfG3wx1L9nTxu9rEs13dXs6/Z457jTzEbq6WNrXzLqaaaZZG+zfgh8a/D/wDwQG/4LhftzXH7Z9l4k8L/ALMH7c2q/ED4pfCn4w2XhXVdV0lp9b+KNx8RLVglt5rym3uLm90jVFtvt62c0Vk4+adUTwn4F/t9+Av+Cm//AAda/skfHf4GQ3Vn8MfC3hnx/wDDL4fXXiu3fRtT8TaX4C/Z0+PuuvfPbmW4khW8ury4MUErvKmQPMm+0Ru4B94fFH9jD/grX+2r+0n8c/iJ/wAFHv8AgoBrf/BJ/wDZ6+HtzqI+CXgz4QfG/wAGafo2o+DWnnSKa0bw18W/DLPAmlQWgv8AUtfmnuJ7vzLeOGJ4oRd+a/8ABuj+3L+0xc/8FKf2sf8Agm747/an1D9rr9n7wDpHxn1r4S/F3xdqk3jLUbu7+EfxF8N+DfDXjjwFdag2qSXWjaxa3X9otbNc3Fg8zwX1o3lwxGvxy/Y1+I3/AATU+Pnxp/aq+MH/AAcYfFz476t+1F4W8eRaH4e+E2v2Pxrgs4La0a9tNb8KQxfCWyubq3e0uoY7CDRDPolktnCt5FNK7Jc6h7P/AMG9vxI/Zo8Y/wDBw9ceMf2cPhrefBD4B+OPCv7QFh8CPhvqWt6vql5pGn23gd5RBJNcT3XmPe2dnd3AhuriX7OhaFpHnguGrnAf/wAEn/hx/wAFWf8AgvBe/F2x8Vf8FYf2ivgd4K/Zjh0rW9H8X2eoeJte1LUvHvxWOqvHZ7fDPjX4M3SxGLTr+4ea4vJVQXHl2ixmSKe4/wBIz4VeHtc8HfDf4aeEfGvjLUPH3jHwn4C8GeEPEHxAv2VdQ8ea34f0XQNN8Q+NJlUfLc+JvEa/bL3dnc87SbirB2/iN/4MfpYz4J/4KQwHpbeKv2TW3f72lfHlQ3f+KJu3Tpmv7v5v+Xf8aAP4uv24/wBrr9vP/gp//wAFZtW/4JU/sB/tBeIf2V/hH+zkZb/9o348/Du41zTPEx1fw9h9StpL6xvLGeWKzvHsdN0q10+/tbW+1BPNnvnTTZbLUPxG/a++AP7ZH7Ln/Be3/glV8Cv2r/2oviT+1fB4f/aK/Yn1T4F/GPx7LLJfXXw51P8AapsoksFM19qUxubDULa8jume/u3Mu2PznSKv0H17xtp3/BDL/g5C/aB/aO/ajGrWn7L37dehfFSbT/i6fDGq3NlpEfxT8VeD/idrNpFLZZM//CPeKdJGnat9gimmzJH5cCra3BT5R/4KCf8ABSP4D/8ABRX/AIOF/wDglb4j/Zw1OPxV8KPgp+0l+xp8LrL4kRWut2Q8cavqH7UvhTxNeMpaK2ma1je4WKxne3jM8cM4KiSCRWAP6Cf+Cj/wy/4Lg/tj/t22f7NPwF8f+JP2If8AgntpGjaZqt9+1V8Nte0pb3xTayWAmmtbq80/xBpniKC9W8MccGjwvp1upSGV9SeN3s2/Kb9m/wDae/bS/wCCZP8AwWw/Z2/YQ8Wf8FLdS/4KPfAL9qvVvBNh4k1nxt4huPHGoeFdW+IniHxL4KgjGn6h46+IeqfCPx5oF9aWt9qNnDrn2bUtNmSzvrGO2mfZ8q/t1+PPBH7Uv/Bbf9qj9mr/AILa/tOfHH9mz9jX4Oa344uf2d/DfhC81jT/AAQbWLVvCr/C8R2g8M+L7LRIPjJ8HE1HWp9VTS2mm1B40bUbLdFNL8KzeJ/+CZvhb/guR/wTYk/4JfaR4js/2avh9+0v+yN4d8WeOvFeq+NZZvHPj+7+OdrHrvi/To/ijI+oW1nb6fJGltNcRW1tdtb+ZaQQoDFF0Af1Kf8ABN79uz9rX4a/8F+v26v+CZ37Y/7Qeq/E/wAG+JLrx545/Zm0zxYsBeDzo/C/xk+H3h/ws6L5Ztov2eLy6uJbHzmKXejyzo0rRmJW/sa/tmfthft1/wDBxJ+1H4F+Hnxr8TaR+wn+xTeeP/C3iv4ToYJPh74x1/wvp118D2ljtntyst9N4ke81yImctbSaeLtLZFn8+vmX/g68+HPxD/ZY+M/7En/AAVi/Zl1ifwD8YPDuuXvwS13xRbhJYWNnbT6/wDDG8u7eRDHJALQ+J7f7I48swOpmiZ4SK+9f+DS79li/wDhD/wTt139o7xjYTJ8SP2xviRqXxAfX7hxNqmp/DPwZEfDvgV0dwSlrJeP4huPssZEe++DSBmRa5wP6rKK/OT9kj/gp1+yb+2r8aP2jPgB8BfFPiPXPiJ+y14n1Lwt8V7fUPBut6No4m0fxBeeEJpfD13deX9ugbU7KaBZIoInjMUpNuwjlEX6AX1xfW9hfNZ2g1C9tbUmyst/2IX0ip9wMchBkbfl+XsFXcuznA/zbv2U/wBtn9vH/gsn+0n8dV8bf8FidQ/4JWa34VvdG039nL9nvT9SXwdY+N9Y8YX/AIgOifDfRlPjv4K3mr3lnb2VtZTXFx/but3q3OmlNFSRBNX7wfDf4nf8Fq/2XP8AgkD/AMFFbr9vm6k8L/tAfs7/AAs1zWf2bf2mbDxz8NfiJ4j8fwPZS3U89wLG61GKWW0ni063t77XEs9Qu1uXC2UV5aQB/wAVov2kv+CL/wDwU/8Aix+0n4X/AOCuX7MWkf8ABLz9tbRvGms37/GXwF4i8beEdU12TRRZDVNL8dtfW154UX4uwSFkuk8ReHtRk1kuk0VxFJZTQXvL/wDBGXSP2jfib+xJ/wAFyv2SPgFqnxO/aH/Yx0z9mz9oHSf2V5LzwebA+L/izc/a7bQLbwvoObiWHxP8TfCj2t3PpcRLrd2tu/2eKcG2g6AP6qP+Dc39pP44ftc/8Er/AAF8bv2iPiZrHxY+KepfEH4y6TceNPECw/2ubbSPEM1tZ28kkccSu1qjMquI0UJhY0RMIv8AN1+xj+3z+2T/AMFDP+CKH/Bb/wAX/tffFW9+K9h4J+FGnaX8Pr3U/D3h/TY/D9xPpuoXdz9kS1ghjSN5orWYwziSRGhuGa5kcoK7/wD4ISf8F2P2C/2Bv+CUeq/Br9oLxfqnhj46fBzxv8VNWtfhHaeGdZv9Z+KDeJplv9JWzY2bWJdriU2mrm+v9NSyS2DMJvKliX86f+CMeqib/ghR/wAF9tCuLQMLb4d+GdUYDv8A8SfVVaE8dUdM8ZGFHA/iAPob/gjZ/wAE+P8Agr3+1t/wT/tviB8FP+Ck3xd/Y/8Agh4OvPF2n/skfCzwpr+uW2nePdasdY8V614mufEUXg+/0yaCF9TS/tYWkg1aSWYSPFaJHFOIveLf/gul+258Yv8Aghj+2t4u8Q+NPEXw2/b0/ZK+L/wH8AeN/iZoXhGPwj4gHgT4qfFaLTbCY+TEIrO/hs7TUtMvmEFi7tJ5q272l0Zm7H/ggT/wXw/Yf/ZI/wCCYFv8B/2nPF03gH4gfszXfxHfwp4VsNO1zXtV+NOkePNd8YfE7zNNtY7G5gNxHdX0thIs9zZwRotu0eUk8mX8mPBfw5+Muuf8EJP+C0P7fXxI09NAtv28v2t/2Yda0nTb3TzG2qDwZ+0X4r8QeJdb0eJmE0KN4w+NNxZxzLGYpv7NnljlySldAH9Ev/BTH/gs/wDtEfsb/wDBHj/gmJ4m+HHjyzP7av7a37OfwB8ba18VPE+n+FtX/s3T4/gf4I8V/GD4k3NowbTpLzUdT1uzWG9FncJajUBK0byRNa1+Y3x41L/gon/wTJ+Cuiftt/Dn/g4D8E/tw+Pfhu/hJ/jD+zFq3x7f4w+E5dO8e6v4f0W4HhHQ/EHxf8R2/wAR7ezu5LYXdymh6JqHlRtc2XluSHh/4Lc/sy694w/4I+f8EEv2uk8N3Piz4R/s5fsd/s7/AA/+Pei6JMIdV0nQ/jD8Df2eWtp4mQ745Lm70e801SQiWtzfWks8sUUwkXzr9pbxh/waRfDn9nHw98QvgH+zF4z/AGjPjZrklpa6d+zvYfGv9sX4a+M9LlJb+2P+FgeLNX1O5srNLcRvJ+5j1Jr9CDp3lYG/nA/Qr9uT/gv3+0R+2B4X/YA/ZV/4JjXGk+B/2jv28fh/4C8U/EnxZpyx6jqfwd1Lxbq3iT4e6z8PJpb6G4060k07U7KfUJdakiuBZ2dnavDcRXNwirD8Xf2Zv+DhH/gkB8Ufg78VPgt+1r+1n/wV3+GvjSWXTPjB8N9W8MfFL4jal4aMKxq8y+HPEHjH43XVpaywTP8A2frdjPFLBNCbd7ORZzeWX58/Ef4W2X/BIn/goR/wTB/4KlWX7IXxL/Za/Yl8X/D7wjD43+FV14t8SePfEXwC+I/jrw3408IfFbwhrL6wtrqAmOjavDqUNvqEFm2rJLKJ7ay1E2umV+x/7en/AAdR/Cs2vwf+Gf8AwRzvPCn7ZX7RfxR+IOm+Gp9C+InwS/aF0nwvFbziJLfTdI0bX/8AhRus3erXty0drmwuZba2t5FvZ1ws17AAfg74e/ZA/wCCgOsf8HKnxK/Z10H9uQ+FP2tLIX/jjxb+15p2ixMlx4FuPgr4U+J/9gp8O3C2UKHTZtP0FtK85LDJS7uJI1UO3+nrCsohxOwuG7kKoDD0IPB/X+RX/Pp8eftF/Bj9i7/g8K+N/wAY/wBpnxnonw0+Hk/gnwjpN/481K01lPCuk6340/Yh+FFtE08qpcPBBLeMts120TLHKyq6+eywt/oPUV+ny/UD/M6/bX/ZM/b58V/8HL2mfCT4efta2Gm/tNfEa8PxX+Bfx3vZL3T9M+E/wysvBXj3x5afDkaPFDNHNDp+lW1xpUWn2sTxzebHJCsr3rov7G/8FJP+Cgf7fP7R3/BTD4Yf8ES/2BfjE37PnxB8O+HvDt98f/2obZFbU7rV4/hLb/EvX1gRITNZ6fBpW0XEFntvb6/vPJt5RbCQ2/zX/wAFCP2gfhV+yP8A8HbP7LP7QPx/8YWXw++FXhr9ndbvVfFuphxaaOPHPwU+PvwktZrto0lMUP228t4N+1isk6Bd0jotZP7Qf7R2i/8ABLD/AIOS/E37dXx5tbm6/Y6/bp+D2gad4H+L3hyB9T0eXwvqXws+FtvLqcYV4mmttO1PRLQzxxlZLi1vLW9td0EVy8AA/wCNv7Rn/BUD/g3W/as/Z5u/2r/2zdU/br/ZO/aQuJtK8T3njuHXTr/hn/hERa2l7HY3Gozald2GpwWmqW19DcxXF9bXFnGy3MSPC7T/AN6sE8NzCCCCCOR/UeufY8+1f53/APwXW/bS+Bf/AAXA/aY/YP8A+CfX7Bni6D4tWUXxO1LVfFHxl0rwtrz6douseOBbaeYrS4ubGwZtNs9Otru+u5jZ20cF0ogmkVHiEv8Aod2kFta2kNnbcW9qos9vXCqAhGeOc4yenJ64xRX6fL9QP5yf+Cz3i7/gtN47+KXwl/Za/wCCZfw71HwT8M/iho0MvxG/a80690Qf8IVI1x5dxazXssqT6EkdllhcW9rPPdl0WBIYZ1uYP5p/2/vHv/BTT/ggX8ZPgB8RNJ/4LF+Of2+bjXdV1ez8YfBP4p+PPEs2kaVH4dSBZdI8Z/CjVfj98SbkwyR3f2WG9tp7N4L5d0c29AK+of8Ag4w+PXjDxl/wVL+C37Cv7Vn7S/j39mT/AIJneLPBXgHxd4p1nwHpY+z3lyYtX/tC5uzHb3DTPZX1ra2u64gvLazhnlU6dcbYI4P5z/8Agrb4H/4I6fCC1+D/AMK/+CXnjz4o/HjxFZzavq/xh+NXjvxK8uizW7RxRaD4O0eOTwb4QjE2Y7yWWS2tjb2yRwQmR5QJJQD/AGA/DmqXGsaPoV3ewf2Vqt/pWn6ne6ccFo1dRuiz/d3bsDGQpAONtfxX/wDBw3+3x/wU9/Z4/wCCoP7IP7NH7APx9134e3X7QHwV+HUHhj4WwaB8LbjQvFnxV+Ifxv8AHngG0XWG+I9ldwG4vmt9NiSdzGtpMnku6xNPcQf2P/B/xLoXjv4VfDHxx4b1Wz8T6N4z+H3gnxFpOsWBj/s3VNK1TRINZ0XV4wu4hJklRlcNu3Ngx70Cr/Ef/wAF6Xgf/g5u/wCCKCz9La7/AGGpTnp5j/t9eNNo+gGT+lAHg37bXib/AILef8EOvjv+yzY+HP8Agov4l/bW8V/txR+LvC+i+Dfi9p1zqXgqx+Juk6lpdsNE0fRPiP42vobS0uPFvxmtLuwktH8PqX+zxahCZRZWdruf8FE/Ev8AwWz/AOCH17+zX+2l8T/+Ci/i/wDauufif40u9I+LvwX1+bxCnwKs/EUUR12D4eaJoKX32caX/Z3260t7/TrDQZzJavdQwLBEYLj7B/4Op7uytf27f+CCYvsCztf2jvHN7d44Oxfi3+yW2TycZMbnk8deM10v/B6U/l/sWfsn2v8Az9/tL6x/6it3L+H3/RvpQB+in/BX/wAVf8FjPiXH+zP8JP8Aglb4Kk8FeEPjfYDU/jN+0jFqPgxNR+GH9ttatbQTNe3ebKCOwnlvbnVrG1u3uLiOKzEUYcXtp/Ov/wAFFdZ/4KXf8EGvFXwU+OVt/wAFp/Ev7ceu+J/HU+mfEv8AZt+MGsX1rcpC9s+ss+r/AAv1b4tfGSdfDbCUQPqlidMubS8K3dhtQJby+0f8HDX7UnxZtP2tP2DP2PfjB8ffiR+zX/wTk+MHwU+Gd58bfiT8Mf7ZX/hPdO1XXLjTfibLeRW6ym7XS9OSyi+zXVvcQmG8S7u7O7iM0Fx/PZ/wV1+HX/BFD4HeHvhn8Lf+CXXxF+LP7Q3xEbXL/wARfE/40eMfGjal4Hj8KSwiDSfhyT/winw7jmuhLF5xm06wgNpDZhZr6a5uYmUA/q+/4LYftb/8FL/2GPjH+y3/AMFTvgj8V/iF4l/YB8e2fwmb4ifsrappmj6ZpPgOfWNH0y4k0bxfKsk0zR/FsXEqRX0TQS6drlrJatKCts8Xz/q//BUH9tP/AILd/wDBTP4e/Aj/AIJefGL4ufs6fsS/CddL8XfGf4ueGbI+B9e1DSTcJL4l1rxkkpJZbqbZpWjaS06CeW4luJAJkt3uqn/Bdj/gom3x7/Zd/ZD/AOCRP7G2kL8Tfjz+2B8Mf2V9S8f6VoyRJcaf4I1LRvCHxM+E3w7SZAkE11qd3/Zmo3kbOklppUBmMqX088TeIf8ABJHxj48/4N3f+Cnvjn/gnj+2bZeGrvwJ+19J8LofBfx88NmdtCvrmGfUvD3wr1M+ZbqbfTbi6vtT0vUbK6ja+0vUJZ3mSaaRHXnA+iE/4Kp/tv6j/wAFJv8Agv8A/Dmx/aR19Ph1+xr+wf8Aty+Pf2efBr23hl9G8DfET4E+IfhX4U8O65HC1nG32yG7u9RmkmkkdnnvJJAkMr3DT/F37MEf/Bwf/wAFJ/8Agnz8S/20tN/4KY+Kvhv8NfgdYfEjUfh/4a0jUn8DePPjHqvwesn1/XZZ9a+GFnZ3Fv8AZ3gm0+GS7muobi5QRwxyW4L15H4o00aP/wAFYv8Ag6R0pOP7R/4J2/8ABQiZO+P7V+KX7PWvrnp0LDjn6jpX7qf8G+89vF/wbZ/F+5uf+PS10v8AbnD/AO41tqcq55H8Xv8AnXQB+cf/AAT78ef8F7P+C6/wJ8UeK/Cn/BQuH9mDwR+zgbPwJpni/wAJaIfAXjz48/FtbW11gz/En/hWgsfIhs7cWAnmhhhs5Lq68waNKXkuJfqz/glj/wAFef21f2mv+CSf/BV74g/Gbx1Y6n+0b+wh8HfG+s/Cj4yN4d0T+1k1K9+F3xL1ayvr4RwW8N1qOm3ugQx2915Kl4J4pCdoFrXf/wDBlPIsf7CX7WkTf8e8H7V7hOf4T8KvBQbseoRR29c1+Vf/AAbbfD3xf8Vf+CWv/BwN8PfBulTeIviJ8VvgDH4B8K6NKQp1fxJ4j+AX7T2naRaI2f8AWXl7fiGP7xebyogRvG4A/qV/4Nsf2j/2gv2qv+CX/gr42ftM/FbxH8X/AIleJ/ir8WNNPifxZ9n+3/2NoeveRYWjT29tAskEMfn7cQrEihY4ljAYt/MB+yT/AMFkv+ClOv8A/BMj/gu38efHn7TXinWPjJ+zf4h/YVi+DWtXuheEorf4San8d/2m/Gnw1+LS+DrCG0ksXtZNNjjtIFv45re2mtoLmMfv9kX0t/wQR/4LZfsR/sH/APBHfxz4F+Mnjyw0/wCN37PHjr4r+LNE+Csl3HpHjj41J40uJPEXhyPwNHdxiGZ7o3s1ldXU00cdkLUSvIwFfhf+xX4qbxn/AMEPf+DjXXDYi0u9e8Xf8EwNfZBzsXU/2u9Qk8vJA5DIZeDtO/IBGCwB+mKeIP8Ag4g+PH/BMi8/4K0+IP8Ago5qXgb4b/Dzwt/wnHhj4UeHt/gjW/GXw98EeIH0HxD441JPAnhe0sJ5DKlwzQ3Du94kLtvsfM81ey+GXxE/4OA/+CoP7E/xY/4KY+H/ANvPR/2evh/+z94N+JeoeFPhN8KU8QfDZ/iynwN0BvEHji8aCwmSG3YraXNss2pXM1tdTBbeNYrhM1+knwYuftX/AAZra2P7v7Fv7QDf+C343+NV7Y64zwfypv8AwRFm+y/8Gv3xvb/n0+Ef/BRFf++LfxA3/s9AH6Kf8G4f/BQb42/8FFv2C774j/tGXK638W/hV8bPF/wUvPHSRpp48bWGn+HfB/jeO62xRqGvPs+qJa6jIFy4tIwPKRHVv2a/aX+Pvgb9lj4B/GH9pH4lreQeAPgx4F8RePfFo0uMTave6Z4bgd2WBFCySNKVEUeS7ZmQ7XUFH/lm/wCDLb93/wAE0f2ipG7ft2+Mo27f8eP7Pf7O8hHf+6ev6ZxX9CP/AAVE/Zy8V/tZ/wDBOv8Aa5+APw9EWpfEH4q/AvxJongfzJPKF/4ms4TrXhyIOMFWu9Qt4bdCp3FrgBcMUoA/ks/ZHh/4Lm/8F2vAHxT/AGzvBP8AwUFvP2Fvh1Z+JNc+G/wU+Efw6g8Z+F/CHinU9JtoprrdcQXrSvDGGh0671Bpr69lutkixWyJcFfOX/bs/bz/AOCif/BOX/gpn/wT/wD2g/jHa/Ar9s79gPwZ8UfiD+0L4lsNM0qXUf2lPgF8IbD4h2/xb+Dl6tq1j9kuYdoge+09UivhPp/2mCG0vL23T37/AIN8v+C0H7Fn7Hn/AAT2tv2TP2z/AIpr8Bvi1+zL44+KIh8JeK/CXiIa7qvhbW/Gt18SvJsba1tbtptTivb+8sXtXEEnmpGyeYpt2l+DP+Cf3hT4jftQWH/ByB/wVrk8H3nhX4D/AB2/YT/4KS/D7wKmpAxvqGvfE7RW+KRso1cRvJFbWFnbvNLhlS5vJYdxCoZQD9Jf+DPr4U/tex/s66z8ZtT/AGidItv2MR42+Kfhvwx+zHB4K0O61LVPi3GdJGtfEbUfiatpBqdvHHapFbG2S71G3v1htV8uytoY0l/tsr+U3/gzyYS/8Ep9btT/AMuX7T3xTI+ptfDD+npn+7/Sv6uq5wP8sj/g3x/4LQfsx/8ABJCw/bKg+Onw3+OvxAHxz8dfCV/Ctz8EtE8Fa3YafaeB7f4sRkasvjTxv4LaJrj+1C8E0TXDGOK4JtxCplX+m/4Of8HaP7FXxs+MHwt+C/g39nL9tY+Jvi3428F/D/wmR4E+FsudZ8a3UVtbGK0i8Wm4nSOeWNmWATLdQB7yJVtYpJU/GD/g2L/4Ks/sVfsE/Cj9rv4U/tYfHDwv8DP+Eq+M/hvxj8PbbWvCnxN1+Ge0/sy5sbkO2n6fqE0aQNDA6Qyra3Plxm8upX+RJf6YLr/g5f8A+CLNrF5sn7cWkXh/uWHwf/aKD/8AfpvCo/yO2d1AH41/8FjdQVv+DrT/AII4wL/y7/DP9mBj7/2l+1P+0RCP/HVX0/TDf3N1/CN/wcYSeIvg1+3b/wAEv/8AgtH8PvDUPxV/Zq+GkPwUi8SeJ/Cs6MmsWfhb4q3/AMW/DMM0i7vLh1Sx1C7fT3fan2porGZoStw9v+tPin/g6o/4JHaX8Dbz4neHvjL4p8S+Nv7HWTSvgYnw0+IOlfErUNZciOO0kmutMXQrWzMuSb99daI26/aftAiZnQA/I/8A4N6P9F/bX/4OR7v/AJ8viB45P1x8Vf2rR+PTv/Wvhr/g3t/4LufsY/8ABLn9hr4j/A39orRfjdceO/GX7Tvjj4xWN38NfA+h61pY8M6x8MfgX4ZtvPnn1TT0s5PM0G8m8qWGZDA8QSW0E9ulffH/AAbh/Dn41Wn7L3/BXb/gov8AHbwrJ4Z0H9r/AEHVfHfgwBDpSeKU8B6X8ffGXxF1XRkb95HGmo62IYWI23ElvLcKVQOtfSX/AAZg+HNCuv8Agmt8fdcbSbR9bT9uPx5EWclmiGnfBD9nqS3SPcT5aiSeY4G5dzZwM5boA/Of/gqb/wAFILf/AIOH/Bvwa/YX/wCCaH7MHxz8ba/ovxa034rfEH4ofEPwbomjaP4Bt7e11K0Id7bUdVhtYk/taa41O5v7iwS8063S0t4LnEjL/d7+zj8LY/gd+z58D/gV/aBvv+FN/CT4afCw6g2P+JivgLwV4d8O+cOGyky2qbe+CCQcsF/io/4KQfCj4qf8G7/7fHhf/goz+x3BqP8Aww/+0z43i039pv4E6ErweCNN1d53mmsPscJmjtrfUZbnUNX0a5QRSQamlxZiSX7Y32X+234LfGf4b/H74P8AgD41/CHxVpPjH4cfEzw3p3izwh4qsM/2Xq+k6oEZZhkK0bAtJBIjKCssTr8yqrsAewUV8Cftz/8ABRP9k7/gnD4G8P8AxL/az+JP/CtvDHjPxI3hPwlJZeDfGfjXVNf1aK2k1iWKCDw1ZXMhEFustxP5oSKFD8txKnmrEz9rX/got+yD+wz8GPBX7Rn7R/xNl+H/AMH/AIl+IdB8LeE/F/8AwhHxD8Utr2peJvDnifxlodgmgeGvDF/qdtHNp9lf30Uk9qifZYpku3g8ncvOB9/UV+a/7TH/AAVd/YS/ZE+Anwh/aP8Ajl8aYfCnwk+P0Nhd/CPxFp3gzxh4qvvHqajoQ8QLJb6D4c8OXV7C39nSwXM32mOA/vVHygOU7/8Aal/4KDfspfsWfADwz+0r+0b8SpvBnwV8Y6l4bsfDXi9fDHi3xNfanqXjKFtb0IDw/wCGvDt7fxRtbo9z5klqiQ20LF3Uq6sAfdNFfm9+1J/wVA/Yl/Yp+EHwk+P3x5+LDeGvhZ8dbzRrH4SeJ9M8OeMfFR8WQ6/oZ8ZQ3CiytZ2igk08/bHluWV7aCaJJEw0iRL+2r/wVG/Yx/4J6aH8L/FP7TnxN1Lwrp3xgkNh8ObPSvBPjDxTq/iJRHb3DzCOyiuDDCkdxbu8l8LeUCaNipV0ZgD9IKK/Pz9uD/gpL+yX/wAE6PDfgXxp+1n8RL/4f6R8TfEj+EfCEmmeCvGnimTU9XhhNzKhi0GzuvLigth9omlkjVo4f3gBjBeqH7XX/BT39jH9hS3+EVz+0x8XR4JtfjxeNY/DY2/g7xp4kXX0C25M0jabZXxtLZlu7YGS6ihkBniBixNGzAH6JVnz9vw/rX5//t4f8FK/2Sf+CbXhLwT40/a2+Il78P8Aw/8AEfxDf+G/CR03wT4y8cahq91pkH2u4Ux+HorieBYbZ0uJGlXaElBUSKruuD+1x/wVS/Yf/YS034M+If2lPixN4Fsfj4l6fhbcr4L8aawNS0vT4LO4lmvI7O2lNhBEmpWIaa5S33PdQ7YhHNBI4B+jk0C3MFuLngg5P1Pr0zwB/PBziv49v+C8f/BQL9sr/gm9/wAFD/8Agnn8aPDnxl8R2P7EXxBvdI0L4xfCXT/JTQtY1jwP8SbSX4sLe/6O0887+GtS05ormO4iFu6vbok0MkXlf2EyrBPMLknJsjz9Tkn0Hrjn644r+bn/AIOl/wBlv/ho/wD4JPfEfxT4f0UeIPGn7L/jLwv8a7CVMh00XT7+TQ/iQsESnMzS6Hqd5c3MKBpI2sv3eEVlYA/K3/g46/4La/tYfsLft8/s4fBr9lz4lt4Y8LfC7wH4S+Mnxo8N2EehS6R8UrvxP4pulg0DxCs8Upk06fSrBpHtFaBWuLuO7w8SzpL9Af8ABab/AIKJftU+Lv2vf+CV37IH/BN/9ozxJ8G7r9svwX4D+J+q614P0vQjG/gD47eJ7XRPAPizULi6t5Fjs0s4da1AQmWCAy24lEzPJIJf5+f+CUX7H/jz/gqr+zH/AMFn/wBqr9pRr/4ufFfw/wDsseFfA/wh+LfxCuHvdU/4WZ8O/DE3i+zWKQMzPcaF4b+Dfw20tt8UiLBfFTuMsq17B/waweA/iF+2L/wUqh/ag+NfiG/8XWH7Cv7M3gH4a+ALy+laODTYl0Cb4CfBjwTHIQSr2Ph621e4tPOd1Mls8k7BJdi9AH7ReL/jD/wUR/ax/wCC0v8AwVw/4JtfCH9sLXPgl4d8Gfsc6b8QP2cxYaNog0v4b+LGf9jFyYbm0tl1Gxe8h8Q63a3F5b3LXEUes6jKrQpeXRb84/8Agzg+Cv7SWs+Lvjv8ddD+Os3hn9lvwXqv/CHfEj4AiCLXP+Fq/EPWPCwl07VGiudtvZnTYFcwyxOZrqS4it0B3bm/Rv8A4J6nP/B37/wVtbtL+xpE47dJv+Cf59SP+Wnv07ZxXx7/AMGd/wC0F8K/hZ4e/bB/Y1+IfjvTfBP7RvxD+I1rrvgj4TeLvN0zVdSbwR4H13T/ABp5EjxJGZrCSKKS9gkKSRx203k+c0aJL0Aflr/wbv8A7Jf/AAUF/bW0D9pn4Rfsrft5/EX9hD9nnwxrHgvxb8RfGfw90z+2vG/iT4ny20segaJA+geKvhh40h8uK2nmmvU1OK0eG3is0imnYQz/ALcf8Ex/+CjH7af7DX7WX/BUP9hn/goF8Zr39q/wf/wT1/ZX+M37XH/CyfEGseJ/GXxO1+38Cy/DzX9N0PRvEfii6e4kXxl4S+LsUvkajFv0+ZYrXzvsizunK/8ABk1Mf+FF/tx2ZH/Hr8YfhEAf97SL/wDrn/OK+ffAvwK8V/tW/wDBfD/g4h/Z48HeIYtO8V/HD9gr9qP4VeELzUNxt4dZ1Xxn+xjbRxYXGIyjfZtqbP3YMgKhXeucDuf2I/hh/wAFl/8Agvn4H+KH7bE3/BU/4y/sE/D+Dxze+Afgt8LvgXefEvwz4JlXTYrWK787TPh74/8Ahp9rt7Rbi1sn1O8fWNUu7k/bnMUUrwRfX3/BPH/grP8Atqa5Y/8ABUL/AIJ2/tb+NPD2sftr/sH/AAI/aW8Z/Dv4++G9Ltpv+Ehm+EVg9pMlwsVtBbXlxDq02m3sV6be2kk04CGcTXNvFCviX/BDP/gtp+x//wAE4v2HbT9hL/goJqnjP9ln4+/suePfijoM/gvxj8K/iff6pd6X468eeLfiY0Zs7HS9Uuba9tr/AFa7sDbXZsBN/wAS+e0R7W+t55/DP+CT3wL/AGiP+Ckn7U3/AAWF/wCCnvh7wXeeGvAf7Sf7Mf7XX7P37OL39qPCtt408X/F6G1sPDEZkdnIXTrbTLNbzUJJp3TU5/LmlBhR35wP1/8A+DUr9r39pP8AbH/Yi+OHjr9p74y+N/jZ4w8O/tRaz4M8PeMPHt+up6ymhWvww8Da3FZLORvFvFLqFwyQuWEblyCWLu/5yfse/Hb9vz/go/8Atqf8F4/2DLz9s/xz4Cbw3L8XvCfwE1e8Zj4f+CD/AA//AGp7jwMIrGKwistQ0+KXR2OmTixvVvHtnuGtbqBXWNPnD/g3d/4KxfsR/wDBKT9k/wDaM/Z3/bm8c+NPhF8brX9qnxp43k8HXvwv+I+s6zdwyfDbwH4NYyx6dY3KwXvn6NPusb0aXdeU0V3J5iz2903X/wDBqx8StY/aV/4Kef8ABWL9rG80H/hG7z4yaH4j+KF74TDO39lat8df2hm+KPlAsSSkIhaNCvyFEBjJQiugDC/4M5P2dPjtruufGL9o/S/2i/EnhX9nz4f+J774f+I/2ZreSaTTfiV471vwxDPZ69r6XEosIF0uPyjCsVqbl7tVTdJGjPB/oJpeq17crDKtva2GftwZQQWIJG3rt6ckHkDjGcV/Bz/wZpftUfAjwB4O+Pn7H3ifxi/h/wDaQ+K3xYf4jeEPB2pxGNNZ8J+EPhrYx3UsNzJiMNZxW9zLJbriWZFwm0qi1/etDaiKa9b/AJ+mV+uP4SCP4u5P9AeigH+ZD/wTZ/4e6/8ABbj4+ftCfAX/AIeZ/HH4UfB34VeJrr4p+P8A4gw6vr2o6npOpajrPiLRvBeg+DPD2geK/B0v2a7FtLOYbfVNPis47MuwlWO3Rv29/wCCUn7VX7af7C//AAVX8Z/8EWP25vjHqn7Sfh7xVoV94z/Zw+Mnihri+1ANYeF734oW9r5l9Ncag0GpWK3z/Y7mdpbHVrA3IubaN7S3i/Cj/g3b/wCCrX7Nf/BNP9pv9tjRf2tNcvvBvw6/aBvNJn8P+P7HQtc8YJZ+KvhT4s8cwxw3LW1reXUlrcw+ILm4t5FtJ3W+WzztAiib9Wf2Btevv+Cwn/Bwx4i/4KXfBrQNf8Ofsc/skeDh4a8EeL/EnhFtHPjPWp/hdqHwz0zSESWZxHc3lzqGp6u1qtxJcafZ2kSRIPNaJelf8xG/1XTfbf8Azsc5+fn7D3gX/gq7/wAFm/2kf23PhP4a/wCCrH7TH7PHwb/Z/wDibrF4j6h43+J+o3YvPG3xJ8XaR4Y8ELonhzxZ8NDE0CWV+0ouXit4vKihWJX+RvsX/got/wAFFv2nY/20/hB/wRL+C/7fEX7Kvgb4J+Bvhx4I/aX/AOCgPxx+JWj+EvF/j3XF+FfhT4na34hvfi5eXWnNpUs2n38lgFiutOe61W7Ntd31tZxTtP6b/wAGjuLf9r//AILaqelp8U/hgD+HxU/atY+v930/Ovzw/wCCsf7KH7N37Kv/AAX9vfjb/wAFHvB2tePf2BP2s725+J2seIdDh+JOnwaHd6t4SHhq4t9Qn+G0lhqtzc6Xr9rmS306X7bfW7vcxpbRwXE0ov479P8A21HQexa3+258ev8AgiV+0n+z94zj/wCCyOjf8Fev2Pf2gNbk0z422yfEDRviZ428IrpCxiaWOWP4g/tI6lZu1vcSzW93ZanFPdfZX0oadbT3QvF/X79j/wDa4/aY8e/8HP8A+3r+y142+OHjjUP2e/hV+z3qniX4Y/BQX1ufAWkavJpH7K2+7iRYEkhuFXU9UmM2+Uyy3V0cKJbhZ/xI8T6x/wAG0vij9pf4Efs+/wDBOD/gmF41/wCCgvj34reMESRdP/aH/bM+Cul+Fy75ljfR/jfex/2haQxRNfTma0020trWydJ73z5LKGf9Gv2AoZvD3/B3z/wUwtdaubX7XqP7OOoSo68CU32j/sm3UYTOCGOEDZz94E4zSA9s/wCDd/8AbD/al/af/bn/AOCtfw7/AGhPj34y+KOhfBnx5F4W+G2keIjCtv4e0eD4rfGDQ4zZQwxRLDBDawWscNvhvLdmKuI9ka8jpP7bn7W8v/B2Lrv7E9z8f/FVx+zHD4fvrr/hSu+E+GQtt+xzH8V4wLT7KsrXp1CQ3H2k3W2QsP3AlzLX5rf8EuP25PgD/wAEbf8Agqh/wVl8O/t9aj4p+EFx8VviVq8ngnULfwvr/jLSNWXTvip411xLhLvTknme2uLHVYZrK9VJIrpvNihl/wBFJi4P/gnR+1d4C/bz/wCDs6L9qL4dP4ij+GfxLT43weBZNfi+zz3Ol+Ev2PfEXw5jkNsHdIVuEsftcEKysI1uo8u4kU0V+ny/U5z7B8GfFb/gpJ/wcO/tt/tJ3v7KH7enjr9hb9iT9lrxQfCfw98Z/Bd/HS3XjRpLq9g0LVZ7fQfGHw4u9e8R+JEtjqvmzalbwWenz29lBaSKtvJP8Y/sL/Cz9pv4Vf8AB2f8KvhT+198Y9V+O3xw+HbfESx8QfF+6/4lcfxD8G2H7B3jG5+FU6Wh+e3zpdxpMF1DJGkj3MEzNuJxXrX/AARm/a0+FX/Bv9+1D+3R+w7/AMFCdZ8RfCy08W+LfDXij4b/ABSj8J63rHgfXYfB8Wo20L28Nqsl59iv9Nv4fsl1bQTI95DLZ+ZFI8Tt5h+wh+2Z4I/4KF/8Havw4/aw+Gml6/Z/DHx1B4+tPBFn4njFvcCx8C/sD+MPhZcyzWwVo4Zp54ZrzylMjf6UryMxlQ0f7R/XswP0E/4J+/8ABW74/wDw8/aK/wCDgX41ftU/F7xR8Ufgv+xpqXja8+Gfw58XTW/9maLqWl/HD4u6N8J/hp4L3+U8MV19mg0ryogZoxLBdA7IzcJ4f+yD8Af+C3f/AAXB+CfjT9vS/wD+Conxj/Y+ttb8S+IdM/Z4+Enwn8QfEz4efDfxE/hNpkuLyaz+HHjjTTa6abyC505ZJNO12+murG6uolmjM0Nr8jfsV/szeJ/21fFf/B0X+yz4MhEvjz4l+ML7xn4DVrgQLqvj34QftWfFn4leHtDVsEl7q6jisVEYWQPKrjITFfox/wAES/8AgvJ+wT+wf/wTV8Dfsj/tf+MfGXwc+Pv7Meu/FXRtW8B3fwz+JOraz4lTXPij41+JdrPbR2em3UMeosdYmsb601C50sWbLDGIlE7pKV+ny/UD1y0/4K4f8FTf+CcX/BIjxz8Q/wDgoN8D2s/2uPDPxk8Pfs+fs4eJvipbWuqyfGSO6sv7RvvF/wAT00LxhBLK+n29trIS9gu7FNXNu9wXUBQnyZb+BP8Agq7Z/BW+/blj/wCDhf4f3n7XVh8K3+PF7+yEPjL8H9R/Z/XTY5W1lfB723/CyD+zik/2VfIWVPCIsS+0rcmJlDfP/wC2r8Xv+ClH/Be3/gkL8bP2m9R+CPhTwl8HP2av2r7H4ofB/wCHvgPw/wCIbjxx43+F3h3wT4y8K+Niri7nh8UL8IofFcV1c3Vrp1jNf7dTQW0406Ce6yfAXir/AINILf8AY28GfGf4g/s6X9z+03ZeBNJs/F37L1j8YP22T401L4sgC3vrJddj8QW+iGK51EXE9vrSy/2NDbSpG1reKgvXAP67f+CIH/BUK6/4KofsZW3xe8XaNZeFvjJ4A8UX3wx+NGhaJbSR6Qniu0t7e4tda0OIyXDQWeq2NzDe/Zd8y2zGVMKDGifIX/B0p8Lfi/44/wCCVXxj8XeCfjLbeAfhh8MZPCfi34yfDtvCyX158adMb4keCtA8N6R/wkizJPp32PULmx1JoVg8i9+yQi7mNuIki9b/AODffRvhNJ+xBc+P/gj/AME973/gnJ4C+LvjZfF/hDwNdfGbxH8c9V+K3hVPD9l/wjnxdPiT4mwW+qxpcW80KxwTQMAmnq8O+Ewl+q/4OSrC6m/4Ijft1wW7fOnhf4SNEP7wi/aK+FDvn0Ow5/4DXOdB+E3/AASu+Pnxt/4JGf8ABATxn+3R8Xfi5L8WvCfxHs9Lu/2PP2e9TPmaT8NNW1TxD4j0BrZr6f8A0sRapfCXWbqODNtbpZrBLbgXVu1J+y1+yJ/wX5/4KIfstaZ/wUEu/wDgqj8S/gZ8WPiPpl74s+Av7O2iw6x4Q8A614KaGK4t/t8Gn39jbadba+pB01J9C1x41fzLjVUha2uX5P4J+E/Cf/BTj/g1sh/Y9/Zd8XweMP2kv2TvC2keMvG3wtijSPXv7Z8O/FXxR8T4/BccV2IBMNV092XT7lnWJp4IbcurXNvu+mv+Cbn/AAcl/sD/AAG/4Ja/CfwX8cvE+t+Cf2jf2Tfgno3wOHwHfR9ZvvEXxL1X4SeFbPwt4Z/sef7E9nBFqK2drHenVNRsn0yX7ZJN5ssX2KAA/RH/AIN5P+CrPxE/4KL/ALP3xF8AftEJZj9q39lvxHpvgn4kSIFsG8c6FqZcaH8RntREFiZpbO+srtoo4kkuoDPbROl7DcP/AEZ1/Gj/AMGmX7PHxvi8M/tj/t/fGPQz4Ysf24/HPh7VfhvpkagrqVnpeu+Pde8SeK445OY4JNW1dFtZJBm6Fm04jjkc28X9l1c9fp8v1AKKKKACiiigAooooAKKKKACiiigAooooAKKKKACiiigAooooAKKKKACiiigAooooAKKKKAP/9D+/iiiigAooooAKKKKACiiigAooooAKKKKACiiigAooooAKKKKACiiigAooooAKKKKACiiigCpBiC3gU+gB59fqPcf/ZZBX4G/b/8Aiv8AsD/Bz4Hx3/8AwUZk+EDfs+eKPHugacth8bvA3/Cz/AeoeOArXOhM/heXwt4ohaSEW808c91avFbIlzvkSF7hX+9Lj/XW3+fWv5Of+DyPTYbr/gk74Fucf6To37Y/wgCH0a7+GvxfhlGODkrLEevGDwaAP6sNEutB1TR9Hu9Cmsbzw7d2Gl32h3lgUOlnTWRW0VtMKZjIMXkmPZjC8bcMsafLn7V37cf7LP7Cnhfwp4v/AGqPjH4b+EXhTxv4ibwh4R1rxIdZ1Eal4kigknnRjb293IqWsCNNOSgRIw0nn+WG8r+Ya+/4ONf21/hj+zZ4H/aci/4I7fEW3/YZ07wp8N4YfjT4p+ONo13PasLa0S8t7Z9EuJpbaW4hhh0+6u4gv2hVi1SVYjElfRf/AAWS/wCCmf7CniL/AIJvfsh/tcfEP9jzw/8At9/s0ftAfFfSF8JeEfG/iX/hWeo+CtUXwr4qlN5Oq6ZcX0GoWz2N5pgs3UwxsWkv1a3ltrmAA/qh064tdTtoNQtZ1vbK8C3tldrjAR1wuOPu44H3QeQRxldav53/APgoB/wW5sv2OvGf7Mv7Mv7Jn7KXjn9rP9p/9or4VeC/ih8Ofgx4PdtL0nwr8MNbtpl01rqaxsbm7W6uLbTrsW8MUEdrEtssl9fQQKkUWB/wT9/4Lo+Ofjd+1ZZfsD/t5/sceOP2Fv2tfEWi3fijwBouqz3WseCPH0Ihml+zW88sMF5FeXEEc9zDN59/p95LC0a3ttNE7xAH9H9VPJP7n9+fl6dPm47f1/LrU8kgQe/8vw7/AJ8e+a+Ov22v2x/g5+wP+zf8RP2o/jtfXlr4D+HFpGWsNMSO+8Q+Jdb1Wb+zNE8JaHEWUfbL+5mjVfMchf3ly8rGF0nAPrZh+4nNtgXV3k4PGGxjJzuwFXPOffnjb85ftC/tX/s+/sjeH9B8bftR/Gf4ffBPwb4k1uDwpoXin4heJIvDGman4mm0ybVF0pHm2W/mPHa3LIC4K7Nr9U3/AMuUX/Bzt+09pPhmy/a38Zf8EkfjLoP/AATtvtYTQNP+Pi+IEvvHkKTzSWy3F1Z3MNvpP2Xz45d119pWwlEUiRX7Srisj/g54+M/wh/bW/4IU/Bv9qT4Fa/F4p+Gmv8A7Vnwp8X+FNSeMxyyFNA+Lnwzu4pbdyJbWa3upLq2ntp9sgKs7cNtro9j5/j/APcwP7LbG4gvLeG5tbhb2zvP9Ns720AKOrYOeCQQQcAkENllIUgivya/bv8A2TP+CSeufFj4Pftnf8FB/D3wC8J/Ejw7rPhr4d/Df4t/G/4rv8PPDA1mzTxJ4t8K+EtUGo+L/DngbxI1o7ahfWkGs2+obz5m2VbRAs/4L/B3/g5t+Inw8+BPwg+Ld/8A8Eu/2nbz9iHwV4V8AfDDxr+1XdyS3Usd1ZWFvpv22ynj0w+H7uxj2pOBL4ijFzMWWGVTc2Svuf8AB2l8WPhR+0j/AMEWf2V/jv8ACLxZY+OPh74+/bE+EHi/wH4pt2YR6po+q/s/ftGjIR0ilinZUAuoJYlZLiNwcpsdwD+sfWf2kv2ffC/xd8I/AjxB8cvhLofxv+IGlHW/BXwa8RfEbwRo3xN8W6QiSuNa8J+CLq8j8UeIUdLe52tbwOrJb3Eh2pDIy/QNfzLfHr4rf8E6tO/4Krf8Evfgl8cv2YfH3jP9snWfgD4G8Tfs2/tG+EdW1Tw1oXgjTETxva6B4Z16wh8XeG21CJJ9P1iR57i0v/sU999mnWMS29pL6X+2/wD8F5vDX7N37TmvfsZ/sxfshftF/t5ftPeBtJtPEfxT8DfA/RtfuNK8Baalta3MqzfZNL8QX87xxXNtJJ9h0eSzga4gSe4m82E0ex8/x/8AuYH9D1FfzNfsN/8AByb8D/20v21fhx+xA/7LHx/+DHxh8Znxx4e161+Jw8NW0HgXx18LNB8UeI9f0C9soLt7ya5e10qePzgLa4s90Ud1apKY4p9L9tT/AIOJfhb+zx+0l4m/ZB/Zd/Zd+Pf7dv7QXw7utSs/ir4a+E9jfHRvAk2jqgurV5rPTNekvpoXdVmktNOSC0ZfKmnZ5bfzecD+lOo/3f8AndX85v8AwTj/AODh/wCE/wC3z8VfjD+zdr37M3xR/Z3/AGoPhp4I8aeMLH4L+MdU0rxDqvxGl8CRytrvhLwzMbHwvK3iuPBij03UbG3iuEWeZboQxIsv87H/AASR/wCC2mt69/wXQ/aV8RfEbwf8ZvEngf8A4KCfFWy+D/wv8MzXDy6j+z/p7/E6Ww+FS+NPBclu0Vj9j0y5t9H1drci8sZbiSVUuYmmoA/v/wDBnxr+D3xA8W+OvAvgT4q/Dnxv41+GF1Zaf4/8L+E/G/h3xL4p8EahqEeY4fGnh3Rrua58M3Dgg+XexQM6rMX8tkKV69X82P8AwTq8Tf8ABNXxJ/wWF/4Kk3H7MfhL43eFf2ufDU/9lftJ6n4z1LR7b4NeJG0Tx42h+L9f+GVrbXtxdWbx6zHbTSPqMdrDcxyS3ttHCku9vC/jz/wdtfsM/B74zeNvhp8Pfg38cv2j/BPw5ZLHVfjd8HZPD2pfDqWQoA8kJuri1la0SRGhjvpUWF3jZU2yJJHEAf1hUV+WHwU/4K0fsa/tEfsV/Fz9vH4G+LtW8e/C/wCCHw28efEz4q+FLGwWx+LnhKw+Gfh7xB4313Qtc8FmVnivjp1rdy2QWeSzu7ebz4by6besX46a9/weB/8ABMDR9I8Karpvhf8Aap8S3/iP+0F1Hwzb/DnwLp+t+BlixE+fN8RW1veM5LCLyNRlMka+aHmQNQB/W1RXwB+wV/wUf/ZN/wCCknwjf4ufsv8Aj9/EVvpFxbWPjjwTrFummfEPwFrF6uU0jxr4RiuLqS2kmRna2uIpbmzu4V82zumfKJ9/0AFFfkB/wUR/4LT/ALDX/BMrU9H8LftI+OPEt18TvE2j2PiXQ/hD8NvCP/CXeNbzQpZpLeKW8M01nplrazTxTtFc3uo2ZJjfycIwlrL/AGB/+C337BP/AAUS+HPxL8a/CTxzrvg3Vfg/4W8SePPir8Mvitpq6Z498J/DPQ0V7/4jyaFoU3iuDxB4WFtNask9jd3UkTTm3uLaJzbG4AP2Nbf5kX93DbvrjnOPwx70yGYMMH/P4c/l356YJr+I3/gjL/wXUsfjl/wVN/bQ+E3xq/aK+JnjH4dftKfFI6V/wT/0bxTp4t/AWnaNpvibx1IdOsID9m/so3uk/wBjxW4xcJLLa3CKm93+ye56P4I/ZA+G3w6/4Odde/ZX/a7+KXxW+M2o/An9snxN8cfg7qmn+MPDOjfsu+Pk0b9rG4/sn4eTva2STy22t/2haR3dhPO0aaPaOl5BGk1ladHsfP8AH/7mB/YBViv8yv8AaG+KnxVs/wDg0u/4J5eOdP8Aid48svFa/wDBQ3X9COt2fi2VdQj0awm/bUdLIXyMLkWiywxTtaNcYe4gt5Z1dIyrf6S3w91W4134feCNavF/0/WfBvhjW7w5a+P23VNCtppG3Zy+JWb5hhWxtyAc1zgd9RXwv/wUI/bL+E/7BX7K/wAU/wBoz4p+K4fCtj4Z0y+0zwtfS+E9a8XfbPijq2jXH/CBaUuj6NGzu1zcpErieWztvsyyyyXasjxS/gl/wbK/8Ff/ABT+3Z8Ovi18F/2tf2il+IH7X0HxM8TfELwv4X1XwlbeH7y6+A8HhzwQiSae1lZQ6Xeadb6nPqjmEGK4sLG8smBvM3EsoB/WrRX4d/Fj/g4j/wCCO/wW+K1x8IPHX7ZvhC68VWM9hY6jq3gDwz8TviZ4C0y4k/g1L4mfDTwr4n8IziNmPnGK+byC2J8o6vX65fDH4p/C74zeBfC/xO+Evjvwj8T/AIc+L7JNQ8I+MPAes6T4o8JarC6krLoeu6KZreZTtkG9ZiylWVxE6lGAPUqKK+B/jz/wUw/YK/Zf+Jd/8If2hv2r/g/8IvibYeFk8dXHhPxp4mj0fVIPCkvmmK4ff8hEv2eeWKIOLiWNHkjgfy3CAH3xRX5qfsd/8Faf+Ccn7dniXVfB/wCy5+1T4H+JHjbSFx/wh+p2HibwF42ktlPlNNo3hv4n+HfCninXoVfeJp7OwvipV2lREV3X379pz9sf9l/9jLwUvxA/ag+OfgH4KeE5GMWn3njzxJb6VrHiGeyUs2l+FNC3t4n8T3JfcHis7a8lV5UZg8MwZgD6tor4H/ZP/wCClX7Bv7cxvNP/AGUf2ofhd8a/EekaSms3/gjR9Rk03x3a2BLBdXuvAXjGDw/40t4AUMbXdxZJaQZVZ5UdkasT4n/8FU/+CcHwh13xZ4Y+KH7cX7K3gbxX8P8AxBeeFPF3hjV/jd4Ft/HHhvxVp+5pNC1XwrJdNqtpcRru81bi1RI3Gwkuj7QD9E6K/hj/AODg7/gtr4d1K+/ZF/Z9/wCCdX/BQfwN4J0H4keJdXv/ANov43/s2fECXxDq3w70ZZ/BWm+DEufEnwxu5J7S1eKfV5JY7R47ow2lorrDCoa0/cv/AIJ3nwN/wT8/Yu1r4m/tMf8ABYew/bs+DvibxZdeLND/AGvfjV46kn0PT9MkRNIXwd4U8U+J/jx8ZvtkNpcK85h0/VZczXE4+xxKUSIA/b24uhbz2xI5u7tbL9GIPt0POfTOK1K+DP2W/wDgox+xD+2jf6ron7Ln7Tnwo+NmveHbUX+peGPDHiSGTxpbRKPLGqHQtaa2vfI+V9ky2v2ePkyywgbF6z4zfty/safs4+Irjw58ff2q/gN8IPFtn4afxFf+FviP8XPA3hbxRF4XRyp1qTw7c3MV5Im4fuzDA0bpgxuUwaAPseq/ne36f/bK+D/h/wD8FM/+CenxN0zQNX8Dftr/ALMmv23iW81LT/DG34xeAdOOpz6U7JcW8cV5qFvcxPCVOVaBAN21FeQMiavwa/4KE/sIftA/EK9+FPwU/bA/Z9+KfxJsxfX9/wCBPAnxN8G+KNYCLJtmaKC0leacQkhXFvvccg7kXKnsMT/0D/gB9ni7QPPDj5lj+2An+5kEZHPcev4npU9jLNPAGnUBjxxxkY/z64/vGvifwH/wUO/YQ+LHxfn/AGffh3+19+z340+OAuprI/DTwb8WPDWs+LLvUdHQST28VvZXUst1NCuwNFaLO77kEfnO6JX2nDi2/wBGtrfAHvgfUnOfz6Z/i4FAFqDv+P8ASrFFfFc//BQ79ga2+IUHwjuP22f2TLL4sNro8LD4ZN+0N8Gx8RR4mK+Z/YI8JHxW2rJfbDg2v2FZt+ISFn/dsAfaPlr6n8v/ALZT68/8V+O/B/w/0lvEXj3xhong3QUnFmda8YeINE8OaU16zsixi5uHht/MdkchJZFJCs3lkDc0+qeLPCuh+FLnxpqfizw/ovguw0465eeMNR1nR9N8M6dpOzP9rS+Ip5BoCaOIiH86V1Qq6zGbcwoA7miuN8PeKPD3jfw/p3iXwf4h0bxT4c1uMXun634e1VNV0nUIXBG7Sda0aQxuoKldys5YEqc4da+bvBX7cH7FvxI+JcHwV8B/tcfsy+PPireXN5bWXw48FfHD4X+LPHssmnqmpyRp4T0K+n1ISRR4kkha2dQFykk06u1AH1/3l/D/ANAqCLdsh8/7+O/r/jjHX8O9fyqf8FEf+Ch37WnwK/4L+/8ABOf9hr4T+PbDRv2ev2hvh/8ABbxH8Y/CDeENFuZ9YfxV8avj14X14/2hdRy3Fqt/p2j2IuVt8fv1imuPtMqSO/8ARJ8Mf2qP2Y/jZ4q8VeC/gz+0T8CPit478GXCDxV4Q+F/xa8EeOPEfht2Xd/xUOheHvEs93ZttPzNeQwopyn+syqgH0dHGEHv/L8e/wCXHvmqsuba3/0e3DYHFqoXkdwMZH17HPQcir1FAGcJwDb256tgH8OnH8wT7bv4q/mj/wCDh7/gj7+0B/wVai/Y+f8AZ88Z/C/wxd/s+658WpPFf/C2NR1yxgvrD4nr8LYoUtjZWV5Jc/Z08OTG4tDBBMRcQ20VwkzxxL+/Oq/Hb4HaT8R7T4Xaz8bvhTpHxP1nbY6J8Lr/AOJHgrT/AB3qd6I21MxQeGGu4vFpYxjhIYJkKZZYXkmjL/lt/wAF/wD9qn47fsUf8EyvjP8AtGfs0eMLTwF8VPBnif4RabY+J5PDuj+InfSPFXj/AMNeH7xFivYpYYTNFctCs0sLqitgxPbsqMAft0nT8afX5Zf8Ez/2wB8d/wBgD9i/4xftC/FnwLa/Gj4yfA3wx4z8V/2xqnhDwg/i/WJ0eOe5g01pVRIt4jLQ6enmuXllZDukavDv+DgH9tT44fsAf8E3vG37R37Ol9pGifFKw+I/wl8IWOs6/oSeJLDTtK8TeIjHeySWkhVWVCqRRzMW/eymMBjIpYA/bBLaz8wTww2u4jBdQoP4YBA49vy4qX9xceufyP8A7Njp/tfhX80vin9oL/gsj8e/g1/wSA/aR/Ywk+El74M/aB+D/wAIPGv7bPhWeD4Z6XLLqnj/AEHwRr+v614db4isbuCGCwudat7a30WW4vre/S2ghURTb6/ot8V+MvCHgjTpPEPjLxZ4c8FaJDMtm2teLdY0bw3pYfbwh1fW5YYDu2ny1LgSYIDH5moA7aiub0PXNF16w0/V9C1Sy1HStYT7Zp2padfrqFhqKOPmMM3IIwchYyoDDGQ6lah13xN4f8LWkeq+Jdd0nw7abvsYu9c1KDStOaTIOVa5kihLHHG6RcLxkZyoBy6+BvCXiLWtE+IniH4beE7T4iabZyWNjr2p6FoGr+K/D1iWJaLS/ETQS3EKK2xv9HljUAsDEUJR+s1TTrDXba90jVrCzvtNv7NrC/sdQ09L/T9S02/jMb6ZqUUiyKQd53IxaPa+XDhyrU9B8YeG/FSfafCmt6F4ntCMXV94d17R9WRCBgLL5EjLjtkFOOgb+H8RP2Ov+CycH7Uv/BWP9sT/AIJuaf8AB/TvDXhr9mLwj481mD4uP4ua81jx14h+GHj7wb8MvEPn2IihggsZJdXJguIpXulXSrhbzbDEkk4B+0/g/wCG3w+8Are2/wAP/AXg/wAAWt8yfb18HeGNC8MLqBszsXemhxWwZV5AMkQkXno5Jp1x4V8KNY+H9Ll8L+FX0nwrPo974UR9K0c6R4c1HR2/4kb6Fbi2WDQZdCV1j8OPawfuQyRRGEgO35Qfs9+P/wDgr9cf8FHPjv4H/aD+F/wXtf8AgnQbXxvffAT4s+GLzQB4uS0/ti0b4V218LfVZrrUdQurCWWPUrS/0mEWcrxyiS4dgy/sx59vAMNODjHBOfb/AD84z29GAOJ8Y+A/BPxF8K6t4Q8eeEvDXxA8J+I0/wCJl4d8Y+H9H8T+F9R3g/JPoOs+bbXC4yyrKrGN/wB5HIGDFuS+F3wF+CnwU/tAfCD4L/Cb4Wm/cNqa/Cz4b+CfAAvyBkJqf/CP2tq1wMjP7zlcAjOcV7RFv8oedjdj5s+nv7/5HapqAOJi8HeEF8TXvjiLwv4ftPGV3Y/2LL4tj0rSB4nv9Mst5jhOsrELlrdSXCQzSkRogEihAiJn6r4G8B694q0Hx1rvgTwjqPjfwXbX9n4W8Xan4b0LVfFnhzTdWPkXMPhXXzG3iDw7HriKBNFYzQed5ckMsbFQ0vo1FAHi3xS+CHwX+OOl2+i/Gn4Q/DP4v6Fpt0t5Y6V8VPh34Q8e6LpWobcnWdHtPGHh/X7aO5JOEuANygAAlDineD/gh8GfAFv4etPA3wr+G3gm08GWhsfCUfhDwRoPh2Pw7DqCCJo9Gj0iARQJIpHmJEIwzEvliztXs9FAHyR8Vv2If2Mfjr450r4lfG39kf8AZ0+MnxG0+0aysPGXxI+CPw1+IWuadH94r/bvijw3eXJAJwAZcrjbGiAIK9P1D4K/CbVvHHhL4n6j8L/h6/xC+HGnjS/CHjufwb4ffxX4d0oaTr+ltpfhLxFLCb/w7o4h8QXapb20yWjRzTQz25/dT2vtFFAHh/w/+Cvwa+DVvrsfwl+EXw4+FY8Sasvivxfa/C/4eaH4IXxZq6Lzr2tr4M8OaLJ4l8Rk4zLdeZcsWxJlVBb1aeGYwEZ5A1Ek+zZ2jqevP/18ZYEEsBIDAm7OD7EjPT159T6cdWQQzg290YF+1m0C3vIGflGVHTJyG6fT5cZUA8w+MvwJ+Cv7RHgi/wDhz8evhN8OvjJ4Au7tNQu/CXxZ8EeHfHPhNtS0xg8OqtoPiKC6ti8cmTHMkayR5ISRI5HL+O+HP2Af2FfBN58Pr3wZ+xt+y54M1f4T6zJr/wANNS8MfAD4XaRq3gPV5C4bXfBdzo3hpLrw7dPJI+Lm1aCTfgvsdEevya8ef8Fp/iN4J/4Ln/D7/gkXafAXwfd+CPGFnpS3Pxlu/Getf8Jeq6n8Ebn4tK1vZCFrORbfyks2ErtcuJIhEyvvuU/oxoA+Vvjr+xt+yn+1M2hX/wC0l+zb8A/jvc+GFb/hGLr4x/CfwT8R9R0ESAebHpOseIrK8mgglcF2jhlh3vlphI2HqtF+xB+xrbeFPhl4Di/ZR/Z3Pg34L69N4s+DXhL/AIUz8O5dB+GHiFAQ+u+AdPm8Miy8J67K026S708W9xOwxPM3lKYvrKigD+Ij/gtL8Iv+Ctf/AAVn+P8AZ/8ABP7wZ+xGPgx+yb8Lv2oo9etf2rry+OoaN42sYtDuLbRfiJfwyNbCytbbTNU1SUx2FteTS3F7Fa3kybWSL+x74N/CnwP8CfhV8Ofg78NtKXRPh18JvAPgz4ceBtLjc3f9n+EvBGh22gaBphc7neW2tLeOPegO7GFKrtSvWa/I/wDZe/bT/bD+IH7U37b3w4/aR/Y9vfgF+y9+zlqviI/Bn9oK8bxFeR/G7S9J8T3lob/TFuYBp92H0i3j1tH0gMhSeO3ylxbzx0Ac1+wP/wAE3/Gf7KH7aP8AwUo/bF+IXjjwV4m1j9uD4u6PqPhLwb4E0FtC07wR8LPBV14xl8O/8JTFJETrvjrXYtXg/tGW3muIUuEuZjPLLe3UFr+ytfz3/Cn/AILj+Cf2pP8Agl1+2t/wUa+BnwV8SaLD+ymfilo+keDPi3LAsXjSfwL4X8MeNDcfatOuJg0V3ZatD5lmrtNp9xbeVITKZoIvtT/gkX+3lrf/AAUm/YW+Fn7VniTwNpvw/wDEfjq+8a6HrfhfStQl1XSNP1PwX4iu9BkeGW4ihnEVz9nWQJLFHMAAJI0ykcR7Hz/H/wC5ge8fHj9hX9jX9qDUdP8AEf7SH7LfwF+N/inQ7NrKw8R/Fr4SeB/HfiCxsG5Ma3d1YS3CRk/cS3ZUUfchVdwr2r4W/C74V/Bzwda/Dv4K/C/wD8I/h/pcb/2X4J+Fvgfw94A8HaWZAAy6J4e0Lw5oXhmPzSqlzFbhTt5UqNq+mRQfZ0x51zc5/wCfuQP+vlrj15B/CnxQzKPmuCfooP8AXHb/AGv97nFAHw5rP/BOr9hvxB+0Bp37VviD9k/4Dan+0XpuoyaxH8Xn+HPh+LxZda0V+TxRq1xZ6ZG2veNkVJUXUbhLjUE8+QpdK6wBfX9B/Zn/AGffCvhr4meE/Df7P/wf8LeDfjZea7qvxa8HaN8NPBOj6P8AErVPEmjy6PrsvxO0TSoV0P4hXHiO2doLz+0BIbiJvs9y8u+eRvo+igD89PGP/BKr/gmr8Qf+EQXxl+wj+yn4ik8BaOdB8JW0/wAEfh+llomkZi2WsFpDpUUJt1aJWH2gSy78yEtIVdv56f8Ag5Pg/bk+OfgjwV/wS6/Yu/4J9/Erxn8HPEth8GvHmo/GX4e+HfI+Hmlrout+L7LSvgxDcW1laeC/h6LCTTLG5km1HUIVMP2SGzQWcl00X9MH7aP7XXw3/YS/Zi+LH7UvxUtdd1jwF8G/D8epatoPhOwS98RaodR1qDQtG0y1M8iRQl7q6giee7lghhQyXNxIfKVJ+c/4J8ftg+Ff+Cgf7IvwY/a+8JeFNa8A6N8W7HxDqmm+FPEF/DqeqaSPDfiTxP4KlVp4JPInLzWEs2+BERlljXa67JHAOo/Y3+A938Cv2K/2VP2YfiG2jeJ9f+CP7MnwS+C/i7Ea6h4f1DVfhf8AC/wr4G1uSJJlaN4LlrR3hLDEsMkcgyqkV5X8O/8AglZ/wTb+FHjTRviH8Mv2Ff2UfBHjrwzcvfeH/F3hj4I+BNJ1jw5qTJt86Oe2t0ninCsSrQOjRn5kZCVev0QooA84+I3w78BfFnwbr/w6+Jvgfwf8Q/AnirTm03X/AAP478O6L4o8K+JNMkTB0nV/D2uxTWV0vIKLcW8kUbASbC4VU+cvgj+wD+xB+zH4q1Lxt+zl+yX+z18F/GOoWB06+8VfCv4T+BvCXiUR7y4iF7ZWFvLEm4s+xVJcsyvvRn3falFAHyB8fv2Gv2Lv2oNc03xX+0h+yf8AAD49eJdM0d9D0bxH8U/hL4B8c+I7LSpmMj6RpmveJLG7vbVGk3OkVvcIg5Ksea+tYfIt9tsp5HTP9Tk/r+Z5q1WfP/1849R/P19j19SM0AfHH7T37An7GP7Zc3h+9/az/Zy+E/xtvPBtvf2fhG+8caS11f6Lpl+QJY7V1lgki8xlDEM7pG4LxJG5da7D4k/sr/su/GP4XeFvg/8AGH9nL4IfE74V+ELfS7Hwl8M/iD8MfAvjbwl4cj08RaPov/CKaF4itLi10No444ooZoI4pooVNv50e12b4J8Mft6/tf6r/wAFRPEf7EmpfsKfETT/ANkfwzopK/trX9j40Xw9r2uR/C+HxlHCl02nDQvLu9SlbQY4xqc+pfbIJI5LaEG3upf2DzNc/wBn3P2cEjlueV9/YZGec+vA4roA+UP2cf2Ef2O/2RW1mb9mL9mj4NfAe812KKx1zV/hz4H8P6P4g1TT4tr/ANm6trsURvJQW2nypbuaEDYQpkCOn2TVX/SPtHb7Pj2//V/THvVqucD53+P37Mn7Of7VXgY/Dz9o/wCCvw9+N/g2G+tr+z0D4l+D9E8UWseqwhTBqumprcMogukZw6zQPE+UZHDIEir570f/AIJdf8E4vDXhLWfAGgfsGfsjad4I8TvZvr/hdv2ffhdfWGrvu+R5VntPvKcFZNrYPzjzcll/OH9iH/gtt4q/bB/4Kc/tyf8ABPYfs9af4Xtv2QtP/aBOi+J7DxlPNrHxJ1b4FfG/wx8IPJaGeGOC1bUZL8zq9rJc7G+S5Eca+RX15/wSw/a//bF/bA+G3xg1/wDbX/Y48RfsdeO/AfxWu/BPgzwdq2n+LbCLxR4Sl0K0vhqMT6hCZpVs5pmtJrmL7RZSOYp7Myp5NwwB+nGh6HonhTw9pnhrw1o2laP4c0PSLGx0PRND02PTNL0zS9NGNE0nSdFjCxRqiR7FSNYEUIqBOFC+Z+Kv2b/2ePiN8VPh58bfHfwM+E/jL42fCy18j4d/FjxZ4A8NeIPH/gNJt0k6eEvE2tW03irw6zyvJL5tpcW8uXZzIWZpW93mhDGD/ZbHX265+v8As/n0p00IYZH+fx5/Pvx0wBQB4j8U/gF8CvjrqHgPVPjD8Gvhn8WdU+Ffib/hNfhtqHxB8D+H/Gz+CvFiRqh1rwlJr8M7eHPEGxE/0iB4JkEaKHbYpRPjJ+zz8DP2itH0TQfj/wDB74WfGDQPC+taf4u0DQ/ih4G8P+O9J0jxTp26SLXNIg8Q29xBHNEHVRIbdS/yibcm2NfeKKAPm39ob9lP9m79q/wRafDn9pf4K/Dz41+B9O1VNe07w54+8OQ+I9J03VtPz5dzH5iCSOVN7r8rxrIF2SJJsRK+f/D3/BLL/gmv4U8Fa78N/Cn7Dv7Kun/Dvxnz4s8Mr8EPCepRa1tAKb5pdNuLiLG3BZXXbgFQRla+x/iH498JfDL4feMvib47vY7Hwl8PPCXiPx74tvPsgvv7L0Pwvo8mueIXjG1iXitYnnEahWfYVDIAXT8/v+CX/wDwU3+EX/BVb4L/ABC+OXwd8FeOvBnhH4ffG/WPg1p1r48ES6n4im8M+HfBXjX+3YhDPcqn2m31obbeR3ns2geG6ke5aVVAPoDwL+wj+xp8Pvi7afH/AOH/AOzV8E/B3xo0/QLPwdYfFHSPAvh6Dx9p2g6H4O8PfDTStF0zxFGktxb2ui+ENAsfBogEzotvaiDJjkuI7rvPjD+yz+zX+0J4g+H3iv45/An4V/F7xL8JtaOv/DXXPiF4I0HxPqfgjWv3WorNokmtQTNA4EULhEPkh03vCGEjt9IUUAfMMv7K37L83i74m/EJv2cPgV/wsP40+EtY8C/GDxxD8I/BEXjT4peCdWiFhrXhz4l+JINCh8TfEHw5roCpNaan9ss72FYoZgYArN1/w2+B/wAFPhB8N4vgn8JfhD8O/ht8Lbay1Syj+GvgDwRovhT4fHT/ABB5p1pF8O6Fodr4YC64JJfttuYCLiORo5mUF0X2+vyW+PP/AAVa/Z++A37f37Pv/BOPXvDPxP8AFHxq/aL0uHWtLv8AwloWjX/gnwzpmsDxW1q2vyTzrdSJK+nXbXH2ezu0WEW8t1LlilwAfbnwN/Zs/Z5/Zn8Ia58PP2ePgv8ACz4KeBr3VL7Xdb8J/C7wToXgHwxqur6nFh55rbQoordJyMIzLDtjBMcUUKO6PB8FP2a/2bP2XdK1/TP2ePgX8H/gTovjC+tPEfizTPg18NfD3gHSdW1ixRgmsaponguysrV2WPMccrROU3ukrtuct+S/xn/4LH+J/g3/AMFlPgh/wSytf2e7HVNA+LXh7wpfXPxgl8XsuoWZ1ez1S6t5odLW3aK4g02LTzDdxXUzXjT3FvGobz5Gtf3hmhmCggC7uNuobc8L83AX0XAKgDHVsAHHzAH5xeL/APgkF/wTP8dfFjVPj34m/Yf/AGdvFXxc8S65feLNa8Y+IfA8Grw6v4rvtsza5rmiXfm6ddzSzL5r7rQIJWaST94yyL7lpv7Cf7EGgfD74lfCnw/+yH+zfoPwz+Md5Y3vxP8Ahv4d+DPgfRfB/j7UrD/iYaXN438L6H4Xg02/ltHRZYX1GyuEtnw0KB5mWX6zmt/38Fx591x8u1TxgjuNoxnpgg55PbFadAHgn/DOvwN/4Uc37NM/wg8AH9n1/B6fDx/gtbeDtFj+F3/CImHa2hL4WSAWg0IDAMHlLEHBmKecd9N+HP7OfwF+Efwhb4CfDD4PfD34f/Bd9N8Q6C/ww8FeG9H8MeBG0rxg8x1+H+wNH2wrF4hN3Os5CGaRZdrbAFZvfa/L/wD4K1f8FAr3/gmV+xZ45/avtfhsnxauvC3iXwL4ZtPCMupv4e02+fx1r8eiCWaZBcTFLXzC7osU8jlwVVseW4B9cfAb9m74B/st+C734e/s3/Br4c/BfwVd67f6/f8AhX4SeFtC8E+G5dZ1HHnXE1nYx28JuJAE3tboiRltsUUCMYn9+h/11x/vCvlz9jj49XX7VP7J37NH7Sd54WXwHqfxz+Bvw1+Mh8KLei/svDV18SfBcPiFbXztkLT28K3jeUXVZNk+2QtcefI31FDAIBCvoCORzyv+Pt+WBQB8M/GX/gmr/wAE+v2ivHknxZ+Of7Hf7Onxe+Jkkccd54w8ZfDPw5retagIV+UzTXdvdNdPu+ZZLszys2WeRnJevoPQ/gh8HPDfwoi+BmhfCn4feH/gsPC2qfD6P4Q+H/AmhaP8MI/A2qx/2PrHg+PwJpMSeFoNB1y3e5SS1e38mWG6mjuYmje4if2S3hFtDt9OT2/PGf8APpnNOoA8Z+EHwP8Ag/8As++CrT4Z/AT4V+APg58O9IvdR1Cy8C/C/wAKeHvBHhfTNS1WZp9Y1WLQvDVvaW41nWmlZvONu0r/ACNPKXVd3s1WK/Fb/gtf/wAFR9V/4JJ/sw+Cfj9oHwkt/i/f+PPjHpfwntvD+reI5fBmlaYuqeHvGXiJLuaaG2muXITR50jdIsMUE0/lRojRAH0xq3/BLj/gmzr1zdanrP8AwTy/Yb1HVb3U7zW7+81j9kz4FapqOpapfY8y4M7aJLcPcy4Bk8+4ljkI3KsLHdWBd/8ABIf/AIJThgW/4Ju/sWS3F3c8m1/Zo+D0RLdcsE0SHaAOpV9o6mMfxfnx+2j/AMFxPEH7KX7cv/BOf9kHSv2b7bxcP259D/Z/8Qar4m1Tx1Nb6t8Movjv8WV+FcVrABbXFrcNprqZZLuWezhnZSIo2dPJr+i39x5/bfj8M/yoA4DVfh/8P9c8FXHw71zwH4Q1j4b6hon9g3vgLUvDWjaj4GbR7NcDSJfDVxbv4YGjIitstZYBErKkZQeWqQfCVl/wR1/4JSWGpf2zp3/BPH9kKDVwSwln+B/gGaTceCfKm02SAEgYJELcY6V+m1V5+34f1oAxrnR9NudPm0O606yk0m6tGsLzTzZAaY2n7HBiK42fdYgDopOdqlQ9eTfBz4F/BP8AZo8D23w9+BXwo+Gvwb+Htnd32o/8Ih8LPBGg+B/CaapqTK8mrDw/oMccQMhBWR1AZsg7yscSp7cu3JhEGRbbSvPB+XjGQOSDnGTmvxD/AOC3X/BWrWf+CRvwO+EvxW8P/Baw+NeofFX4n6l8PrbS9W8aS+CdK0b7Np82pyTSzQW1zPM0sUTRx7YfJidHmuHjiZ54gD9Yfih8HPhT8fPh/qPww+OHwz8BfF/4ea5d2Vzf+B/if4O0Px14UvRp0i6ro8useGvEFvc2U1xbSRhoxcwS7ZEMZCpNIH3vAHgPwL8J/DWgfDX4deDvDfw/8CeFtFXTvCngfwN4e0Twt4U8N6RAAqaTo2gaJFDbWygh5GS1t4rcuWlUb3dm/Bs/8Fx/EFv/AMFi/hl/wSnb9nawMPj/AMJ+HvEFx8W/+FhIZYYtZ/Z2m+OUbw2wtWhlhtoUWwYmVrqZHDxhXmMyf0S0AeH/ABt/Z4+Av7R3hzTvCX7QHwU+E/x60HRNYtNf0fw38YPhz4Q+JWgab4gsFwusafoXjO1vLWO4RcoZI8MyHy90sRdam+Nn7PnwM/aR8GS/Dn4//CP4X/GrwR9qsdTHhD4peB9B8daD/alhJmPVpNC162ubfzYztCOqiTAwWZG2P7lRQB4T8VP2ffgt8ffB9j4G+Nfwi+F3xb8BaPq+ma/oPhD4jeBvD/jvwppureHdraBrGnaFrNrdWfn2w5hG3KAGKNvJlO+T41fAD4F/tGeC7b4bfH34O/Dn4w+BLPVrDXrDwP8AEXwxoPinwwur6BIX0K6Gg65bT2bTW5OYFktmhQZjkUwsFb3Kvy1/4KLftu/tLfsgXfwC0/8AZy/YU+KP7al58XvHN74W8V3Pw8ur/S7H4U6TYLCV1fWJLDwf4sKm4824e3OoCwsjHp10TdtI1vA4B9hfFj9m74BfHzRPBvh341fBj4W/Fzwn8PPEeleMfAWh/ELwXoPirSfBXizwyoj0DX9Hg12GWFJoFGEeONRIAqSs0Sgqnxl/Ze/Z0/aL1PwHr/x1+CPwt+MOsfCfxEviz4aXvxD8F6J4qvvBPiiLYwvNFOs28iRTFkQ7NyQuyRtIjsiOv0TXPCA289xdWw+2Ejpnoe/I4OOe/vg9KAPGPjT+zf8As8/tMaPofhf9oT4N/Cn41eHtA8QL4r8PeHvi94H8PeOrbStYi3eXrOiQeIYruK2cbyPMjg5TasnmLFCiUfjN+yb+zL+0JL4Luvjr+z18GvjPL8Orsal4Bb4lfDbwb42TwTMI0Qtoq69bzi1Q7CwW3Xy8k5TJ3V+SOjf8ForrWv8Agt54q/4I/f8ACi7QW+haGNS/4XMPGT/aDdJ+zx4c+OwQ2QtiqxfZrn+z94kW8aSCKVofMRw39AlAHzt8b/2aP2dP2ibDw9o3x9/Z/wDgv8d7Xwfdf274StPjF8M/BHxPtPDurqCq3GkaT40sbs2s3lHG+3eAuEiWRmaJCn5Zf8Fhv+CTrf8ABUf/AIYv8C32s/D3wd8Ivgv8a7vx58Yr/ULHWI/ixq3w9tbOOxk+HvwmubDTJks/t4aaG6+2PBDi20ueyT939nu/dPAv/BVr4PfED/gp18Qf+CY3hTwD49u/iB8KvhnqvxH+IfxPdbWw8BaTPYppL3Omsn2hrppWOrWaLeTGG3lmugLcu1tcKv6vfu/87qAI/wDR/wDPmVwep6HoHiLQNZ8MeKdM0nxL4b1rSdT0/UdB1LbqWn+I9L1FXGt6Vquh6x5iOGDMrRyb1McxWRV2yQP8jf8ABRn9vf4Tf8E3/wBljxd+1T8Y9M8WeJfDXhjW9A8M2HhPwjaR/wBseJfFfjOcW3h7Qx57xwwo5LNJdzyCG3ER+0Dn5PWv2avjj4f/AGsf2avgJ+0j4N0C98OeH/jj8M/BfxF0Sx1IRrq2keFvHehW+uRxSbAAriGaLGVG5QJMHILAHXfBz4E/BP8AZ18DD4YfAv4S/DT4PeBPM1DUD4E+F3gnw/4E8KtqWpSf8TrVl8PaBbwQKZmKiUrGXYfui8n7opW+C/7PHwE/Z10rXvD/AMAPgb8KvgToPiTWf+Eh8RaD8Ifht4M8BaRq/id1wdb1bR/BNrY29xcEIgR3j8xQ0oMq+Y7v735a+p/L/wC2U+gDxzRvgv8ACfwz8SPFPxa0T4YfDfQ/in41sdO0rxX8T9I8E6Hpnj/xRpelgpo+jeIvHUcS+JfECQDiJJ5poxjAjWVELeaeHf2Nv2S/Cfxm1j9pLwp+zX8EfDn7QGvzahe698ZND+Gfgew+Kuoy6+gW6m1HxylodSupLhY1MxmvLkShYyqYYhvq6igDxj4XfAv4RfBCz1rTvg98K/ht8LrHxTrL+JPEVh8MvAug+BNM8ReJmUZ1nWIfD0EaTSDZtV5llkUNIBvDuktnRPhH8KvC3xB8WfFnQfhl4B0L4n/ECz07T/GHxM0HwNoGleO/E2kaTk6JpHjHxHHEvirxHHbkkQQ3ErouwJ5cJhSRcf8AaB+Jg+CfwM+MXxoGiP4mPwg+GPjz4oLoSP8AYDrC+B/D3iLXjpPmNny/ltTECVyTiQEMy1+TH/BC7/gqv8RP+CtnwF+MPxx8ffCPwf8ACI+AvjG3wy03SvCPiTWtZFxGPDXhTWJJJJbmIShwb2MFw6I+QFU2xd6AP0p+N/7F/wCyD+0Vqth4o/aK/ZN/Zp+Pvi7RrI2Oj+IPjL8Efhh8UtV0/Szs3RR6v468MXTQW4KBlt45ljjIUxxtudq948KeFvDXgXwvo3hPwdoOi+EvDXhrSbPRdB8O+DtJ0nw14Y8OaZpiqY9J0Xw7pUI8PeHtGiij2Q20QXyYT9mjDCG3Fdv5MX9wf+Pf/HK+Df8Agon8bP2mf2c/2WvGPxN/ZC/Z4u/2l/jbpk2jWHhf4WQGR8W88ohur77PaH7XdJYx/vWhgcPKTGgwxjDAHbeN/wBhX9iv4k/E0fGj4ifsf/sreOviyLiwvm+LPjH9n/4U+J/ii+p6Y/8AxJNVT4ga54VuNYE1sBuh/wBMdoX2JG4AEa+weFfhR8K/h94o8e+NfAfw38DeDPE3xMvrbxL8TNb8IeCNC0LxX421ll2nWfGur6Dar4h8Ua2kW9be4vvtMqbnHmSM7PXD/spfED4ufFn9nD4N/Eb9oD4b3XwS+NPjT4f+HNf+JvwkaZpZPAXizUWZZ9CaSQySFo5EKyZdjn5H2slfRkMO0zT7R9obIP4DgfjjGePb1YA+VdI/Ys/ZC0b41XP7Seh/sx/A7Rf2gGjZLv4x6d8KvBOnfE4NLEiNN/wlQsVvVlkjjXfOZWZiinIZQyfVfm4WefySMY9NzADHPT2PTp/47cooA/i1/wCDfz/giBr3wi0j9tu0/wCCnX7GPwo8UW/xN+I3wpn+DGj/ABr8O/C74xo2l+Az8VBfzW6ONSt4JFa/0bjbaG8WFJmhVTIrf1/eAfh54H+FPhXRPh18MPBnhr4ffD3wbYJpvh7wl4C8O6N4Z8KeHNLhQbNH0bw7oUUUVrnl5Et7eGMuxkVA7FX9Mr8E/wDgoF/wVQ8Z/Ab9t39kv/gnd+yj8NvDHxs/ag+PvibS9V+J1h4hZrTRPgz8BriQ+bf3c1nHHGJbq1t7y+i+2SxWYsbCad5TdXNrbRdGmKxHX8ev3P8A9K36WaA/YLwX8Kfhh8NtS8X6h4F+G3gT4e3XjvWj4k8XP4O8FeH/AAy/jXxQ6BV1fxhNoMMb+J/EKjJSeYy3LFmLzOT8k/xH+H/w2+L3gvxD8Pvix4J8G/EP4feJ1fTNc8CfEDw7o3jfwp4mjbAKSeH9bWSCcZ+ZEnhdUJ8yNRIvmV6NbWcxhtlumQnaHvdpBzqJwC/G7I3HAwQDwfeo7eCbn7Vbg7Tix5+7x3x9315A9TjpQB+cuv8AwJ+CH7C/wj+L3x1/Ya/4Jt/ArW/jNoPhxk0T4c/s5/C34K/s7+OfiMnypJos3j7S9MybZEleeXdFPcSLC0drZXMz7YvxM/4Irfsgft1+OP8Agpx+2p/wVR/bk+AGofsqa/8AFjw9B4M8DfCK8dJHd9RXSra5kWRrmea5srax0aweK8ndp57+4l81FV43b+r3SNHuLW41m6ubnN3fccdAADgnnpnHTqD/AA4Ab8K/jL/wVz8e/Dr/AILb/Aj/AIJUaN8JPC2o+Cfi18PYvFGufEy98S61pnizSdRuPAvjXxusNtDDG0Bt4l0gxPuJn3ygwhC7+UHOfqh8bP2Kv2Pv2jvEemeKv2hv2Tv2avj/AOLdH0ptH0/xB8avgf8ADP4j6vpOlvtZoYdY8beFvE0kcIKho7eIiNGYlIxllrqfDPwO+BngLUdL8QfD/wCB/wAGvAniLwP4UXwP4U1/wj8MvAXhnVvDPgcOmPCOia7Z6fat4Z8Okbg/hKJreyRfm+zc+YnuH2a+/wBB/wBItP8ARPvcN83y7evGPl44B+vFfgL+0j/wV1+Ifwb/AOCyX7NX/BLfwx8C/B+r+F/jj4Y8PeK/EHxa13xhcpd/2Z4j0nxwXS0so7f9/wDY59HaIiZpbm4mljFsk1vPIsQB+r3xu/ZR/ZS/aVbRr39pD9mL9nz9oS+8NSNZ+Fb/AOMXwk8DfFbUdOd1w4ij8U+E7wWsTEktDbGGI5Y7SzMzbfgT9lr9mf4V+JLHxj8M/wBm/wCB3wv8Y6J4ePhDRPEXgH4SeC/BmsaZ4WGDJoCa9oXhuIweHTtXEEWyBPmVLdQ7mvzf/Zv/AG0v2yfiZ+2/+1t8Bfjd+x3rfwF/ZQ/Z2fx34i+HP7Sus6f463/Gvwr4Y8bEWslrcXkUenXwvNOWbVYhpV1fsbKK4aSPzf3Mu7/wTW/4K1eBv+CpHwP/AGg/jL+z18IPiJoemfA7xTfeC/CXhfxjJoNjqPxP1a38Exa9oaxNFPOsXnSNHH5JuMQybUmLyQeW4B+mHw7+Cvwi+FWq+NNc+Gnwm+GfgDWPiZrS+IviDrHg3wPoXgq78e6qYlij1vxjdaR4et28ReJSDJvnu3eWTe5aQZKt5N8XP2Cv2JPjv4zh+I/xh/Y5/Za+LPjkA/8AFW/Ev4BfCvx34tvRkt8niHxBplzeSEA53Xc0xx0wANvx7/wSh/bS/bZ/bG8F/FnVv20f2Itc/Yx1DwZ4wg0TwNp2oSeI9MPjO3kiBuJFj1KG1uRJZ3Dx2s8kCPbPIcxm4QpLX7F0V+ny/UDMsbG1sLWGwsIVsrGyX7Ja2lphEjRRwAOQu0ZIBOepOWNfKuq/sM/sTaz8Urf416j+x/8Asr3/AMY7fU/7dsvizqH7O3wuuviYniVoWEOuWfxIufC0mui/EbsVuPtz3LS5kM2819e1mQQSi4uLg3GQx24wCOB3HGAPr26Guc6DTrn9R06w1SwutM1O1s7yxvLP7DfWN9htOv8ATmBDqylHU5Vz1VtuSCMbWToKKAPmX4F/sk/sw/syzeLrv9nD9nL4N/AGTx7fWN/4vb4QfDPwb8Px4lmsN3lHVk8G2drFc7QzhD5SKhdmKNId1cR4+/YG/Yk+J/xbh+O3xD/ZJ/Zr8cfGe2uoL+1+JPjP4LeBPEvj3+09LJGj6qviTVbQ3cjW5VXjZ2Esku39/E43r4z/AMFU/wBufUv+Cbv7D/xc/bD0f4bWXxauvhlfeBLBvCOpeLj4JhlXxz4+8KfDMTS3At7t/Khn1FblI4ENwZUZrVJQkyN+Tvhz/g4Z8W+BtF/4JyfGv9p/9nbw/wDDX9jf9vn4fF739pHw54yur3Rvg98X49Z8Q6XfeHvFlpJZtGumRxaWl3eyOyXdqPtF3GZFsryK1AP6maKp27QTxLcWwGGGQcdx2PP8v1+7VygAooooAKKKKACiiigAooooAKKKKACiiigAooooAKKKKACiiigAooooAKKKKACiiigAooooA//R/v4ooooAKKKKACiiigAooooAKKKKACiiigAooooAKKKKACiiigAooooAKKKKACiiigAooooAK/lN/wCDwfT4pv8AglNomocf8S/9qH4RH6farPxNA3X/AGYx34zjnNf1RXJKwTT+Rc3WV4s+AWI7KpyOevO7vgd6+Av+Cjv/AATs+C//AAU9/Zxf9nL49eI/iT4U8GHxn4a8eWmqfDC+0TS/FljrXhguLVUm13wz4qgMJS4u45o/sLyF5o3EpEYjcA+M/wDgo3Hb6p/wbzftBFYLeO3b/gnDomoDTxgLZ+R8K/DuqKrFTu/d+UrpkKSYlI3Zy38Y37YP/KoZ/wAEnP8As+T41/8AqTft/wBf6Ivxc/Y8+GXxo/Y38XfsMa9qfiqw+GHi74H2nwN1HUNM1PS18bWHg9dETQYHe6aKSPzUtIIQzeSY5GWVIlCMXX81/Hn/AAQD/ZP+JP8AwTi+En/BMTWfiH8ZbT4T/Ar4gXPxU8LeO7LUfCQ8etrWoa146u3SaY6XPYpbufEmqR4GmxjaIipWQPb2QB+e/wDwUP8A2KvgX+2t8a/2AdI+CX7d9p+xb/wVp8M/smfDrxN8FUh0zxpaRfED4Pmzvzbiae1W2NneWl3Z+J47KBb661O7NrqNvJpF3aWlwqeL/Bz/AIKZf8FOf+Ccv/BQr9mr9jb/AIK5+DPhD+0JJ+0Jrmj+A/gj+0v8OtO8IxfEHS/+E98SeHPBaXMt1p9pozPYyXskEWsafc6fpt1N9sjWOXUI2ma0/cn/AIKDf8EWP2WP+Ch9n8INV8X+Kfiv8HvjX+z3omleE/g/8fvg94p0/Q/iV4a0jw26zRQtK1vNBelLrzbiNmht7m0upjc2/wBncxqnhP7Kf/Bvv8E/2e/2sPD/AO2X8av2of2rv24vj/4NhMPw48XftReOh42l8JTpbSwRzrcvDcXdwbeOaf7MlzdeTameeWGNHnmSXoodfn+gH9CVfxzf8HpGk63cf8E5v2etSs/tI0DTf2wPDJ18Ljcv9p/Cn4ti23Y9JkcKv3VIPbfX9jNeC/tFfs9fB/8Aas+EHjP4C/HrwXp/xA+F3xA05LHxP4YvJHQuY3jmhngmhkintrq1uI45rW6hlSaCZMjersF5wPmH4w+Kf2T9I/4Jo/ELxo0XgO9/Yyi/Y91eaGx0JdL1HwM3wIPwpuoNG0jRdh+zTWJ06WCCwLblUDa+26iQRf5/uh2PiG5/4NGfF8/iPK6dZ/8ABRSx1L4dNwbgbYrcXR6l/LN1JfG3B3qQCEx8wX+i6T/g1D+FM1pa/Cm6/wCCgP7Z17+xRZeIz41tP2SbnxDG2kx3PleWbJblZIrVdpZUW5Twulys2LgFJ8PX7CftPf8ABIH9l39on/gnzpf/AATi8Px+Jfgb+z1oOpeDNX8MwfDCaKTWtMn8L68dfRnbX4rz7Wby7kmmu3vDJK7zGVjIUS3foA8Xsz+zvZf8G8Uskd4bP9nO6/4JLXun6leaSkzawPCWq/sum2vhEIws/wDaBgmnjjilGTdOqSZjyzfxMfES38Swf8GkvwVm8Wh1jj/4KcXF58L47jIuNQ8Dnwr44iyVAKiH+2v7X8nneI41BBr+kLxN/wAGs8994Is/2c/DH/BUP9sXTP2DX1yx8U337K/iGCPxFbQXMM3mx2tjJb3Wk2ENu7xKrb/CUDQFpWEAkiSSv1T/AG4P+CNX7O/7XP8AwT7+HH/BPPwx4g8UfAD4Q/B7XfBWrfC/WfBWnReNdZ0aDwSl9HHD5N7LI1w14mqX0c9zLdLMZZN8aqSiRAH4dftmwf2t/wAHAn/BATWYv+Yh+zP4E1g/7gXXzz/wCb1/Kuq/4Nyp9Ctv+Crf/BfXSviDJFL+0BP+1Nr08U+p/wDH5feCbL48fH+DxC9sMCIypqE2h+cIR5otzaGfMIFfsz8V/wDgj58M/HH7c3/BPv8AbP0P4n+LfDFx+wV8K4/hLo/w4iWDU4fHHg7QNG8SWngpLi7aRpoZre41K8luIY1jhu4raN9j3MARP54f20PEv/BMP9sP/gpZ+0PJ43/aS/aA/wCCMX/BQL9m7xNq/wAO5v2iU8W6D4H8BftEeF/CtxP4e8PeP5buO/0l7Ke8tbO2lia31fTTfaOumy3N/eTRF4AD1D4laX8LtN/4PMv2XpPAsGgW/i/UfgF451P4tLbsTZv8VLr9kn9oKO2lUkbjezeGo/D5uyu26OB5yrcCJaS1/wCCl/7SH7Qf7cf7WcH/AAQI/wCCX/7LXj/xz4fvo/DH7Tv7W3xSOjeC5/jCdMuza2UlyX8bfAqV1mvbKfYuo6nqmpzXNl9tntRBc2E0/wADf8ElP2YfhhYf8HHXw+8Sfsm/tK+Of24vhh8Bvht8TfiV8fP2q/FkiXtprPxP+KPwW8c/DjXbc3nmSsfP1PWYrW0uZ7/UZJZ4JrcXksNhCX/a74t/8G73x48F/tP/ABm/aA/4Jn/8FEfGP7B3h/8AaJaLVfip8L/D3hm8ubNZPMlndNJe11iEw2gvJ7m5ja7t0ubae4nEdy253YA/FD9le/8A25oP+DsL9m6+/wCCgPh74W6D+0trPg/xMni2z+CsujyeDbXw4/7HXjsaXcCSG5u5JVexhhNzLNdzXYuZLoRTXKfvq+/v+CKnl2H/AAcy/wDBb+1c4+0W3xnnjz0Cj9pDwTOcnGcCOTJ47c543fV/7Mf/AAbYap+y/wDtwfs7/t8Rft6fFD4u/HLwDrWreIvj/q3xh8Jt4o1P4tXvifw3d+EfI07Uv7Zk1S2t8XtzZpLqN1qOoCG1sLgXwuQjr61qX/BD747/AA2/4Ky3/wDwUt/Y1/a/tfhNoPxk+Iema5+1B8G/Gng9/E7+PfCmreI7XWPid4OsrmO6itBb6lFaxS6dHctbXVhqBjmt9ThWB3vecD8G/g1q2r+GP+Ckv/B2rN4elubLxRpn7En/AAUR8XaFfKATHNb3y3sLRK2QZYriSF7Y5x5iIeNpWv3e/wCDUz4a+B/Df/BGz4TeLNM0mBdb+LnxL+NGofEW8kLGbWNU0r4oeK/htbLI3KmO30zS7eOAKF/dTSqGYFAn1T+y1/wSH0j9nL/gpZ+3l+3vefEzS/Hvhz9tzw5e6befCjUPA7R6n4OfX9d8M69rsct4biUXdtNJZmGWNrWK4mguhLeW4kH7j8tNW/4N+P2/f2OPF/xEi/4JAf8ABSG9/Zy/Z3+J15d6vrnwO+LsetaxpXg66mt8fatL1IabrO4QI1zFFfS6Vaak0E7fbJJ4ggQA/Kv9lPwz4V+Cv/BSr/g53/Ze+AfiixsP2brr/gn7+3zqC+EPDGnf2H4H0H4geEpNMtbLw4ijMNufgi/xR+Jnw6hlgKiOOWYKqwIgf9YP+DOPwb4Pt/8AgmZ8WfGUXh/Tz4q8eftZfEPRvF+sSnzTqWmeHvht4AOlxIzhzBBCLnUcww7IWe6aYruANfcn7F//AAQk8Jfsgfsg/ttfB+6+O+s/E/8Aac/bo+F/xL8GfGb9pbxPps4kN74/8N+L9I8y2tp7y/uP7NtpdbudU1Fry5lvZLrN0QXdBcfQX/BD7/gm98R/+CWf7GV/+zX8U/Hvg74ia/c/GDxx8RV8ReAtN1nTdIbTfEsWkwQQmK6C3IlSLTBIsZijjiRljGdgCAH4pf8ABrH4Y8O+Bv24/wDgv74B8JaZa+HPB/g79pz4X+C/DXheCR3/ALK0jwt8Uv21dLtLeIsSVgt7dFhjAbCrthVUjgjFf2k1/Pz/AMEof+CUXxR/4J5/tcf8FK/jv8Rvid4J8aaB+2j8Xbb4i/D/AE/wxDrcWsaJZnxz8WfiDKvjH7WiRxThPEiW6/ZnuLe4aK+RLotI0Df0DUAfxd/8FRv+CcX7dHgH/grHN/wVx/4J4Wfwf/ah+LWhaF4Ul8V/sv8Ajz+wdS8Y+Cl0r4WRfCdNQsbM6pZNJb3enQvLYtbarpl9Y3MskiXtzDbwNK//AIJN/tq/sgfGP/grJrd/+1F+wT8Q/wBgD/grr8Tvh7rPhfV7XVNT8c2Xw7+Lpv8ASE+I3ibVpvAnir7GfCnxCutI0oXAa8sruTUdPt1iN0dQhu44PsH/AIKQ/wDBF79qnxP+20P+CnP/AATB/aR0n4Dftaaxodj4e+IXhD4hPLJ4D8b2cXh6LwbC8dwlhqMMD3GnQ21ve22oWd7bSzQxT6f5c0qJXCfsR/8ABHP/AIKH6/8A8FCfA3/BRj/grZ+0t8Ivi/8AFf4DeEY/DXwW8JfAqGSC1kmSK/jiudclk8D/AA3tlSKLVL+SOBbW6e8u7p/tcjQOr2vQB83/APBAb4RfBvS/+Cxn/BefTB8Jvhwtz8Gv2nIx8GpLfwfoSy/DjS5Pix+0PDLpXw8/0aP+yA9rDYxXLaYlnMq2NmySQo7xRfIH7HFxKvx1/wCD0TRMcXngX9te9Q/7T3X7aEa/htnA7/plf1z+Gv8AwSy/4KP/ALF//BW/45fthfsk/EP9nbxv+yz+2l8WP+Ez/ab8H/GGbX9O8feG/D2u+Mp/EnjaLwQllplxbPqVtdXNxPY6gdReF7d4rSXTJ1SLZufBv/gi38fPhr8a/wDgu94s1j4k/Cabwn/wVJ8AfHXw98G5LJ/F1xq3gjVPjSvxZ3t8RY5baGOG00tPElm99Np99qAllil+zTFpZbBecD+VX4/iKf8A4M//ANhpzkfY/wDgpJ4yA7Z+b9rUn81cD29GJAr/AExPgNqj6v8AA34L6vJKJ7jWfhJ8OtXuLzgea974P0CWSf8Ai5m83zBjA+XnOdy/yL+N/wDg3m/bBvP+CG/gD/gnNZfEb4E3fx6+Hf7WWp/tELNBrfi20+Ger+FrqPV7QaXLeXelQ3/2+L+0muS0+hLZ7HeOJra6dy/9d3wZ8I6l8P8A4SfCv4daxqEGr6z8PPhv4J8G6lqZUFdV1fwv4S8PaTc6unOVWaaOWVsHLeerDblVoA8q/bQ+FXw3+L37LHx98B/Ff4f+HfiR4I1X4WfEHVL7wt4qsE1HSrrU9H8O3VxoZCEF7aZLmCOSC4t2S4hKN5cixmVG/wA9/wD4Jn3dr8C/+DYT/gqX+1r8NvDGg6B+0nYfHDX/ANnKH41afZ2MXjeH4J/E7/hibw54j8K6bravvfTPM16/vVswOL6JL9N9zGkjf6U/ibw7Y+K/DniLwtqIzpPijQdc8P6go5/4l2r6YdJugv3RkwSuR2w3bG5v5Bv+CTX/AASJ/bl/ZM8IftW/8Ew/2wvhz8FPix/wTm/aU0X4jeLtR+N/gXxpdWniSLxxq+h+DvDlqkWnyx2Wq2kc9to1q8Ed5aQ3Fhe6Ml3Fcz2q3FmgB6F/wQH/AOCTv/BP/wCJX/BIn4FePfix+zh8JfjV4z/aU0b4geJ/iL46+I/gjw9q/j1WfxN4w8GRaF4R8R3Vrc6np9vpiWBWxuLLUbWRXuZmmeaZLdovGf8Ag1m1i++B/wC05/wV6/4J+aP4rvPFHwR/ZZ/aO1XTPhRd6sNs9vHpnxV+Kfw0v2QsSQ+rxeHtJuL4sWNzfuZhsDrGnjnwf/Yx/wCDlT/glt4D8VfsN/sU2PwZ/aG/Zy8S63fyfCf4/wB/qvgPSda+C7eMnkOp6xp+g/ErxpaT2SWxnlMemTaZ4otLfUJXuLSQQ3MCRftl/wAEL/8AgkLN/wAEqPgr49vPix420P4kftT/AB58QWGvfF7xxovmSabDBab20H4b6Jq+si3mvY457uae7maK3+139w9xaRWkDWjL0AfvfX8FX/BVL9lf4Z/tmf8AB1j+x3+zp8VtJbVvhf41/Z88Lat488P2rG3Gs2Hwz8GftB/E3yZpIkZo0uTpUUFw4V90CyBkbcQ/97tf53f/AAXD8JftV/ED/g5c/Z98PfsPalp9n+1Hp/7PXw81r4ZnW7+HT9C/tbwHpHxX+JM8eoPN8jWk1jaXrPE5kRmX5wUEjrz0Ovz/AEA9t/4OO/2R/gJ/wS6k/Ya/4KM/sG/Cj4ffs7fFb4Y/tEad4S1TSvhjocXhnwB4xK6Nc/EvQJtW8PaOYIGkeXSb62uHVFE+nzSQmJ2W3kr5j/4Kq/HJfjB/wcc+Ivhr8af2SfjH/wAFDvg5+y/8O/BWn/DD9lL4KDxBd3AOrfBDwh8Ytd8YW+haGs9xcpHJqs+papYO4tby3sbfh5ba3gf9Bp/+Ccv/AAWP/wCCx/7WPwJ8a/8ABY34L/B/9mT9mD9l6/t/ER+DXw21rw74q0z4t3lxJbvrumwW/h/4r/GwLd3kdqts2o3l29sdLe40+C3kmmgmT7X/AOCnf/BML9uDwn+3v4L/AOCuH/BKi78F3f7RNh4YtfCHxq+AfxAvbXTNG+L+gWEaaG8kU0t3Z6e8lzo6WlvfrJq9hem4s7C/tdQgS3ks7voA/nC/bFn+L8v7SX7J/wC2H/wTJ/4IYf8ABQP9g/46fA/xGG8YeHtD/Yp8daR8I/HWlgx5aPw78NvBsAmmMD3NlNG1ukN1YztFJFNcQw3dfZXwB/Yx/Z7/AGxP+Dqb/goj4H/aD8DeG/ij8OPht4O8SfG/T/AWpoupeDb74gQxfs+6JHNcxsqoyodYuppYZExM8LxOAkKLX37ofgr/AIOUP26v2yPgXq37Qvhey/4JkfspfCvxlpfjXxTp/wAD/i/8NfFt74yFi8U7aP4g/wCEd+Kni5viNFqEcDWki31mmlWdncXE/wBllupbV7L1/wDYi/4J7ftXfBf/AIOGv2/v24/H/wAMpNF/Zo+Onwp8ZaL8MviMPFvw81KbxJqmt6z8ALy2f+zoLltRsxcpo2qMouoLcebavazSXzxPAoB+UX/Bxt/wTx/Y3/Z+/ap/4I7+Bv2e/wBnH4W/B/S/2lv2hPHfgz4w6T4F0uPwVo3jrSLD4jfsqWyQahHFIttC8cWu6lBHcBWeKHUMRh5LppGd+0T+yT8Cf2wP+Dhn4Q/8Eqdb8FaZ8KP2Df2OPhHbeIdK+AfhLWtc8JeGtfk1z4Xw/HnXyIY5Y5BBqmoava/2hPDLaXENlYXEQvVgurzb+uX/AAcGf8E+f2u/20Pjn/wSt+IH7KfgD/hP7f8AZr+OfjnxL8UEvPEvg7w3H4asfEPjH9n/AFbQvFEkt/cWqT7D4f1y5uPsYuJoIbZb2awIZ7h83/gst/wTf/bLsv20f2b/APgrT/wTU8LaF44/aG+DVnZ+GPir8ILu+g0pfiN4L05Z3tYrUyPbw6kslrc3mk3lj50Eo+0QakFupLUW04B+V3/Bxl+wP8Ef+CUlz+x3/wAFIP8Agn54H0z9nH4peFvj5o/gKXwz4Di+xeBJ7230HxP4l0S+Fhuijt7u8TRLywuVceVLY+ajqCieVl/8FG/2XPhp+3t/wc9fsSfBj4m2Jl+E/wC0J+zH8Mvix430XzjC2q2HgX4Z/H/4lSaGk21vL+3RaFFaTM4dfJlcNGQSG9L+Mf7L3/BXX/gv/wDtE/ALQP22P2S7j9gn9ir4H+IX1Xxp4fvdamOqeMBuiku5LSK9dbm+vpbWL+zYYdltY2EVzLPFJJOtvNb/AKUfGj9hn9pm8/4OX/2Kf21vCPwqGo/sifCP9mjVfhvq3xBtdX0KPR/A+oT/AAm/ah8GC3mtnlF2skUmtaVCIxE3lJqFrG0kUksKSgH4s/8ABwH/AME0f2P/AIa/t7/8Ee/2U/gN8IPC/wCzt8N/2tPi23wv+KifC/TZIo5LDx38avgF4GiuUjMuXu7SO9lltpCxeOXzHTPzRt5b/wAHLX/BKX9jf9hbSv2Erj9j34ax/AnXfit4/wDGXwz8V6ppfi/xz4ia4txBYNbzztfXV7PJcw3Wo3kMlzbeRJLGzQNaxRG4mb94v+C4n7EP7VPx8/4KVf8ABGz9oP4JfCTWfiV8Jf2df2g/h/4h+Lup6BPbL/whCaP8f/h34v8A7S1DzJI2gsDYWN4ouAhAuLSNGCIs7xTf8HN/7Av7V/7ZXgH9inxB+yP8Jb74u+Mfgh8cPGeveLNN0zUdG07VrDw94osNJ8mQG4kt1e2+26eyTyQu5txsllgaZwkr+sa4b5rb8N/0fbmYH4zf8HKv/BJ39iT/AIJm/sk/sufGj9jP4aap8JfidaftBaZ8Np/G9j408aaprl/a3PhXxr40hlu5Lu+uo21BLzSpil3arYS/Zo47WNZWMqP/AH0fC+XV0+GPw2n1XU5dV1dvAvgx9av7sKGn1GTQoJJ7iRVwRJJcySebzlvkdizNub+dr/g6g/ZB/aP/AGyP+Cffwy8AfszfCLxZ8b/HfhD9rXwP8RNT8F/D/TzqfiZPAlt8Lfi74Pub6OAHzmtxe61YJdzRiXaZIFdHcpG/9DPwR07xBovwj+FeieKdJstI8QaR8LPAWieJtOR0ddO8Sad4bs013SQEI/dxyrIyt8w2newbctIDw3/goJ4C+M/xR/Yg/au+Hv7N+p6vpvx58U/Av4keHPg5eaD4g/4QnVLbx3qfhq5Xw7Z6Z4iDQRWTPcJFEbiRxFtfy3ljDNLb/wCaP+zz4I/4I7eFv2cfE/7GP/BUv9nf9o/9g79u7Tv+EwEX7XmueAvjH42WwuLi8SfQtX1n4LQ6rZzyWVrZ7ra4srXwu63V1GWi8QWMUqSRf6af7aHwu+M/xs/Zb+O/ws/Z2+Kd98D/AI3+M/AmpaZ8LPitp2paxpb+F/HT7miuDJbstxHE5ga1Y2+5hHcvLgGB2X+K/wAZftN/8FlPEP7IPjL/AIJ+ft7/APBGP4zftzfHaG18aeBvg5+1H4o+GWu+OfBmgS+L9HvfCtr8S9a8S6R4K8Z+FvEXinwmdS/tHTtTsdZ0mS6SK0bVrmBIhE4Bk/8ABcr4a+E/hH/wbPf8E6fh54B/aJi/as8Dad+2B4AHhD48rbrbReJfC+q/CL9r3X9GsLaJ5Zr2O20kTr4fiS/nmuoV07ybiQ7IFb9zv+Cj0Wmj/g2k+JP2SIizX/gnZ+zkYQOoC6T4MYc9MrK8h6/xdq/JM/8ABu9+2P8A8Q+1z+yjdapoFz+07aftgf8ADwCx+FkbNKhjT9naL4Vn9nQXpulgGqtmS5R/7QTTzqLLbbwAkLeQ/Fz9rn/gsz+2b/wTHsf+Cbfw0/4JA/tPfD7xpo/wo8GfBj40fHHx3oPivwjD4p8CfCWWxt7XT/h74Y8beDfhmqahqEdnaW0kS63qiwieW0jWUyAvzgfFfxq/bF+LHwD/AODZr/glF+zH8LPE+qeE5v2yvG37ZNj8QPEtjf8A9kapbeAvg9+1R43GreG4plIlWK+u9e0uK8w0RktrRYo5C8qBf3O/aG/4NK/2Z4f2R/D3hb9k3xBq3gz9ubwA3hTWLf8AaM8eeN/GUGm+PPGcTLcav9st4JLyz0sX902NL/sfSol05ntlMSShRF8na1/wQq/aa/a2/wCDfb9hz4QHwC/w7/bc/ZG8T/H3xf4Q+G3xMmbwzrWoeB/ib8X/ABp4k8T/AA6vJZSHs5tRt7nQ7uwt9Rlhj8+1EMsyNeotxD8Zf+CmP/BeD9vH9nm2/YA+Gv8AwTP/AGm/gd+1BrUPg/wl8Zv2nobzxj8MbD/imLm1ute8QaL4g1Hwf4G8LfBiXXru3tJJbiLxHfmKG7nbTpvNKW79AHxb/wAFiv2LfjT+0h/wVo/4I9fsN/tL/Fi38V/HDxX+xJ+z/wDC742/Grw/GHk1K4tfjf8AtCHX/GnlvHbg3EyQ3Mok8qLzbvfPsRnJrqf+C/f/AATo+BH/AARPl/Yi/ay/4JyS+N/gF8TovHnijw5caqfGuueJJ9Q1XwvZ2d/FcvLdvcMbhjPcW99seGG9tXw8EVwkDxfXfxZ/4J8ft8fCD/gqf/wQW8SfEDw98Vv2nG+A/wAKPgl4O/aG/aR0vS/FHjvQ9G8QaZ8a/iv4x1rRNe8eXnnHOl6XfvLbXGrzea9gwKXMyXIeX7W/4O3f2RP2lP2tP2eP2Q9C/Zi+BHxP+PWqeEvjb431HxNpfwp8Har4517Q9P1PwrHCL+6trD7TNBbTXVtcQJK8bQrNG6Oywo3lAH9b+nS3M9jZNdm2N21qhvgMkA7RnbyeCck7gFGcjqK/ET/g4Y/bB8e/sZf8EuPjl8UvhdqGpeG/iP4xn8N/Bzwt4u0m9hsdc8Dar8R5RG1/bTSROq3MFpb3BRj8qCTdIQiKW/bnSROul6bFIV+1x2Wn/a/Ufu13/wAWMna4A549a/NH/gsH+wlL/wAFGv2BvjR+zFo+oWWlePdXt9K8X/CrVNSLJb2XxC8FXEeteH1meLy50inZZrKZ43DBbou2xVd1AP5lP2Ef+DYv9mL9qf8A4JoeDPjR8a/Gnj3UP2yP2r/hVofxy8NfGK413WDpfws1b4gW1r4p8LLLptui2+q7knibVGu2M10806RoNsYl/MX4UftmfHb9pv8A4Nn/APgqT+z78dte8U6/rP7HHjL9jix8L+JPF16ralD4J+IP7R3gK28P+AriUAStJp39hXlpZCYyN9iuEjmlYxRbv0K+An/BXv8A4Kk/8E/v2I9M/wCCe/xZ/wCCXv7Unin9rL4Q/DHUvgp8FPjLouh6vq/hCPSILaTQfhHrjyaL4G8XeGvFX/CqLc6dBC1trd5Z3drpunR3Mmnq+qmfhvCP/BHD9rv9mj/g3e/4KLeDfGvwr8V+Jv2y/wBr/wAc/AHxfqHwe8Lx6h8QviIng74OftGeBtTsLdrKxa7vLi8/sp9a1q8jtDfTrZKsztPmKgC7/wAEz/8Ag2L/AGav2s/+CWPhf47fFPx54xb9oz9of4eX3xC+DnivRPEksfgX4Lxi4Z9FtH022jez1H7RcW6nVYrm58tY9/kSP5LsvxxpX7bHxQ/bO/4Nav20fA/xx8Tav4x8YfsffH39l3wp4Z8U6iP+JvN4C8S+O/AUPw9jml3CaYWP/Ex0+GaQ+dJbbG3EbGr6B/ZC/wCCx3/BQX/gnf8A8E8NE/YL+JH/AATr/at0/wDaftfDWq+FP2OPGviv4O/EXwfb6j4T8Y6lO9nNc2Gp6Zb61fX/AIeuZpruM6FcxRCeKHz52aEJF3+j/wDBJ/8AaP8A2Vf+DX79rnwNq/wy8SXH7SX7U3xX+A/xj8QfCXwtpGral440XwRp3xb+DSeHfh/c2NvJe3rajp9rpWoX17ZwpeGP7fcoft0isV5wPmv9s2W+1Lwn/wAGgi219dWd7eeB/gVpKn+JD/wsr9m3SvM7AvtJi5/5ZsCMk4r7Q8S/Bmb/AIOEP+C5v7UfwE+Ovinx14e/Yt/4JzN448CWHw10m4Sxj1jx14H8Wy/C6+NvlZxZy6jrUV/qV9KFe7S2sI4bfFvfXsdx49+2p+zx8fv+EK/4NNY/D/wb+KV9P8JPDHwej8dx6R4O1qfWvAmst47/AGSrryL9Yg7WkzshmjSYKrCCORnUPivtn9pn4B/tkf8ABG//AIK+fE//AIKOfs0/s2fFX9r79kn9sCLXI/j98Jvgjo+uaz4z8K+JvFlyt3IyWGnWN/JDONfS31jRrgRf2ePtlzBfSWuLIqAflV8S/wBhiy/4JMf8HIv/AATd+C3wK+JHjm/+FHxE+IvwY8e/DnRvEmsNNqfw4+H/AMc/ix4y+FHj/wCGQK5hnt2FjdmOcRRvd21wk08AnOE/Rj/gr3+x18DPiF/wUS8U/E3/AILMf8FLPh98O/2MIvAFxefszfs8/C7x14k0T42+H0QWgjh1D4USeAfF2Eac3V1NrVjHenVHuYrcG2NveJcfnCv7Xn7R37Yn/ByP/wAE8viz+1f+y/45/ZVj/wCEh+FXhj4M/BP4k+GfEcGu6f4HlbUbiHVfs+p6Zp9y01/qGo6rqE5fToIYA4ElpD5vlJW/afufgv8A8E+f+C1H7YXxy/4LEfsT/Eb9qj4T/HD4i/Ffxb+y/r8sEHibwcfBF94yv5PhmkPhnxze2mn3qaTo1tb6Ayf20sml6mJbizsryziuUl6AHf8ABJz4m/su/s3/APBe/wCEXwM/4Jk/tFfEb4s/sQ/tKaBrHhX4i6N45s9f8NI99F8LPFt/FbTPf2Gi3mpy6Tq9lbz6ZqE2m6XdxTTywykNBpwtJ/8AgmR/wST+COt/8HDf7TX7KmrfEz4x3Phj9hSe6/aW+F3jPTda0ey8car4s+FXxt/Z/fw/o/xA1U2sqTW8g15nAgtYDKsVreMsDyIa4T4AX+v63/wXf/4J5ftoaL/wTg8Q/sLfsh/Gf41+Afh7+zv4e0n4PR+D/DXiOx1Tw+/wy0nxPdCz0+x01L26N/Z6ldS6dZpbR2w+2WatBI7V9mQ/tJJ/wSb/AODoj9qr4qftLfDLxvbfDD9sG6vfhv4B8XaLbW8w+wfFvxL8JtT0n4gwojot5Z6de6TPpepQ25ju7b7RKhhiKyvAAb37NH7VvxW/Z2/4Ls/8HA/xd1zxN4o8Y6J+zb+yF+2j8dPD3w28Q+Mdbk8J6xqfwY8cfCLWfhZ4dMEksiQxmxkkso2hRPKhupSPPdWC4X/BNT/gkJ4q/wCC9vwW8Y/8FBf+CjP7XHx8ufFPjrxv4x8HfAPTPBXi3w/JY+BLSwmK3NzHbXum6hbwi0uXFlZ6Pa2+lLd2MEf9peZcRNv91/Z3/ZJ1f41/8HGH/BeL4GeL9K8W+DPBX7T/APwT+/aB+GsXi9dDkt47fSfjzqf7Klu+oW87IYpWS0vr54EBDukD7nhMkT14p/wTT/4K06x/wb1+Afid/wAE5v8Ago/+zr8X7S+8DeOvGnjH4OeMPhxpWhaxpPje21KSL7XbQzz6lp9tNa6g1vb3dpq8N3fx2dqyC/iilYO4B6X/AME+v2q/2wvgbF/wW2/4JNfG/wCNfxF+J3iT9kj9kP8Aax+LP7P/AMaNc1XXLrx3bWvgLQjp9rDZ3V7cXN2tldXOs6VqtvI93M4vpb2ztttsyK3xZ/wQ7/4JAX//AAWO/Y5+InxD/a0/bO/a3tfh98L/AIxa18Lvg38K/BnxQ+2eH9M8TaZ4N8Ga9r3jg6P8SoNWsUvlF9bw2lnbQ2IeK2vZJZoprWVG+wv+CXX7Nf7Unx/s/wDgtj/wVy+MPwj8Z/Dlv2xf2PP2qvBv7P8A8Nr1RHqHi7RfjJ4bm+KdvceGRI63Fxp6z6Lo2m2DywQH7bc3MscTxorN+hX/AAZp6fqdt/wSj+Jkl6Co1D9t34nahYq3UaefhN+zwC2cniSWG6ZRxhcD2oA4n/g1G+Ofx/uLT9vH9hr44eML34jaL+w38TPB3gr4Za3fStKmjw6rr/xd0HxTosMk3mTFZL/QobqMSMxgjlmti82POb+xGv4mv+CAGseJP2bf2mf+DmP4neKfBXi3Xh8L/j6nilvDnh7S5DqHjdfh78Rf299cuNC+HiyeXHLLdJBFDaCM3SJLcw5VG3xV/Sl/wTS/4KB+BP8Agpj+yp4X/aq+H/gbxh8NtB8Q+LfGHg2Pwj4xktZtRi1TwXcNDcyGWz3WstlJszDNb7EeWOWN9+xSvPif95/rvED9E6/k/wD+CyX7J/7Yv7U37X/gfR/2gP23fh/+xf8A8EdNM8L6Te+O9at/jvoPwQ8VeNNciR7rxLoOsDxLLb219eSu1rBp76lM+kR2k9yLizMj289h/WBX+cl/wWNg+D/hD/gu34p8d/8ABYvwf+0D4z/YM1P4d28n7MsHwrgS/wDD2t2MHw60xJII1g1LS2uHtvE/9qrqkdhqFpfNdxLcXkrRW0uwA534Zaz8A/8AglV/wV//AOCfPw3/AOCVn/BRPxR+118FP2sPit8L/hT8fvBGofE/wz8YdD0bTvin8WfCfw3J1bXvhlbeHfA13exfabXU7aSaNdTsLiyhbbLahNvYaJ8Nf26P+CnX/BfX/god+xv/AMN2ftI/BX4AeC/HPxe1v4t6f8Mfi/480vS3+B/gfxb4V+HPh74ceH/DUd9FpqzTpfafZSpd213pswM8z2xlLzv+a3xP+LP/AATv/wCHgX/BN/8AaR/4J9/sQfFv9lf9iP4C/tX/AACn8ZfGL4it8U9cHxS1Xw58aPCnxKmgWTxD4r+MhSO1sba4Fjb/AGjUNSnbbGyIn2e1i/f7/glCupeHP+Drj/grfo/iLTJ7W48YfCT40TwFctCbbUPiz+zr4iiZHXiSOe3H7pl788AZboA4L9kbTvjt/wAElv8Ag4K+FP8AwTL+H/7SXxY+Lf7Gv7QHhhPGKeE/i94w/wCEyYyav8K/F97bSxDbDBZ3Gn6no8PlfZbW1tb6MW80kc4jeSXmPh/f/tW/8HDP/BT39r/4Y2H7XHxj/Zu/YV/ZD1XxD4V8Ir8CNY/4QDXNTx4j8XeHPhZdSQwtBHc6ndtaXN1qEt4lz/oUMItIkkkLJ7J/wUSuJdK/4O+f+CZ8luvOo/B74cwsOxF5P+0XbS9+5iyenJ4Jx8vz9+zF8b9J/wCDcX/grP8AtqfD/wDbF8P+KdO/ZH/bH1TVfiJ8KPjPpvg2TWt8OjeLvGGt+CspauySOF1DUNJu7WF7gWd1bw3xR2DvEAfJf7EX7Lfxv/Y+/wCDq39m74D/ALR3xo8SftB+MvDU3jzUtN+Mvi3V/EHiXV/G/gjU/wBjrx7rfgTzJNRub+5tZ9PYx2MkL3M8MM0LyTM0hy3+l/X+bl+xl+37pf8AwUl/4Ov/ANmf9ozwhpN5oXw3W2+Mvww+EUc8Atru58A+Av2T/j/5V3cwpGkKPfT3V7LPHEWjiiuQqtuZ0X/SNrnA/it/4OZf2g/2lf8Agn3+2T/wTS/bV+G/xZ+LNv8ABaz8TT6T8S/gx4a8YavoPw48Zp8I/H/gr4q654b8U6Dayxafdan8YNKvF0N7y/hcmPQpY2ZGQ3E/yh/wcwf8FRv2rP2dv+CifwK8D/sq/Gfxx4X8I/svfC/wD8Z/i/4M+HPibXtP8G6l458X/FNjHoPxsj02VNLmt7rS7XTYDZ3sV6Ut/EMBe1jvJhNa/wBE/wDwcW/srw/tVf8ABKH9pTSNNtE1Dxj8HdNg/aN8AQ2mw3bat8KbOaa+itnclCZ9AutZt5Y2ZYZkeON267f5Hv8Agkn+zz8Tv+CpP7F//Bd/9qz45aBqXxa+NvjD9jf4Wfs3fCvxj5cY1Tx54/8AgV8L/wDhYGi6LHCNqP4kF/8AA39kWW4nOxbm5kEkirLNIE6AP2S/4Knftt/F39o3/gqT/wAEYv2N/wBin40fEXwj8Lv2hdM+E37Xvj/xX8EPGDaDJ49+CvjjxddXKzXFxazqs6eG/hR8GPEGs2KXT/ZEGpyySWZkllRvz78K+Kv2x/28f26f+DhD9lG7/bu/aB+Gvhr4NWn7QWs/CCxs/HHiS/8Ah14N0v4O/tGXUegeDxB9tgn022/s+Z9I26U9pei3mvEW4Z3fyPn/AP4NMPC/xJ/aj/4KF+Mf2j/jBrs/jix/ZH/ZQ0D4N/DTXPFE0mp2/hG7v5vDvw4+Gnh/RVk3IhtPDVpr4tJWxKu+4aOZHmQt9Ff8EkrK68T/APBdX/g4p8G6PELvWPGfhj/goxpOhYPyyS6n+18tuEyccNJOhTHLOFAU5FdBznw7/wAEZf2cvErf8EbP+CzX7Vl18dPEqfDD/hmv9o/4DH9meFbl9EvviFpPwk8AfErw18c7qW4u2jhuYFvJbbT0s7KGSWJNXE91NDbWir9Ef8EeP+CWf/BRL9vf/gm1aeOPBf8AwUn+NP7Kvwx8N6/8R/D/AOyr8Jvh7r+u6H4G1HVPPlHijXPipJ8ObrTr2PT7y9e8tk8y21LUVdZJbZYp5ZI2+Xf+CU37Yn7PXw3/AOCIP/BXX9i3xh41PhP9o34jeGPi98TfCHg7xBpcun/8Jr4Z/wCFT+EtD8uGXBjW5ZrSRms5ZIZPJVJoWNuqvL/Wf/walXGP+CI/wPPe18fftDr/AN8fFbxU/wDU/X8DQB+S/wDwSg/4Lt/tHaJ/wRS/4KEfH747a+/xm+KH7DkvgLQvhh4r8aRyPPrkHxeOgfDr4TaN47a3lxP5PiufzjK7y/bLZphd3E9yV3cv+xx/wT1/4LFf8FW/2XtI/wCCiHxI/wCCv37Qvwc+MvxXsL3XPgB8OPh7rHjDwP8AD4aL4R8R3UMLa/oXww8XfDLwp4YXUL2zv0sP7M0Wfa0gbUmuvLW4b80v+CKH7JXj/wDbq/4I+f8ABab9lb4b2Ms/j3U779lf4j/Da1t3jt7zxh438B/8Jx8S4/h3P5+C5uLzQrbTbduHN7q0eUIYpX6pf8Erf+Dj79jr9ir/AIJx+Cf2cf2r9L+JXhb9pL9k3SvEvwvt/hjY+Dmlm8axWt/Pc6eq3SzQ2lnP9puJbPUv7RW2+ztb+cvmxSIy850Hmfwy/wCCyv7Zv7RP/BBP/gqFdfE74m+I/Bv7Z37Fmr/ATwvcfGDRLJPBnxB1LwR8c/jn4Z8NW00ktslpLY3baba67pV3e2qWFxc2k8ICJDLbbv6Cv+CHvxz+Kfxc/wCCD/wK+PXxF8beKfHnxWm+GH7Ul1qvjrXr5vEPirXL/wAAfGz49eHvD0807s8l1c21lpFnb2xldpxDaQQSOyBHi/lj/Yp/Yh/bC/aU/wCCI3/Bb79o3UfAeoQ/Ej/goJ4z+CPxx+HXhVbG+0q88W2X7Pnx58R/tE/EfVPAVnJP59ydcn1XU4tEji4vLrSDbDfMEVfXv+CcH/Bfn9i39jv/AIIaaV+y7rN74rvP2ufhV4F/aI+GHhP4Ur4P1qXSfGeufGT4nePPGnh7WJ9RjU2MdrBH4lt476SSdJLG4ims3iZ7t/K5wPmXwHq37Uf7df8AwbKftdfHX4q/tg/FLWtW+Af7dXivXPF9p8TfG/iHxrP8b/h/pXwh/ZXtvDPwg1/UZNQGoSppmsa8NW0ezZ2hjvJLoyCK2urhIP6DP+DT/wDZu+Jvw6/4J9aB+0P4j/aL8XeP/h3+0Nb6o/w1+AMss114G+ATeBfif8UdB1K4tZbuaS4+065d20N/fJEYrOONYFFu8iJIv4jf8En/AA1rfxA/4NTP+Cv/AIJ0vTbm81KH46/EPxHaQqctO2m/Cn9k/wAUTooO3Ei2ujST4OQU5YhsFv3t/wCDUf8AbB+AnxH/AOCa/wAFP2O/C/jNrr4//s0aD8U9S+K3gaeFopNH0z4gftF/FnxLoN5FK2YrlJLLVrMmONhJAlwrtuSfKgH9Stf50Hjzxh/wVU/br/4L1/tifsCfBH/goV+0v8Evg/YfFP4gXviS88LePfHUXhX4PfB7weI4/sOgeDV1fSorS7uZL6wsbVbK+0yO9uLyJJ7t1Yiv9F+v81Pwr/wUO+Fv/BM3/g6H/bq+Lvxo024tvhJ8SPiL8U/gt4/1rTRJfal4Hs/GWueA/Etl8RZYIkef7DaXumW0d3bWqvcNY3dyqeUY/MoA/Qz4G/Ef9uP/AIIo/wDBYj9mb9hv9pL9s/4u/tsfswftrWXhXRvDPi/4wXXjTWL7RPG3jvxPrHgbw7FpX9veL/GM1tcRa2tjBqKxaldW1+t5bpHaWi6e9xd/nv8AsP8AwU/4Kp/8FZP21/28fgJY/wDBXD9sT9nj4b/sw/Ff4kw3HinS/H3xU8U6K2pXnxS8XeHtC8F2/hrRPjv8Lo4EJsrtwqz3EcSRSRpGpWJW+z/iN8cbL/gu5/wcE/sF+Lv2N9T+Jnij9jz/AIJ+3nw5+JvjL4y2vgrWf+EJtvFfgXxN4q+P8t3LD4is/DXiTw7D8Y73wf8ADz4KImqqlzLeW8d6bF4Iljr3T/g1t1TTtW/4KH/8F9NTtgdl9+0houp2BxwdLvvjh+1dMuOnRljyMdTzjIFdAHz9/wAFAP21fjJ8R/20PgZ/wRH8G/8ABRmX9kr4U/sq/CHwv4c/ar/bs+I/jmL4fePfjH8UfB/wbTUtS+0aibzSJFlvylo01imrKl3q1xc3t5rvk6Va/wBs+HaL+3B43/4IZ/th/AXXdP8A+Cveg/8ABVn9jP49z6rpnxustN+MKfGjxd8LYvB7xWt5rcWlaB8Q/iu+nXcVtdtLaT2kqmeKyurae1ErW9w/O/8ABVP9m39m/wDZM/4Lt/EH9oH/AIKZ/s8eJfi/+wX+1jHbXVh4/wDDn/CwdN0vwV461LwTYWbus2lahbC+1HTNTsGlutJs775UlkvLAQfYtSC1H1P/AIIA/Ej9t/8AZg/Zn/4Jef8ABMD/AIbGbxd8UfBt148+KWo/GX9r/wAHeHdE0UMklysnhr4tS3iLBZQPPqU+oalaWujH7E8Mga5dbdwD9YvAn7Tv7Q93/wAHb/xx/Zeufjh8ULv9nrQ/g5Yzaf8AB/8A4TLWx8P0vNS/ZC+FHxRL/wBmCQ2SO2su2p/aGjed7obluuHLZP8AwQI+P/7Rvx+/4Ky/8FZNP+MHx3+JPj7wJ8HvGfxD8HfD/wCHPiHxPJqvhfwyo/aI1KOGS0hbfBF9lhs2tIltoUJV7oSNL8scXlPwVPlf8Hrn7Up/v/Ba0z0zhv2M/wBns+nb8++eor4U/YB/bE+Gn/BHD/gt/wD8FQtM/brl8UfCLwB8evGPxa1bwx4muPCGtavHKNX+Ntx8TPhhryQ2kVzcyWlzoF9eC2uBaT232p8SMFQ7gD7v8Zf8FA/jh8Df+Dp39oDwB49+MXxHu/2VPhb8AvHut+JfhiuuSXfgOw8D+B/2BU/amaYafK8llC8eppPqSsbdrg3kzNJcSqqhfmP9hv4A/wDBSb/g4S8R/Fb/AIKIeKv29fHv7H2kfDP4it4L/Zv8L/CabxDcaLofijTEhnuGt7a11fTo10vT/tlpHdXLfa7+5vLvzo4obU7E+LP2ePjt4T/4K8/8HHXxi8deANO1Xw/4A/a0+CH7XPwJ8N39/EYZ9H8Dj9gXxr8DdE8aa5ApkCmRbZbmSONn8r7RBBw6sV+0P+CH/wDwVx+CP/BGL4K/tS/sCf8ABRbSPHvwl+L3wb+NnjP4meG9OsPC+t+I9R8bXet+HPBmiXPw/ja3gniXUTdaZFfaa91Ja2D6fe3F014skTKgB5z/AMG2t78afhl/wV+/4Kvv8abq68T/ALRfgD9mT9qyb4w6lK4uI9d+Nvgb9p7wMniSaCYFopYr/VYZGt9hKCKXaBgItenfsO/8FrP2svgL/wAEA/2m/wBrj4rfHb4ifG79orxN+3Drf7JH7OniL4s6lqfxK1rw34rvPgZ4O+JenxTm7JnuLO2sbvxBeQW8k6QpfLC0edyR147/AMG+Px00z9qP/grF/wAFgv2i/wCxtS8NQftG/sp/tc/GTTPC8TtKNN0vx9+0F4KvpYJHY7mubQX0UM7MPknEiCSUIN3xT+x3+yh8Yv22P+Dbb9oj4b/AnQdQ8d+NvgB/wVQsf2kX+HfhTSJtY8ReLdFb9lrwp8MJ1jtI5DO7xxX13fRQW0TvMlpdSMp2olAH7Gp/wSo/4LSeN/2O/DX/AAUU0P8A4KgftL+J/wBsvxD4F8E/tG6V+zZZ6546j8HTaRqsVv4o8O/DWztodeWyk1m0065SP7G2npo5MM0T2rEJeN0X7cn/AAWc/wCCkXwm/Y3/AOCb37KXivXPCn7LH/BS79rbTNUm/aL+IXxJtdF8HXHwO+H1r8Wpfhr8L/ifrSrA/hD4cL8Wo7O6v9RvJ7DytKtdNvYyNPMqQ17L4E/4Ojf2Lvhh/wAExvAtnoWsarJ+3R8Lf2d/BHwx0n9nfXPAPjJNLHxl8JaBbfD94HvlthatpnmQz3k7tqAkFv5VrJbF1dK/EX/gr58Ev2+fjR8JP+CbH/BYD/goZ8Hv+Et0+98JaZ8M/wBpb4HeEPB2vfDR/CXwr8D/AB18Y/ELwLH8RRILlvDEnxo8I+L7hkcKklnJ9iKm1uZLcRAHZ/tPXnxq/wCCS+m+CP2wf2Nv+Dh/4dft8fErSNf03SvjF8F7/wDaH8O/EOXWFvBLt8z4Wx/H/wCNVx4o8OxSb4bh7j7Jc2pWOa2mhRTDL/oBfsEftOR/tq/sY/s3/tSJpFloF38bPhj4Z8aaz4dsb1dRsdE1XVYUGvaKz8hjBdJdDZIgkT5N56NL/Az+0j8Tf+DVPSfhz4evf2K/2AvGf7Xn7RXxE1nw/pugfs7W/wAW/wBv/wCFEkchmVJXbU5tcvbTUGbMwis9MhuLjUVJu7XMaPG/96H7Afw90b4XfsY/s3eCdB/Z9P7J8Oi/C3w3OP2dZfG2rfECT4QapqiNrmu+DNU8fyyyv4mnt7idpJrqcb5Jnk/d+U8SIV+ny/UD5k/4LafCX4s/Gn/gmR+1L4Y+DfxnuPgj4j0v4c+IvHXiHW7EI/8Aanw88BaBe6x47+Hc1zaNFNbw6xZW89m1xBJDPEz/AGaNgZWdf5Lf+DX9Nf8A2Uv2LP2zf+CoXjf48+Oj+zL8AYvjf4O1X9kjTFebS/Gnj7wp8MPgH8T3+KCJcTmJL25sb4aHYpa25eKNXnkkeCKeC6/uT/bm8NeIfF/7FX7YHhDwVo114k8UeLv2XPjr4Z8PeH7JVutS1rXPE/wt8T6FomlW6sTvNxdXMUaKJGaV5Pl3tkv/AAf/APBATXPhh+1H/wAEbf8Agoz/AMEn/Dfi+ysf2v8A41an+0J8Y/hR4A1N/wCzW8X6DJ8C/gd4f8PXkUqeYGW413RhbtAwXEAlvWf7NYyOzw/+7r0X/pLA9l/YY/ZE/wCCs/8AwXW8BfE3/goV47/4KlfGj9jXTvFPi3xZ4T+CPw7+Dc/xUsPAcbaOkTTLBY6H8V/Cc3hn4cxzSG3CFNUuryYS3AeMslvX6W/8G9X/AAVI/ax+Lv7Q37VX/BMX9vHWz48+P37JE/ir7L8V9ti739h8KfG1r8MPHej+Ibm3igjurmPUriznstWMdvvilud8G+ZjF8C/8ETf+C4v7MP/AATB/Yt8QfsF/wDBQDRvid8Bfjz+y94u+JyQeD9R+GWuX+qeLLXxH4g1Pxg+jG3iglkstTjvb+W1aO/WwhvLbybu3uzam0muO+/4Nh/hX8Yf2kv2/v29/wDgsJ4x8Dz/AA5+Gf7RjfF/wj4BgYJ5Wo6/8W/jX4N+LfiCK3RpHN1bac1hYxG4x5b3jko0lubeedf7R/XswP7pK/zIv+CjH/BPn9pLxJ/wca+EP2e4f2wLvT/iX+1F4jl+NXwk+PgfxDpvir4B/D/U3+MGvWPwzt7SzvYfLfT7exuLGyWwuYLaaK4sS0cay3q3f+m7X8Jf/BXT4u/D39k7/g6M/YF/aX+PmtXHw0+B/hP9nHwrc6t8SdQ0/VdQ0YM8v7RPh14ZGt1uCDHd3lvaymFJZA0hleOVlZlKHX5/oB8wf8FgvBX7XNt/wcJ/sM/C39lH4rXumftX3X7I3wN+GHgz42eKQTG15q8n7QHgr4nfEy8ZopRHILA6rOyRI0jzxyQxOyZlrS/amuP+CkX/AAQF/bc/YY8U+Ov+CmH7Q37ffwc/aH1/UPD3j/w38X9b8eXwvtB8E+L/AATD8XPD9toPxG+K3xQaF5LfVrWez1O2vrWWBJHhZmmlQQfXH7Q3xA8P+P8A/g7s/wCCYXxJ8DeJNI8S+BPiL+yRo3jPwH4kspVl0rWvAnjH4JftaRwXNs5VMi/iMlxZq6pJGbgJPHHIjovDf8HlU0sHxn/4JEn/AJdV8U/tCN/20/t79m5P/RbHjHPqv8QB2/8AwWf/AOCk37Rnxw/4KceHP+CS/wCzR+2F4c/YR+GnhjQdOm/aG/aI8Y+ONK+DcDa1d+HbX4mypp3xT+222oaYsOgyQWqW+n/YvtWrXU7LIscV8kvwd4x/br+Pn/BD39or9n7WfC3/AAWN8P8A/BX/APZi+Kt3qWnfGL4bW3xW0j4m+KPCOk6ZJFDMxuB4++O9zpsktrcXMkF9DeWku61fTzpm7UEuosT/AILV/s9/B79nH/gvfZ/tOf8ABQj4b+IviV/wT/8A2qf+Eb17V77wjN4stGhm0X4K6f8ADQQSPp13bSSX2j6tZWN+1jZ30E09s0k1tLZeRK8vM/FzxD/wbkeJ/jp8E/gD/wAE4f8Agl945/4KB/Ef4q+JdL0s2+n/ALT37Yf7OVjCJpWQxQi/le4vZY0D3Et0mnWMFmsMplKyPCsoB/pI6Brui+KtA0XxRoV1HqWg+JdK0vxBot9YjfHf6Tq0EWs6NqicAhZIZVkAIcEuC4KkrX88P/B2ArR/8ET/AI8gf6xfiP8As9AEf3x8XPCyk9/4Qe/51/RLomiad4f0TSNB0ewtNB0jSLKw0/T9HsEQadpunafGkcWmRYCJtSL92rBF3BFznDu/8+n/AAdYuq/8ESv2mdx+Y+Mf2flUcfePxx8Cj37B8c8471zgfH3xG0n/AIK1eO/+CUf/AARp+B3/AASwt7XwdZ/E/wDY6/ZxsP2jvj9B4i8HadffCuwtP2ePhRptvCftNzBcWsRil1Od77TYL3UJfsdrYeTFLvv9P/Ev/gqN4B/by/4Il23wZ+Lnwr/4L5/F/wDab+JOueIYdA8T/Brx58UfER8VDTXS/wBbi8fS/CTX/jt8aB4g+Fkpt7W3vVu9NKW1zeWOJZXup44k/wCCl3xe+Ilv8Dv+CAn7Mnxt+KvxI+Cn/BLz4xf8E8v2Fbz9obxb8Mo2nh1nxIfDWjf8LKm1B7aK423el6R/YVyIbi2uIQbqW+fTryBZLeX83P8Agq8P+CF3hb4B+APh1/wSf0b4kfGz4qw+MV8XfFr9qfxNN+0Ho9voPgqTTrrRB8Pbvw58UvD/AIXs54L2V9OeBrDRLAWMMUwkvtRnvUS36AP6LP8AguR+31/wUP0b4/f8EfbP9jf46+Kv2ffF/wC2B8LvAd/bfCm2n0e38EP48+MviTwfpPh2H4hTSC4t7u0STV2tTFcW1xHbxpex24hlikdvm3/gpp8Hf+CxP/BEnwx8Ef8AgoO3/BWr4uftMnxH8Y9D8F/E74SeNtZ+Jlh8JoPHvjbS/HXxCTS7DwJqXjrxP4R8SfCaBNI1C1eL7Hok0N3KgtLWyylvBkf8FQPGNtrv7XX/AAagfELQb8fZNX+HH7D/AIg0/X1zz5nxQ/Z9ud56YOJgzDpkN1GTX6nf8Hpkoi/4JbfA6Efeuv28/hhJ9Dbfs+/tMt+Odi9/zoAz/wDgrh/wU7/a5+LWu/8ABOz/AIJ9fsE6vd/Af9qv9vf4b/C340fETxNp2oiPUfhD4F+K2lssWl3F+qM2nyRTx6xdXepbjMbTTDbQyW988Nwn88H/AAXw/wCCbH7f3/BPL4FfCTQ/i9+378Uv23v2QPE/xQ32cPjaXWtHl8D/ABwXwjqQia88Pa343+Jz/Zrm1h1R7OSLUPLa3V7c2iX09zcJ+of/AAVCl8YfsNftf/8ABEv/AILQxeEdb8X/AAL8B/st/BD4R/F7TfC0MKal4NtovC92WRkO9YpfF/hT436hZ2K3Oz7ReWEtpGrPcpt+R/8Ag5n/AOC2/wCyT/wUB+BfwM/Zi/ZF1q7+K3h2H4jaN+0R8Rvil/YPiHwbaaZquiaD42+HWieAYvD3jPTbC9S/mt9b/tDUZ2E9rsttN8su8krXYB9Af8Fh4brWf+C1H/Bue2jEL4gvPBv7BDIxIAWMftRxlmfJwMP53JJwO4HLes/En9pn9v7/AILjf8FPf2kP2Dv2TP2lNf8A2Pv2QP2W9R8Y6Z4+8feBEubfU9btvAevf8K5nmkuLPUNNujLqmotcfZbCDULW3tBbSyzMIWtQnF/8FSP3H/BdX/g3K+0Qf8ANM/2Gl9eR+0W4zjHVWBGD687ereX/s3/ALR2if8ABBH/AILp/tz+Fv2utG17w9+zX+194s8V+K/CPxfFnqet2GneHPE3j/VPiP8ADHxYUtxcpdi3aa90vVEhN5c6fMkpMZjgBiAPqj4S/Hn/AIKI/wDBGH/gqt+yr/wT7/af/af179tT9lP9sjVfBfhn4c+M/iIbqXU9EvPiL4mj+HFvm8vr/VbyOTTdVNuJrOfULy0vRfRSwoIFuTdfNXjmL/gpl/wUn/4Lf/t6/wDBPLwH/wAFFfjx+zV8C/h54u8cfFQyaXq3iLULbwf4J8E3Pg3Q9F0LQ/DmgeLvCNxGJrnVtN8lY9SjRXj826WUzs6+nfEr9o/w/wD8F6/+C8P7CGofsfJr13+zZ+wPqPg34xeMvjBqHhWSzt7nUPAXjux+JEhU3xJt0u9R03StE0mK5aL7RNJPMLU3ESh+3/4I1+Im8W/8HW3/AAWJv5yVS0+G37V2gJn+54Y/aw/Zy8JRLnnnFpjjd7ntQB0n7cnxv/bg+Cfi/wDYW/4N7/2Vf2q/HPij9pjxxo9pN+0l+2Dq1jc2Xi6HwN47u9SuIIbWWS/vr2zsodJl1CW71F9VuNTlsrPT7GW+ivLr7bF+K3/BwT+wN+33+wb8NPgF4a/aF/4KHfF39u/9nr4hePvGl/oGofE6fxuL7wN8XtNs5PtavF4j8ZfE+5lF5bTyvHJHqMa+Yt1aRWoaVZLT9kP+C21l4z/4Jn/8FuP2Sv8AgtCfDOqePvgHqVpZfDf4l/ZbCS9i8GaxF4D8T/BfW7WKbJS2u5vDepnUoJRJg3kS2FqJLi6gSvzR/wCDm3/gtH+yr/wUQ8H/ALPnwF/ZE8Qz/FLwP8PvE2q/FX4j/E+78JeL/BnlazNbS6Fo3hLQrfxna2GomCS1mnuLm7e1aBbv7LbQNtElHtvL8P8A7oB/ZL4B/wCCVPwj8Qftz/Ab/gqtqPiPxKv7QPhz9lrwj8M5/CTRaM/hPU/EUnw3uvCMXxE1gxn7YJ7XSNQezgS3k8uR4oZWjJjSNP5Cfg5+2n+2L/wWb/ad+Pvgj45/8FmNZ/4JCa38Kr4aX8Hfgd4O8Rat8N/Cnixnu7/Rtc8KNr+lfGP4BzeJPEXh2Oz8m5S9bWNSuTOLq1s44R9oX/Q7+E6axYfAr4aQ3unBvENn8LPCYutPG0C81eHwZbJJbbhuyZriIq+4ZBbYQcDb/n7/ABL/AGvf+COX/BQr4rfHjwL/AMFqf2UtQ/4Ja/tfeAfHF6118Vfg5D8Tr74heNZYbZ7PVtI+Iy6D8I/E+b6NpJBKuuafqo1KKRTp99p2yZ7rnA/rH/4I1eHv+Cp3gP4I+Nvh/wD8FPdV8AePdY8E+IdN8PfAn4s+HfFGkeLfG/xM+Hzxt9u1rxlfWNzcwXZacWslre6jPaatc2z+Tc2kv2SO7n/aCHzsfN09/Xv79fT/ABr+HL/g068cftAaz8Wf2yPAvw78VfE/x5/wTI8A3Op6f+z7rnxf+zj+z/HM3jO3vNGGmqG3re3mhxz3OqW9mRbwn7IyxwX0Ulvaf3LUAfwef8FEf2i/+Cofx1/4OCPF/wDwSy/Zj/ba8Yfs+fDD4keH/Ag0+70vTNEnsPAvglf2b4Pi38TpoU8qK+kuZVg1XZJDeWl2zvbPFcxNDN9qg/4K6eLv+Civ/BGr4M/8Ev8A4EeBv+CkPxj+LviX4g/GX42XHxO+K3jHSm/tjx9BpGvfCTXvDeheIH8R+Ivin4yuNPtH1i+sreIX10pe6nk+1CSW4hl7E+X/AMRuC7/9Z/wqg/Y/T/lHcfNx7Y3Vzv8AweiX8Nv44/4JDgjNsvxB/aY1BiO4XWf2U2JzgcYLHGB+OPm6n/zD/wCED6d/b7/ac/bi/wCCin/BXGT/AIJIfsOftFeJ/wBk/wCEnwO8DT+Kv2nfjJ8Op5NN8avcfZ7OXU7D7dbXWn3caWo1TRbWxtLG7shdz332iW6UQvb3v5l/HnU/+Cw3/BK//gqD/wAE8f2SvH//AAUR+N/xs/Zv+MX7RnwLh+HniyW8Yaf4/wDCet/G7wb4R+J3wt+I8E91e3Ymto5pYtQtbzUNUzbaktxbeUkjXFr9L/H/AMW69/wRH/4ODfiH+3T+0P4X1zVP2M/27NO1jw1J8YdHsW1iPwFqHij+zLya1byG3xnRL7RLe4u7TDTXOm3D3MRMFuzv+ff/AAUV/wCCqPw7/wCCnv8AwW+/4Jaj9mg3F58CPgN+1Z+zp4T8B+N9S0m78LL4z+IPjb9oTwHqniTWBLexrPDYpJY6dFZF0tml8mW4ngE1yzyyB3f7a3wm/a2+KX/B2H+0V8JP2K/jHqH7PPxZ+Jfh74X2Vx8arZY75/Avwwk/Y6+Emu/FLU1t3Bd9wt2jtraMxSfaWhjWZGZTX1H4s17/AIKY/wDBEr/gpr+xD+zHqH/BRf4i/tl/C79v3x78P/AOoal+0LPr/iu/8C6p44+LPhL4a67relw+NvF3i9ob6J5baWC5t76K2Nsnky2jXTtLL3FmfK/4Pe9XX/n6+Hlk3/fv/gmsg/8AaX+ea7f/AIOU5I7P/gsN/wAEALojhf2gvBXPp9j/AGpf2fZwPb7zZ/KgD8w/2b/+Cd/7TGvf8HG/x9/Zquv+CiPxK8OftAfB/wAOwfGrxV+13ZeEs/Ef4w6PqWgfATXJfAN5p0urW2lQKNM12G0kSa8udIkh0a+WGznBMFf6V1fwhH9pv4GfsLf8Hav7a3xi/an8VTfCT4afE34F+Bvh54G8a69p+rW2g6j4i8UfCT9lSURvLFFI7QxTaZfie4jhdLURNKYo5diS/wB1sE9tf20N1azK9u6hrS7UghwcqWUMFBBwR833uhxklgD+Qf8A4PA/2fPit47/AGFvCXx20D41av4a+FPwO8d6SvxH+BJieHQ/iNqfi/U/7C8OeLDdWdzGxv8ASpLm4ijs7xJ7RLe/upo4jeB3g+YPhz+03+1T/wAEQf8Ag3Z+D3x1vPjdJ8ffiL+1ZN8HJP2VtM17SE1LwN+y54e+NvwpvvijaafczXMqtqMWnwHWb+fT7lorI6peWwtgEa7tl/W//g6i0LX/ABH/AMEXv2iI9DstQu57Dx38F9T1GOwUs40bSvixpPnSOihmaFS1v5qqu5/MiAycV+KX7V/hKx/4Ky/8G1H7G/g79ifUrr40/FX9gDTP2bLj47fDGystYi8d6dq3wt/Zx8X/AA2+JXh/yHC3Et2f7WutT0+Gyjuk1LTLcyRToSgYA7r4af8ABL//AILYfGr9kPQv+ChNl/wVU/aD0v8Aa28eeA9P/aP8J/sxzXHiTSfAgSaBvEvhrwBf2x199Mgu7nT2itoIIvDtzpw+020MkF07maX9uv8Ag3q/4KQfEv8A4KZfsIN8Sfjk2lzfGb4TfFDxB8FPHuqaAi2Vr4x/sXQvB2u6H8Q5IPkjivr611Wa2ufsoWET6bdSgSM3z/lH4T/4Ouf2P/Bv/BLnwX4gtfEV1qf7efh34FaR8PbD4H3fw68QxaP/AMLq0fwfFosXivUfEUaW/hNPhLJfxDUPNF6Lxo/+JebETEGL75/4NgP2DPit+w1/wTyuU+OGg3vgv4i/tGfFW/8AjfL4C1KMx6l4P8Jy+HvC/h/wXpeqLKWuIb65g03+07q3dfMgjvoVLuGdl5wP6VK/g/8Ahn8av23v+Dhr9v8A/aZ8E/Bn9tv4y/scf8E9f2Z9VFrBJ8E9YvfAvxB8YRC6m0+ykd9OubWeTVDPZ3lzNLqLzabb2MkL/Zbme6za/wB4Ff55X/BNP47eEv8Ag3V/4KN/txfs7/t56H40+GfwJ/aD1qLVvg18dZ/CHiHxDoOvaH8OvEfjT/hArqOaztb2ee0vNG1W5it5oba7aG+iRrqOC3lsnlAP0g/Zi/Zn/wCCvf7E/wAYP2yP2WfjP498UftVf8E1PFnwF+NeoWP7Tfxt8dvq3iXw7FffBWVvPE95qt/qKztKr6ffaf5E9mIYZ7pL+NmeCL4d/wCDfzV/22tH/wCDfn9sh/8AgnH4b0HxJ+1vc/t9eKtP8BWOpajomnwaVoepfCH9lCLxNr+kj4jzwaVPNbaZ9rNva6lMkM07GUSRXMHnJ9a/Cr/gs1+1V/wVG/bH+NWm/sl+EpfC/wDwSp+Ef7P/AMcR8Y/iR4/+HEONWuo/gxqdwEvrkXJntrxtUW3bR9DDzSf2dJdyXcaW81p9q/A/9kL4lftXfCn/AINkP2ifFn7JGuePfCGpj/gqf4g0745eLPhxK2meL9M/Z/vv2UvhDHqLPPbMtxHpVzqcmiwX81rJEbeGeMmeLKSL6HtvL8P/ALoB+kX7Wv8AwT6/aH/Z6/ZN+In7SH7S3/Bff4p/D39vvSfB/jn4xXnwKt/2nJPDemP4/wBK8Py+IdY+BPg3RdL+MUU89zPJ9n0+GbRdPW0uLtoJItEj017h69Eb/gqV+2Z8a/8Ag14+I37UD/Gz4i+Dv2oPhL8cPCnwfufjT4V1Eaf458Y2MXxT8HxSXEl7bRW88d9e6Zrv9n389ssFwbe1mihMYMiN+Y9na/8ABu54X/YHl0H9lL4K/G79vb/gpt8Q/gz4o8JafoPijR/2joPHfw78YeN/hjdW+sfEvWtE0azb9n1vD/wRv7i3uFj0j+2boR2txMNQktEvL23i+DM8lr/wZ7ftbrpgK3Df8FCvD9j4nGcv5J139nVgOwwWazHTvkgY+UA+uv8AgqT+3/8A8FDPB37D3/BATUPgB+1D8cfC3xs/an+C2ra38TtZ0rxlPpGs/GD4pbv2fdK8NXHxImS5hlvGhvtTv/s/2ppbf/TbwzQ+c89wz/8Agq/+z7/wUZ/4Ij/C34Bfth+Cf+Cs37Uvxl+NnxI+JOqfC34m/wDCxNbbWPAMN/ruhXfjR5fDnhz4j3mp272l19jna5TUbRpIhEdr6d5Vxt4z9uTR72H4Rf8ABm94fGlXX/CRT2ngcLp+1gz/ANp+Nf2ImSMrlv3knmBwD92Nslvly36kf8HpgM37CX7KNtj/AEi+/a4t1UDsf+FW+N1PpnAKdvyxQB+d/wDwVG/ZI/4KSf8ABMD9lf4Of8FH7/8A4KuftK/FP9oPXviZ4Ms/iz4Pbxdr9h8LYdS8faPdaxFpXw2t1na1ntdtq9jeLLpdvbXFmLmSzt4pot9f3KfsN/HbWf2mf2N/2Uv2h/EemW2ja/8AHD9nv4P/ABU1vRrZsx6XrHjvwLp3iPVYoyQD5C3V3MkKFQQUdMkrur+fn/g7b0lbf/gjnoyy6cM6b+0L8C43Rf8Alk0sOvQyRkgH5pwGiOeh45wA37Zf8EptKfRf+CX3/BObRXYfarH9hr9lQEkdWf4F+DGDenVm79+A38POB+g9fxo/8G19437bH7V3/BT/AP4KseNrePU/EvxR+MGm/CX4R6jfhZNR8J+ADJdXSxadAR5enxSaO3hmzuIUWJ3/ALOnjwElJb+yny/9b/t/4en19+f9nNfxh/8ABpm8n7O3iD/gpP8A8E5/H9n/AGV8Yv2e/wBpGbxZqloGDR3WiCBfhpNcM4G1wbzR7QxBTxDfQOdrYVmv93xHq/0A91/4KFfs2f8ABVb9rj9tXx5pPxY/a5k/4Jrf8EpfhNZWEPhz4o/DH436J8PvEHxRM1tDc2k9y8WqWdxFrAf7dCbLW1t9M02O3it44r+W8it9P/F34O/tF+Nv+CaH/BZb9iz9lr9kj/gpv4w/b7/ZF/ac+J/wl8DfEjw14l+LUXxk8PeHL343fFW3+F2uwyXFpfapoEOq6XE9nqdlc6c6yxF0uNRae8uIXi80/a41T9mfxB/wW6/a0X/g4L8R/tCWfwa8I6t44sf2QvDsGma2PBd/8Ff+Eu8WyfCsxSfC2F72G3k0aR72G4tBsv8AWLi5i1i7kRbdbX4+Txl+wn4s/wCCyH/BKr4jf8E4v2YPiD+z9+x14Z/ax/ZV+Hen+MPHf/CTbPi54/039om2n1nxH/bfjXxj4viYfZpFtni/tT7TE9rdi6t7JxboqA/dRNe/bU/4OEP+Cg37aXwu+B//AAUE+Iv7EX7H/wCxDq+pfDLwnc/AiXx1Hf8AxYvb7xH4y8O6L4h1vw9o3jj4YST3EyaXcieW+uJBb2EVrZ2UMtxJDPb/AJ+/s8/s9/tGfsn/APB03+yH8Bf2j/2g/HP7U2u+ArX7L4H+MHjye7uNQ8QfDTVv2XPHclpblb6/1W4j/suC4l0zyjqV85Nq8lzd3E8rSv8AVv7Dnxj0D/g3M/4KXf8ABQD4eft5r4m+Hf7NP7YF1L8TPgL8dF8E6r46HjqP4ffEzxS3ho+R8O0vb3cfDvxp1Y6uI7PZpV1BBFP9je7htm8R+Fv7dngr/gqF/wAHVn7I3xw+CGk3J+FPw+tvE/wr8G65f2Emnap4z8K+APhR+0Frdx8SfInXzo4Zp7iURJcBZIobWKPylDPt6APf9e8f/tx/8HAv/BUn9rP9nb4PftjePP2K/wBjf9ifUfF/grTfFHwQvNfvbbx4NP8AiffeC9D1/V4dF8ZeD5/EPij4si1v9Ut0m1S6s4NOsktfsF5t8mX5C+CX7LX7TX7KX/B0H+xt8Ff2k/j147/aj1uxlhvvh18aPGWta3c6p4h+Eb/BD4gvBAxkvLx1NjGlzYTxx391F5lqzS3Ekzq6/UP7Hfxu8Ef8G73/AAVt/b0+FH7b8finwz8Av2wJj47+Dvx8svB+s6lp0mmWXjPxvq3h77ULWK8Zw0Gsahp9zFYpf/2ff6dFPcSFLi3if50+AP7dnhP/AIKhf8HWn7JHxx+EekanZfCvwx/wlPgP4ZDW4Ht9R1LwZ8MP2efjFrl14gnt3aY2kt1ctf3n2V553SOXJlfktzgfSfg74kft7/t1/wDBUv8A4Lt/ss6H+3V8Yfg94Z+FPw+/aDk+GWk2Oqa3qXhDwzp3gP4qeHPA+i6Ro+gxXFrPYQSafO+nSzaa8V40dzdLBIxlbyvK/wDg0q/Z5+Nt34H/AGov2ufC37THiLwP8Lvhm3jfwHL+z1phmbRPG/xP/wCFV2GsaH8SPEjXNw9qFsVmLW0Edq11NJBOn2hoY0aL6g/4JAWEuvf8HF//AAXrsrUDz5/BX7WmhAjO37ZqP7UfhRY8H647Z+mK8T/4NOf2t/hH8O/gv+1z+wP441S98NftLfEnxT8Q/iZ4B8JanpmrImrWWg/By3t9R/egFYrm3GnT3CWzuk9zBD5iq5lt3lAOQ/4Jff8ABZH9rH4A/wDBG7/goj+2X8XvjV46/aC+MekfH/4bfDT9npfjR4j1zx+uneN/iFpsn2wywTymWWEQifVpIYp4IzNZLGGitmFu30H8A/8Agkf/AMFa/wBuD9lX4f8A/BRfVv8Agqr8cfDP7WPxX8G6P8fvhR8LP7Q1nSfAllbpbr4g+EljdGG+istPlks3ha3H/COz2lrb3ViJftUayyP+UX/BNz9iz4yft3/8G937enwe+CPhuTxH8Qvhr+3L8Ofjv4S8LRRrJrPjhfDHwotdD13wZbo0turXZtbia6tFe4hR5YfmZcCv3K/ZH/4Ofv2M/wBn/wD4JsfCvwL8YdI8e2f7Yv7NXwj8LfAa4/Z2Xwlq9vL4y8YfCnQrL4aWKRX7qdOsLW9itfN1KHULu3urWeKWC4RLmCWO1APNvC3/AAWH/ax/aU/4Nsf25/jfrXjXWfhz+2H+yV4w+EPwbuvij4OuNQ8G+Np7ab4sfAHTF8dRzW0NvcWmvajYa9rFhrd1ZC3810ukmjimc/aPG/2Zf+Cbn/BZb9uz/gnzaftyeP8A/grt+1P8PPiBrHwy1T4o/s6fBXQfiH8RNG03UNH8GJPc6C3jrxBpPi3w2bGbV0hllsZl0rUbmGe6inn8+E72+dvBP7LHxh/Z+/4NXf8Agpj8dfjVpF3oHij9tD4rfs5/GTwroTyKk0XgN/2iP2ef7A1x4AfNhS/ea+ubdZCskNr5SyDLAr/XD/wSDe5tf+CFP7HVxicS237FOSv8YYaLqrLwQTlUjbYeMJnPY0e28vw/+6Afm7/wSD/4KGf8FCv23/8AgiX8aPif8MbDQPjf+3l8EPHPi74D/C7WfF17oWh23jWGx0D4ZeItF8YeJBPJpmn3OoJaa7fLJFcTaVFql1pCAXESICvwN8fv+Cef/BQLwb+zNrX7Sn7ev/BwF8SP2Sv2ovEWkeJviBpfwAv/ANoKX4d/B3RfG483Xbb4aaZL4W+Len6feKEWKxhbwvpV5CkrW4+xTItxcV8Tf8Eyvix+038Ef+DXD9v34kfskap4h8OfE3Sv29tZOteJvClnDqHjnwd8JNV+Ff7J+l/E3xBoZlZHgkhtYbhXnt3ilgs2u5xIko3weJ+CrX/g2b+Gv7EGn6pfWPxU/wCCh3/BRHxt4QWLTfh1rUH7X/wi1Gy+OfjfQtlxoQ/4RuPwp8In0Dwt40kaNLmC68SXmqWsSSRm7mmTygD7h1b9vP40/t7/APBpl+3Rq3x+1abxF8QP2ffid8Avgxd/EbUJYZtQ+JOi6T+0f+zZ4hs5rm4SC3eS/FrqsFpdXIQeebeEeVGkC7fu3wL+yvpP7UH/AAZ8+CfA2r2Qm8RfDj9lz4v/ALRXgNEm8mZfEPwa+I3xR+I9iBJ8nyXljbT6fJb7ttybyJGEqMUr8MP2IFu5v+DTD/gr/Bbw3LH/AIa9+CRYDk7P+En/AGJhJkZ5GI4iQByrxgnoK/pS/ZQ+L7fsmf8ABqNoHxK8b6vbafqNh+wZ8Zx4VF0GE7618ZtZ8faN8D48BXRxPLr+hK8a/NIi4TafmXnA+0v+Dbj9prVv2of+CSP7P174ov3n8T/CJte/Z61yebZ9rlb4ZRWllp011j5DK+h3FhiQKEMSYXGN1fvfX833/BrN+zn4m+AX/BJT4T6p4rkli1T9oXxt44/aAtrRcRiw8P8AixNN0TQVaJj5kNxPY6JaXjxyfMfNSQqiEBv6QaACiiigAooooAKKKKACiiigAooooAKKKKACiiigAooooAKKKKACiiigAooooAKKKKACiiigD//S/v4ooooAKKKKACiiigAooooAKKKKACiiigAooooAKKKKACiiigAooooAKKKKACiiigAooooAw5I5k1RXX7rjI+np278d8/hmtys//R/tHv8Apmvgj/gpB+3r8K/+CbH7Kvj79qD4t2r6zB4YTTtE8I+DtN1CLS9X+JHjzVPNOg+D9GLkrHu8uaeSaVGhjghmaXZtLUAfTvxl+MPgf4AfCjx78c/ilrX9h/Dn4SeBPEvxB8da5a6dqmonTvCnhjRJNc1/U4Uh3+Y0VvA8scZV2dF+aT5ZGgyP2cv2h/hB+1l8HvBPx6+BHjG3+IXwp+IWnPeaDr1srox8t2jniuIZlhmtLu1nje3vLWYLJBKAfnDfN/E1+1X/AMFSP+C5ur/8E7/2lviX+11/wTe+G2j/ALFn7S/7PfxP+GNp4o8G6jN4F+I/w4svjT4Wv/Cvhn4qeMtBuvGvjLVZrMprEFwkE+gaVtubq1kvZE2iOf63/wCCYP8AwUU+H3/BMD/g2W/ZW/aa8b+D9f8AiLLY+PPjr8PvCvgrwyIoZ9R+JHiL9pT9oJtNSe8kUpBp8y280l2+0jyV/wBHVXcSxAH9l9FfxR6z/wAFm/8Ag4E+HXwo1D9t7x5/wS++E+k/sbafbR+LbzSZtR1HTPipoXwwluYki1K7/wCKpk1KG0MEsF4klz4RR8vFGy/MHr7+/bH/AOC9sfwb/wCCUf7MH/BUD4EfB6w+I+hfHj4keB/BvirwL4t1HUtNh8E291F45PxFh32SzySajbat4avtHsLjebWSOS0uJzPE2bcA/pF88afb5uu92QCPQ9D74wOeOv4ts1/F944/4OMP+Ci/w++Enww/br8d/wDBLG08N/8ABNzx63h+zl8ZD4zWOs/FDVNP8U/abay1S1crbTW6z3FvPFpy3nhuO2m8tvtt9A6zxRdR8Wf+Dhf/AIKD2Hwkvv29fg3/AMEuruH/AIJm6RdeED/wtn40/EDw/wCGPi94/wDD+pa8PDlx4q8PeDNL1i7la0e9jMGnzR2OrafuNqx1fyneZQD+xmivxs+P/wDwWf8A2X/gH/wTc8Af8FLrqx8W+MPhr8WdB8G3fwu8EaSulp488TeLvHKyz23w9mjuH8nT7ywkt7n+0pJEdLeGxlmcxW6xOv4kT/8ABfv/AILA+A/ghb/tt/Fz/gkn4at/2G/EEWn+KrbxNYfE59M8c6R8NvERK2mpiKZ5bl2vkMU6Tah4Xs3SSeITpGgZ0PY+f4//AHMD+0qivxa+If8AwW1/Yw8Df8E4fAv/AAUt1/WddPwk+JOjw2ngXwPFY7fiD4t+I7jVF1L4SiOdLiyju4rvTbyGed5VtFtrGW+klSNFt3/FHx5/wcwft3fAr4QQ/tK/tJ/8EhPF/g39m74osP8Ahnn4gW3xbvvBbzy3Mkq+HdO+J8V7ompS2yXsSGcAWmkCQPIkVoSrUex8/wAf/uYH9qdfAf7VX/BNH9g/9t3VtN8UftSfswfC74v+LdI0+007TvFuu+HxB42tdKDecNJbxFpL2+oS2+4A+Qbzyo1ASPyY0jevzt8Tf8HAXwA+HH/BKz4Df8FN/iJ8LvGOnxftAanqXhPwV8F/D2o6f4g8WT+NNM17xboM1hb6lcmztJLVH0Ge/e5lS3kWz1K2jYHcrP8ACmif8HLv7TPwOm8GeOf+Cjv/AASQ/aG/ZB/Zy+Ini+08M6P8aZp/EV6dDeWLcr654J8Z+CvCWoo6CPzWjivLOaaMOLSCecItAH9MH7O37KX7Of7Ivgt/AH7NvwU+HHwJ8DPerqGo6B8PPCuleGkv9VbBfVtb1aHbLr0uAMSXbTTxlinmFcxL9M1+LP8AwU3/AOCxfwj/AGA/hj8EtX8E+AfEX7U3xm/asu7DTf2Z/hH8NI5pv+FrreNpkf283dtbX86WajV9PiiS2027u7ia9tYI7cTBbZ/iv9nv/g4b8T2P7Q3ww/Zf/wCCiv8AwT8/aD/YG+Ivxv8AEcHhr4SeJfFg1jxb4C8SapqtzFZ2NtPcXWj6LfKWv7i2hmutOj1a1tBcR72iDguAf09UUUUAeCp+0T+z/N8XX/Z8/wCF8fBN/wBoC30n+3f+FJp8VfBj/GCPTNm7+2ZfhWPER8Yx6cVyBqLWhtSmGNwo4rlv2gv2xf2Uv2SrbwvL+05+0X8JP2fYfGcmpQeE7n4p+NvD3gZPEc3h+OKfWl0ka/c28cwhilhklWIs7JKvlZc5b+UDwbBYW/8Awen/ABWJs4EuZ/2eNJmimU4YSSfsc+CxPNjgeZNFEsTnk7eB13V+LP8AwUy/bN8AftR/8F7Yj+13+xN+0d8Y/gV8F7TUPgVpX7IFpDr2mfGPxzLp2m+NTonjjQ/Cug3sc9ympand22vPZWers01hHFMdUaXzJIAD/TG8B+O/A/xV8H+F/iR8O/Fnhz4gfD/xlpGneIfCPjDwnqeleJPC3ibStS2yaRrWia7pO+C6t2QgrcQyPEm5kUiSJzXoVfKf7H/g34X+Bf2ZvgT4f+Cnwm8S/A74UWfwv8GXnw/+DHjA61Y+JPhtouv2ya7/AMIjr+k65r/iG4g8ReHZJ5RcwXF3ePbXazwQXssas1fwhfCT/grprWj/APBzL8TPjX8RfgB+1NJpXju1H7KXhb9n8Wkt/wDFz4b3r6V4I0OPWLz4QLMqNvvNLm1L7DDKJUg1G5nS8nd5ltAD/Qg0f4lfD/XvFuvfDrSvGvgu+8deELKwvfFfgbTvFmk6j4o8N6dqat5Umv6BDJJd2VvLtZUmuYURwUxInmRiX0mv8+L40/t1fBz/AIJqf8HU37ffxp+JXgn4r/Eq18YfBP4WfDPwb4R+C2h6P4w8d6p8S/H3wB/ZP1CO2i0+8u7KaNpk068jhjEjE3FxEI7e7kZbOf8Aof8A2Bv+C/v7Pn7Zf7Qlx+yD8TPgj8cP2Ov2rITcRWPwb+OOivBPrLQW7TyRWt1HDZNDcsgD29pe6dbSTrudZVjUSMAfv9RX4D/8FCP+C/H7Kv7B/wAaND/Zl0r4d/F39q79pa88uPVfgv8As6aSuqa34ODQoUhuZJhEPtsqM0rafBHPdLbr5zCKNZ4YPcf+Cbf/AAWo/ZB/4KZ3vjrwL8J0+Ivw0+Nfw6j/AOKr+C3xs0bTPBfxLSFSYftFra2mqXtrfeTOpt70W8yz2Mv+uiXZOYgD9h6oxXUE3nhZwWtDtvMcBSEJw3GAAATx1AOduQavV/Fz/wAEB/svgv8A4LU/8HEcmq6itnolp+0H411drvUL7cltYn9p/wDaAk8x2dshYy8sYyd6HYgDNKKAP7RqK/lM+PH/AAduf8E0vgj8SdX+H3g3Q/jr8f8ATPDCraal8SPhR4f8FTeAi2cFrO91HXNJnu4FkQok0VhHGGRl2K4dK/Wz9lz/AIK5fsQftffstfFf9rr4P/Eu51T4Z/APwlq/jH426Zrmgvp/xB+GOlaF4OuvGt7DrPh6Pzla5j03Trye0kt57myu5LS6Ed6Ps5FAH6j0V/Kp4/8A+DvL/gk14H8N6PrHheH9pD4u63qKj7b4X8G/CiOx1fwiFylyNb1f4m+KPBtp8kv+pNlc3nnLmRY0UEV+6X7Gf7en7Kv7fXwNf4//ALMXxKtfGfw1gvL+y8SS6hpmp+HdX8HapaQnV9Y0rxhoWux29zYXSwSCeQ+W9s1rclre6mjD+UAfbNVIbiG6h8+3mBU87sA49mBbj25+hb+H+ajxv/wdSf8ABILwn8R9R+Et38Rvib4n0W31K88Laj8U/CXwpuNT+FzTOCpeC9muI7u8sSWYGaLRZVWIPNPEUJjT+bT/AII0eLNc8W/8EWv+DhZB458WXuneHvh1q/irwlcNqT+dHeXHwo+KlzKyO+ZVjvJrXTxNFC8UUgjhlChok2nsfP8AH/7mB/pW1+U/jP8A4JV/ATx//wAFNfhp/wAFT9Q8VfEm2+Nfwp8EX3gDTPB6ajpK+ANUWPw/4u8ERarNbta/bbe5XTNavVMMd4sNxL5E9zEjGJLX4c/4IGftJeDfhV/wQG/ZT/aC/aT+KkXhPwL4O0T4/t4z+JvxS1xyNNsNI/ak+Lfh/wAPvc3czSzXMS20NlYWhlee92wwRiSVDvTqPhf/AMHN/wDwRo+L/i6LwVpn7Ud74D1KZvsllrfxS+G/xH8CeCp5s7IoDfahaWtjGZmAhhN61rGXKl5Y0OKAP6E6K/OT9rr/AIKjfsN/sDal8O9H/a1+OelfDXWPi5puqa/8O4Y/DXjbxYniHSPDxhWW6TVPBvhG/gjTzrmGKNb5Yg0k6R5dJkkl4X9jT/gr1+wP+3z4N+LPjb9nb42Rav4b/Z/0rSvEPxe1Xx/4b8a/COx+H+la/p/iV4dY1XWPHGn2lssBj03U1knhubmG1+yyMJWeEGIA/VWiv5W/2yP+Dhr/AIJXfG/9kf8Abm+DXwL/AGy5rL423H7Kn7SOn/CrUbfwZ8c/h/JrXxRb4SeME8KN4I8cPoVoouf7W+yPbJFc24Z0LJMWC2zfW/8AwbReN/F/xE/4IwfspeNPH/irxD458T6hqPx+a81nxRef2jq8x039ov4sWtvG9zJ5txIYYoUiheeWaZI1iUsAFNAH720V+N3/AAXB0z4WX/8AwT78Z2/xg/bR8Z/sD+GLnxt4DEH7RHhDTvHOr6vousNek2Xh2XR/hdPb63cw60IZ4GFm/wC7e0DRzpIyzp3vhr9sX9lj9hT9gD9l34l/tP8A7Y/hnX/h/H8AvhLpOiftB+LpWfWP2hp7H4Y2M0Hjfw/oUI8R+K/EXiPxnbLFq89msU87zX+JTvmdJQD9VKK/Lr9jb/gsJ/wTi/b58SXPg39lP9prw58RPHttZanf/wDCur/RfG/w78cXmmaYwVpdJ8NfEvw94QubqHLIC1qpCqfNklihDuv6i0AFFfnh+2p/wVE/YR/4J8QaQP2uP2kPBnwg13xAv2vQfCcq+I/G/jy/so3SB9cj+GHw7tPEnjSXw0kroDfLp4tHkbyg5lWRFf8Asff8FP8A9gH/AIKA3OrWf7IP7TvgX4w63oNimta14Tt7TxF4M8b6Xp7lol1l/A/xL8K+GPGKWokjMT3b6Wlnbt8k0qE4oA/Qyiivyw+IH/BZn/gl58KdJ8cat41/bb+BVofhn4un+HXjPw7a+K4dT8Yad4tgmuLeTRB4J0lptWmMbW13uu4NNns4xazxy3Ec0MkSgH6izMIAGH+HTr0OO467R7Nk7bVfJn7MX7Xn7M37cHwzf4s/st/Gvwf8afA6am+hanqXhrzvL03V9ke7SNd0TWLW28S+H5pBJEyx3UFszjfPbiZI5Cnyn8SP+C13/BKT4R6bNL4s/b1/Z2a603Xf+EVvrLwh46tfHl9Y6uoYy28+heBTfXcawqPMlmFqsUaZ2yy43UAfq/RXxz8e/wBuL9kT9mT4N+Hfj/8AG74/fDT4f/BrxkbE+E/H2oazHLpfjFtRtku9FTwo2iG4m18Nbus2LaKdEhxLIYoyCtP9l/8Ab5/Yw/bWtfEt/wDsuftK/C/4zw+DbRL3xXa+CtYVr7wzZXHMeoa3pGpRRXdrFuAQXdxYxQIWAaUFkRgD7Sor/PB/bR/4KE/Fj/goz/wWZ+IH7Jfwq/4K/wAf7Av7FfgPwxHo3gf41/DD4vjwp4F8c6xZeC/DWua/E3ifQvHnwwsvE/iLxB41lu7SzjGv3FtZw2FxaW0k6CNm/tb1z47fAf8AYA+Bfwb0D9rv9r/wdpJ0Lwt4f8Aw/F/9o34k+GvBHin4veKPDugql54imNzPbJ4j8Q+Ifs0l/qcVqk0iyCSYwzzOzSgH3HRXzp8EP2nf2af2o/D2o+Kv2cfjv8JPj9oGj3X9na3rXwh+JHg7x5a+H9TMDgQX0vh/Xb1PD+qSpOXVJjbzSLlwPmDrynxz/ba/Y+/Zc1DRtM/aT/af+AHwA1vXbZrzR9C+Mfxe8DeAdT1XTYDtbU9E0XX/ABJFLPAHPlrLDCc7XUyAh0YA+tqK8q+FXxb+GPxy8E6b8RPhD8RPAPxQ8C69GX0zxx8L/GmieO/CmoLwrLpXiTw/cz2lwwO0kRvhMjGNxr5Q1X/gp9/wTk0bxpefDvXf29f2QNI+Imlayug3/hHUf2jPhTa6xpfiV1yNDkgu9ThuIpADtcSxLKjBkkhR1dVAP0Eor8eP+CzGl/tV3v7Lnhm9/ZC/bc+CH7B3xQsPij4Y1J/ij8fvHOgfDvwD4z0ldG8Tp/wrC48Vaz4R8WrDcahcTw6ha2y2WLyOyud+QgMX37oXjq++F/wE8K+OP2qviD8JPDes+GPhh4a1D41/EYeIdP8AC3wc0zxLb+Hh/wAJt4wj8ReNJPD0OheAtY1JJZrKTU1txaQTxRSgNHNPKAfRVFfKHwG/bN/ZK/aim8Q2X7N/7SnwK+Omo+DxZr4msfhD8VvBXxAu/DnmBhE040u9uzHbttYG5nCR8MA0cxVG9R1L4r/CjSPGVj8Ltf8AiX4C0L4na3oF/wCK9M+H+t+MtE0/x3q3hm3IsNU8QaN4Kl15PE58ORzjY95bxPbWl1+6cpcwsUAPXq/lI/bH/wCCLH7eXgT9vD4gf8FEP+CUH7X2j/Cr4nfHC/tp/jb8LvjRe6ldeCNSeWG1iL+dDZ60L3Sd1rFdQ6Vf2IvLW4llTTrqGKW6N3/Qh8Gf2yv2Rv2i9a1Xwv8As/ftVfs2/HHxV4es1vtU8N/Bn43/AA0+KOraTpxBVZNVsPBPie9mgh3IwJuFgggIXzJJAQW9S+K/xd+FnwP8Gaj8QPjN8TfAPwn8C6IofUvFnxO8baB4E8KWSjGBqfiPxHd29pCT94b5yGHOGzvoA/nK/wCCf/8AwR6/big/bwh/4KS/8FaP2j/Anx//AGmvht4RPg/4GeH/AIOGaw+H/hHS9U0jxVok8s0K+C/hfbiSGDV9QmsoINMia4ub+6Oq3F2Tbtb/ANRVfLXwc/bE/ZB/aNv9Q0X9nr9qv9mr496zYWxub3SPg58cvhb8UdVRGT5p9W0fwN4nv3iTAADXCRJ/edMV/P8Awf8ABUf9rO0/4OcZP+CZ8/jPwmP2TL/wAk1h4Rl8I6YmoHVIf2RR8eTfaZ4n51ISLqcbLOv2k2hg3wLbC2JSgD+pz7Nb+g/OrNFeZeJviT8Ovh/4Y1LxZ45+IPgnwP4W0S+bTNb8QeJPF+haVoemaoqxr/Zmsa/rVxFFFrKn/l3mnS7Y4BjZtjuAem1DLbwzDEkat7kc/wCT+OfbAauN8L+LfC3jnQtK8Y+C/EWgeM/D2s2pvNF8R+FNS03xHo2q6cVUq1nrel+ZbSxOW4aCV0VsoSzhhXKfEj43fBz4Ow6TffF34vfDf4VWmtv9h025+JHjrwz4DsdSkVQWOlN4mv7OKaQt/AJQcAAs2E3AHsdFcR4Y8Y+E/HegW/iXwZ4h8PeKPDt+A1lrfhLVdK8QaVqAPZLu2EkDsP8AnnG5YD7zjArnLn4u/CiwuPBy3nxU+HdncfEc7fAf2vxv4OhfxuAm8nwSTOj+KcfdH9nibdgYJzQBreO/D2peIvBvjDw14d8VXvgnxBr/AIb8QaN4e8W6bBpl7qPhTV9T0l9K0rxDpGnakklrJPoEkizrbyrEk7o6uR5wmT5F/wCCcX7DHgz/AIJu/sf/AAn/AGSPh/4hvfE1h8OLTX77WfFN3p2l6VqHjXxT4n1u48Q+INde1H7qBjPdvCBl/wDR4rYSShkKJ+df7Ef/AAWT1z9rr/grn+3F+wDafDTwr4Z+Dv7Inhj4iwwfEWbVXbXfEvj34SfFfwj8LdeknSaM2psWk1W6NuschubZNL8yV9iRCX+ga3ube5gW4t5wbYjhgMjjr8xOR1HY/r8oBcrhPGfgXwV8QNIm0Hx54N8M+N/DzKVu9D8YeHtG8S6U3y7ixt9bjlgJA53uj464GE293RQB53Y+BfB2ieGdI8JaL4P8KaB4S8PRWf8AYnhjSfD+jado3h5tObOkLoPh9YB4d0RrUs32YwxQhCVSNFY7Evr4U8Ox68/iSDQNBtfEN7a/YrzX/wCzNM/te/QYIjNwv7yQBgS2+RyVOwgqo3eN/tbftCeH/wBkv9mP48ftMeKLG+1vQfgR8LfHHxO1PQdPKLNqieGNDl1dNIjycF55EjjjJxtWUyc7Nlfj14D/AOCwPxL/AGg/+CGvxh/4KjfDf4PeG/BHxT8DeBPjFqun/DjWdTufGnhSPVPhjr11ZS3ReBLG5ubWaK3S6S2mWKYOjiRVRooIAD95Lrwf4Su/EWj+NdS0Dw/e+M9Es9Q03QPFN/pukSeJ9J03UxnV9J0rWvKFzBG5jxNHFKsDAES+YHmeuW+J/wAGvg18b9JsNF+NPwf+GHxg0bRrk6hZad8T/hzoHjq30zUQAv8AaWjaD4w0DX44LgNhY7m3AkG3aJnCkV+e3/BF/wDbO+K/7fv/AATp/Z7/AGrfj2vgSz+JHxQu/ivM1n4OjfTNGMPgT4q+NPhbEwtnluFhuGTShHPBCXCvcQYeWSbfX1T+214l/ah8HfstfFbxd+xf4L8NfEj9o/RdEs7/AOHHhXxmoOj+K9Qiktd8flrdWMZufs80stvFJc2UUjwOgni3q6AHu+i/Dn4d+Gj4c/sDwF4P0T/hE9I/4Rzwn/YPhnSNKHhnRmX/AJBOgnR7UDw9oQ8sHyLcxwoXYH+Hd6ZXwl/wTq8b/tbfEf8AZH+Fvi/9ur4caB8Kf2pdWm8ZSfFDwL4UW3TSdGk074heJbfw99mgt/E/ilYI7rR4bK4aOLVr5N0sqxssQSR/u2gArlPD3hrw14UsBofhjwxonhfSYkLDTNA0bSNI0vcRg7NJ0kInzLwcR5xweldXRQBwGg+DvB/gmB7Xwn4U8NeDbO/P+mR+EvD+jeHV1HUDgJlNIRCZCQ5zKJHXp5zYNOHh/wAMeHdQvNf0Pwt4ds9X1u5W11vUdO0vRdN1PUm2txq+sxLHLMFIVtkplfdtC/M1drP2/D+tFAHy8v7JP7JFt8SPE3x3tv2Wv2dbX42a79rfxD8Xl+BPgQ/FHWdTvRH5x1fx8PCY8ZeIPPYoZDLdXBZFCqWBKr7t4X8PeHvB+kWnhfwv4b0fwX4es7Rk0/QvDumaL4c0nTlGcrpOh6JGsduCfmZV2oCoCAk7K/GL9t//AILO/D/9jL/gob+xN/wT6uPhLrvxA8Wftda/8NNJufHOna/Dpel/DjTvjF8WD8JvBLtaNEZbuUagl1cTrb3Fsn2ZYdsizOzP6v8AtR/tJ/8ABRf4d/t/fskfBH9nr9la0+JP7Ivj8pcftF/HS4jma78EwvcS29yWuBfQW+lvZ28cNzG5sb97yaUwt5USBqAP0l8AfCb4b/Cq21O2+GXw78C/D608S6q2ua/YfD/wdovgtNV1e9/1mr6ymipCLi4IRt80ivOTuUuwLpXlXxN/Y+/ZJ+NfjrTvib8ZP2Wv2b/it8SrGwXStP8AH3xU+C/wz8ceM9M0zfIdJ0zSvE3iXwxr97AkZwEjgvSEjX5IyhVG+qa8S+OfjjXPhZ8EvjN8UNC0q31/xR8O/hX8SPHWg6JdyGxsNe1HwT4c8S+INC0WeQB3jjnltYYZZF5+eObzFwZFAPba+YtG/ZI/ZR8K/EvW/jF4c/Zd/Z60L4wa/NdXviD4saF8D/h7pPxG1Y7cyPrPju38MDxXrssrOOTfz/3cLtQt+Y3/AAQQ/wCCnfxJ/wCCrX7IHjr9oX4w+AfBXw48XeD/ANoTxT8ELfTfh3JrT6Nf2/hz4a/Czxq94EvJbq5juZ18TMJMXc0S20ENtAURUWf91qAOJ0Hwt4W8LLcWvhfw74f8K2F7ftqF9ZaJpOj6NYajqmosm/VSulwRvJrTiMAzSnfKGB3u22dfN/hT+zZ+zt8A7vxFc/Ab4DfB34LXHjA2N/4vv/hL8L/BXw+PieXTh/o763/wh2gaMdckCHaGmaZwH4AyUf36uJ1zXdH8IaHq3ifxTrOkeHfD2h6PqfiDX9d8Q6pHpnh/Q9O0qE6rrOtazrmsGO30LQtEjieV5Z3t7e1hUzT+TDA7xAHbV/Jp+yF/wSg+O/gT/gvr/wAFC/2uvjx8HfAfir9jn9o34VfELSvhxrfii9+G3jPSfGeo+NfGvwG16DSbvwLN9ou7Zd2k60jT6jp1lbyvaJAs97NchE6z4df8HHPgH9or/gsJ8Ff+Cfn7LfhvwN8Rf2fPFd94x8OeK/j9qGp6yk+seOdI8L+K/E8knwvHlR2l3pymxt7JpLoTi9S8uRbzRQxgRf01+INc0Hwvo2p+JvE+r6RoPh7RLDU9S1rXvEOox6RpOk6bYI7azqOra3rEht9D0SBYsyMZVijjAlMohDugBgfDv4SfDL4PaRN4b+Ffw2+HXw10G7uf7Rv9E+Gngjw/4H0qTUztA1Z9G8PW1pbSS5ULuKNPkli7ZcVpeE/AXgXwPda9P4O8GeGvC154o1Ya54svPCnh7R9CfxNrF4nlnW9Yk00Lc3k7LGxe4upHnZtzksrvu/mr+CP/AAcS+Bv2r/8Agsb8Jv8Agnr+zD4S8H/ED9m/xZafFSw1T9on7ZeLd69428EfCfxp8T59Y+GY2ixudKWbSl026+22slzPHf3E8K26vX9StAHm/wARvhz4C+L/AIP1v4c/EzwZ4Q+IPgTxRpT6b4t8CePvDWi+NfCviTSpUIfSta8O66s1reDL+YguYJYRJ853OFZfk24/Z0+Cn7Fnwn+NPxG/Ya/Yb+Bth8WNF+HXiO/0v4d/Aj4cfCz4C+JPi9qmlQza1oHw3uPHHh/wrbDbcToIbc3rXUcV69n9mjW5dUX4A/4LKf8ABbTwt/wTGg+Hfwd+H/wxufj5+158cbdb74V/CNGu47KPT7/WZtC0bV/EM1pFcXi+deQzWtrZQJ9qmntXJZoBK6fllN/wcD/8FRv2G/id8Nrb/gsl/wAE9fBn7P3wM+Kd3Pp2m/Fb4O3l7qd94KmEe1nksrbxx8ZrHU2tiY3u9MuLm0v54mVbTzczPb9AEn/BHj9jv/goh8XP+Cv3x1/4K2/t8fs/T/sszeL/AIbTeF/DPgC82qura7q/h/wn8NdKt7ZVmuJjBBommect3ePHPPczOrwRqIS/9VPxp/ZK/Zb/AGlrrRNZ/aF/Zl+AXxy1bwlDfweHb34t/CPwP8T77QvNGJItDfxx4ZvfJjdsttiWKAy/6vl3evctJ1bSvEOh2Ou6BqFjf6Xr2lafrOiajYjdp9/p+rRRXGh6rHuTcySwvBMhDfPHtJAwqr0feL8f/QK5wPKfCvwY+EfgS4tL7wP8Mvh34O1Sy0kaFYX3hbwZ4c0PUINHQK39jxS2trDIItqjdG7vGRv3qdz7uD+L/wCyh+y1+0Te6Lqv7Qn7NnwI+OOseFZ2bwrqHxj+EXgX4k6hpLbBn+yJPGvhm5lg2rkgwOdrBpC5OGr6O/0j/Pl1zOvS6xY6HrWoaDZ2uoeIYNJ1T+wrC9vP7PivtVWOeXRNKmkwVjjlfyoizknMmcrueRADn9N+Hfw/0bX9b8T6V4H8I2PiXxRYJoev67pnh/R7DUvEml2G/Zo2sS7I5LqEPvxHMWiKhcooVAtX4efDH4Y/CXwxN4a+Fnw28B/C3wwtw9+3h34c+CdD8FaKdQLBm1RdC8Gw29uxkZF3OyJOyoA7hBX82Gu/8FTf+CrnwA/4JF/tk/t7ftkfsn/CL4DftA/B34keANE+DHwn1LQ/GmneGfEngrxl8TPhX8Mr3VvG2hz/ABVutTL2V1reppZ3Frq1jJPHbJJbw29teXFuviH7Sv8AwcE/tMfBT9mr/gjR8d/DHwZ+DF1rf/BRgeKdV+M2j6jH4zvtK0Z/BPiH4T+GXX4ei1u1ntWuLLWZJ2E1xqYimFgkEKu39o10ex8/x/8AuYH9MsH7Gf7I6/GWT9og/sjfs4Q/tAtqn/CTv8aIfgp8Kx8aD4mcBX1s/FZdKHjOS5dR5ZuJL+OZsbmlbmKvpXUdOtdUtbnTtRtrW9s720axvrG+XfYX9gwYSAoVdSdrkEFeM46BHrWjkbb+9wrf59hj/PTos1c4Hxj4A/4J/wD7CXwh8Y2PxD+Ef7FP7I/wr+JmkO1zpXjz4X/s1/BTwH4+0tmXBuNJ8R6H4Pt9ShmONrMt+uByNr7DX2dTPLX1P5f/AGyn0AFfK/hH9kH9lP4efFzW/jz8Pf2bPgP4B+NnimHUU1/4seE/hH4K8O/EfUkvwq60db8e6Lp8eoXclwB/pIu7mZpG3BvP3uW+qK/Gr9nr/grj8MP2lP8AgqH+0T/wTi8E/C/xEusfswfD3xV4o8Z/GPWNT0cabqHirwl408I+CNc0DRtDjU3EcRm1eFhqCsvmNZTMLe2jWSgD7x+L37Hv7IH7QOu6d4w/aA/Zb/Z2+N3i7QLcWei+KfjF8D/hh8RNb0xJAMQ6PrfjjwrezRRjaCi20kcY2/IACVr6C07TtP0GwsNK0qwtbHR7G1WxsbGxAsNM0zTbAbUARcqgRcL8oCkDJx87P0VFABXz58cv2bv2ef2mtA03wt+0X8B/g98evC2m3a6jpfh/4wfDnwZ8S9I03Uguf7V0qHxnaXkUDbGCPNbW6zyIoXKJ8lfQdFAHgV18BvgXc/Erw/8AFaP4L/Cx/jN4J8Kt4O8J/FeTwH4Jl8d+DPCUqf8AIB0PxLLF/wAJVoGgPjaLG0njgCFkMLIxDXfH/wAHvgt8XR4Zl+MXws+GfxQk+H3iT+1/CN54+8E+HvHR8MeKNqJ/bGgHXINfk8Oa0hcL58XlXKnygJUygX23y19T+X/2yn0AeVfFL4R/C345eCdc+GPxo8B+EfiZ8PvFNi9jr3gbx94f0fxL4b1XTzw8ctjeWssDKeNrybnjx8ipnc/k/wABP2Mv2Rv2T4tVP7Nf7N3wT+A13r+06zdfCf4beDfAt/qZVSo82WztLeV48ceTPLNCygZQkIyfUtfz3/8ABDb/AILJeLv+CsWt/th2PjH4JeHPhHF+zP4s+Gtl4Wj8O6zNrTa1YfEmT4npFPqDzpEEv4U8LFc2wa2eK/eYsZpZdgB/QxXmvj/4deBPir4U1bwL8RvBfhH4geCvES2ceteFPiB4b0nxr4S1BbUjUlGteHNcWWzusOsbolxHKiSLDN5QB+b0qigDxTx38E/g98UPhrP8GviR8Ifhj8RPhE1vaadd/C7xp8PtB8TfDyXS9CeN9G0n/hCNetLrwvKltsi+yK1sbaIJFGLYR7QnDeBv2N/2Pvh18P8Axd8KPhx+yh+zj8PfhZ8Q8Hx98MvBvwP+GPhP4f8AjcSR4RfE3hXQfC1v4W8T5VcqL61uPLPLYJIX6kooA8Cv/wBn34B6zffCzVtR+B/wmu9Y+BMto/wa1e++Gngu91P4TO1rHbq/wxnktZrr4eSRwwxLHJpslgsSrGhSYIoXrPiZ8Mfhz8W/DF34H+KvgLwT8T/CF5daff3fhT4g+DtE8c+FP7SsWR9Kmk8Oa7HPbSSxSLuhMkLhC0gDwpPKH9RooA828bfDTwF8S/B2s/DX4h+CfB/jb4c69pz6Dr/gXxf4c0HxR4I8Q6S4Kf2VqvhzWoLi0uVG4bYZoTBvVJNrsEVPn7wv+wP+wl4M8Kat4B8E/sW/sqeGfA3iS4tTr/hLw/8As/8Awr0jQtWNtt2vrvh6DwjbWd2YAhERuoJmTeZF2M5ZvsqigDxLxF8CvgX8QPGvgr4keM/gx8KvF/xH+HAVvh/8QPFvw68KeIvH/gNXUhR4X8Sa7oT+J/CjyAli2nzW2W/eNlwGpnxk+A3wL+P3h8eFfjr8EvhJ8bfD5ObPQPjJ8NvBHxL0Rc8nbofjiyvIC+clv3SP3JOcV7hRQB4T8Ev2ef2f/wBm7w7f+D/gB8DfhR8BfCt3eNquo+EvhD8N/Bvw90TUtSYoDq7aF4GsLS3d8grH5luZo9x68s3W6X8NPhzonivXPHOheBfBmj+MPFUdwNf8U6X4Z0W08UeITtBYavrcMIvNaRwNwS5ln2AKhZVDivSaKAPOPH/w48A/FXwnrHgX4meBPB/xC8Fa0NuoeFPH/hzRfG/hTVE2sMTeH9bintLjbvYxrNB+7dmaHazF68Q8H/sO/sSfDhUj+Hf7Hf7MPgWS11Ya2i+DPgD8LPDH2TV33Y1iMaH4VtljueCySx5kxxxtIX62ooAK+YPjZ+x/+yN+0rfaLq37Rf7Ln7O3x41zwxpj6RoOpfG34K/DT4t6r4Y0/UnE0um6NP428MeI5LSKSZfNeC2dIZHZ5WMgmn3/AE/RQB514P8ACHhP4deGPDngP4e+FPDvgjwb4V0Ww8P+FPB3gvw5pfh/wx4X0fS92n6Povh/w/oUMfh7w/omgoWEVnaxeVAqCKCFEiSF/RaKKAPLZPhd8OJ/iDD8W1+HngKX4orof/COWnxNHg3Qn+IS+GrtAToa+Olh/wCEpj0JiFV7ZbhLdR8wt2y7NX8a/CH4U/Ee98Jar49+HPw/8car4Avzq/gjUfGHgvwj4k1bwJ4jvIto13wdca/oV6/hzxA4aItd2gtHYeVvGB83rVFAH8jf/BSnwd/wXD/Zy/bq1/44/s4+B9S/4KPfsLfF2S3TW/2KvGNro/inwh4KFnodnbT2o0PVbdZbKD+0LefUbDUIftgnnuBZXtnfp5Nzp/hvwA/Yr/4KNf8ABSP/AIKP/st/tW/tofsh+FP2Ef2Nf2H5DrfwY/Zmuf7OffJbYubaK4sLC1gtpZbjU7TT9XvXax0uC1eyS2isorV52f8AtWqpbzi484DoDgfQj6n9MfyFAHLN4R8HS+Jv+E7/AOEU8Onxd9hPh8+LD4e0lvFB0gyb20z/AISFomvf7GbkNa+f5BGcAOcVFqXg3wjrmr6Br+seE/C2r634UDXXhnVta8OaPqOveHZCud+havLFLN4ffG1BLavEz4OWO013NFAHzn8Vv2Z/2avjj4t8HeN/jL+zr8D/AIueNfhw0R+Hfiz4mfCnwb478S+B55JBqch8PeIPEPhjXb3wmgmCXCfYZrUfaS1wjJLKjN9GUUUAcrrWhaV4m0TWPD/iXSdK1zRNYs7zTdQ0XUtOXU9N1DStQQ79O1jSJVkjnV4ztlVkZHG4/KWYN5Z8E/2dfgB+znpOvaJ8AvgR8IPgTpniTVf7e8Q6J8Ifhr4J+Gelavq5TYNZ1fSfBVrZ291OdoHnSK03+t3Z8yR199ooA+Vbj9i79kSf4gt8Wrn9lT9mk/Fa5vx4lvPiY/wG+GcvxDfxOqqG11/iBL4WfVjqKgHdeTzm8cgy+aS5FfVVFFABXmvxI+F3w7+LfhW+8GfFX4feCfid4Tv1ze+HfiH4N0Lxv4XlO3a3meHteguIZQB9zMTumNyuMfN6VRQB514I+Hvgb4W+F7HwP8O/BPhD4f8AgjRI9mmeFvB/hnRPDHhXTU+Vj/ZPh7QYLeCBnKjcqxRhiBjcQq102l6Tpmj2MGn6TYWej2WAFstNsF05Ae4CJhVPPJwWI/iIIC79FAHzl8K/2Xf2bPgVfeINY+A37PXwN+CmteKlFr4l1H4Q/CXwL8NNU1hk2kJrmseCfD1tLdmMbZFNxu2SFJDIJFQr7DceGvDN5ouoaNd+HNGvNG1iMprFgtjpg0zU94Af7RAWWOUEgFTKu4YBG1gDXWUUAcfqnhfwvf8A9k/b/C2jXp8NyLfaCLvT9MkbS3sVVUbSAyM1owG0Ls8pFBUnBCCtLUdE03WYYItT0vSr5ba4W9SO/sU1COHUB/y2jR+A65PznLYIHbC71FAGHquk6drelz6VrGmWGqWV7bYutP1CyTUdNl+XBR4ZUKPkn5RywwGGCMvpQ28NsOMfj/n9SfpjFWqKACv5qv2w/wDgm3+1R8Pf+CtnwO/4Kj/8E+LXwLq2reMLbTPhX+2d8HfF3iUeCrXxR4BklXRJPiRDIA8d5NHpVjbfaP3Et/Jc6PY3cH7mXUDX9KtFAHkvxC+E/wAK/irYada/FT4WeAviTa6X/pdjp3xB8F6F45TTnu1ZHEEOvaDryxSZDK7W6KzbAZCVRCu6/hLwu9j4c0J/C/h46N4XudNvPC2njw/o76V4b1LRiDoWr6FaeRJaaBJoQDx+HXtYoJoQxjhYMFZe9ooA858d/DfwD8UNITw38Rvh94M8f6TaXaX1jp3j/wAMaD400eO+jDKmpnR9cSWLfGzkK6Kkoz8jqAhrrV0uwSa2ufsNrvsrZbKzbCg2WnBcFV3ZCrhFG1Rwihdxw5rZooA838c/Dr4d/EvSbPRPiH8PfCHxE0y0uvttpp/jLw5onjXSdO1Jf+WottfhnjEwJA3hI2K7ULhQgSPw78Kvhh4Pkiu/Bvw08C+F761tjaWd14e8HaB4ekhUjiOI2llayKm4AgAtxkAnLb/TKKAOBtfCvhLTNc1bxZpvhfw7Z+JPEsOnx694t03R9GXVNcTR12aMmvawhi17XhoYQfZBPO6xo+2IRfOE4TTP2dfgB4b+JPiP43eHPgP8GvDvxr8VJ/xUvxf0D4YeCNL+KfihVT5xrXxA03w2fGGvhgQcXd1McZUZ3EJ7zRQBx+h+GfDnheGe08LaFoOg2d5dG+vrDQdK07S0k1HUHAfWJE09YlMsg43srysoJEp27q8o8Q/s3fs6+KPiPovxn8S/s/fBbWPjFotzY3mi/FjUfhZ4L1L4qaRqfh+RNW0ZtE8far4afxdBJbCB2t2tLqOSBhKsTIWda+h6KAOe1XR9H1ywn0jXdJs9X0u+GbzT7+wj1PTpDjkGOSMxtz3KHac42YO3St7WCyhht7aG3tbS14CAAKgx0XspyeWYsfpyWv0UAcppXhzQvDlq1h4d0XRtD08ztdvYaDpo0uL7e3LPJHpISIFhgPlTwACGXArw3wj+yH+yX8O/Hk3xb8A/st/s+eC/im93qGpXXxJ8I/BPwD4Z+IF5qGuOP7a1FvE+ieFl8VTXN4WP2l57qZ7gNsklESb6+naKAOBl8EeDLzSvEnhybwj4Wk0Xxh9sHivR/wCxNLOmeKvt6DS9ZbXNK8opfLLGAlzJcef5ysfOd3L7/wAF/wDgsJ+wd+1F/wAFI/i7+xz+xtoOg2Xw8/4JvaB4gX4pftWfEPQ/Fek6Z4i1weDc2vhv4S6J4dUXEsabFcW80do0ENzdvqTXQGjw20/9E1FAHn/hfwz4a8B+HPDXgvwh4f0jwv4P8F6PpHhHwl4X0DT107SfDPhvw9pUei+HdD0TSdN2waFoeheHEht7WBY4kt4fJt4IraJbZG9AoooAKKKKACiiigAooooAKKKKACiiigAooooAKKKKACiiigAooooAKKKKACiiigAooooAKKKKAP/T/v4ooooAKKKKACiiigAooooAKKKKACiiigAooooAKKKKACiiigAooooAKKKKACiiigAooooAzdQmnt4N1uMkfj/n8P6V/Jh/weI/CrxT44/4JheBvG3hvTbi80H4VftTeCvHHxCSKRfOs9HvPBHjT4bRXKAYP2aPUNasYZZQGVPOWQsolCt/WxcW4nAycYGP89j+n9G4Pxp8PvA3xU8CeJ/hr8TfCnhzx94E8b6JqXh7xn4J8TaZFq3hnxLpOqK8GtaTq2h6zFPbz6PLuAMUqOmGBCltm8A/IT/got+2F+zX4y/4Ig/tVfH/AML/ABQ8L3HwW+OH7D3x2+H/AMKPFM0piXxh48+Jnwf8afDrwN4WitXiWYX9xrtx/ZlxasBOrpJIFWG1LS/zJ/s4/wDBSQ/8E/f+DXb9lrWdK+C3wr+OuufFb9or4x/BGy8L/GzSP+Eu+Dmm3tx8VfiF8SLjV/Hfht57aK/it4I/tNvZS3FtGbxI5JJ4dsbxfs5ov/Bph/wSL8OeN5tevtO/aA8Q+HbbE2n/AAu8TfGfd4LS5KnLb4dJstYuoiWYpb3Wrnycq3zPGC325c/8EOv2G7j/AIJz2X/BMy60/wCJfiH4C6R4r1X4geBNevfF2j6p8WPBPjvxBr3ibxBF8QdC8TJZWtgnlXGrX/2WH+zZLW6spr63lsAHdbfoA/nz/wCCi37OP/BcDwp+wD+0B8Qf+Ckn/BYz4D+BPho/ww8TSR/Aj4U/DPwlpEvxf1zVfD1yf+GcpNd0zwl8CZUOpQwf2ZGYIPEc3n3R88z2Qnmg/P79qURN/wAGZP8AwThk6/Zv2x/F/wCZ+On7cu/HTqGB/TnGa/pe+FX/AAawf8E2fBDaFZfE7xb+1/8AtWfD/wAJaTeaL4F+EX7SP7QUk/w68DrehhK3h3Rfgx4S+FEtiXMjFUE88CHy5JYpjFGU+hb7/ggl+x7q/wDwTf8ADn/BMbxB4n/aB8RfBLwp8Rrj4ueHPFV14z8JJ8S9N8WLc31xDHHqMeiw6Z/Z8H9p30cWmR6GkMZuZEM0ERFvQB8Uf8Fmbbw3B/wauan/AMIvFb2fhdf2YP8AgncfC+l2ShYY9PPxX/Zra1t0ZSd2bScsx2qcwEnc5c16p8WVsJ/+DTvSyBuS3/4Iz/B548ffDD9mvwXGOu3rKjDrwRnjHzfqT+0p/wAE5/gP+01+wlP/AME8PGF3410X4Ky/Df4SfDC31Pw1rmmw+NdN0D4H6v4Q1fwFFHczW1zbXEsU2h6cbvzbSS2e2XbJAn2iItveIP2Cfgx4l/YCb/gm1cT+N7P4EW37PGkfsz2d5Y6xpj+N28A+GPDfh3w3a6p/bU1tLCuuiCygNw0lu0NxIsztaKWijYA/lT+H37eHhD9g/wD4NV/2H/ij4g+B3w+/aWufiD4v8dfBbwp4K+LeiW/i74c6b441P4r/ALUPi/RfEPjO0nkj8w2Ft4ZnKW6zWsrmVo47uBXbdwH/AAUf+Dv/AAcNn9hX4/fE39uH9v8A/Y3+Dn7L198N573xV8AvCOi6BputatbXA2aF8A9J1LRv2fluptRu4RZwNHb+JrySW82wvLcW0VxNb/0nR/8ABFr9i3Uf+Ca/g7/gl1400nxp48+Bvw4uNZ1HwLrevalpC/FjwX4517xD4t8Xn4i6TrWiW9pZJ4j0K5+JWp2yGPTZrP8As24ktZNPuLa4RG+AfC3/AAau/sfRwaL4e+P37T/7b/7VXwr8CWY0/wCHfwV+Jfxt/sz4ZeAct54bT9N02zt5IYsTYSCwmt44Q0QW2ZIo0oodfn+gH8zH7UngrV9c/wCDSn/gkv4stdJuNY8LfD79sD4yaj46SNsPY6PqXxt/bUgZhH8rFXkljikkxtTzoy7Lu2t/Y9/wXW+PH7NOp/8ABE39qL4keIvE3gzx78MfjL8EILX4Gazp0thr+j+M/HHxEtodU+B+s+EryMywyFr9bXW7K7t0EgsrC6kRgkMiv8jftv8Awk8Df8EYv+CNdt8Bfhn+zL4o/wCChX7J+l/FLVtH+Mnwu+NPj6K31rwV8DfHl545+JniTxZH4j+GfhC0uYrfSdZSxhTU0jso9LfVku0dUlZG/ls/aL+HH/BuZY/so+PPiV+zv8dv2vPiv8WfiT4V8U6X+zD+xnrPiWadv2f/AIyeNBHELjUNHi0JLe3tRqDxSSO+peIzexwwxz/arqWB7cAyv2kdF8dL/wAEtv8Ag2K8Z+H/ABxD8JNG0n4h/tfxv8YfE9gdT+HPwe8b6n+114T1nwz498URRQzyJHbyWl/qJadEtnsNJugLhJIndP3a/wCChf8AwTt/4Lr+Of2XviJ4M/bY/wCC0f7DUn7L+p/8ItbePL74zfCL4Zfs++B4PJ1+2l0pLrxj4b+AUMlk5vfsvlI19brLcLbxxZ+zO9fqP+wX/wAEqfhv44/4Ia/sqf8ABPr9uDwBf+Llg+HsPxM1jRtQtNa8CfEH4TfEL4s+L/F/xiFnCv2g+I/C/wAWPg4PinfaPfrJbRCW5tLixmtriznvRXgtp/wa/fCPxLH4E8AftF/8FBf2+/2mv2cfhnq9vf8Aw/8A2Yfih8Ybqb4aaXY6WU22sdnFsitBAHaC3k0W00n7NYsbW3mSG4KoAfBHxf8A+Cef7Jfxe/4Jy/8ABJP9kL48/wDBSL4M+Df2wvCb/FfT/wBiD9p34I6n4k+Lnws+Mkmp/FKKQ6Vonii3TTU1Ww/0jwxpIvZdQ0pINU0ya3jy6La15p8cP+Cg3/BWf/glh44+Blz/AMFoP2Vf2bv25P2fvDHxL05fhd+1DaeFPh3f/Ezw74rtrI6iniH4b6zAmnRaX4rWAtOtxf8AhDRbz7JAwN/C8aWDf0e/t5/8ESf2Lf25v2V/hz+zDL4THwQsvgB4fOmfs3eMPhttgvvgqqLZuLK1s5ZRDd6VMbRGu9Pu7hhJKrXq3QmQpP8Al34C/wCDXLVfH3xD+Gfib/gor/wVC/aW/wCChvgP4Vxv/wAIh8J/iXpvibw/oluyhvKjF/4m+O/xku0tSSBcpZPaS3sOba4m8naE5wP6x7LUBcX11b/3Rkfh/wDWzW1X5D/tPf8ABLjS/wBoP9ur9lj9uDS/2k/jT8Kb/wDZlbw3aXnwa8KSf8W/+Kuj+C/Ec/iGG08QRfaocLOLj7BIr2d/HPGiOqwTKGT9eKAP4w9PsnsP+DzrxFeTn91qH7JtvqETkDpa/sz6dYSADk/IIG/+twKZ+0RJJB/weh/sJI2fLuv2TfFhT0xD+zL+2gx/8eRvX+q/uTqH/BK7wrcf8FfdI/4Krr8VdT/4SGy+Af8Awpq5+D//AAj9m1nNIltLo0HitNeW5+2DFvcg3ED2WwvGTHMqBjXCfEX/AIJRr48/4LMfA7/gq1bfHA6XF8E/hLqHw3m+C7eCUY6l/aHgn4seA5NX/wCE4a9DLDJH4pklkhuLKSZFsdkc9vFJGuoAH7Y1/Fj8OL+Wz/4PQ/2gI2/1Oo/ssaUrepFh+y78IZV/SA1/adX84X7fn/BDf4pftCft6eCv+Cjn7If7Zd5+x9+0FoHhnSvDXiO/vfhppXxL0+/tbDfGptrW7v7O0V7mzmFpfQX8eoQMiiSBosxyIAfAPwP+Gej+Jv8Ag8n/AG19W8QRWlxH8Pf2UPBfxc8JR3Tbdms3H7Pv7GnwpFwjndmaBNRu3ibA2lzhW+VVh/4LkBPDv/BwL/wQf8WaXb2dhd+IfiN8OvCWra5Gqi7vbA/tC6XD9hlABSWOKPVLkxyursv2jylIjYpX7deEP+CXqeDv+CvnxP8A+CpkXxkup3+KHwCsfg1rvwYHhCMCPUdL0nwRosOv6d4ma4837OkPh62mWJbRmEt5LBNPLEXkteT/AOCgn/BJdP22v25P2CP207b46XHw9k/YX8d+GvGh+Gj/AA6bxbp3xBl8M/Ezwv8AElAt9Dq9hdWM9z9gGn+fBp9+bZpI7q0eK7Wea3AP5YP2CvGX/BXTw3/wUw/4LkeM/wDgnP8ABT9mD9or4laZ+2P4h8M/GS8/aZ1W60nXdK0vSPjP+0FB4c0n4aLbfED4SR28EwsLuG/a7xZ7bHTCtvdTrbiL6b+Cv7FH/BcP4m/8Fnv2dP8AgoX+01+zv+yv+yN4yt9R8NaN8Z9L+FHxz0K1Pxa+FOmRJovihW8KRfG/48Xt7LcWH2e3aKxa2luHgtWuo72aCGJP10/bL/4Ij/FXxB+2drX/AAUP/wCCan7Yt1+xR+1D438P3On/ABTs9U8AQfED4ZfFhJEtmlub+zupktbe71COzsluzLpWvo32WO5tI7M52eefsI/8EGfjL4H/AG0tN/4KG/8ABR/9sG7/AGvf2ofCN5dX/wAMbTRdM1XRvAvgaWKCe2t5S1yVWM6fHcyxWNjaWFnYxQuiyRXl0jzS9AH9Q1fw/wD/AATEufhJ4R/4Khf8HSHjX44GP/hR/hi5+KWqfGOxvYzKmofCdPEXx+1z4uRpGrxF0bT4ZxtjeMzRXDQo6uwr+4Cv57PhH/wRG07wh+1h/wAFefil49+LEfiL4L/8FSPhr4p8F3ng7Q9MutJ8ceBI/i83idfiQpvDvjmLRXg/suWKBfOVN1zGHtriOLnA/F3/AIJ7/t7/ALR3gj4R+I/hv/wQq/4IkeNPFP7JXiDx94z1ix+Mn7Q3xN1K203xjrEYjt5Lq4FzLb2ZjEcEUVnpyeKr77LFJDYz+VMlw6fHv/BC7R/Fmk/sof8AB1HpHjHwTb/DjxvYfs039l4r+HHhmIxWHgPxNb/Df/goJDrXgrQ4jPcqsVhPAtnbtHNIEAQKU2oi/o98K/8Agiv/AMF7v2T/AIe6n+xL+yv/AMFMfhd4c/Yn1u6SY+L9V8OyeGPjD4K0fXp1uPFFj4Ant/CPivxV4Zubx/tEbHT/ABdpkMcty7WBtsSNX1R/wTZ/4N7PiZ+wB4N/4KNfBnU/2lfCXxW+Gn7a/wCznbfCXQvEUfg3UfC/xA8P+KJfDXxA8K3FzqMi6nf2slhb2viaaRIrO8mmaQWspieeK6agDmf+DSX9nP4X6X/wSf1L4gXfhbwtqGvftHfFr4waX8R7u7sm1DUdb8C6NdJ8PbTwRq8zlZBap9lvDLa/LBPFqLvNE77DF+An7BvjDxN+yz+wH/wdSeCvhBczeG7X4S+Kfg78N/ChDD7RpWl+Ovip+0V8DvEUdm77kR10aJYoSw8tAGGDg7f7TP8Agid/wTz8ef8ABMb9hLwp+y78RvHXhz4g+NrHx/44+Ieu6l4UTV18Naf/AMJxPHKujaQbiGGY/ZfJ3NJ5ESyvM86R5CMvx7/wTC/4IueKv2RfHP8AwWE0D9o/xf8ADv4x/Bf/AIKQeLFgtdN8OXniCDWJfhpq8n7Qh8T6L8Q/tdjbxaBrmvaT8chbM2m3mpwFoLu5tL5/Mt4bcA88/wCDdf8AZF/ZS+JH/BDz4SaT4n+EHgHxnY/tN6R8Yk/aDXVNO0nWL7x7q+kfFbxv4DaC6mZXd0sdO06ytrJVkiFh+5VVXzoBX8/n/BEbwfYeC/8Agkl/wct+GGdbu18M/B/4l+EBrqjmSLRPgd+0FangndwwR3ZcguV4G6v0T8N/8EP/APgtd+xto3xZ/Y6/4J8/ttfCDwz+wt8ZPG3iLUhrPjET2Hxi8BaP4y0WKzvY4YoNEluvttzaRpYXn9i63FLeFPtscTln3/Tv/BNT/gg/+0r+w/8AsL/8FYP2SPGHxW+CXjvxL+218JvGvwy+DnifQD4hl0/SZNV+EnxX+Gmiap8Rk1TwnaSWcUc+uWl+0NouqRQva3sRne6kRE6AP5n/AI2a14h8ff8ABEL/AIN2f2T7rxjJ4V+DPx//AGpf2sNN+KVmr/vQ2kftkXOh+GtemlILSQ+GPDHxw1eeJFYNHNNu3lAVr+zv/gr7/wAE2f2K7n/gkR+1J4B8K/Af4YeANN/Zq/Zm+L/xl+Dt14Q8FaFpt/4G1/4N+AtY8aQy2tzbRQ3c73hsXtL2KadjNDeyh2LBN3yx4f8A+CA2tfFf/ghp8Hf+CZnx/wDHfgvQ/jv8CfEvxL+IvgT4m/Dr7TqPg3R/HOv/ABP+KniPQmlaRNMuLy1l0vxJ/Z/iCRYLO4jZWQRQTLPbp8f/ABF/4J/f8HMn7VnwHT/gn3+0H8eP2VPDf7L/APYOm+EPHPx9sL0638Rfin4N0SaG4tYdVMNqdTuxcwQQx6hG+naE0hgjmklTylRAD8Kvi3dj9q/9iT/g1f8ABfx1ku9b8O+MP2hv2pv2c/ExhkYTan8HtK/aq/ZY+FSxz3OPMleDTIoreCZyJJSm0sQieV/Qx/wc7eCfhV+wh/wShvvCP7Jfwk+Dv7PukftM/tKfBn4GfG2P4Q/Djw34CuPFvw/0X4bfF74mQ2Mlpp8EEFz9ku9AjjSacTX0FrqF3CLxDczMvt/7Z3/BDHxVP4j/AOCHfgX9kH/hErj4B/8ABM3462+vfFKz8e+IDpfjnVdA8QfFb4DeO9f8VwzwWztq9+X8L6zqd5Zxqs9n/aFoiyzxRQJL+3v/AAUh/YX+H3/BR79j74r/ALKvxC1EaBaePbCxu/CnjxtC03X7z4feNNAuYdZ0Lxpplqbi3WSaN4Gs5SlxbSNZXl5DHMjTxKoB+WP7c/8AwSY/4J9+DP8AgjJ+0L4H8Lfs9/CeBfgX+xP8Rfid8M/i1beE/D8XxEj8f/CL4JeK/Hfhz4jan8VtHtft2oPd3sbtdT3s0lleQXt8qJPZy2S26/8ABqXdSSf8EVf2cs9IPH3x9g/4CPjV4gI9P4ZX/wDr9K/Lu4/YY/4OUvEv7Hqf8EoLnUv2P/CP7NvhH4YXHwmj/aii8T3kuufET4K6fpp8KeGPhMfKGoarZ3cthssJpJ/Cml3MWnS/YbrVXEKmf96v+CEf7GPxl/YD/wCCcHwz/Zi+PNp4btfif4a8e/FvW9bTw3q3/CUaMY9Y+JV9dxPHdosS3DPBKrboSqJhZR5ZOKAPkL/g668v/hzP8aOuP+Fs/BPb/vf2zZ7f0x+Nfk7/AMFAP2Df2rf2gv8AgnP/AMEBv2t/2cPg/YftWwfsc/safsp33j/9knWtGufGFr8RB4k+D/wA1DMnwytwYtbVrLTZLDXrWJWuoNJe3228sccMN3/RN/wXb/Ym+L3/AAUH/wCCanxY/Zz+AWlaPe/E7VPFXw68T+FtD8T6l/wjemaifA3jO11G5thdujRW0k1jFNPai6EcEyxx85Mcbflh+2l/wSk/4KGax+x//wAEsPin+xh8YLj4b/t0f8E2f2VPhd8J9W+EkPiiX/hHPGeo2Pwo8DeEPGsWgXUzDTpNUWTTb6zCaxENN1DRmGnRvDeRWt2nOB+f37LXx9/4JM/GL/gpj+yVqv7RP7C3xq/4I6ft3/CTxdoun+BPhj4T0Pw38H/gL8WNQ1CW1/4Vtp/xLt/+ED8J6pbiZJLGytyNI0NNTmT+z7rVr6F0it/766/hK8e/8E3f+C3P/BaD9qD9nGX/AIKzfAf4Ifsifs7fs7X13qko+DGv+BdWk8RwyzWk2saLpVpo/wAfPjjOL26bToLWO6ubm3srazinVrUhRcWn92tAH8Fv7X/xG/4IGfsl/wDBUP8AaC+NPxssf2gv+Cm37TPxK1XxTBr/AOz1/wAK/wDhD+0V8Gvg14sja2S+sYNK1u30R7e7tnjWztNNE3iWbQ4pLlTawyK+z5A/Yi+Pvg7xP/wcmfsT+MP2fv2HPGH/AATi8BfFP4fa3o3i34A6lo9r8Prf4iWOpfBL4yTQ/EZvhppmlaZpNvY3h2zQCytpSP7LivyUvBezX/6TR/sOf8Frf+CX/wDwUZ/bf/aK/wCCb/7LfwJ/bH+E/wC2T4w8TfEyS8+Injz4aeA9d8EHxj4v8T+MItGB174r/Ca6zp19eTeZJaQ3em6pGbMfZ7aVLmS78Z+BH/BN/wD4Lxa1/wAFcf2Qv+Cnv7Zngz4eeJJ7D4kjS/iloOkfEn4YRD4D/Be5sNc8FyQrp9pf/Z7q2h0HUdR1O2k8NvrOoXF04hklia5u10sA/vRr/Om/4Ie/8E//ANmv9tD/AILGf8FWvHP7RHgnwj8WPBnwJ+O3xm/4RT4X+OvD8Hifwnd6p8R/j/4/itdUuba8LWMh0oWFxFaJJbzfvLyQyxvDNNt/0SpVLXVtNHKAMMjLwQyn0689ue/pjNf5hv8AwT8vv+Cq/wAPf+CrP/BT34yf8Es/hL4Y+OCeAv2lfjHp/wC0H8JPGHjvwNo+mePvDHiP9oL4qP4ZgjXX/FPhKVriL7JcTQXen3S3NkILi5VJii+QAfp38N/AOif8Enf+DorwT+zx+zXDp/h39nH9tzwLY33ib4Q6W048PeGYPFmjeKprRYLKeSZobbR9f8OtqGlp5xEkVzJFdeckUW75t/4N+P8AgmT+x7+2P+2N/wAFbdO/aj+EPhf4v6R+zr8XLHwL8MfCet/23Y6PoUHjz4lftDR31zAYJbaeOSRPD9nZwCUyC2aNZRFNGN0v6/8A/BMj/gmR+3V8V/8Ago545/4K1/8ABVTQPCngL4pRaM2kfs//AAM8KeI49UHgkeS1t++ihuLuC1g0zT5Z4bOJ766urm7u7i5mYQTpb2na/wDBv7/wTt/a2/Ya/ag/4KqfED9qHwNY+FLf9ov4p+Cdb+E2t2fi/Rda/wCE40rS/G/x+1mUwC3aRoStlremTA3iwzmK9lkFsIQJl6APyS0/9n/4V/8ABUD/AIOT/ib+yN+0LokX/DLP/BPn4SN4G+B3wH8P3U+n+BYfAvwGfwd4e0PwhNbrcxzRabdXWvXFxqVpFcRb7a3eBZYYYdrWf+C4P7N/wd/4IpftwfsBft5/sFeELD4P6j4/8feKtC+IXwc8Lf8AEp+FmtWvgSLQ7u8mSzj8u1to7+01i+W+sDC0Uk1tBcoIgkca/ox/wUN/4Jq/8FCv2a/+CkL/APBXT/glfpXhb4ueNfiFp9lovx2/Zs8Zyx2s+pCbS7W0vrm2cX1ml5b6pBb2zObbULPUNHuo5Lm3eWJsXvz3rP8AwT2/4Kof8Fvf2tf2dPjX/wAFPvgR8Lv2PP2UP2avEkLwfs7trUmr+NfiTbzy22seMVtpraS+kkGrfYLO3OpXptLKC1jurWCxucNexAHxN8L/APgm1+wXr3/B0p+07+wx4t+AfhW6/Zp8K/DDSfG/w8+Den6j4wsPDml+ONR/Z9+A3xgupY1tL6KVYHfUtelnskv0ilWdYiZWUovyV8WP2rf2VvH3/Bcb/goP8U/+CmX7O/x3/a/8D/s6fFD4mfBz4KfCL4E+H7TxV4K0Gx+A/wAU5/hZoU3jbw7q3i/SHl0v7Daq7wG5t7OPVL+W4nSeGe3tov6VvA3/AAT5/a00L/g5/wDjh/wUOvPhakH7JHjL4X6Votn8Uz4o8LlF1nR/2UPhZ8LvMGky3Q1mKM6xpl/Dta18p0t57jz5IbZ0r5//AGnv2KP+CiH/AASp/wCCj3xx/wCCmH/BOT4R6f8AtafAn9qnxFPqH7R37LmiLqj+PrfVvF2tf8JR41v9N022hu1jgl1gy6tZ6lZLd/YZL/yb/SGgdHtwD8Lf2a/2u/2fPh3/AMFxv2TvjB/wSz/Z7/ac/Z6+Dn7QfxE8B/CH9oz4BfF3w1H4W8Dx3Pxd8UJ4J1s+GfDnw98S+MYo/DHhh7hdatRfxXENvqWkiaK0tTd3EcvrH7d/wXf9g7/gtP8AtY/tgf8ABV39i34h/ti/sP8A7QHiHxwfhf4/to9W1fwF4at/G+q2E3wxDX1yINPOv/CvwDaXXw7Hw8vry0a1hlTU7AzxW9pv/aH9mfUf+Dgf9vn/AIKC/CD9p34r+GvFP/BNr9iz4S65pja1+z94g1bUref4reGI5zd65pOp+BpkN74o17xYiNE97qlhp0GksiLZpJsglrH/AGg/Gn/Bb/8A4J0f8FAv2gvFR+Avxp/4K4fsI/tUz+MtY8J/BTwnc+Lde0j4R6fe3V+dG8At53hD4lL8OLSztrqDSHtU0y90DWtOiNyIheI323nA84/4Jh/A/wDZT8Vfscf8FW/B/wDwRg/bS+InjvWf2lPgprUfwv8A2Ufimo+HHjj9mj4h614Y8RaVbX1xqvmSNdXF7NqraVHrOnW0mnJFpsNhJdTvHJfXX85X7P8A4c/4JC/Db4N+Jf2E/wDgqn+y5+0b+x7+29pmteLbTW/2w7az8U+M7rwde3E6TeHNU1X4ZjV4c6dbr+5urSz8M6p5zL56axCkweL93P8AgnD/AMEd/wBvnx/8cf2zP275Ph94P/4JKa38evgV8UvhZ+zZ8GvhGmn2Gr+A/EfjBrGWy1K70uzFlFptnbzaUt8NSjhs7m5mlW5tNK06Oyigt+L8bfHH/gtRq/7EnjP/AIJx/ttf8Eb/AIo/t6/FGG28V+Dvh9+1l4tj1LxvoVkNXtpm0L4iareN4L8bQ+KPG3g15zfadqcfiXRL27isLNLtmhieK66AK/8AwXs8EfDL4f8A/Btf/wAE9PBHws/aHn/aw+HHhf8Aau+GumeCf2hhB5H/AAnWlx/Cr9qwLJ9nllnvYI7J3n0SKDULi4vIo9KSO4mZo1RfVP8AgpH8KY/2/P8Agrj/AMEq/wDgkB498R674d/ZR8P/ALKeh/GHxl4R8J6k8D6p4k0f4V/FDWI9QimJcQXZ0/wtY6KtwyyRnTbq5cRF2R18B/ab/wCCGX7dnwh/4N9/hJ+yH4P8C6z8fv2jr3/goXo37XvxB+GXw0ng1Wf4X6Dq/wCzx4y+GU3gzRz5oa7i0wyaVPdXUTfZUu9ZuEhiTckbfof/AMFU/wDgnd+3l4a+LP7Af/BV39hz4fv49/a3/Zs+E/wz+GPxu+BKT2143iPS/CugXL3DWsXn2y3tuX1PVtKv7FZVMMFxZ6jvneBLWUA/PL/gvt/wS/8Agl/wRy8Nfsrf8FBP+Cadjq37Ofj/AMFfG7SfhjqGg6f4t+I3iy11TVNX0Pxh4i8P67DJq+patciXZpl5ZajaveWqX9vewwRrcXKJFUP/AAWx+BPgv/gpP/wXy/4JU/B/xLr+s+Ffh7+1F+wX8AtX8T3egMo1WLwtqfxO/an+JXkwiQ/Z1kljt1iEsoxE7+cuyWOOVfRP2qtE/wCCrX/Bx54l+AvwE8df8E/Pi3/wTN/Zi+FnjNvGHxm8W/G+fxGZtU1LUIZ/N1rQ9B+Ivwo+FGqahcaZatcf2fpsVnqMMkl/LNLcv5T2lx98ftifsIfHW5/4OJ/+CUPxp+DHwN8W337Kv7N37MXw9+D+ufEjTo4L7wn8PrbwDq37Us+m6bqUhkWWC9t9J1PSrOJWimmuhJbt5atLEGAPx3/4LwfsA/AD/gjr+0v/AMEx/jj/AME6PDesfs/+M/HPxN8bpqQ03xv8SPGVvcat8MtV+Er2qrFq95rN6bR4vEUsOp2lvdoNTaWVrm0EMMcsX63/APBe39kr9hjxT+2h+zf+0Z/wVB/4KBad8OP2RfCHhySz079i650X4k654k8d6xbCWLX9Q8HN8J7ubxl4a0XxFssY9W1O3sMwy2DW9jqUEbXtrLY/4Onf2Rf2rP2otV/4Jp65+zL8BviL8dl+CvxR+KXiD4g6Z8OtM/tXV9Ds9ZuvgV/Zk10oYGGLUDpF7BHcEtEsiO8hVI5XT5B/4Ky/si/tNfAz/gt9P/wUKv8A/gnn4z/4Kifst/EL4eaDp3/CstF8B614/wBP+H+rWHwx0z4afYZdOstI8R6dBPHqFm+uWH9paRPp9z9tkmna2uYLLeAfiN+0T8YP+CVvww/4KSfsHeO/+CFtz8Uvhxe6b8UPA2j/ABLv9Vk+Lt14Bmi1fxT4Z0OI6L/wtTxB4i+K0r3OmS3UesWlwn2CWSUyw7pEt0X9zvEv2CL/AIPavAIH32+GUqD/AK6f8O9tYW1+v7sMOv4cfN8B/wDBQWz/AOCsH/BQPxt+yT+094T/AOCMvxY/Z3/Z6/Y9+JyQeCfgj4S8C3h+NGqXd/rnhPxFresav4a/4Q3wZ42g0K5utHtLKBLfQoNF+2Pc3M9wsz3Oop+ufxC/ZG/aZtv+Duf4N/tYWPwF+K9x+ztJ8PRDefGyw8F6zf8Awzhu4/2PvGvwsmt9Z8eGH+zY7tNSmtrJobm7+1C9e2gEVzuuJF5wP7Lq/wAzn/gld/wS0+HP/BTP/gqX/wAFOrL9ozV/FF5+y/8As8/tQ/FPxL4t+FegeMtZ0i2+JPxO8dfGX4s6R4AeZopUKR28Wl6m08oa3uL5XhsGuYlupCn+mNX+Zr/wTi/bh/ax/wCCfH/BVT/grJrXwN/ZE+M37YXwD1r9qr4o6B+0h4U+CXg3xBrXjDwXLovxu+PNp8I/FFjDZWF6LSa5a61qMyaiLWzmsJriP7XDeRpJcAH6c/sF+H/Ff/BGn/g4E/4dgfCXxl4i8RfsU/tk+E9T+Inw68E+IdWl1q++HusWvw08X+N9Lu1kuEgO+01Dw7rGj3tyLe3/ALVs5rWWSIXNtPcXHiX7RX7Gv/BKX4a/tp/tQ/FT/gvj/wAFJvh9+0b8UPGvieDT/hV8J/hZqXxotPFfwm8Dvd32s6FD8SPDnwQsJtZ02az0qbTrAaN9n/sovbDUI7xrm5aGL7P/AOCY/wCz9+2b+3z/AMFjvGH/AAWD/a7/AGe/iF+yl8L/AIV+C7vwH+zJ8JvidpF74Y1edtU8FXvwrdRbX1rZXUn2WLUNZu7u7+xwwXupaj9jiSZLS2lu/wAb/wBi2bS/+CSXxG+P3w//AOCmP/BIT4t/tr/tjeNvihHqHwX+N978KU+Oei/EBJY2t7gaD4i+JFneRTRXc7wamNS0qC51S6hjxcqk6s9dAHZf8ENviN4N8JftN/8ABan9lH9in4veNte/Yr1f9hf9qb4zfBTX9ctNWsPGK6/4J1Lwf8PfBfjm3nktLC6ubq003xHqNul3NaWT6hD/AGeDaRXBvIWrf8G5v/BDz9h3/gpV+x18S/2g/wBq4/FfUfFugftLa78GvCsfg3x5L4I0vS/Dfgj4a/Dv4geXLGlrcNNJcv4gnDz7kazS0UAElriD6W/4JkfBz/goPJ/wV5/by+O/7RH7BXxR/Zy139t/9g/9ov4e/CPQbf4XXWkfBPwP4g1OXwPqHws+Gmv/ABCjiHgjw5LN4V+B39nxQ3Nz9tvb3yPtWn2qTeWn6s/8Gj/wa+LnwF/4JxfG/wAD/Gr4Z/EL4S+MZP22/iTq8PhL4k+Dtb8D65Fo1x8If2f7W1vDZalbW94La5urW+ijke3jiM9vcQRiaGJpGAP5sf8Agl7/AMEcv2Pf2m/+C1X/AAUO/Y18f3/xTk+Bv7Iup/G5fhppng/xouk6xf23w6/aEs/hZFo/jHxIlrJcFkSeYvBGsP2xokNy+8LJF+nf/BtZ+1VafsIa9/wVd/4Jy/tHeIkmg/YYvvjj+1Jq/i23dJ7OLw/8CbyD4b/tH3Vpl5DeLDdab4fu7a5Sd/3Mt0VMjJ5i+G+Bv2hx/wAEZf8Ag4v/AG5fjH+1z8Evipb+Bv2x5vH+m/BXU/hppei+KDc6F8Yv2hvB+v6N41kt5Lm1jnhzpt5ZzWa3MF5He3H2N4ZpZYoa8C/4O7vgDrn7Ov7c3gL9o/4R6/r/AIWT9uP4U654R+KFh4c1DU9PXxbqvwjXwd4X1SzuoYgYJvtWg3nhxrkMSh8mJ14nl80A/ST/AINPvA/jX9or4wf8FCf+CsnxXnGm+LP2gfinqnw80+C1uSNFk1LVtch+M3xVe2jEQ/dw3N3osUSShIkRpJYYo3ffX9wtflX/AME1/wBmmP8A4Jy/8EyPgL8EovBr3fjf4SfBGz8V/Enwr4dnRdW8S/GjW9Cl+I3xS0mEzK8Rv7rXLi7tbc7SlyiwRRxyuUL8l/wR1/4Km+HP+CsnwA8efHTSPhDrnwSf4efFzUvhFP4U1fxdF4yuZJ9N8P8AhjxF9qF7bWligaSPUI4ZY5LCNlEDvHK3mzM/OB5n/wAHDn7Luj/tRf8ABKP9qQax408ceDZPgN8PvGH7S+mw+Eb5bOx8aat8EvCvibXx4b8f6HLaXEXiHwHcQQtdTW5zPFJFZapauk1nC0/81f8AwSU/Yo0r4Tf8G6v/AAUC/batPix8Q77Uv2s/2L/2zbDUfhI040n4R+GbP4Zx/GH4Xx3UcO2aa6vbxobyWWeS4hYRrOkLTJC6Rf2T/wDBTX4feNfin/wTk/bt+Fvw98P3XjD4h/EX9k/9oLwT4M8K6d5a6p4k1zxD8M/FOiaDpFuWaMSXF3cXCRxr5kZmmYRpIrSYb+QP/gkN+1N4f+JP/BB//gob/wAEw7PwV8RbT9q/9nH9jz9uW+1rwTf6A6x6lovxFt/Gj2dlaO6RY1OLVtWg02W0nVMySXEcDzs1q0/S/wCB8l/6UB4N/wAEav8Ag3T8A/8ABSP/AIJ4eB/2g/2jf2oPjz4f0vxve/E/TvgF8NPh3rmnT+BvhPBpPibxP4N17xHqeg+MLDVlvpb7UtPnZ7PTLzSXkgaOGe8uPOR3zv8Agmv+2b+0F8b/APg3W/4K3fCnxz8Q/H1zbfsqeDfCNt8IviO/iyT+1dN8HeO1WSP4afbjP9pSG0XS7xYwG2MmvfZnkiuLOMy/1Af8GxWha54W/wCCJv7I2h+K9HvdD1NdR/aBJ0/UrBtOl8q+/aS+LkkG6PCn94HOXZVducAbcV/JT/wR4+E3xO0L/gh7/wAHAXhzX/h5420zU9R8A+DUtdJ1LwlPDLPqfgPw341uvE0FvBMqPdzWgZJZkiikSKGB7lHLK5fmAT9pn9pT9vPwj/wbN/8ABMC/+DXi34oR/Br4g3n7YfhP9rn4peH9VFzqUWjW/wC1V4y8PfBzwD4u8YtjU9Ot9Vhm1nTBLmGa/XTfILvDFNG3qf7D/wCwv+zZc/tH/s//ABm/4N7/APgr34R8LfE8zXGmfFz4Nft0eJZfCXxY1y0UyYi0P4O6H8HvBCfGTR5lkl+26YlvdWNsstjNZ+Ipd11FF778Dfjt/wAFBv2Rf+Ddj/glx8ZP2WfhP4O+LfwR8I+If2sr79tr4R+MvhZD4+TxV8Pbz9szxo3hJ7qxnlV4bQpJrUNxPbJFMj3FpdzS3FtatZL+VX7YXjz9gj/go54s+Clt/wAESf8Agnj8d/gz+3TqXj3SfHPjrUfhdpb6B4Y8AWMcUjn+yNH+H3jbUvBugNHqKLqH9r2um+Gba0SC5h/c3LbJwD/Vcr+RP/gsP+xP+1Z+1d+1r4bX9s/9vn4P/sZf8EcdGsdEBbT/AI+D4F+I/GXiXzbp4dC8XRfE6Obwh4l+Kc04um029u3ubWLSy0Fvp63w2r/Ud8GNN8eaL8J/hNovxa1uz8SfFnQ/hp4F0P4m+I7AKmm618Q9M8OaDD461jTcqGMGu+KftE8SswwpQBVdXR/88L/gpTpnwU+Fn/Bdj42+OP8Agtr4E/aG+JX7GuvWuoy/st3PhpfFkvgSOwlttOXTLS3tYL2xa7tbGVdSt73T9F1DC3It7m88+3gsTa9FDr8/0AZ8NLz9mz/glP8A8Fh/+CfPwi/4JOf8FAvFH7R/wD/an+K3wf8Ah1+0b4Sk+Jnhr4seE1l8dfF21+F8i6zrXwxtPDXgm+uYoL6K9iPlfarOWOGSRrmwRErd+Fn7NHxl/wCCt/8AwW+/4KRfsOfGv9sL9qrw3+yr8G/iv+1l8S5fBHhv4vX6wqfD/wAcoPhf4K8PaH4Y19rzRv7PSDUrZnjbSrlktrC3QpD500t38EfFX4ifsveOP+Cov/BN/wDao/Ya/Ya8a/syfsC/Dv8Aat/Zd8I6H8RLrwLr2j6J8bfHHgb9oSy8Tav4jWVrieyE9xbutgbSG8n1CKWwkgvoYLjy7ev3z/4Ii6RqNh/wczf8FuLm9tceZD+0Jco6/dMWp/tUeB7iB48kZ81YX4wCFGcdAwB+NP8AwVI/4JQeG/2af+Cvv/BN/wDYmtf2rf2jPiD4c/aJtv2efC9v8Yvi54kTxR8UPhnB42/aJ8S/CpNI+HF1CbGGO1sBBa3+mW32VLWzvLqXG+ElX/YL/gpF4v8AjX+yv/wXA/4IWfskeEf2gfjxqPwt0T4ffsc+DfGsl38UfEYb4vyWn7Rvi74aaz4j+KlrBe29vqt7qWn28aak99HdJMJXgjFvMkci8f8A8HNXiC7/AGeP+CxH/BI79tvx94W8Sj9nv4P6n8FdW8YeMNF0j7UZL/4N/tQXPxX1zwt9od9gvU0k6dewwHazrcMYBKzoHx/+CqnjbQ/2j/8Ag4C/4N/vj/8AClbjxB8J/jL4K/Y2+JngvX10ZkF34fvf2pfF/wATIHmeTb9nuxpk9teS+Y0ZtvNldWdG81gC5NoX7QH/AAcUf8FSf2w/gDrX7SPxK+CP/BPP9iHxdrXgyDTfgl4gexHjjxBpPiHxb4B8EX0KjGny32siy1e7vEuLW+t4dOil8lGublHt/sD9i/8AYK/4KF/8EvP2o/2sfgknjLx78df+CQvif9nL4teJ9D8b/FP4i6BfyeCtSX4bJdhkt5p/tFpeh4b7SbwabplnpdzosEN2AksV7dX/AMG/Dj9oi9/4NqP+Co37eEP7Tfwu+IXib9k/9t7UdX+LPwd8ffDXRbO4WGa08b+M9Z0OCUNNFax3aW+u6jpWpWX2staH7HqIimhe6CfS/wAHP+Ckn7eH/BWT9tL47eLf2WvBPxT8Jf8ABKTwj+x5+0H4Q8WaT448D6LpZ8afEHVvgX4rNs0RiWW1l+L5+PM8UNl/Zmp3aQaJpuo/2jEYZ8y84H5U/wDBND/goX8QP+Cb3/Bth+018Vfg5vsPjB8U/wDgph4j+B3w+8Sgj7J4J1bxL+y5+z74luPGwSZRCJtP0/RbwQRzoY5Lq8hJWPyFas6T9nX9iDU/2CT+2kf+C+3xS1H/AIKkL+zwfivHDqP7W8wv21rT/A3/AAkQ/Zt/4RfVo1/aLMqXTHTY5ZLgsbldh0U2BDtg/sV/8E8Pjd+3b/wbKfGXwn8EfBXiHxN8Tfhf/wAFR/EP7SXgrwlDZNPqfxR0XQf2ZfhZ8L9b0b4fJFsmuLmUa5fPYK+1Xk0W6ginmYoi/UvhP/gqt/wQ2+F37KPg3w58Sv8Agjj8HtR/4KFeDoU+E3i79mnVP2WfAUkdv478Fyx2La14s8a+MtC+3SadMQNQn+2Q3/iRJJby2msbZbbyrcA/p3/4N7/+ChXjX/go7/wT58KfE74x3B1H42/C/wAZ6/8ABX4p686RwL4w1fwxFp2uaL4vZY44k8/UdL1S2WWKMBYr+DUpdu6Z6++f29/2Kvhf/wAFC/2Y/HX7KPxe17xx4W8AfEy68F6h4mv/AIaX+jaR4uKeC/GvhnxnDFb3eteHPEkEJe9sbcTLJZXR8p8jazYr5C/4IjRfFaT9iex8VfGr9hf9nr/gnv4y8f8Aj7XfG8HwJ/Z9+GUfwc0C98K3WkeFodF+Inin4Xzxtc+G/Fd2bdbe7t5LkzLZ6dpzzWunylY5f2doA/gY+IP7KP7N/wCw/wD8HVP/AAS/+B37Lnwr0r4VfDmw+Bq65f6Lpupa9qUU2v8Ai3Q/2sUuLpjfXd0yTzLbWnmSTTTLMY/MmdVVEr+vf9vb9hz4Uf8ABRb9mzxF+zD8Y/Enj/SPh54u1/wd4g1DUPhZ4h0bw7rOozeDddtteghSe5tr+3ktJprcJewvDIpKWs4VzbCJv5rf26tDvpv+Dwj/AIJh3MGnmWGf9lWz1NpicADStE/bZWWTdjAKLCqk8/6sHAA+b+zeytxbQLB/d/k3/wCrrk59sYoA/gv8Ffsj/swfsGf8HY/7B/wB/ZW8Ez/C74d2X7NXxE13U9EXVfEHi2DWPHPiH9nf9qtZbmZ7ye4u45hpsFm87TXbKZoJWT7P5oCf3t1/GP8AHnw1qMn/AAeY/sZavZ2er3lppX7IfifxNq8oYtb6fZz/ALPf7VvheBs8qySX0kFuE375p5THGH2uV/c7/gpp/wAFYvhD/wAEu4vgfc/Fz4RfHP4n6b8cPFmp+FPD9/8ACHwpoWv2nhrUtIhhkkSb7bfWD3F6yzobfTbf7RfyRfvI4mHmRoAfVHxb/YX/AGTfjZ8fPg9+0/8AFH4N+FfF/wAdPgO4g+F3xB1Dzv7U8NsJpLmCN1jljtrr7Lcyyz2ou7e4aGSRiigFVr+MT/guV+1df/8ABa39rD9n3/gj7/wT/ab4kaJ4O+Ng8b/GT4x6fGdQ8A6Z4gsYJ/DV9q3m2n7u88M/BXw14l1iXVr6M4nknOmxCXYJV9Z/4O3f+Cmvxw+Ep8C/sAfAe+8T+B9M+JHw7m+I/wC0F400RtlxrXhTXbnUtA0T4TwSQQHZZ3AtFvNSeKeCWUXWmwKJC8txF8p/8E7P+C9//BGj/glZ8FNL+Gv7PH7Iv7Wev/EHWtM0kfFX4u+J/C/wc0f4i/E3WIWdvLuNRi8TSR3OlxTTSmx0xLbTYYkdQZbmaJLigD/QB+Fnw/0f4U/Df4efDPw9cTz6H8PPh/4K+H2nSTMTfnRvCehw6ForyOv3SbeBOo+Tb1YB9v8AGv8Atm/tBfHf9hf/AIOev2V9O8S/HP4q+Jf2Y/2yo/hbFZ/Cy58Za5cfD3RNR+LieIP2ZrDbo7zy6cBpGs2cWt2U0KpeieSCUXKiKCVP6+v2e/jP4d/aP+BnwX/aH8LWOraJ4e+N3wr8EfFDwpoXi2wOm+JdH8P/ABI0HQPEdnpWsQNudLoR3EKXACnfIQYy0SRFf5bP+DwP9mb/AITb9ij4O/ti+Dp9RtPiJ+yt8TxajU9NbZdW/gT4zTWtpqH2lST5UFjrGk6HP5keCSzxyF42KV0Afkz+0B/wU5+Psn/Bzl4Zj+HHxU+MNv8Asz+Bf25fgx+xvqnw8j8aa/p3wqE0svhP9nr4vFrCOc6WjvrY1DVpWlg+3T3OLhroRyxmf9V/Cv7QHxg/bR/4OnNe+Dng34y6pbfssfsAfB+81vxp8M/DfxB8X2/gfx3408M+DE0l77XvBCTWeneMfHfg39oX45raTzy213dRWPhdYUvpJYriK6/Gvwf+xv408c/8GqHx5/aI+JsuqeJPHnir9tbVv2/Phnf2M7zeIZbrT9Z8JfsyeJdY8Z+dm1mgkt4PFOqy2kameINDdLGsYuJa/V7/AINHvgf4wt/2ev2uP2//AIyapr+q+Mf2lPibNptl4u8XeWdR8TaH8MI7nxFr3juVXImP/E/1e9VZwXhnurCeOGUwGOugD8gvgp+0J8af2jf+DW7/AIK8+K/j18Yvih8ZPFdp+1P+z1bWniH4tePde+JOsRWl58a/2L5jCL3U5rq8EIm3SCKSeXbPMxjjXcy1zX/BQUWUH7CH/Bppu5s/sXxNN5jqVHxR/ZQLluRyCJSc54UYHJNeYfsQ298f+DWf/gtH/o12D/w01+yqucY50z4r/sqkjpk/KAWwegA5wRXb/wDBTnRvGlt/wTX/AODXiVdDuX8QQeFfjedKsdjq0n9reIf2VtZ8PkoeU8yMCRA4BG1gWFAH+oIwBlgn6AqVP4jHscc/455Nf50//BTC3/bs/ap/4OSviB/wT1+AH7a37QPwP8K+P5fhtp2jLoHxd+J+jeEPBPgqL9lXwp8XPimYfD3h6/tYHe5itdTuLYgm3a6eM3sssUoMH+ivd232hAPTt/nv6ce5zxX8H3iDSr24/wCD3nw5eQ6Zcta2nhxJBKoCxsth/wAEzJyWDHKhUaWNFBILbhgcNXPQ6/P9APN/id+z7+03/wAELf8AgsH/AME2fCHwM/bO+OHxu+A/7b/xf+F3wo8b+H/jD4ok8T6zqmmt8Vfh/wCAPiho+sKZJNPdEt9X0zU9Pu7K3gudPvEWF5Zmt0WD6c/be+Jn7UH/AAV//wCC0Hj/AP4JV/CD9p/xj+zR+yZ+zD4GfXv2hb74WarrGga98QzY3Pg+X4jW00thcW4ubqHUNfi0nQ4byabSrdheSXsOovdGVO+/4OHc/wDD5/8A4N04beG4e5h/au8CSKyHK+V/w1B+zooBJzhsxlsn+DjjOa+ef2rPE/iz/ghF/wAHAfxV/wCCjfxA+GHjPxB+w3+2x4K8TeHfFHirwDpMfiDVNL17xN4e8E+IfEmkyL58dtZa5L8evB2nahHZXd5Zvd6LqMbQzKZoY5QDiPijpP7RP/Bt9/wUN/ZP8O2P7WXx3+Ov/BOr9qPVb7w34m0H4q6zJ4h1Xwjdi903SfGMaRT77JNS0xL201XTbnTrTTitks81zHJewxvXwv8A8E+/+CUPifxJ/wAHCPx8/Zf8SftV/FKHUv2StT1z9pDXvjTYSy6L8WPjV/wj3xI+EbPZzSB9S2jVL3xBb3N/PE10Ibi2ke1SWJkir7K/az+P6/8ABzL+37+xJ8Jv2P8A4T/FOP8AY6/ZX8Xr4++Ovxj8feD4fCK6evifXPCN345Ytb317b28sWnaTaaemnvcrdX19crqKQw20yF5PBP7afwT/YB/4Oov2+Pij+1DqGu+B/h18bPAp+EHgvxrDpk+o6cuqeOoP2ePEWh6xJsikZdOFro7xz3MUc4sIZGkniIdIpQD/QSr+Of/AIKgfsn/ALZ/7Uv7ZviX/hvf9uz4c/8ABPj/AIJAeGNUsNP+G32H9pTwB8KNZ+MAtobIpCbbVbizgXWbmSe4W6g8RP5NlpyW/wBigedxLa/2MV/mV/tG6h+zPpX/AAW6/a6n/wCDh/Rv2gfEXwumv/iDbfss2KnxongQ/DEfEuRvhXLpsvwy8S+G/FCeAh4ee8k01dLLWzXKW513ZKJGi5wPav2bPj5N/wAE0f8Agt9+x7+x5+wz/wAFGvGn7bn7Cfx91r4c+E9c8OX/AMdNG+MPgHw1q3xs8ReIPD0unrN4RvW+Hkfjnwy62GsWc9raQamqXcUeqxJLPFY2XN/BH4O/8FAf+Cyv/BTH/gp1+yG/7cH7Q3wl/Yo+Fv7VXx38b+NrWXxPr/jDTfDn9kftC+LtG+FHwn8C2lxqcVrayJEklxa2Vtew2cFp4fdm0q8kKPdfCula/wDso6l/wWh/4JYfGj9hr9kn4i/sq/sT3f7Tf7Lfw++HHif4jQeI47H4269o/wC0Rap4/wDijF4k+I2sawnkCDU7fTLi1h1aa7tX0dvM+wzSpZxfQ/8AwTV/4K+fC7/gl7/wWG/4Kba1+0FaeJH+BP7Q/wC0R8eNP8UXnhXSW13UPBPjjQP2hPHGp6DrBsBJC13D9nvtXt7tUfakdxbyKimBioB+wf8AwTg+In7Q3/BI3/gtEv8AwSB+NHx5+JX7QP7M3x18D/2r+y1f+P8AVX1mXwRIR4v8b6LHElxPcyW97fHTNV03WVtrlLCGZbN7S0iYAL+Tn7Df7O37dn/BXf8Abt/ba/ZH8Uft1ftUeCf2Jfgd8bviX4k+I08fxB8S+JpWeH4p+K9F+FHgLQVvtRS3k1CaOK8laFZRbW9rZ3s0Okq7WcifpH+wprfiz/gtP/wXv03/AIKb/DzwR8RfB/7Fn7IfgU+Ffh14r8TeFxo3/CZ6tp+heKdI0Tw5CrSSwSPeXmvapqmoWcVzcTWAsEhmZJ5XjX8qf+CXH/BY/wCFP/BLX/gp/wD8FIrn4teF/Emqfs2/tFfHr4nWV/q3hXR/7f8AG3gnUvAPxY+K/wDwq2JrNri1+0iew1O9sJ7fzmMCyR38YLRMydAH7H/8ExvjH+15/wAEsf8Agsfaf8EX/jj8cNW/aI/Zy+KXhvUfFHwN8beNbgTa74d020+HPijx9o8NpK7ztbPqDaVLputWQnktDPAk9tsjlS2svw9/4J7/AAz+PB/Yd/4OO9J+AHxK8T/C/wCKnwM8U/s1fEoah4P8Y694J1jVPC3wF+JP7VniT4sQxTQXMT7F02wmm8ueS2iEsEduZkkZEn/X7/gnTq/xE/4LI/8ABe2y/wCCq/hP4W+N/hX+yF+zn4G1Hw98PfEXirSYrc+OZofC/iz4ZeHtPjkilaz+0ajJqGpahd2No88mnrZBJCLgzW8V7/g0Yig8c/Gf/gt//bWlwDQvH3xT+A1rf6fdnO6DVPEX7aRuYGUqAytHPJHJkgq53Rk7SzAHvmhf8Fp/GGsf8GuOv/tf2XxPtj+1r4J8Kx/sTX+v6jrDR+JLv48P4g8N+BJPGcNzeEnX/iqPgBrdv+0ogUSo9/8Abp5A3kTy1+tP/Bvt4W+N/h//AIJZ/s4eKv2g/iN4s+JPxO+M1lrnx6vvEHj7xnrnjfX/APhGfjBrEvibwMjyXlxKwSWxuLS6EJlZYDcXHlykuUg/gB8QfsEfHeP/AIKzXP8AwQI0jx349b9mq8/4KBaX8R7L4fHWI5f7P8AzeCP7fT484eFhP4z8P/sTu7Ey3SLMVeFVVtpX/Sb/AOCiP7e/wY/4JUfsww/Hj4neD/Gms/DHSfF3gr4Z6P4T+FWnaP8A2lpcutK8dptF1d2NvDbotrMHjNxEZAkcceHm89ucD9KaK8B/Zz+O3g/9pv4AfBz9oPwFZ6/pHhP41fDrwb8TvDVh4s046T4ki0TxbosWt6Gmt2zM/kTvA0e8q8iugG1lWTbXv1ABRRRQAUUUUAFFFFABRRRQAUUUUAFFFFABRRRQAUUUUAFFFFABRRRQAUUUUAFFFFABRRRQAUUUUAFFFFABRRRQAUUUUAFFFFABRRRQAUUUUAFFFFABRRRQAUUUUAFFFFABRRRQAUUUUAFFFFABRRRQAUUUUAFFFFABRRRQAUUUUAFFFFABRRRQAUUUUAFFFFABRRRQAUUUUAFFFFABRRRQAUUUUAf/1P7+KKKKACiiigAooooAKKKKACiiigAooooAKKKKACiiigAooooAKKKKACiiigAooooAKKKKAK3e3+rfyqzRRQBjX9vBcz22ffoMf5OfYfjk7dGm/v8AyO2/H44/lTf3/lf8u32zH/Ac/wDodACz4gt52HoSOPX6H3P/ANlkhX0/y/8AW/7f+Hp9ffn/AGc1XsreS2txCxHy52njv7DP8vwPO4Af5w/cf7XB/L6f056Db/E27+7/AK7y/bP5cc5/Hbj3zirlMfp+NAAnT8afULOsMe5uw+n58/59OcVNQBzWq28JsBavaJfWd2FsL+yvm4bTSJFk4yeFHTdnIb+EjNfIngX/AIJ4f8E9PAXijR/iJ8Kf2HP2Ovh3438O6m1/4e8ffDv9mr4HeEvFej6mVC/2zofiTw94NgvIJwrEpKsyzBhu4dFr7d8tfU/l/wDbKZBEsCCJSSBzz/n+vftigCaiiigAooooAKKKKAGeWvqfy/8AtlPoooAKKKKACiiigAooooAKKKKACiiigAooooAqeVL527cNvX/Py9e3Tpz/ALNKfN8qf+9ztx9Bn8P/AK9WqKACiiigAooooAKKKKACiiigAooooAKKKKACvx2/4J//APBIj4L/APBPL9o/9r79pD4a/E34keKdT/a+8St4i8Q+GvGv9jNpXgVz4j8TeNpY7WWG3gubpBe6s6R3l2I7hYfKjKRwLH9l/YmigAooooAKKKKACiiigAooooAKKKKACiiigAooooAKKKKACiiigAr8J/8AgmD/AMEsfHP/AAT3/a2/4KO/HHxL8Y/DnxJ8PftvfFWw+KXhzS9N8MPo+q+DDN4o+LnjCWPVC0txb3Eit4m+zoloRaSLZwFS80Ek0/7sUUAFFFFABRRRQAV/IroX/BHH/gp1+0Z/wVD+B/7Vn/BTP9oz4E/HD4B/sv6jL4r+FXhH4YWOuaFaX11plwl/oS/8KrXRYLWymmvIrebVLz+09TuLya1iMUjgtbz/ANdVFAFOYGe3mUlrXORvOMjA+8Tgdf1x2yAvwH/wT+/YA+Cn/BN34M6x8F/glfeLtesfFHxD8YfFnx34s8faomq+OPGvjnxikST3VxciK3UsLa1toIwV3B7dpWeR7qcwfoRRQAVW+zW/oPzqzRQAUUUUAFU4YILbzfs0AU9wOjH0GQD+p6dsirlFABUTxRsPmH+eKlooAi/d+X28vH+fxpnk+/6//a6sUUAcb4m8JeFvHWjXfh3xp4e0XxToF6MXuh+K9L0nXtKcYPElrdLPEW5O15RIy5G0jqunpFhYaXaW2naXb2tnZaehsbGw09QLDT1UFggVVjAOTjGBjOB8zMV36YnT8aAMLWdH03XLCfStdsLLWNLvkxeadqGnLqWnuvcGORcEdcbh8pJIC/xS2Wm6fpltBZaXZ2ul2dmCbSxsbFNN05CVIA8qKJY1GOMJs55wed23RQAzy19T+X/2ysz+y7D7d/af2Cz/ALT2bPtmPnxjGN23d049e+7Na1FABRRRQAUUUUAFYt5pmn6j9m/tCwtbr7HdLe2JvAp2aiPMKugIwGBYgEBuOfLbaNu1RQAzy19T+X/2ysy/0nStTtmh1HTdOvkx9y+sopY89/lljYrx3U59CcnbrUUAVIRDbwDGAO/uf0/zxk9ahuLK2vreW0vLdbu2bgpeDcrf+Ok49wV64yea0aKAMywmhurMMIcL3Trn3BOCT759cYqysKwjKn8f16Y7Aepz+Hy2qKAOel0TQlsbzSm0jTm0zVJ2F/ZGxj+xXJvQEkMsYQwu0hA3HafnZcFCVarU+n2M4tjc29q/2C5DWJCjFi20AFTkBWIUAgbRyo7Ba16KACud/sXSv7X/ALa/s2w/tn7D/Z/9p/2an9qf2d9/+zf7Y+9s87nZ5vX3+auiooAwLrTtP1Ca3urm1tL27sbovZG8Rd2nuRzsABIbA4wuTuHJxmquv+GvD3jDQ9R8OeKfD2keJvDutxG01HRPEOlw6vpOoQsMsmqaNq8bQyoCoOxw5f5XIBVNnU0UAcf4U8H+EPBGlReHfB3hTw34K0CHLWmh+FNF0nw3pIyPmMOlaJDBbqccHYoDDgqMZbnfGPwl+GHji90XUvGHw48B+KtY0K5szoWqeLvCug+ItQ01rMlo20u41aCa5t5E+ba0U0bksZSjECvUqKACvPPHPw3+HnxK0yDRviJ4C8H/ABA06Njd2th4y8M6J4q02ycBMSJb63byxjk4DptdwMMVVV3eh0UAc5Np2m/8Si1GlWr21lcA2AFkNumGwBEbR9fL5UrGy7R/FtcgGv5ZP+CI3/BKb9pf9mT9oj/gqJ4m/bb+GHw2vfhf+1l8S9M1nwf4f1DVND+JGneNotO8e/FbxG8s0MysIxDaaxazm31G3WTdIkhthsR0/q+ooA5fR9E0bwroum6D4Z0fSdC8P6NaLZWOiaDp6aZpWn6WuSsWj6Lo8RiiTccRxxRRhTvaNcuwf+Vv/gg1/wAEk/2gv2RPiP8A8FFtd/bh+Dvwqu/Av7S3jzwRdfDzwpqGp+C/i4msQ+BfEPxauZJLgSwXMUYjt9ctXitLxIpZXRLjyUMUjRf1mUUAc1oeh6T4W0vTtB0DSbLR9F0e1XT9E0XRLEadp2macu1UijijRII9gXJEap8xZ8M7M7fPH7U9/wDH34dfs7fF/wAS/sZfDX4f+Pv2jbPw3c638K/hx44uToXhPxp4oUxh9M1qVPE/hJIn+yGaeNpdZ0qEzRxW7Tq0heL6sooA/lM/4I8/8Ewv2y4f23/2jf8Agq5/wU38MeE/Cf7S/wAU49R8NfCX4YaFqmk69pnw90fVfIS7uR9hn1G0tjb2NtFpen28OpSXAiW41MXEcl1Jbxf1PX9rY6jb/Z7y3tLy1P3lveVz6jch5PqeuO/VtWigAooooAKKKKACiiigAooooAKKKKACiiigAooooAKKKKACiiigAooooAKKKKACiiigAooooAKKKKACiiigAooooAKKKKACiiigAooooAKKKKACiiigAooooAKKKKACiiigAooooAKKKKACiiigAooooAKKKKACiiigAooooAKjwf8Anr/44v8A8cqSigAooooAKKKKACiiigAooooAKKKKACiiigAooooAKKKKACiiigAooooA/9X+/iiiigAooooAKKKKACiiigAooooAKKKKACiiigAooooAKKKKACiiigAooooAKKKKACiiigAooooAKKKKACiiigAooqv9pTz/ALPzuxnOOOn+ec/8B/ioAf5n+t/2P8PX6+3H+1ipaguIFnhaEnhgBn6fn/P86noAKKKKACiiigAooooAKKKKACiiigAooooAKKKKACiiigAooooAKKKKACiiigAooooAKKKKACiiigAooooAKKKKACiiigAooooAKKKKACiiigAooooAKKKKACiiigAooooAKKKKACiiigAooooAKKKKACiiigAooooAKKKKACiiigAooooAKKKKACiiigAooooAKKKKACo5JAg9/wCX4d/z4981J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9b+/iiiigAooooAKKKKACiiigAooooAKKKKACiiigAooooAKKKKACiiigAooooAKKKKACiiigAooooAKKKKACiiigAqtNCGGR/n8efz78dMAUkzCABh/h069DjuOu0ezZO21QAUVT/f+b/y7fY8f8Cz/wCgVcoAKKKKACiiigAooooAKKKKACiiigAooooAKKKKACiiigAooooAKKKKACiiigAooooAKKKKACiiigAooooAKKKKACiiigAooooAKKKKACiiigAooooAKKKKACiiigAooooAKKKKACiiigAooooAKKKpQWyrNcXIP/HztOO+AMcjHce5xjv96gC7RRRQAUUUUAFFFFABRRRQAUUUUAFFFFABRRRQAUUUUAFFFFABRRRQAUUUUAFFFFABRRRQAUUUUAFFFFABRRRQAUUVH+7/AM7qAJKKKKACiiigAooooAKKKKACiiigAooooAKKKKACiiigAooooAKKKKACiiigAooooAKKKKACiiigAorK1C4NsIZ1sby9YdrEbiMjqRlSV7jse+MENq0AFFFFABRRRQAUUUUAFFFFABRRRQAUUUUAFFFFABRRRQAUUUUAFFFFABRRRQAUUUUAFFFFABRRRQAUUUUAFFFFABRRRQAUUUUAFFFFABRRRQAUUUUAFFFFABRRRQAUUUUAFFFFABRRRQAUUUUAFFFFABRRRQAUUUUAFFFFABRRRQAUUUUAFFFFABRRRQAUUUUAFFFFABRRRQB//9f+/iiiigAooooAKKKKACiiigAooooAKKKKACiiigAooooAKKKKACiiigAooooAKKKKACiiigAorPjE0d2V/ftb7cDdhkDex64+mD9eTToLmS4EwZDbFMAF8EjPfnjr34HbnAagC9RUXl/6r/Y/w9Pr78f7WKloAKKKKAMu83CS18mEMftQLHoOmWJ9OnXP5U/zx/5N46dv896ppcKLjUNuf9E/s+yH/Am3H68yevtzmpdQ+0fZ/wDRf6+3p7//AF+1AGct/BcX04tjkhQN3OCQOvQEZPOOfTNbM/b8P61w1sPs9/m1ubK9s8f2fzyR6g4OODkcdx95cAt1pZYRfkT/AGRLXnOFKhSu4MQex6dOpB/2W6ANyiuf/wDBhXQVzgFFFFABRRRQAUUUUAFFFFABRRRQAUUUUAFFFFABRRRQAUUUUAFFFFABRRRQAUUUUAFFFFABRRRQAUUUUAFFFFABRRRQAUUUUAFFFFABRRRQAUUUUAFFFFABRRRQAUUUUAFFFFABRRRQAUUUUAFFFFABRRRQAUUUUAFFFFABRRRQAUUUUAFFFFABRRRQAUUUUAFFFFABRRRQAUUUUAFFFFABRRRQAUUUUAFFFFABRRRQAUUUUAFFFFABRRRQAUUUUAFFFFABRRRQBH+7/wA7qkoooAKKKKACiiigAooooAKKKKACiiigAooooAKKKKACiiigAooooAKKKKACiiigAooooAKKKKACiiigAooooAKKKKACiiigAooooAKKKKACiiigAooooAKKKKACiiigAooooAKKKKACiiigAooooAKKKKACiiigAooooAKKKKACiiigAooooAKKKKACiiigAooooAKKKKACiiigAooooAKKKKACiiigAooooAKKKKACiiigAooooAKKKKAP/9D+/iiiigAooooAKKKKACiiigAooooAKKKKACiiigAooooAKKKKACiiigAooooAKKKKACiiigDPuPs+Lf7TjPbP04z+OOvvmvwk/wCCw3/BcLwX/wAEftb+CFr47/Z38cfGSz+Odn41uINR8L+NfDnhmbS/+EJewiNu3260vEkdxqsMzMqRbYZGG9pI9rfuvqf+rX/P8Qr+AX/g+F/4/P8AgmX/ANcf2vP/AEu/ZxoA/up+CPxU0b44/Br4Q/GrwtaXGn+HPi98PPBHxR0qw1hCmpadonj3Qbbxhax3AzkT+Vewxlf9XlN6KiKir7LX8LP/AAWk/wCCjX7YP7BH/BN3/gjR4q/ZD+Mk3wWu/i7+zx4Yi8bx6f4f8E6rqOrQ+E/gB8CrnT1caha6lamK2bUp49kNvHlpYofOiiht4U+Bfi/+1P8A8HPnwW/YE+FX/BTz4j/tq2Fl8BPGLfDm/wBH8NaX4X+C7+PE8K+Pst4b8UeMfBw+AsGmLHfzGBblGurqa2t5YL17UIyvXQB/pQV85ftQ/HDT/wBmT9nH9oT9pTWtBu9c0z4DfBn4lfGHUtC0/YdR1bSfhh4L8ReNLq2QMUCebHavGW3f6MXeU/dC1/OdF/wXy+JOl/8ABALw5/wUn8V6D4Bh/ac8YeJNc+DPgzw4LS4t/B2ufF+y8b634QGpW+lLdeallb6Tpt7rN1ZC8W2T7NKJLlbYvIv8/fgv4vf8HGnx+/4JS/tQftq+LPj94T+Jv7IPj/4P/FnwN4z8E/GCDwY/jLW/g59kuvDPxQ+I3w1todFtfsL2khvtOEk+oskyw3raXYzeWN/OB/Y//wAEcv8AgrZ8Mf8Agrj8H/il8Vfh/wDDjW/hH4v+GXjey8HeOPBHiXxAviSTdqOk/wBqeH9ct5oUt0e2mWO4izHArQzWksTzNIfLi/Xu4+0fZ7nH/P8AHp+n6f8A1u1f50n/AAa+ftg+Ef2Ef2Dv+Cw37V/j3SZ/EnhT4Nyfsu6nb+HbdoNKu/GOoalB8W/D2g6RbS3EU0YupruezQExSEwSztwVJXV+F/8AwUY/4OTP25/gH+0z/wAFM/2aviz4F+Ev7OX7N41NtQ+DujeCfhjc6dqWj+BvCsfif4mHwDpfxJ8D+Mf7dk8AeGXW6vrrUtTiuLxZjBYW95qsEgl6AP8AQluNInt4NOuLW5PF6Cf7PBxg549+n+RXUcgXN0f+PT7GOdQ6evXPA+qt6DqK/lg/YX/4Kq/tXf8ABaX/AIJqftGt+zp4v8H/ALNH/BRr4HXwihsPB+gWGueC9egJbV/Ber6NonxMXXF0+11yK1mtJZbt9Vg0/VLSBJUu4b1be3/no8G/8HWv7fHgL9nL9qb4E/tKWd5q37YVld6H4V+BPxS/4Vj4F8Gn4ZappXiBdJ+Kui/F/wAKrDbWst2IIVhtpIrFJILovFehE+zmgD/S0jguPtsF1c2yg7SAbLlBxxu5BI9enHrnFdHX8b37FX/BUH9v39kT/gkt8YP+Cj3/AAVH8aN8V4vFV54I/wCGRPhhrfhjwV8PPHHjE+JTFCk91Np2nWM6Q3IufttrDLp1zNHYWF/IpeVoVb8kvA//AAUC/wCDmz44/svfED/gq94F+M3hyz/Zm+HeoarqWoeCbPwn8J7fSbzwf4GZI/EV9pvw/n0y/wBTvoLRSI9Rkadb2/mSWdbtRhXPY+f4/wD3MD/SOor+M3XP+DnDxJc/8EUov25/DHwd8Ln9poftFWP7ImteFZvP/wCEC8P/ABgvfhzdfEpviX9mmw0mkyWka6ja6VJc/vNVkZJrmOAeXX4y/AL/AIKR/wDBzH8fvg6f2q/2e/2qfAX7TdrZ6/qOn+Kv2Zvhx4W/Zi+JHxt0Szl2oLnVv2bvDHgX/hYsOnNA73Nstlbi7WN4nhj8xTu5wP8ATMor8+P+CdH7Qv7Rn7UP7JHw1+K/7WH7O3ij9lf486lLq2l/EH4UeI9I1nQrlZNIdoU8V6Roet/8VL4f8P8AidTHNZ296895bu06yvNGVdP0H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mJ0/GgB9FFFABRRRQAUUUUAFFFFABRRRQAUUUUAFFFFABRRRQAUUUUAFFFFABRRRQAUUUUAFFFFABRRRQAUUUUAFFFFABRRRQAUUUUAFFFFABRRRQAUUUUAFFFFABRRRQAUUUUAFFFFABRRRQAUUUUAFFFFABRRRQAUUUUAFFFFABRRRQAUUUUAFFFFABRRRQAUUUUAf/0f7+KKKKACiiigAooooAKKKKACiiigAooooAKKKKACiiigAooooAKKKKACiiigAooooAKi8z/W/7H+Hr9fbj/axUtFAHP6gJ7kf6Jcj/AD+Xf/64Gdq/wMf8HyHkf2l/wTM2Y8/7P+11nHTy/tX7NnXHfzt+7HfOea/v/n7fh/WvBvjN+zf8AP2jdK0XSfj38CfhD8a9I8NTDUtC074vfDPw38QoNE1YAD7RpS+NbK4SB3AIeSBYDJsj81+ECgH8Av8Awc8WkY/4Jcf8ECOcCz/Z2iQY7r/wz3+zApHtwintjrz0r9H/APgqjay3v/Bo5+zTKRzbfsk/8EwbhuO1vpvw5jP8XpMvr+Nf1qfE/wDZ1/Z2+PfhLTPh98Xvg38Efi94E8Jaqn9geB/in8MvBvxA8JeGdR07TW0tP7L8O+IbK6023mhjdoh+4SRYXaFdqLCU2/FHwM+Cfi/4Tn4H+MPg38LPFXwTj0TR/Dx+Dniz4eeD9d+FyeFtAFv/AGNor+ANatpfCDaD4fENs8Nn9gktbf7PEltbqkVvHQB/nTWnwD8W/tUf8Gifw+b4SNL4l1D9j79s3x18YviH4YsLEXmo3Fhat430zXYoQS05n8K+EfjvFqc0MUMsk1lbyP8AJ9mDr237Nv8AwXd/ZL8H/wDBvT8Tf2BvH1tq+mftO2XwL+NP7LXgDwd4f8ParqNj440r4uWGtR+H/iRcX8q28EDRJ4iMl2srLJHcWVskMTJdKK/0KfhV8Ffg58DfCMPgH4G/CP4a/BHwFaXN7e2ngT4UeCfD/wAMfCkcxZWl1NfDXg7w/oNpFcSPs83yokEnyFpJWEZX5q0X/gmH/wAE9PDPxS8V/GjRP2NP2c9P+J/je11Sz8U+L1+E3hmSbV/+EkeL7fugmtZLOE30kUIvWs7eF3+QCSLC7QD/ADt/+COP7NPxG/a//wCCPn/Bcr9nD4VW8viX4lapB+xB8UfBvhSBol1nxJqXgjxN43+J13ZQPJJFGWuodA8mASFvOuvJgLDzcP8ADX7AGnf8Eik/Z8+MFr/wUD/aE/4KA/Cj4s6H491E+GPg9+zDc+F4PD/xV8E6joFro0MP2bxJ4G8VeEm8cC+nure7uNW1XRoEs7aGZDqFrK3kf6jWneBv+CdH/BMrR9f+IVn4V/ZF/YU8MfEvX/CHhbWfE2maN8Kf2d/CvizWkS4i0DRdWuoY9N0zzlWWVEjPkfKfOcxBXuE/lg/4OBP22P8Agjl4A8ZQQfDf9jD9kr9uD9vvxb4jj07xZqUeka9/YmhsIcNrPxJ1f4X/APCOSfGXXJpY1israe+vpY4vKWS7VE2J0AdP/wAG+XjT/gmH+x9+yZ+3B/wUW+E9r+2d8Mvhr4ZsNJ+HvxL1P9qvxt8FPFem67P4Sjn8SaJoPwKb4W+EvCc2p3om1NtOlS4F5K1wIIoVlisopoP48/2mv+Gnv+Co/wAVv26v+Cl3hP4Ezx/C3wb4u8M+O/jIfC0ofTfhR4f8TpJongeOSaaWOa5kax057i6dBPKxt7iZlMUTu39t/wDwRI/4JkfGz4n+FfjZ8b/+Co3wJ8LeCvhR8XBpVl8Fv+Cf994DPhz4JeAdNt2jll1+D9mxrU2uns3mQfZILpJrt4jLcgDOLX+lP4F/stfsp/A3wp4v+CPwK/Z0+C/wx+GPj973VPH/AIF+HvgzQdF8K60dR0uPSZf+Ei8O2cVvbzGeNTA6tB5YjyI0jZ3loA/ju/am/a68R/8ABw7/AMEJvHMXwy8JfYP2wP2Kvil8KPi38avhD4WgN+3i8eHtE8ceDG134a20Et1ezR6tpus3+ppbx/aF002FxbLLMLy0t0/na/Y7h/4IwX37Fmuz/tn/ALSX/BSTwv8AtBaH4m1WR/2av2bfEfgXSfh/8RNP1aSJLDVfB6eKPhR4u8GRGVluv7S/tLV7B7TyoyI721uVlg/1PP2fv2E/2NP2SdW8ReJP2Y/2ZPg18CvEXimz02w8Wap8L/A+heFJdT05H8xUf7LFBD5Stu48rLdHSUly3g/jr/gj7/wS2+IvjfxD8UPH/wCwj+zp4k+IniS7/wCEg8Uarc+A9De41TWGRRLNOqfZ7fzpDGpYxwRK4VSyk4VQD+Rz9m+X/gnd8AP+CGn7Tfxr+HX7BH7cP7VP7LP7QXxs0zSvi/4D/aQ8e/Cex1rwdd+BtEa10z42fDv4j/DTwJaXNtYaXqFzZB9Wt4FmGqJ9m+1w6eZ49V/Af4rfCj/gjPd/s0t+0X+xv+3F+0r+z/8AtS+A9Hs9csf2Pv2iPA2tfEfxXrfju115UjT4a/tI/BnwP8L/AAl4aT7Pi7i1K4hluA1vJLdrZTJbV/rseD/A/gzwH4R0PwD4H8K+HPCfgnwtoun+EfDng3w74f0rSfC/h/wzp0P9laRomhaFo2y30jQI44z5EAj8uGKMqEiiXYnwzc/8Eef+CVt5rc3iab/gnn+yA3iC6YzPcXnwJ+H8jPLt2mU2y6W9mH2jaXjgVwowWxigD83f+DYv9pb9r/8Aad/4J2X/AI2/a81/xb8QJ9P+LXiPw38JPir4/Go3/jX4lfDeOxsZpZr2adnurmLTL9bvTtNvPNuzLaQedNcXMcaT1/SdWDp+nWGhWFlpNhZWthpVharZWdlYqtlpum6dYrtVQgKqiooVQFVRgcnh2bern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/S/v4ooooAKKKKACiiigAooooAKKKKACiiigAooooAKKKKACiiigAooooAKKKKACiiigArPu5mXyoorf7WWOSuQAqr0JPIz16j88kVoVWmhDDI/wA/jz+ffjpgCgAm8nHzdfb07+3T0/xr8Ff+CzH/AAV98V/8ErtS/ZY8LfDn9naD9o7x9+0/4m8b+GtM0qbxm/gb7G/gY+D7Z1tpIbO+MtxePrVvHGJvs9lGLV3kuY0d1f8AejzZv7o/z/2zr+Kz/g7fuRa/tAf8EQ7tPv2n7Snxe9uvij9lFyP++Qv9K6KHX5/oB8p/8G4n7b/xD/ZG/b2/ab/4Jrfth6P49+F3jn9oX4kzeNfAXh34qXv9t63oPxjmikeXSHmeL7PKmu2EcVxZfZbhYbu4s4HeQS2czr/oFV/Cz/wdyfB3w78AvHf7CH/BTH4dw6P4e+Ofw/8AjfpHg/VJ1AGpeLX+H0//AAs74a37PGr/AGi60y50jUUuyyL5UF/FlmaBzX9hn7Jv7SXgX9r79nT4M/tLfDKfHgv4yfD7w/4x0hJowk2mCXadY0W5iY7oZrO6+02BVwjEWvnNEu5QpX6fL9QPpqv4X/8Agu5/wc2fFz9lz42eNf2Lf2HdM8G6d448BpBp3xL+PessPFj6R4nuUhe58NfDzw6zy6fDcW8UiRXN1fG7FrO8XkQGH7S6VP8AguT/AMFOfif+2/8AtNfCz/gjv/wSu+KF5P8AEPxb8Qv+Ef8AjT8V/h/42TQ9C1LVdPkvpW+Gp8d6G9u8Xh/wBcx3Fxrt1BNJbpcWcVp5krwJcXHzh/wV9/4I1fsyf8EpP+CMHibUNOs4fjH+1J8Tfjh8EdN+JH7RvjKwmN4NSum8Wa3rg+G0MkiSabaSbLqFIWuLy4vIJ3ubuWO7Sa3oA7D4B/8ABGr/AIK9/wDBY3wN8LPi9/wU9/blgtP2bPH/AIL8LfE7wh4ThPh/xr8Qb7RfHVmuv6DqukeF9F8KeF/B/wANpJLae0fMd1KRCvkpG6CR4v6N/wBiH/ggJ/wTc/4J9+PNK+Mfwu+G3izxx8V9Bu9SuPC3xI+MGt/8Jvq3geYwPCs9lHBbadaWUsUbSJHdxWzSbZXaI28h8xf0I/4J73lpd/sEfsPXVoqJHc/sgfs0XkaEgeRYyfB/wbKgbOAFjUmPtkrk4C19czWMBMAxjDY+o79hz74/LGaPbeX4f/dAOQ1ae2uAFubjAveFA4woGAB7du3r7MW+kW277R9nGReZN+DzqYPfHUDIIB4B5x0IbQudAt7n7P8A6SeLzPAznjt0/wAnvjFbsEFtD522Hj5bLjq6DsfY7h39hu5oOcWa3JmtvIwPsn8PsRjGf59T/NdDy19T+X/2yoqsVznQFFFFABRRRQAUUUUAFFFFABRRRQAUUUUAFFFFABRRRQAV5T8U/id4O+C/wx+Inxe8e6gNH8E/C/wH4x+Ini/Uc/bRp/hTwPoc2u+Inx82XhtraaTYCd/lBeAwZfVq+Rv27dEl8U/sPftneGbZoFu/EP7KH7QmjC5x8nmav8JPGOlhm4J4HBOcAqBtAUUAcP8A8E/v+CgP7P3/AAUo+AcP7RH7ONx4sbwI/irWfAl9Z+MfDreGfElh4j8NfZ2uI5bb7RcRNH5VzbyQyJPLG6ydIgrJP941/GP/AMGvnx5+HP7J3/BB79pP9pL4gTXr+CfhP+0b8d/iP8QWhjE160mlfCz4FmaC2iCFnklijs4IwEkYu+cO20VxfwD/AOCrX/Bwp+2f8MPH37d/7Kn7Lf7K2p/sW+EPEfjaLw18GPGL3Fj8TviH4P8ABcbm6stH1BNUhvLyeCDMUk0T6VFLeR3NvZpNZJDf3AB/R9+wF/wVJ/ZL/wCCmWm/Fq7/AGXPE3inWrj4I+LLDwt8QLXxj4N1rwPqmmz+Iv7fj0K8sobxEa5gu1sL4CeNl8p7e5EnlTfOv6XV/n6/8Gp37S3gT4F/s4/8FaP2uvi7LD4V+G/gfxT8OviL4vEKszWkU1h4kvE8pQpZ/Mvp44UAQlp7zADZr7P+F/8AwVc/4ODf24vhN4i/bQ/Ye/YV/ZXg/ZZifVf+FafD/wCKGra74w+NXxHXwndnRdZk8PPYeO/BX9oTSzrcwbm07ToTc28sFjc3kLvcsex8/wAf/uYH9ndFfzNfDr/gvha/tN/8EkP2sf8AgoV8AfhPpPh740/sq6ZLaeP/AIO/FLxBeX3h3R9bSWxeFlvbOewZ7e+srmS6so5YdOuX8gwXEu9/KX4A+DX/AAXW/wCC437dPwGuf2mP2Dv+CafwDl+DHwen1zS/jBrXj34jTeOdS+IHiPwdo2har4k034c6LbeLfgnqEE9na3qXYg0208SMyXHlQytPaxwynsfP8f8A7mB/Yj8Ufit8N/gp4J8S/FH4s+OvCPwy+H3g3Sf7R8V+OvHniHSPC/hbw5pyY+bWPEGsMscAZyNokZQ7siLumdA/yv8AtB/8FGP2QP2X/wBlrRP2zPij8adLX9mjxh/wh3/CKfFPwbpmsfEvSvE6+OAP+EdOhD4b2l88sFwgd/tEKmNUinWSQTRNFX8eH/BVX/grj8T/APgqN/wQo1z4t/BL4Cab4c+FV18c7H4W/tsQa/rK6zq/wY13wd4h+FHjr4WXnw3D3NhJc2+sXU1gt5efYk+wvKhktQ97OK+iv2Xv2yvit8A/+DZK8+JH7W/7Avw18f8Awn+DfhP4M+C/g74G+J2s6Hqnw/8A2nPhT8SPiR4R0rw/8Q/Engsx3QszY3Oti7ghdvtN8sEd7a24ga9jfo9j5/j/APcznP6tof25v2QT8EPhL+0fqf7Rnwn8GfBD46w6C3wt+JXxD8caJ4E0jxbJ4ifFrpOkP42NmnnMYwJrSR0aKTAlZUVJX+yq/wAu7/gvv8bPjF8bvhf/AMEeLrw1+x14S+A/wI1D4AaN8Uv2ZfCvwzvU8VeFPEviL41aB8LfEPiX4YaJo3h6KOOyj0trXSYIrUwLeXyXokM0s7XEk/8AUN4+/wCC737T37LPxr/4JvfCH9uL9inwn+zzb/tnSDRvit4pm+KZ1e2+DnieT4jr4AAENlZXVktrZWclnrGoQahqZkFveB7O4uYUm8gxGG/r8tf+B23uB/UXRX4I/wDBa3/gsnrH/BKWx/Z+0L4efAyL9oD4w/tHeIfGOneGfB83iC50eCHS/BS6aZbtns4bu7mea41q0tUWGDZERK7gsWki/cDw9c6ldaDo1zrmnR6LrDaRp76jYDURqf8AZepsqvq+l/20M+d5bosXmhl37N3O0BOc6Drq+TfGH7Zn7Nfw+/aP+Gn7Ifi34teGvDn7RXxZ8PX/AIn+HXwvvfOTVvEOg6eLpQisscsMczLY3j28LTJNMLO7aFZEhc1+Lv8AwUJ/4LuePfgV+2h4M/4J6/sHfspP+21+1N5EmpfEbw7N4mn8D6N4MVI4pDbQXi2U8ct9DbTpd3811Pa2FpBKitM8klqb3+aX9pz9tj41fth/8F8f+CS1p+0x+xtq37Hnx++C37Qv7PngDx54TvvHMfj6HxTomqftBWdzZXVvLBY29s+nbZnihlE96ZlN2xlkt1s3bo9j5/j/APcwP9K6iv5qP+CgX/Be/Xf2cP2z7f8A4J4/sd/seeN/2y/2uba30ibxJ4V07WJ/Bmh6YNf8FwfEiCGG6+w3e+9/se9ttRunnltLWGNpY3vXmNol10P7DX/BdPUfjT+2PP8A8E+f25f2SfF/7Cn7Wc1i194A8Kap43X4i+CfiRDPDdSJZ2uo2Wj6XFBfT29vPfWDO+pWl6sMgi1CCS1vVi5/Y+f4/wD3MD+jaiv5r/28P+DgBP2ff2rNa/YU/Y+/Y3+Mf7bX7VPhSWxuvHnhvwlHdab4Y8NH7Pb3RhV7K21fUbi5MFzaTi4SztdNgd0S5uHleBn7H/gnJ/wXb039rz45/E79jT9pb9nHxX+xl+298PLbUdUsPgj4u1GbUR41sNN0GXxPcQWV1c6XptxaajbWy/ap7OVLgXFndLcWl4DM0c4B/Q/RX42/8Ea/+Cqlr/wVt/Zw8cfH+L4M33wPPgH4v6r8II/DEvjCHxkNV1HRPB3hHxnc3MVxFpmkSLsj1mGFIp7OGUojGJhvkd/lLwJ/wXs0PxR8Sv8Agr54Euf2a/ENtD/wSm8OfGHXJde07xhHqLfFu3+Bnifxd4Xu7QwyxW76ZPdXOkC+CzXF+Ire7824JmdFtQD+j+iv4jNP/wCDtP4sfFH4Zan8U/2df+CWfxd+IngL4Q+HoNT/AGoPGl54w1PUvBHwxgkAj8q0vNK8OSWixqyNI8muSWTrbzRIVYLJLL6pqv8Awdaaj8aLKz1H/gn3/wAEzf2nP2tG8KeCbTxp8fbYQXtnp/wWtGyogOr/AAv8K/FmO5aFQ8j310NLhn2OtpAs1tdqp7Hz/H/7mB/Y/RX5Df8ABPL/AIK2/Ab9vv8AYb8SftrLZj4P+HPhA/i61/aD0HxNcLeS/CjUPhz4cj8Z+I53mEEa3NiNNltdSs5fIFzLbuA0TTJG7fjRrf8AwdM+PPHH/CYeOf2L/wDgkh+1V+2D+zT8M5V0rxZ+0Nb3/inw1pSl2KLNMnh34FfE2zsUWQN9qt9Q1S3uY9jTTQxQukjdHsfP8f8A7mB/YRP2/D+tJ3t/q38q/Hbwz/wWO/Z4+Mv/AAS/+Mf/AAUw+BWj67478LfBTwF4z8S+LfhDqV9H4d8a6R458H6OJtU+HfivIu4op1GoWs8d0iXVpqFmYLuyEvypB+MB/wCDtXXPiF4K1D4j/stf8Emv2ofj54G+GGk213+0P46l8TT+HPAPwaM29GNz4q+Hfws+OFk9skaNeTzaq2g7LBVbY/k3EiHsfP8AH/7mB/ZFdXttbW09zdTraWqKP9LLAKAeNw+U9PUqfbOM1PX8MX/BbP8A4LfeCP2q/wDgizoHiz9lnwF8YrfS/wBrLxHH8KPip44sx9lsP2X9f+HWveCPGOu/B74m+IdKtjF/wknxG02fbp6Wt01pqOjPd3TTOJrW1T9+/wDghR+1vH+2D/wTa/Zy1OT4UfGv4aan8GPhb8Mvgzfap8YdL1mL/hZmq+AvhX4U0Sb4m/DzxrO6r4u8LeKpTNdw3wVbgNPNbT2wVEknPY+f4/8A3MD9qqKKK5wCiio/3f8AndQBJRRRQAUUUUAFFFFABRRRQAUUUUAFFFFABRRRQAUUUUAFFFFABRRRQAUUUUAFFFFABRRRQAUUUUAFFFFABRRRQAUUUUAFFFFABRRRQAUUUUAFFFFABRRRQAUUUUAMfp+NPoooAKKKKACiiigAooooAKKKKACiiigAooooAKKKKACiiigAooooAKKKKACiiigAooooAKKKKACiiigAooooAKKKKACiiigAooooAKKKKACiiigAooooAKKKKACiiigAooooAKKKKACiiigAooooAKKKKACiiigAooooAKKKKACiiigAooooAKKKKACiiigAooooAKKKKACiiigAooooAKKKKACiiigAooooAKKKKACiiigAooooAKKKKACiiigAooooA//T/v4ooooAKKKKACiiigAooooAKKKKACiiigAooooAKKKKACiiigAooooAKKKKACiiigAooooAr1/Ex/weDtFZ/EH/AII7ayBi4s/2hfi4in1Qav8As6SFfTiRAeev51/bfX8uf/ByJ/wTS/bC/b08Ofsc+Mf2OvDXhzxp42/Z5+JPi7xJrPhHxVrOieHYpLbWbbRprK8jmuXjtrr/AEvSfIuLdLiNfJeOfzfPkVpSh1+f6Afsl/wUH/4J7/s7f8FKvgDrn7Pv7Q+gfbdNYXOpeEfGul7LPxb8LfFQt3j0vxb4deWVY/PSPfFNb3IktL22M1pPEFlea1/zrfg9/wAFX/jR/wAErP2Q/wDgot/wR6t9L8aa98XR8b/in8HPgl8RITFYQ+Bnvtal+HPxPkUypMZL2V9PuLzTHiY2sNzeb0NusiGL++v4D/tofHL4IfsY3f7Qf/BZbSPgZ+xn460jxnf6X4mTwZ4sGvfDuPRtVvhpPgmSKey8V/E26iv9SJVJ7ZNWulLRxSCEgzvcelaN+yv/AME5P2tfiN8O/wBvjwp8Hv2evjf45v8ASoNU+G37SWnaXo3jL+0IhFc29lc215FK1teyW0U10Le5ZTdQtNcxyPC7sjdAH4pf8G6X/BDOD/gn18Po/wBqf9ozRUf9sX4neHri2trK6e2x8BvAmsQSCTTkjllNu2qX8VpGdSkYSIqILaNDFCosuw/4O8rbP/BHrXps8r+0b8Cz/wB9zaxD6/8ATP1/HnNf1KV/Ef8A8Hbd/wD8FAfE/wAENf8Ah/ofwX+Gyf8ABPnwfdfDL4neJvj1L4r0u2+IFz49t7i+8OH4e/2fd36XNmv2+4ikgkh0q7bU4J4o7q5At7aJwD+if9l/9oL4Y/s6f8Ejf2Of2hPjR4qs/Avw98AfsF/s0+MfFOo3/wDogSIfs+eDn+yhRmT7QWYxW8EaMwmVAflQMv4Qfstf8FyP+Cg3/BVL9vD4K2f/AAT+/Zl1bwN+xT4E13S9J/al1/4vQadqDi3vjL9vlbWtOvkfSJrO02rYQabZ6hf3F0qLcpZ+Ws9x+Pv7D37Of7Xn/ByFpn7M3gT4xSyfAD/gnx+wV8HvA/wOfUvBaJ5vjzx94A8MWOmPNbwXUqRyanNYW9jbTyqpt9IsYUZJ5b+5d9P/ANBb9mf9mf4Mfsf/AAX8Dfs+/s++DrXwF8L/AABpT2WiaNZP50jyzH/SNc1u5H73xD4g8QTIJ7u7ud80sxcjbsijoA+jJ+34f1p8H+pj/wBxf5U7zF9D+f8A9rp9c4BRUcnmY+T/AOvntUlABRRRQAUUUUAFFFFABRRRQAUUUUAFFFFABRRRQAUUUUAFfJ/7b8l1H+xT+2GdKukstSi/Zc/aBezvbS6+ytZaqnwo8VtbyK/WCWGcJMsxAKldxAwK+sK5nWtFsNesNQ0HXtPtNZ0vWbTUdP1DT9Q04X+l6hpd+CkmmanG4ZWjZZCpDDy2jzwSSKAP8/7/AIJkfCLUP2j/APg0m/4KGfCnw0FPifTviT8a/G8BJCHU/wDhSCfAL9oUR7zkIzxaQkMeAHZ3CgfPtr9ov+Dej9vP9lTw3/wRK+Ft94v+Nfg7w7F+xj4P8ZWP7TFtq0c+l33wnGs/FPx3r3hp9QtjEsgttTs7qzl0+eKG5S+lcL+6KQi4/cH9j79ij9mD9gX4UXPwT/ZO+GTfCf4XzeKNU8WP4cXxT448WmLxPq3kaZrGuDXPiX4n8VagzSwW1tGsK3iwvDBEI7aUNivzx+J3/BuN/wAEcPi58Vtd+LnjP9j6wn8Q+ILj+0dU0rwx8SPin8P/AANqGpPzLKvhrwB428OWME9xKvm3At4YrbzGJVVwI6AP4hf+CaXgLxR8d/8Agh9/wcDeGvhhBcz+IJdQ/ZP+KUUJVbK5bwT8Hvij4n+OviEW/RVnttK0bVn8suokgbAcKSG/QL/gkP8AsEeOP2sf+CeHgn4k/Aj/AIL+/tYfsYaf8IdJ8WJ8fv2ffB3jHxRY/D79n/UU8eeLNWilXT9J+P3wwTwr4e1bSY4tZa7uoCdSa9mmeVEmeGX+zz9iL/gl7+xD/wAE7T8RR+x58FpPg/H8VD4RufG9uPHvxS8eJqbeCVuF0FI5fif4s8UXFqYftV45FpNAxmuJ5HG5hX5t/G//AINgf+CRvxv+Kv8AwtW++DPjP4eTXd7eeI/FPgr4UeP9Y8M+AfGU8n7/AHyWAEosGmvJTd3CaVdacJmuJo08iKQysAfz/fs/fB79iv4d/wDBJv8A4L2/HD9lT9v/AMb/ALaXinx98Mm8K/HPXfiL8KvEPwnisddl8Z+NG0LxXai/aW88SD43RalevDMbsTERyR3ZheZ0l/o2/wCDYaWGb/ghr+wyD2s/2iYz65j/AGsfjXu9O5Xt7HFfdXw3/wCCZX7Enwk/Y5+IP7B/wq+C9j4H/Zz+Lfh3xl4b8feFrDU/EX9s+JB4w0Q6Nruuap4i1i8l8Vaxr32WG2SC6kvpBB9ng2okamFvcv2VP2YfhD+xX8Cfh9+zF8BtHvfDfwn+G9pqll4Q0rVdUl8RaxYnxJr/AIm8Z65DeXcxaS4ea/1C6mikIKyecwAd1Z5T23l+H/3QD/Nu/YrfP/Bp1/wWWh7r+1t+zUw9Ofin+xWh7juv49civ3C/a21XT9e/4Mt/Bl3bz29yunfs+fsh6fzwVm0n9qr4RaEQUPzJIhibqFIOflBOF/fr4K/8EXf2A/gL+zB+0N+yD4O+G2qzfAL9pTxLceL/AIk+DNd8Va74gla5hjtUsjp95JNNfWS6c1nbGzSCZXhWC2ijLfZ0C/MXwA/4Nz/2I/gF+yr+1J+xrbfEj9p34l/Az9q66+Gt1468P/E/4ieG57zRr74S63H4o8P6l8OpvAvgXwcbF5r6C0kuxcRal9qSxtYn3rBAtv0Afyr/APBYi+l0b/gnF/way+IZpra0h8N/B0arLt6CO08PfsYPuXsvlIsryAFvk5zzX9KP/B1B+xhB+1H/AMEt/GnxJ8PaMusfEH9kTxCfjdoU0czpIvgyJ4tM+MkKwrlrln0NZNUljUFo30ZWRQjAp9o/tDf8ESv2JP2mv2Ifgb+wf43tfiJH8Pv2arLSx8FPGVj4wEnxc+HU6xSQfaH1Sa0e3uhc2UsVndR3mnTK8FraoiJHbO0/xv8AtPftM/se/wDBvn+wP4J/ZT+MWr/HT9qLQvG3gj46+Ffg1pHxS0u38awePAWW51r4V+NPEttHZafp+lNLrP2VI/ssNoLO9kjiS1SeBoj23l+H/wB0A/nu/wCCf3xs8a/8F9v+Cwv/AATw8a/E2x8THwV/wTw/ZL+D/j34sXPiLUVafx38bPg6ltca98SzBEsKPa+Kv2h9U0pvNyt1FY6d5UjENOX/ANHKv5OP+DTn/gn7qP7MH7D2uftNfEPw9NpHxQ/bA1TRfEWnfabhZNR0z4GeDbGX/hWcJypYreXV7qGpi2eFZI4bu0ZgwIWv6x65wP4Xv+CUFzdfs/f8HRf/AAVV8EfGy+j8N+NfjZp3x41T4RjxDJ5U/jDw98QPj34H+Kfg/S9Bbi3EUvh2L7RbhWU3P2N4o1PkIa5H/gtL458Da7/wdBf8EftI0HV9GufEfgjVv2SfCXjs2XI0/Wb/APan8Xa94f0PVJEyolSC+jnSDcZrZL2JJRGWVa/os/4KP/8ABFX9mL/gpL4o+HPxV8b6/wDFn4F/Hv4XIsfhf9oL4C6xongrx+Ig3mqs89xDfM8sE+6WxumgF7ZCR47edIyFr5G+Bv8Awa/fsE/BL47fAz9qPT/it+1t47+Pnwa+L+i/G298Z/Eb4p+H9bu/iv8AELw9rsfjPRJ/iXAPBKSymK9ihN5Jp13pd5fQtOl7cyveSl+gD83P+CLMvh74O/8ABxh/wWZ+HfxR0yLw78avi542+O3jb4W/biDa614E1346T/EqRbOQPtEf9mXGiajLcRgPL5RiRn8oMmv/AMHB3j/wn4p/4LX/APBAv4b+FbuzufiR8O/2pvhV4q8Uvyq2WkePP2nP2dE8AQS5zvM9zpWqXKkYUpLkn5StftT/AMFFf+CGP7Lv/BQD4ieG/wBoODxX8Sv2Yv2tPCEujy6R+0j8ANdk0Lxmq2YlSGG7iL7biSGOaeG01CL7Df29vcXCidjdzNXJf8E8/wDggd+zX+xJ8ctT/ar8X/E/4y/tcftQX1u1tD8Zv2i9X07xPqujXEwDS6v4TCxyT20xhkNvDf3d9dX0UH7uGWIogUA/I7/ghTf+FvB3/Ber/guD4Q+JOk3ul/G7x78Yvi940+G0/iiy+xX198IP+GhfF2s3AslzJHHix1HwrdzTwhUmW3gzK211i/Yr9of9pP8A4JmX/wDwVE+F37MfibwF4dvf+CmHij4K+NNI+G/xZ034fLq+qfDbSNT+HPjbWIPDOt+PLeLKSz6ZDq1zp9t5VxFALmC3knsRJNG0P/BRP/ghL+zb+3z8UvDv7S3hz4gfEv8AZJ/a18LyaRcj9o34BXj6Rr2u2mmW5SEX9ut3bxXNzHC4it9Tt7u11JYVeGd71J5pHx/+CdP/AAQX/Z2/YD+M/ij9qfXPil8Wf2sf2rfEz6pbN8b/AI5ak82q6UNWCrd+VbrPcbrq5jSKGTUpp7y68kJbRgJFaCAA/Mz/AIMtNasD/wAE5/2j9Baa28+0/bV125VAeZo9S+CXwFhDAHBYi4tZYx1O8Enpur8Zf2d9f0rVf2mv+Dve7sbj7Xoeu/Az/go3rNlqNiCPO02b9oDxzGrxBlHySQXyOmUAaMMw3Kwr98fjL/war/AfxB8e/iX8VP2cv2vfj/8AsffDz4q4b4g/B/4FskVjukL3D21hOt89wtpPcyPOLa9truO2Ms8tupea5e4+jP2WP+DbX9kL9kDTP2y/Cvwu+LXx4vfDv7ZP7Nnjn9l3xla+JdZ8Harf+Afh34+geK+fTdQXTbWe6vBCwWGWa0VZIfNVlhRy6n+z/wBe0A/Pv/gib4O0KP8A4NZf2uPs2k28F749+C//AAUQvdcDctqWoWnwz8YeHFZ8liFjh02GKNMsIkQqvyFa9L/4Mx7DSLf/AIJdfGXUbWCzOsXv7cPxEFwzcsGT4Ifs7LbKCdzx4RpyAp/hwQdtftR+xv8A8EufhF+x9/wT/wDEP/BPPQ/G3jTx98N/E/h740+Fta8WeI1i0zxU+mfHQX9vrCpHaeXBbNDBfGO3EJMaTR4aIQlkSX/gln/wS/8AhT/wSc+BnjD4AfCP4gfEP4l6H45+KOr/ABYvdU+IzaIlzFrGq6B4R8JXFrDFptrbQxRtb6PZzO6ASXcilXjEilrvnA/g3/4Jm6h4+s/+Dbv/AILd2ngVrxXtPHfwdEq2zMJm0nVo/BGkfE4Q4/eGIaWty+I8v5IQphVzX3P/AMEaPgT/AMHEHj//AIJ6/BPxD/wTs/bw/Yz+DP7Lz3PxRXwr8Nvij4a0fVPiB4d1eL4neKR4mXWbib9jH4svNJLqwubqI/2y6MtwZI7W2jmSNf6hf+Ccf/BE79m7/gnB8Jf2mvgf4Y8W+OPjp8K/2ndWDeL/AAh8XY/D2oaTF4aHhuXwcPBf+iWdvHfRSWt1cxPd3QW5YNHGFDxQ+V+WHin/AINbPFfw91j4g6d+wD/wVh/an/YZ+CPxSCvrHwL0PSvGXjHR55HG64i+06L8fPgxNPiRpGibULK8uoon+ztcPbhI66PbeX4f/dAPzd/Z3/YT+L37IP8AwTL/AOC9c/jr9s39h74/6H8Qfg5ro8V+Af2KPianjbSPhp8Z9KivpVm8WeH/APhEPhl4a+Et1L9rWwFslmx+w27TPCg0uGNv3S/4Np/DfhzUv+CBX7PMF1omkm08W6b+1dD4miFoWTVjcftEfGjR2WcPlpImsbWC1CElI4oIkhWMLXq/7MX/AAQC/ZW/Zf8A2EP2kf2J/CHizx1qF3+1p4H1Lwj8a/2gpE0UePtchuUuYoxZx7ZYLeG0W7vQlhsltZUll3skx3N9t/8ABOz9hLwz/wAE8f2NPh5+xb4c+IniP4laB4Hi8cPb+LdfsNH0zU9WvfHvjPxR43kYQW+YYTBJf3VtFDunTYiy+aEKiA9t5fh/90A/zwP2Gp5rb/g1w/4LVt3H7Sv7I4HHr8cv2dN3rj5lHfp61/fp/wAEQtWvtU/4JH/8E9LnVZi15N+y/wDDSB3b/WS+VaLZwswG0bvs8USkALg5POfl/Pn9mb/g3E+DvwE/4J8fttf8E/dT+P8A46+JXg79r7xNofiZfGc/hbRfCesfDu+8EjQtV8Drb2q3GowzXi6np+nXWoR3ET20luZ7eO1jErJX2J/wSA/4Jx/tI/8ABND4UeM/gT8V/wBsSb9qL4VwXfh+3+AnhWX4bxeDx8HtAtkukntRNJqmr3E0dxcOtw9uJ1tlmt/Mjjt5AEYr9Pl+oH7N1YoornAKKKKACiiigAooooAKKKKACiiigAooooAKKKKACiiigAooooAKKi86L++P/Hv/AI3SSzxwDLnHsP8A9Y/+v7ZJUAmooooAKKKKACiiigAooooAKKKKACiiigAooooAKKKKACiiigAooooAKKKKACiiigAooooAKKKKACiiigAooooAKKKKACiiigAooooAKKKKACiiigAooooAKKKKACiiigAooooAKKKKACiiigAooooAKKKKACimJ0/Gn0AFFFFABRRRQAUUUUAFFFFABRRRQAUUUUAFFFFABRRRQAUUUUAFFFFABRRRQAUUUUAFFFFABRRRQAUUUUAFFFFABRRRQAUUUUAFFFFABRRRQAUUUUAFFFFABRRRQAUUUUAFFFFABRRRQAUUUUAFFFFABRRRQAUUUUAFFFFABRRRQAUUUUAf/9T+/iiiigAooooAKKKKACiiigAooooAKKKKACiiigAooooAKKKKACiiigAooooAKKKKACiiigAr8KP+C2H/AAVm8bf8Eq/Bn7O3iH4ffs/RftC6z+0B8TNX+HcXhi78Sax4a8uWDT4btUthb2Oon7Xdm4FvAJoPJMpQSeRAzSV+69fxwf8AB3hcf2b4N/4JcT4H2e1/bft7lvY/2Zpjt03cBNxxn25zlQD9lfhLoHxJ/wCCq37BHi/wJ/wUo/Ynsv2YNe8a67c6Y/wo8WeI/D/xSj/svQbDw/qnhv4sQXDQ2Sxul5cSww2t0Uu7ZrZ4Lll3kp+AH/Bp9+0bp/w7+Nf7b/8AwTET4qL8XPAvwh8Vaj8YPgB4sk03ULdbvTtK1tvhx8TxYxSIgtoZri48PTxrKWjkme7ksmMEqWif3E1/nx/8FY/H3wh/4Iq/8F/f2Zv2vvhfYap4N8A/G74W3vxE/ah+HHw3MezVBq+u+MfBniaSGxiH2SKXVriC01ErFb26RXNnI9rDD55DdAH9ov7c/wC218Ff+Ce/7Ovj39pr48axNZeCPB1pssdDsTF/wk3jjxRcEDQPB3hGJ5II5Li7mEiq0hEUYMs0shVXin/zB/8Ago7/AMFCf2g/+Co/xm8Dft4ftKfsi/GK7/4JyfCHx9pPwu0vwr4Av/EmkfDuO3MsUmv+ENR/aU/4RHxF4XHxc8TQ3EM7zfYyVSa3t7W0hhKyT/oJ+xv8A/2uv+DoL9sbxp+0D+1V411/4efsNfBHxZpssvw30HUtSk8NeHBdRIunfBH4ISi38qO/ngRbvUtan/fJFc70STULmzgX+hD/AIOhPhx8M/2eP+CFt18HPg34D0T4ffDjwv8AF74FeDfCXhHwlFHpXh3wtpyanqUsEEaKFP2ZFQ/NIGaaR1knkB+8AfvX+wjL8Erj9jP9ljXf2afhoPhL8EPGPwI+G3j/AOFfwtVTBf8AgXwL8UtAtfH1pZyrLc3UskzRatHIWadvOulkkQJvEK/aFfBH/BLKdv8Ah2J/wTpeYYdP2C/2QpZP94/s/eAQ35+Xn/gWO9fe9c4BRRRQAUUUUAFFFFABRRRQAUUUUAFFFFABRRRQAUUUUAFFFFABRRRQAV438avjN4I/Z7+EfxO+OHxM1b+yPh78IvAPjH4o+ML+xs3vnsfCXgbRJNa8QGNYg7SzrFC7xxogMhAUmFQ7J7JX52f8FcfK/wCHWH/BSnPX/hhH9rDdj0/4UT42/wDsfwoA/H+L/g72/wCCQfl5/tj9pfjpj4GOR9Nya4qDoe34jGG/TX9hz/gsd/wT6/4KM3q+Hv2Y/jna6l8Q7eK/1G6+FPjfSta8CfEIQLlXuDp92oR7VHDqrWM+pO6pgQjZuf8AOD/g0xWG8/4I1fD+O407SNh+O3x0XycKbdz/AGjbsJ5Ad4+0urFJiDkQFiGHWviz/g6K/ZB8DfsweCfgX/wVV/ZO8H6X8FP2pvhN+0R4Ufxb8Tfh9p9v4Vl8Rwa7bXa6dqni42i26z3VtqNglq9/Ipup7G/vLaZ5EmkLgH9qFFfzF/8ABQ7/AILveMvhTo37Enwd/YY+Bn/C8v2z/wDgoD8E/hF8dvhB4M8Tb30XwR8P/jJZvN4b1bxAltNbf6XJdWupW6Wtxc2VqEsbi5vJBEo2fMVz/wAFmv8AgrF/wTq+NXwO0v8A4LLfszfArwt+zN8ddd/4Qy0+PP7PtxqN3D4E1aSDen2uFNf1hXMKtFd3dheQ2jrp++7tLljE20A/of8AH/8AwUI/ZY+E37ZXwa/YP8f+O7/RP2lvj74Qm8WfCvwRH4O8Z3uh6x4ciXxWW8zxVBaTeEre5YeC9XiWKS5glZ7GYECLzHt8v9lz/go/+yr+2D8dP2kv2evg1431LXfi3+yj4r1bwd8ZPC+o+ENd0YaPf6L4y8VeCJnsbi/gjj1K3GqaXc2szxAMsgw8SlLlbf8Amx/4KUTJN/wdwf8ABILbLmD/AIZk8DPGPUv4t/bceI8/3wyjt97vxti8E/8ABWb4reHPGf8AwXw1b9mz9iD9ivw18b/2F/ipqc+pan4Q8Eavo3jL9ozwL4F/aI8aeB/i54i+ON9aX1tf6/fR6BpVzrcd3Fd6fKbi81WPYyWFtfW4B/azRX5R/sGf8FMfh3+1z/wTP8M/8FFvGS6R8NfDGl/D34i+MPjLpCyvf6N4FvvhI/ihPiClvLKUnnjji05tQ3y7JpoJ4Yyhdsv+NX7GH/Byp4s+In7CX7U//BQT9r39nbwj8LPg/wDCj4i+E/gr8DrX4X6t4h1XW/jb8ZtU8P3WuS/De1OpfaIgbK3+wX8mojytNs7G/uRc7kiwwB/XjXF614V8L+I5NGk1/wAOaJrTaBrEOu6E2u6RpOpvpniOHe0WraPJcK50nXkaWXF1EsL7nYrsLShf4+fDH/Bbr/gt/wCF/hDefty/GH/glJ4Huv2EZdKHi2a38K+MtV8F/Gzwz8Mnm8uDXYzqWtaletbhGiugbzwNbFI5dh8pwGb9Cv27P+C93gT9n7/gmL+zd/wU1/Z5+Eb/AB8+GH7Rnxe0r4baX4U8Z+KR8KtY0GN9E+K8l3LceVZeLhBrugeMvhZcafJbww3AZFkuI7lFa3lQA/owor+QPRv+C7f/AAVzH7OOvftv63/wRx0G5/Y2n+HzfFvw943079qbwzpXiCy+Gx8pY9YubVtOu9Ynge1U6m8cHhqwv4bf/U2UjlLdf2A+EX/BVj4dfGP/AIJPa/8A8FS9A8GXg8OeD/gL8Vvir4w+F0XiAyano3jH4R2Wqrrfw5lutsdu0smoaRcQpIIVRYLqyMiSPO+0A/XyivyD/wCCN/8AwUv8Y/8ABVP9mbxH+0f4k/Z5uf2fNIs/iZrPgXwjCfGMPjOHxtpfh1Lea5v7e5bStHvYHtJbl7G8Sa3eCWd5prKZ7dfPuOA/4LTf8FbdR/4JG/CH4P8AxcsfgYfjj/wtX4n6h8Pn0298fx+CI9E8ixl1HzlebTtSExmjh8uALbGG3ZA900UbPcIAft3RX83H7BH/AAWz/aV/aA8H/Ff9oT9rv9gDxj+yB+xd4L/Z11P9ojwl+0fqHiDW/FOjeLND0doJri0WOXRbPfLeab9ou9PitGmmKQb7yK2gKs/xroX/AAcd/t0fGzwj4n/aE/ZZ/wCCOHxj+LP7Gvhm51SN/itqHjmXTPEmsabogC3V1FaWem6iZlTzBPINOi10xRyRpIWfejnsfP8AH/7mB/YRcxuYGWHAbt/X8eh7/wBVLi4EAGRnIz/nsP1/qv4OP/wXi/Z78Zf8Eq/jD/wU9+CngXxJ4r0v4P30fhnxb8GPE+oQeEPGmi/EBtc8MaF/wiur3MKX0MR8vWbG9ivLWO5F3Zo32aOaPeF/I/4cf8HYX7TXxt+Hfjz43fBH/gjl8SfiF8D/AIEaVHeftAePbD9ohbyDwS7wtOfnsfgIIhtt4Jrtt8LnyEuJJYbWK2d6PY+f4/8A3MD+0T/R/wDPmVcgGQZxOboEYBXbjr2CsR68YGf0r8gPhF/wWc/Yx+MH/BOzxz/wUr0DVvEtj8GvhVpurw/E3wze6U7/ABE8HeMNIGlGX4dPbRBFuLiWfVrEWk1nK9te2l/a3lsfLd4a/EzTv+Dpr48eIfBfiD9p/wAEf8Ei/jd4n/YY8Ha9LpWp/HqPxmUv4HidI3kJl8Ky6IHLSxlnGpzwwCWOK5kjkBVAD+z6iv50/wBpP/g4b/Zr+Ef/AAT3+Bv/AAUl+E3w+8Z/H34LfGP42af8Etb8O2uq6L4J8ZfC/wAUyeHfFuu63pWuC4huUGqWA0NoPJiuLyLyryzuvtQW9VYvzL+PP/Bwr+19+0F+yb8f4fDX/BFn9tjwn8CPin+zh8a7Dwf+1Xpet/EO78N6R4S1P4aanZwfE19W/wCGb4NDi0y3nuPtqaiddayWE29x9seNb0qAf2nWd7bahbJc2Vwl5a3IOy8tCNpxxnOSRgdCA3vjIq7+88zt5eP8/jX8S/8AwZ3/ALU+oeIv2XfiV+x9N8Hviklj4H+Ivj/4uQfHd9P+3/A2c+IV8JaQvw0gvmlEtvqVvHZ3GpG2Xz0mguGkDxvCjp/Zd8Q/HPhn4WeAfHPxK8bXsei+EPht4S8U+OfFOtuB/oHhjwtoNx4i8RaqBjaWgtLS6kdD94QsQc4FAHnfiH4+fAnw78U/DfwF8QfHf4T+Fvjf4z06XUvBXwV1f4jeCNP+I3ifSohg6zoXgPWJ4/FviBUI3SfZ7GWBtrkyBtzr7V+51HH2W45srsEkc4Pp1z64yfyJG3+DH/gnD8bh8VL7/goR/wAHLX7T3wx+Jvxz1X4e+LtS+G/7K/wM8Ht/bOpfD/4ewXkSTm3WWRLWyh0e01bSdGWd4Lq3tGbWL2Pf/aERTI/4NAf29vF194z/AGif2SPGHgH4nfEDUPib4v1P9oi/+OyDU/EGm6DrD2dtp2twfEu8mcfY7vVr02bR3cchW5vzJHJG+9GToA/v+or+TX4z/wDB0n4K/wCFreKPhR+wX+wn+0P/AMFE4Ph9HHb/ABB+JfwknvNN8GI/l4eTw3N4b8DfGG61CzeRi0VxqFtYW1x+9igErwTmL9gv+CaP/BWH9l7/AIKm/DTxJ40/Z4m8TaL4j8A31hpvxT+FnjnTRpXjfwPqWutc+Uknk3M9rfWxkt7tU1Cxd7aSaCSAeQ4j384H6JeINc0fwfo+seJfE2sWOh+G9DsNS8Q65rniDVI9M0rStK01Dq2r6xrOsaqUh0LQNDgSSQlpFhtoU3uY40Zq5n4UfFv4YfHbwRp3xI+DvxJ8BfFv4fa7u/sTxf8ADPxlofjrwlqBsXfTdWXR/Efh6WazuTAxaORobmQpK2VMXnBK+SP+Ctnlf8Orv+ClP9z/AIYZ/at3Y9f+FEeM/wCmK/iS/wCCMf8AwXhsf2C/+Cd2j/s+fCj9iP8AaL/af8QfCPU/in8V/wBoLxj4ZZ9O8BfDPRNZv0njknu4NP1KOCGJBBLc/bfsOyMTyI0s4VYAD/R3f/WwfQ/yqzX5ufsY/wDBT79kP9uD9lLVf2vfhP8AEWHwx8MPBNnrV98WpfHk2j+HdX+Es/h3R5Na18fEWD7RNbWkNnYoL5ryG4kt763dLm2lID7PxUvP+Dr79nvxBr/jzxD8Ev2JP2y/jz+zf8NPsEXxH/aH8AeCIV0Hwy1w/lJc6havchbK2jO1v9O1OwaWFjcqRaOJqAP6zqK+NP2Mf22v2c/+CgHwR0H9oX9mHx4vjnwLd3l9o91uSfSfEnh7xXYRpNqXhXxdoMsaPZXyQzW1wY3DQvE8F1ZzPHL5kXrvx7+PPwl/Zg+FPjT46fHbxnpXw9+F3w60oar4m8Z6yryLY2UkqxRwxxQQz3M9xPcSx20FvbxSzTyuFWMYZ1APbqK/ksl/4O0/2RRoviP4h6L+xz+3h4x/Z30DxUPCh+PFj8LPA4+G/mMjsHkuR4ktU09gIyDp9/di5VjFGx3yRo/7kfD3/gpn+xl8Tv2K9S/4KHeHfi3bH9mLRvDWsa14j8WahYava3Ph1vDgjGueF9V8MMgux4qtrqb7A1itrLKbiaBEd4GD0Afb2t6zYeG9I1LXPEGrWOi6LothfX9/qOp6kNN0vT9N08Hfqmr6vIf3SiJA8hdtoBbIYq7K3RvEGj+KtF0/xL4a1nSNd8Oa5Z2l/Y65oWpLqek6rpTgsNS0nWtHdo50ZGwJI2MRCYEiru3fxZfte/8AB0h+wR+1T+yN+1x+z/H8H/2pPAWmfG79nP4//CLwH8TvEXgrwy2ia1421z4VX9jaWsiQaxerZzR3N7bNN57tIggjM1pALm3mi9o/4Nk/2mvhx+zH/wAEOvGHxy/aH8bR+FPhB8MP2gvi/dx+KvEAkYBZf7ILW1ugFxcS3E9xcKsNqrOyXEkqRsACGPY+f4//AHMD+vm91Kw0yxn1LVNQs7O0s1/0y/vb4adp6bQCzNJI/lKMkD58bjwGfOVWzv7TUrCDU9MuLa8s7xFvbK6sWBTUF2kgjAIbeOC2WPqBhkr+H79tL/g6G/4Jz/tk/sM/tb/s82Hw6/as+GGu/F/9nP40+DfhvqHxG+HfgaPwLrfjiTSbmLw7oltrfw5+LOoTgtfpZs8zlbe2ibyrm6mnZUvfv/8A4N8f2lvhZ+y//wAG9HwZ+Pvx/wDF1r4T+Gnwt1T4+3era3eB5HW3sPjn42W0t7WGNZJrq7uLthbW0ESu7s+TuHCgH9TlFfyaeAf+Dvr/AIJveLfFtponjL4eftPfCrwDrV1e2GkfGTxT4D0DUPCk8wBYIYNM1XUL6GIgHzFFlefZkX9/HKBhP3z+PP7dn7J/7Nn7M1p+2R8W/jV4e0H9nfWtB8GeIfDfxMsotY8SaX4k0r4hrHqngaTwnpHhm2vfEOvP4pt5ormzhhj3TQKW2x28VwkQB9d6lqFjptudT1K6s7Czs1Gb7UNRXTdOBI6lncx9iBvUA4IDNgUltPbXlvDc21xamyvB9ssb6yxsdTzu7qwKt1+bPKsAcqv8FP8AwVS/4OOP2A/+Cin/AATH/a+/Zw+G2i/tJfC74n/EPwt8K7/4cxfGPwBoGk6R47m8J/tC+BPEetaVpes/Dbxt4uiAtrSwuhIt20UUqeZGTvtboV/RD/wbZXF3qH/BEf8AYRkv7r7Rdv4Y+LTeY/LNHYftG/FmKJGbOWMccUUbNjJx2x8wB+6dFfAH7c3/AAUY/ZB/4Jx+ALT4gftYfFnSvAVpry3y+FfCltZXPiHx78RbzQBD5+l+C/CGlrM87xrJCWmma3s4/MCXN3bSoWX8e/gJ/wAHbX/BJj44eOtE8C6/cftGfs9/2wzJp3jL48fDzwpo/gcTLGSsep638NPit8TZLdXZRGk95bfYzMyxyTwuxLAH9PG4CHz7eEEsMhfukjPtvz+AX9aWFhOCx/x69Opx2PTcPZcDd/B9/wAFjP8AgunafCL/AIK0fsc/D34KftO/Gvw9+zv+zH8StBP7cfgz4VW2u6dpPiO6svidp7eLPCTWUk3h4fGOD+w47u0eECezle4uDbPd3QuHi/tY+Avxw+HP7S/wa+H3x++DOvHxP8L/AIs+F9O8YeBdffT9X0p9U0bVcmOZ9D1hIJYThXVg6RbXSXblEWV+gD1KexmJbBBC8WGCOM+vHH4np9Du6Gv4Df8AgqJ/wXXX4Vf8F0v2Z/B/gT9pb4p+Ev2N/wBlrxdoHgH9rrwd4Mj1vTfD+r+P9H+J3jCH4tR+I/DkWw+Kxb2cWmWczovzpayrE7bWNbf/AAVt/bo8B/Br/g4T/wCCV37SWufHnXfC37KGqfspfBL4yarrdlq3i/UvAt58P/Hnjv8AaHs4NdPhzQPN+0C+thbyThbaaaOHyBJHGqPGx7Hz/H/7mB/evRX4Ifsa/wDBxX/wTI/bg+M2n/AP4ZfE/wAYeFviR4k1w+Gfh9p3xW8Fy+Ebb4rXc1rK1vFpUg+0Qm5uGguY7ewvFsJ8jOwb3hX67/4KGf8ABU39kL/gmN4K0Dxf+1B411DSrzx3Lf2vw/8AA/gvRrjxT448aJbKgmntrZQdlojuglu5p4oYWeNfNndXROcD9MfMX0P5/wD2un1+KX7Cv/Beb/gm9/wUG8ewfCj4FfFbVNC+L1+k8vhz4ffFjw1J4D8TeMnhtzIRpy/6ba30yLiV7e2u/PkjaOW3huspE37W0AFFf5+Y/wCDi7wxF/wX5bx2/wC1j8Qrv/glkNB0n4a+GvDug+E9YPgKbVNX+AttC+var4dZLXUpDoPx9lZW1GO1mmWwcXMcC2tpM0v7IaV4h/YO+GH/AAW+/aw+OOq/8FAf2hrn49fDH4DeKfiB8W/2StR0H4kSfBb4c/DXwR8HvAmpeJfFLX5shp11/ZujpY+JYtNiZzFNe3FrCpkmglugD+nyiv58/G3/AAc1f8EafAfhjwt4rP7U114uh8Z+YkWj+CfhV8Vdb8VWAi/dudUtJdFt207ypisJjSecpKCuA2wP3Hxb/wCDiP8A4I//AAr8KfDPxhrP7Z/gPxPZ/FHSX1HR9P8Ahnba58SvF2hwy2qK3/CxPC/gaz1PxX8KJ1uBNbrba9b6XcNNFcuYhGsTygH7qUV8kfsl/tlfs5/t1/BjSPjl+y78T9I+Kfw21ia80ePVLOPUtI1DQfEVmIy+heK9F1eO38U+Htet/MTzIryG2uCksdxCkqSwzv8Amz8ff+Di7/gkN+z38RtX+FXjv9q+01LxN4euvsHiG5+GPgzx18UPDWm3MYXz4D4h+GVhqFk7wO/lySQXF4EbACYKtQB+7tFeN/Bb43/CH9ob4b+G/i58CfiL4U+Knw68XeZc6F448C6jHqfhvVWRmjlIeKeV42Vk8uaGYrPG4UuE3KteyUAFFfhP8av+Djj/AII9fAP4hXHw18aftcaPrPiK1Gy/1H4X+BvHXxg8KaRLtVntpfEnwx8M6zbvIqsu9YpZ+DuDFMNWz/wUT/4K2/sq/BH/AIJw/ET9qH4b/tNfD6Kb4y/B747aP+xv408P2Op+LYPHfx40fwp4s0zwumkG3jEe6x16Gyiuk1MadHDGLyX7RJFDb28oB+39FfwV/wDBqz4H+A3xl+Js/wC1n4l/b5+PHxY/b3sfBfxOi+Mv7NnjDWfEd9pFj8Mr3xFY6FoOta1rPiK2nj8T+XOdL1GOVNadrPULzZHp2nxxwzz/ANyni3xZ4b8B+F/EPjnxx4h0Twr4O8LaHqWv+KvFfiTVIvDukeHtG0qN9V1vW9a13V3t4tD0HRreJpWaWQJCg3SsiRl1APQKK/lr/a3/AODi3/gl78S/2V/2vvh9+z/+3JBpnx+n/Zv+PNt8G9c0/wCGn7Qvg5ZPiPF8L9Rm8IzeHvED+HIgt5Hq62k9lOk8BSe2mliUzQSpe2f+DXP9pLxX45/4JH618Ufj38YvEHig/DX49fGfSNd8bfF7xfc6tN4O+H+haP4U1+GOfUtRleaOwsvt1zceTd3CKk1zeyQSEFYHAP6i6K/AzS/+Dkn/AIIzar4oh8K2n7c3hj+2bnVbTSbO/l+D37Qun+GZJX+SOMTXPhWKwWOSXbbi8klgt1mZVmR1Jdfkz/g7C+O3xL+Cv/BNH4PfFL4E/Fjx58MfFNx+2V8I49L8b/Cj4g614G1y60e6+Fvxi1to49Q0u4humt7iextLhoFnMay2lpcXKzRh7ZQD+qaiv5a/F/izSvjp/wAFDP8AglN498a/8FTvjn+y98Svix+zN+z78X5/+CaPhaD4q6j8O/2i7uGy8UfEXX9V8R+JPhX4xj/Z7thqjQXWm3CXGn6ib3T/AAwLy0kigFkkv7Xfsc/8FE/2NP8AgoH4d8Z+Kv2Pvjfpvxq0/wCHWqafoPjCXTdA8ceC77RtV1OEzW8cmg/Ezw54TvCs8SSNFcR2c1qWHkmdXe3MoB9zUV8M6h/wUB/Y90H9rbw3+w3rHxw8LQftX+I9NW9s/g5aQ6zd6kGk0SbxoJJLlbQ6fC82mW9xqFuk14kz28UiyRQmKTZ8kftOf8F7P+CVH7H/AMXde+BXx5/ar07SPiX4aZovFWg+EfAXxX+JX/CFaoI4pDo3iDVvhn4M8Si0u1WZJJLN/wDSYElRbpYnbyUAP2dor5u+FX7UfwB+NnwK0/8AaT+GHxZ8HeOPgfqfh7VfE9v8S9J1Qjw3HpOiF/8AhINR1VpYVl0F/DzW0ovbe6aK6ttkjSRJlHr8q/Fv/Bxz/wAEafB8ugwT/tveGdZ/t6A/Y7vwv8PPjZ4it4l3+WHu5LPw/I9rmQbVEqu+8bSdwKMAfvLRXyt+zB+2N+y9+2X4M1j4g/sv/GXwZ8b/AAh4f8Rr4U13xH4Kkee2sPEhWNhFMbi3tpI2lilSeFxEUaE+ZHK21g35hf8ABRfx54C/b50f9oL/AIJwfsgfti/EL4Qf8FHv2f8Aw3YfHnwrpHwt1rx/8Lta0bxP4St4Z9B0Dxj4+gsdC8KX3gjxRP4v0aw1K1ttRzaQ31pqRcoAjgH7zUV+PX/BEr9v+9/4KHfsK+D/AIh/EW4EH7Q3wy1nUvgp+0jpL2o0bUNL+LHgmQLds9mrZt/7Usp7PUYommZvtMl8JOd5f9haACiiigAooooAKKKKACiiigAooooAKKKKACiiigAooooAKKKKACiiigAooooAKKKKACiiigAooooAKKKKACiiigAooooAKKKKACiiigAooooAKKKKACiiigAooooAKKKKACiiigAooooAKKKKACiiigAooooAKKKKACiiigAooooAKKKKACiiigAooooAKKKKACiiigAooooAKKKKACiiigAooooAKKKKACiiigAooooAKKKKACiiigAooooAKKKKAP/V/v4ooooAKKKKACiiigAooooAKKKKACiiigAooooAKKKKACiiigAooooAKKKKACiiigAooooAK/jH/wCDyiJYvgH/AME/tTSTa1h+1rctgdCf+EbgYn/gDq2QcY6eob+ziv5lf+Dlv/gm1+1N/wAFHf2ef2dPD37IfhLQfFvj/wCDnxi1Txvq+lap4x0fwVew6TrHhw2kYguNQmtLOWVbhY3aE3sUw8wXCZclnAP6aq/ng/4LNf8ABBb4Wf8ABW3xT8HviU/xkvvgP8RvhbpE/hjUfFFh8PdK+In/AAmnw6uJ57oW09p/aulSveWM93M+myyz3EBS5kSW1ijWN5f0M/4Ju/Er9v74h/AS4k/4KO/AXwH8DPj/AKB4qu9Dh0n4ceLtB8T+GvGHhiy8j+z/ABlbNoXi7xrHp/2mUuJbf+0WWRUSSKBcyxRfonQB8n/shfsn/B/9h/8AZ7+Gn7NPwK0ZvD/w9+GPh5NM08OofVvEWqhFbXvF+uyxBm17xD4iuB9ruLiYSyB32hiFt0i/D3/g7UbyP+CNXxPPlf8AH38b/gYuMdM6wy7v+AeRt7/dx7r/AE5V/JB/wcT/AAG/4LJ/toaPqn7HP7JH7Ivwx+MH7Hvi3QPAXirUviPL49+GGi/FmHx54W1n7VcRg/FL4t+C7eFbVPsi2lzBpks11bSztJfROjLdAH76f8E1fK/4dw/8E/fJi/0b/hh79lHyx6Q/8KB8H7V9sLsX/gdfS/xT+LXw4+Bvw/8AEHxO+LPjXw18Ovhx4MsjqPizxl4u1EeHtF0XS0z++eWRAo2khVT7xO4KHy3lfztfHv8A4K4fAj/ghz/wTu/ZL/Z3+NOqaT8Q/wBuL4Wfsdfs/fDay/Z38J6k99fDx74E+EHhfw/JqnxG8QRTRP4W8AG8s7i6ju5oXnukWWHTI7lLiK4g/Ar4FfsLf8Fb/wDg428XaL8ff28fih4k/Z1/Yj/tLTNT8HeD7DT7nRNN1rTY7Rr2J/gZ8NLj7YJTJDaRJJ4h1iSaSZ4WKS3U0KM/R7Hz/H/7mB/oC/Bn47fCP9oP4Z+F/jH8DvHnh34mfDHx5Gb3wt428JXw1HSdUJZ4yATh43ikieKWJ1WSMrh4F3Iz+0189fs4fs4/CT9kz4M+BPgL8BvClt4S+Fnw50OS08M+G7aZ5pnaV3nlnubm4Z5Li6uZZHlnuZTvlmmy5bBNfQtc4BVS5nFtBPcH+EZ6enAPbP04we7YxVus6f8A4+B9B/7LQBo0UUUAFFFFABRRRQAUUUUAFFFFABRRRQAUUUUAFFFFABX5/f8ABWCHz/8Aglz/AMFIl5w37BH7YA9+f2f/AB8/p/se30P8P6A1wfj3wV4W+J3gnxj8PPHnh+z8SeDfiB4T8Q+EPFWgakofTNU8MeJdIbRvEGjamSGVo7y0nubaUhdwjc+WVKMzAH8gn/BrZ+2v+yL8B/8AglrH8O/jX+1L+zp8HvHNp+0D8X5D4R+KXxs+F/w+1Nbe/XSru1nji1W+srh4Lq3U3ENwIrkSIqy2+2CWJbjxX/g4s/b8+D3/AAUM8Lfsy/8ABLr9gj4n+Df2iviz+0F8cPCuteL734TazaeNfBukLZ/aI7GGfUbGe7s5rhby8l1iS3hutselwXcocTLKifrhF/wa0/8ABFNf9X+yLrMv/Xz+0J+0Yn/oXjA/z9uOa+/v2Pv+CRX/AATp/YC8QXni/wDZN/Zm8OfDnx1eafJpeoeN7nxP448deNTps5Z3WPXfid4r8U3ECeZlmFvLCjdG3qSF6AP48/8AgtB+zLovwF/4LMf8EzfDPjL9pD4jfsbfs5eHv2KPg7+zn8M/2vfh9Mmla58NdR+D/wDwtPwzBHcX8U6x6VLcpcaNFdYuUkht9dE0bfZoZLlHf8FR/wDgmv8As1/ALwL8NtC/4KHf8HE/7YXxg8MeLtas/Ffw6+F3jmz8V/tLTzqobR3+JWi+Bbr45+KSNLgFy8f9s2lv5ey7nhia43XEVf25/tifsK/skft7/D6H4R/tcfBfQvjD4O0+7fU9Ft9Q1DXNC1nw9qU9sLdtU8L+I/BuvaF4u0CaOMssj2Go26SD93J5sAKv+aPwD/4NsP8Agkh+zh480X4neEP2e9W8ZeLvD+pjWvDT/Fb4leMvG2laZcxJ+4uFtruSS0ka1kc3EEd5FeRiTaX80NIzgH4rftmaTo3hT/g6E/4Ic6Npupz+IdC0T9iD4FeE9L126Ic6tbx6/wDtpafYXczbQpluY0tpTGMlPM8pwCpFaf8AwQf0TQfGP/Bcz/g4c8BeJ7VNS0DxN8aP2k7XW9DvQzRahpk37XXjizkdxkkxtFdSKpzuCzRNz0r+o346/wDBOn9j/wCPf7VfwR/bX+KXwtl8UftLfs46bpunfCjxzF4z8baMmhW2lav4i1jQ1fw5ovibw74Y8RPoninxNeahB/alvPIs92ILjEJht3579nX/AIJffsefsp/tPftAfthfBvwPrOhfHv8AaR1fxnqHxd8WX3jbxdq2na3N468b/wDCzNfWx8P6nr8+n2Ek+pMl072ECIJIvMhiSMSwrzgf5v8A47/a58d/8Er/ANnX/gsr/wAESPEFn4/I8UftB2Om/BbxbDLDH/ZOiWnim0j8Ta5r8GAX0X42fs+eEvh1JaxRFtlrdSzmJY3fyP1l/wCCy37C3iv9jT/g2j/YA+CMnhtrTxL8N/2kPhz8VPjzbWUPnNZeNfid8LfjwNUvWOMqLLVNbg0m8cpmKWO3ado/NIT+sz9pv/giX/wTW/a+/aK0r9qv9oP4CzeO/jVFb+Exd6wPHXxL0fSteXwav/EhOteHND8T21k4tohDbNmBDNb20Udz50qSSS/of8avgz8Lv2hPhl4u+DPxt8FeH/iP8MfHul3ui+LfCXitN+l6rpm4NtZVXzFZGCOJoZIZomUOsqqHDAH8a1n/AMEs/wBpvxx/wT9u/jR4g/4OcPjBf/sNeLfgLYXfinW/Gn7O+vah4FsPg9e6HFZyaPcprP7Vb30RijkXSJgBDqI/dW0aM7osv5gft6/DD9nj4M/8G1Hwt8L/ALK37ZS/tr/Bq9/4Kq6VqmnfFWD4I+Iv2ehp+t6j+zz8Vv8AhIPhzH8LvG9zdawhsTGNULSSeXJJqm+GM/Z3t4P6FdQ/4NCf+CWV14/1DxZDrP7TNn4DmurLUo/g5p3xQ8PxeDhcgAyPBf3Hh59bMEr7tkU+qxiKI+TE8ynL/qp+1H/wR3/Yt/ah/Yx8CfsF3fhHX/hR8APhj4q8P+NfAujfBjV9N8M6noWs+H21NRILm9stSW4a8TWtSW+mnt57iWa5SdblXiRK6APSf2U/hP4E+N//AASt/Zk+Cfjvw3YSfDj4t/8ABP34LfDPxf4VsCbGwTwP49/Z08NeHdf0DSCoISMafdy28G7Bhg8stnAVv8zfxf8AtF/tI/sNfsn/ALfn/Bvtr/gWTxH4t8fftneEYNO8X6YGt45p9O8T+BFeCBZEP2zS/jBH8Nfhhe+D0E6NBZ3t8HaN7gO3+pdruufBz9gv9k2XXtc1TVdE+A37I/wP061vL5rDW/GOuab8N/g94JGjpuh0wPd+IPEIsrCKGVIoT58yuzwwbXkg/iX/AGZp/hd/wXX/AODjGw/bK+CPw513QP2XP2VrX4VfEnxP4u1/TBpl78RPiF8HVl/4VRruvWLPcRwyX2owWAtbV5GuYNO0iD7ZLNDdW9w4B/Zv/wAE9P2RvDf7B37G37PX7JHhT7O0Pwn+G2j6Zrt8kSI3iTx5e79f+KXi4GMbXXxH418RahfIPlMP2kxKpRAzfzUf8HrKq/7CP7KMrAeYn7WsezHObR/hV468wnjqZFtz/Dj9K/s6r8uP+CoP/BKv4Cf8FXPhJ4F+D37Qvi/4n+C9J+HXjiTx54Y1T4Qal4f0vWo7w2baK6T/APCR+FPFds8L2VwqFUtt1u5MwZgB5XOB8Bf8F/fB2p3H/Bvr8d9B+EPh+TTdO0n4XfstzQ+GPDcgWTT/AIa+HPiv8KL97OCFVMk0Fjp0EksiQRSStb20khEhhlZfyf8A+CTf7O//AAWR+I//AATa/Z18XfsY/wDBZ74O/Dn4Jf8ACLXYtfhjrH7I/wAIvFSfBG4sn87XPhtq/wAT/EXhXVNQmk0q9maS5M8FlJDcXJa2nWI70/tZm8D+GNU8CN8NPEekWHifwTqng248A6/o3imzTUtP8SeFL/SDo+qaFrml6oireQ694deZPEcF2hguFMkc9vOHlib+aXxH/wAGq37Ltrf+PNI+AP7Xv7bH7Mn7PfxeWB/ix+zV8M/ifDc/Dvx0YWEoS+S6iunvLSTasSW2rwa2kFnFFZw+Xab4q6APxD+Hv7GHwz/Zs/4IXf8ABbfVPhV+3J8GP23rf4oQ/AuXxhF8CtIl0fSPhtqnwj+KsF3b3F39rnklZ9TtL+K5tmtbeGwl0+0t5UVmCSz/AND3/BuJrnwXh/4INfs+Nrl54Dm8CeG9A+PjfGwTiA2NrJ/wtX4j614ibx3Hcgk3n9lXELXZljl8zTP7P8jMcZRfN/8AgpV+wX+yr/wTg/4IB/t3fB39mH4aJ4Y8IXHwx0VPFOtXTPqvjvx34qX4l+EdEj8W/EHxEVjkvjAI40jeK3gihtUiigtLUKyN+Rv/AAR5/wCCCfw0/bH/AOCYvwQ+NXhn9t79sT4AaN+1fZeMP+Gt/gz8NfHGlR/D3442vwg+OHjvwSqXFpDAFSO1TSIYVk1U+IIH+2SeZp7XHmNOAfij8HPDXi3Wf+CJ3/BZrW/hLpfjP/hmiH9rH9k7VvBMExH2U+G7P4sa7a3M0KYaQwWUd74aS9aAGKK4l09bxftJ+b+/f/glT4i/Zi8Rf8ETv2Xbt28BJ+zSf2I7LTfjekgax8IWP/CN+BtW0P8AapbxttYSRWSatF4qGrR3WLzYLq4bZalZE+p/2d/+CZv7Hf7Mv7HesfsJ+APhZb3/AOzt4x0rxfpXj3wl4ynk16/+Iq+MgsfiDUPGGtHy5bmS5tiLVXMcaw20NqtskUsQ3/gff/8ABqj4R08+Kfg38K/+Ci37Wnw8/YY8ceIrDxX46/ZKt9RkvLW6mhffFa/bPtMNjeRzsu2W8vvCZupBJOZnuDChUA/ji8I6P4u/4h7v2itS1iTxIvw4P/BUH9ndPAVhM2dMk8fWP7OXxVPxVmQFiUjSwl03Hl7UVo4mkVpSTX+kp8TLPQtA/wCCCfxDtvBOmJ4c0DTP+CRHjX/hFNG0dERdK0mP9ju7l0+3tU27TLaIIUSQEu5JlLGV2avG/wBpT/ggd+xb8e/2CPhr/wAE6/A1z4t/Zy+Cvww+KWl/GzwpqngO5h1TxneeOo9A8YaLrWueKk8Z21w9xPqsGu3cl1eyzNJI9vEsXkiKPZ+omh/sweBtO/ZA0P8AYv1w3HiP4YWH7OOmfsweIH1AK2o+I/h9F8Lh8LLguw27Li80xnVt4wheRgw+83OB/P8A/wDBoNq97c/8ElZdF2gw+Gf2mPjTYae55LJdQ6FqLIQeMLc3Bxy33zzwK/XP/gsXDr8//BKb/goq3hia2+0n9jT9ogttA3NpK/CvxW+vJE/zKJZLIXDLk7RtdWJJ+X4b/wCCR/8AwRI8Xf8ABI74l/Fi98I/tv8AxK+MnwB+JHhvU49C/Z51jwZH4T0Xw5441DU/CQ/4WRczHx3rGn614tt9N0+bRI7lNI0WRrC/aGVbqc2/kfvB418FeHfiL4T8VeBvGWkWWveDvGXhvxB4R8V6BqAWTTfEXhjxNo0mi6/pGq4UnbdWs09rMyYb7OWRW+aTYAfgf/wa22mhv/wRF/ZIj04loLvUf2in8Rbyedeb9ov4hxupJyQBaRQKOMBcD5QBt/BP/g29k8cx/wDBBn/gs63wtOs2nxGi039oI+BLzQAH1ofEFf2P4X0d7AS5jS5h1caebc/wuym2/wBJ8h2++P8AggprF3/wTK/bU/bF/wCCI/xtlvrORPH+pftA/sd+MfEMDaOfi78PblzE4gkja4t3u7jTtIsdUG+Vnur2y163t7fFtGG+xf8AgnD/AMEIPHf/AAS5/a58SfED9mv9uTxv/wAMl+M7rVNR8V/sp+KvhPDrNzrc72rQeHhqXxbm1jyhLo4ZhDew+HtNvZMeZNLcszbegDxn/g0FT4dt/wAEq9YfwxBD/wAJndftGfFD/hcXnki5+2Gz0xdD37S0RthoYtUswg87y2nE2cIy/G//AATkvdA0v/g6/wD+CnXh39l2dbz4K+IfCnxPvvjkwButN0v4sW158N9X+L+pKtwnlR63pn7VL6vpzmNVaOO8vY/MZAjt9WfGD/g2I17Q/jd8Uvit/wAE4f8Agpb8dP8AgnF4U+LRR/Fvwb+CfhfxS3hskxxh7bRtU8FftBfBieOx81DNDZ3i3H2Tc0a3BWaYT/p9/wAEkP8Agjx8Ff8Agkx4O+JGn+APG/jD4tfEv4w6loOofFP4o+NdkU+of8I2buSGztokd44bZZNQvrmQu0s0l1NvlKsJpH5wPov/AIKx/wDKLT/gpX/2YR+19/6zz42r8Uv+DQ7SvhdF/wAEtLrU/A8Ok3XxC1z49fEFfjRJLuF79ojWwh0iOQEbfso0YQCyVcxyxFy4KJbmv6M/2m/gzYftL/s5ftBfs36trV94b0/9oH4KfFf4M6trumlL3U/Dmk/FPwL4m8Dza5pyyRlJPKt7yS8itnUrJMqx/KWLV/Kv8LP+DWX40fsw+EdU8Ofsi/8ABWH46fBCf4reHbvwv+0kll8LopdG+JNtJHcK40yG28R2lzYwhLy7sRJdXVxNNZuzJeCS5uFcA/n/ANL1j/hAvgn/AMHZ3hL9mi0XS/hMvxY+Gth4Lj+G0cFn4F0r4YaT/wAFCPGPgsaL4eOjMtmfDj/APxTfQsYt5XTEuvMSUEGX9Tv+CI1v/wAF7dM/4J0fAOy/Yd8D/wDBMzxR+yp4mufilfaXc/HebxWfGeptd/FPxhpXjXRfiPF8Mr6C3aQ3sNxFtNs+oLpSW0d9LdIsds39K/8AwT7/AOCNX7MH7Bn7FnxO/Y7AufjZ4e+PkXiB/j14n8X28VjqPxXfxLoh0K5tLiCCeSCC2TTWNpYxw3JeMz+dJMXWMV+Mw/4Nlv2tPgJafEj4Yf8ABP3/AIKsfE/9nz9mD4xXj6h4w+EXiPwxeXs/mTQGGSCK8069tGx5Ja2NxBbaZfXMPy3rMuBQB7p/wbnfsD/tafsJ+N/29fD3x6+K37M/i3wX478ZeDGi+HH7M3xEl1zSPhn8ZbaTxiPHOi3ngfRvCvh2L4PCO0u9OsYbPZau8NnZC1syNPa5i/UL/gtL8ff2PP2eP2B/ip44/be+Elv8dfg7daz4Y8L2XwfyI9Q+JPj3VHL+HdJ0qXzofsc0ZhnuRf8AmGOzis7l59keGbN/4JQ/8Eff2e/+CTvw58TeH/hLqniHx78TviS2hS/F74weLt1nqnittClurhILWyR5odP0+Ge+v5IbWKacO03ntNE5mDezf8FOf+CePww/4Kb/ALKPin9mH4i63qvhia81bSvF/wAOviJoitfat8PfiT4YjuP7B8S7BND9oh8q6ubK+tDLCtxZ3t0hcMyKwB/KXrv7U3/Baj9qj/gnt488Gfsff8EoP2ff2Rf+Ccmt/su/Efwrp+n/ABC8eeH38Saf8Drz4b3663rXgu+8feOPgxALebT2nksdV1HwzcWqGNLu4e5Fmt8/4ZeHfEnijQf+DVnxjZ+Ery6/szxf/wAFjZfB3xRZCDP/AGND+yz4U8ZrCgPJhbUNM0w3RIw/7rdggM39Sun/APBvx/wU88cfCfSv2W/2i/8Ags94s1P9jrQ/CeleA7r4U/CP4VQ6Dq2p+BfDqp9k0me6vLi5adozBb27RXcuqL5UEaTfaygVvsL9hL/g38+Hv7OH/BOX9qL/AIJtftE/FqD9pP4VftE/FrWviOnirQfAJ+Hmr+DLq68HeBNF03VdEgufFnxCKeKfDninwNb3lndrPGySw4kjeGWeJugDuf2ifgZ+zHc/8G7vxG8CeDvD3hrUf2evDf8AwTK1j4p/CeaVDK8+qaZ+zfP8Svh/8So7nd54u5NQMOqm5kL3UshlUSiFxEn8OHxPn8T2v/Bq7+zcqlbXRLz/AIKs+M/NK53tD/wpPxstox65RpRdFcc8PnPDt/Rbef8ABtX/AMFLdV+B7/sO6z/wVpsZv2DdPu4rrw18Oj8JLjVNdNikklzb6ZJ5d1bNHbwXMsl35KeIJrNpJXaC3RXfd+nH7Mv/AAb5fCTwJ/wSm8Z/8EwP2kfiVc/GTQPF/wASvEXxTtPH3h/w5/whN14H8f3slqdF13wbb3U18xm00WittvGube4gu9QswhSRZUAPUf8AgqR+zf8Aspf8OJ/2j/hJ4at/Bmhfs8/DL9j7UvFv7P15aavcf2dZan8MPDbfET9nK58PeKbiSWS7iu9YsdIigcm7kuYtalYM9veTPL/GJ+15qviW0/4NNf8AglFpOjLJY+Eb/wDbA+PFj4/WPlzqNj8V/wBrR9OaXnHlNuvHQJucuNrfLzX7i+I/+Dc7/gqD8QvgTbfsN/Fj/grfYy/sP+B44NL+F3gXRvg3fajrOqaTpV62q+GNJ8eql9pD21tojEqsdz4k1u1eUB4sqUt3/UP4d/8ABBP4b23/AARyT/gk38aPixJ46tLTxD4o8V+H/jR4f8H2+kav4I8X6z8Srvx1oer+HdBlu5VJspLuSxuI7yfybu1vL6Kd54hBcMAfiB8ZvCf/AAco+PP2GtU/Yb8df8ElP+CfFh+ydpHwR0z4dafNovxO+GFvL4I8J+AtFtRovj/w7rmuft8TW+n6jawW322C/fTGktnjluvKWKa7ivfym/4KTfDv9sr9nL/gkJ/wR+/ZA/awn8C2/wALLz9pf4/+M4Z/CXjrRPHOmnwMLXwRdfCGfW/G3gWa6tJJo7H45ftA25ezvLspapBFLKgtY7eD9xtR/wCCBX/BaTUfhFY/sMaj/wAFVvBd1+wNaxJ4aa1bQdZTxwfhskxvU8Py2T6czTJGSbaO0fxY1kJv3hla2LK36nfFf/g3g/ZS8ef8ExPAX/BOLw94s8W6L/wqPxNqnxE+FXxs1A/b/FHh/wCMGqvcSa94tuLSz+yQG21JXntbzTYZYIo7dljgnDR7a5wOL/4OS/gn8B/DX/BDL446LZeDvBfhXw38BbT4Hr8ANN0yw0zSIfAWqWfxP8B+BtD0/wCHz2rRy2hn0fUrmyktYJUN7pT3X2gy7AU9p/4Nm3Wf/gh/+wiQOZdD+N0jH3s/2ofjFGPyC+n1zkV+Rvxp/wCDe/8A4K6/tq/DjSv2ef21f+Crvw31j9n34KXlvd/ADTdG+E9x8QPGWu7zHZaTf/GuZ/DXwSvbqfSrASaZbNdeIvG3mhHkuZkkiaRv6Nv+CWf7GviH9gD9g79nv9j3xp4z8PfEHxJ8FLHxpp114t8JaZqulaLqo8UfFHxd8SxJBb3Lm4iI/tRoJkmWNy8axvGfN/0oA/IP/g4O/aO/4JkfBjxD+zCf2vP2ZtS/bU/ap8O6nrmp/sxfs9eHfGXjDRS0Grap4YjOs/EOe1le1W2ku7W1ntbHVtM1yW+msZ4zZSxGCdf57P8Ag4K/bK/4KK/tn/skeBvEX7RP/BLnUf2Lf2dvBPxq0I6N8TPijqd/qfxaj8cavoV7Zpb29lqFp4d1DS7G8txeRST/ANkzyX6wG3mZvId4P6i/+Czn/BG74nft/fFX9mn9rv8AZf8Ajj4b+C37V37JN5ZX3wtufGulzaj4H1+/0bxjb/EfQPtMtvbXssV3b6wss0UzWF5an/VTKYVnZfy9/ab/AOCD/wDwXD/4KRfD9dD/AOCiX/BSn9nvVU+H8x1z4UfC34TeBNTfwBrPjPawbVfHkmk+Avgl5FzPaPPb211DY69JavKs0CQYZJegD4n/AGzI4bz9uD/g0s8Ra1p+g6wnij9nX/gnxp2p6fqFgDHI+peJPhQ3mMhZ1ZEe4cQ7g/lONgjKnC/6Ha+VFthHHHA9v6V/IL+3L/wQP/bH+Lnw1/4JP+OP2b/j98H/AAh+1N/wTg+BPwP+C66h4nTxJpXgLWNT+DNppU/hzxh4Jkt9K1SWO4g1OyW4e2vbSBp7e3s44LqKaIrb/wBN37MkH7Rlp8AfhdZftaaz8O/En7Q9r4aiX4r6z8IoJ7D4f33ipc7/AOwINZSCZIipRCPKgQSo0qxJEyByv0+X6gfxd/8ABajwj4R1X/g6W/4JQ6Fr/hHw/wCIdA8ZeB/2Sv7W0/Utxi1C/vP2q/2glNxKgdlkAa3hl2suHZIiSSqCuz/4LIfBbwP8f/8Ag6K/4JU/CDx3pFv4i+Hmr/s9fCK78S+Er2ykvNJ1mHwV8av2rvGUlrcKjbpIZkjRZlIKbUKOp3ha/SL/AILVf8Ec/wBrj9s79sH9kr9vX9iD4t/DXwF8ef2XdO8F+GdK8P8AxWhuDpDHwP8AE/xR8S/D/jFbmLS9YjmFtquptFcac9qLrULXYttJCRJcW/o3xp/4JO/tTfHb/gqn/wAE4v8AgpZr/wAX/g/o2ufsy/ATwR8O/wBpHwlp1p4vKa7490RvHOteJpPhhAI/Ii8OeI7n4n3VnZLe3drPawWZNxHK96iIAfkH/wAHfOg6R8KfHv8AwSS+LvgbwxpnhPxN4Y+Knxgt7XxR4VsY7HVLTT/BWs/s/wCseArNHt1hXZayfaJbfzA5gLNCpMYRF+Yf+Civjn41eOf+Dnf4leFPC/7JFl+354h/Zx+Gnw7sfgJ+zb4i8SaL4Y8EaQx/Z28I/G86m638TWLyW15qOo30cFyUiuLtyLmGVEtEX+jv/guh/wAEkPil/wAFWJP2L7f4YfFbwD8OLP8AZ5+K+teLviAfFaay02o+EfFyeE1u9S8IDToriKe5tY9EuYvLupbWGd7iGOG7d7V4Fw/+CsX/AARw+Nv7TX7Snwc/4KE/sF/HzSv2a/24vgxpSeGLW+8U2327wR4+0KFLpba1uv8AQdSEF3Ba6nqFi/2nS7rT77T55ftdjFqMNtcIAfgH/wAFBPg1/wAF2/8AgpD8e/2Wf2l/CP8AwSTtf2Xv2mv2XPFp13Rfi94e+L/wkeLWZtO1jwx4u+HA1ZPiLq2n+Y/hq/jmaOO7/tBkuZ5Uu47KBBZRf6GVfyC6p/wRe/4Kkf8ABQb9pD4QfFb/AIK+ftcfB+6+CnwHvbbxH4b+DP7Hc/jnRY9S8Uq9vKk8bX+g6edMuC1tFDe6tH9t1KS2YJZRRQNdw3H9fVc4H8EXgL4f/CjSv+D0T4o/D+P4beCj4at/C0Ws6dog8I6JFpGkeLtT/YN8IfE2fxVbwiMQxXRvptQVpI4kBur+WYRRvuZ/KPjZbSH/AIOKP+C9OlzE7L7/AIJU/tSlfdNT/Ye/Z+Kj2woX1/XK/q/+2L/wR1/4KB2v/BY+6/4K9fsBfFX9mdfE/iGz8H2d58Nf2jbn4l6bCY9H+Enhj4BeJrKdNG026kubfU9CsDPYwW97oz2N3NEsayzPHZ3Xo3xY/wCCJPx9+Jf/AAVf/b1/brf4l/CfRPhl+1v+xt42/Zz0XRH/ALcvfHfhfxx4z/ZP8Gfs7Wl4WaOKxit7e40e41VpVuzLd2MsQW1SUwRzgHw5/wAGqH7MXwA8e/8ABI/9qnxx4v8AhZ4H8e+M/i18Vvjj8KfGFx4t8KaTq82s+AdJ+EHgNdL+HRNyjFtL36hqGpXNqhQPNqDOFWVY7hfM/wDgz4/ZQ/Z8+Kn7KP7VnxU+JXwZ+GPxE8Z3XxsX4UQ+IPH/AIL0LxubfwBp3w20u9Ol28N8sscVnd3eqTpdeUYTc4ZonP2pnr91/wDghr/wS++Mv/BMX9iD4l/sufHbx78OvHfjH4gfGH4gfEew1H4TNrt14W0LT/Gfgjwb4N8mOXxD4Z8I3YuYW0g3UsZsVhW3uI47QlIXSLO/4N+P+CW/xp/4JQfsv/Fj4K/HPxt8N/GvjD4gfHrUfilDqfwm1HX9S8LDR7jwR4P8OxRF/EXhTwpdwyFtK8ySP7AEVPJMTIsaxMAfyv8A/BJ74ueLv2Of2Rv+Dnq+/Z6ufENhcfASf4f6H8E7GyvNQ1STwYLnxh+1b8NF8fafJPjNxaW1nY6s7w5mSTSleYNFG09cz/wRP+N3x2+Af7EOpeEvh/8A8G9uq/t/eHPjZqvjm68X/tDyyC30P4t+BLINox+HUyav+z98T45bXT7tbmGG2l1BLK8+0PNNpkkpje0/o0/4JDf8EP8A4u/sa6h/wVY8M/tga38LfiV8Kf8AgoNJpfhI+H/hbrHiz/Tfhzdy/H2y8VWmv/aPCnheS0uNS8NfGiWwH2dLpoJYbhI7hNsTP8U/Cn/gmb/wcJf8ExNE+IP7Kv8AwTf+NXwB+LH7JPi+58Xa78OPE/xUm0PQvHXwt1bxXGvmXNpFfW87w6iGjiuDeQDVdNkvZHvrS2tvIjgcA7f/AINk/gr+3V+y98cP22fA3xp/Y0+JP7I37JvxZuo/i98JfCXjuWW90jwF44XxPLoA+H+g+ItVlS4vlGh3gRYmtoi4061lmWSV/MX9tf8AguN8dvFH7P3/AASl/bp+J3gm5u7DxTp3wNm8MaDrVhGg1Hw/N8WNdsPhm16hdH2m2l1pHDgFkuGR8HyEFeEf8Ef/APgmL+0Z+xAvxT+NH7YH7WvxJ/aW/ao+P8i3/jmzufGnjHV/g/4Rkgea7i+yLfYW51MtJ5M+oy2tnAkSIun2gjKyWv7EfHb4M+Bf2hfgv8VPgd8SrFr3wH8Xfhr4z+GPi20jZ471vCvjjQptD1xI5QSyTCCcurruAkiic52kUAfzCf8ABtT/AME5/wBi/wAQf8EjPhn8TviN8D/hR8Y/Fv7V0nxUvfixqnxK8DeGfHgn0/wx8V/G/wAMtJ8EO+pWt0Ybe1tLATKIRFLK97cvJsZIWT8df2Mfh98K/Dnw5/4Oov2HX8JaR4y+CX7I/h/9rTx9+zV4R8a6cnjK4+FOvfCaz/aX8Dad4r8NySbXtry2hi0e4WW1MVy0umSNKXeW63/oX8Gf+CZv/BwP/wAEq/Bvjb9lf/gnP8Wv2Xfi9+zT8RvEuqeJ/Cnj34pxyaF45+D+qa+IIL+SK3u1aF2lt4Ip2uktNdsn1BzdQW1rgQV9nfsk/wDBBjx5+yL/AME3f+CgXwLt/jHY/Fb9sr9vz4N/EPwR4++Jer32u2XgW31rxH4M8Y6DYWlrIyG6MCP4j1P7ZfXMKXDTSIhlgsg6OAa3/Bqn8L/hfpP/AASc+Dvxk8MfDjwtofxW8feJfi/pfxB+Itl4T0qw8beONK8PfGbxhbafBfX0StcXFjZ2qW9pbxNKbRYrWBorZnit2i86/wCDwj4iX3gv/glLo2h6LN5UXxV/a0+EHwx8UTjqujxeBvi18SxAAeMSXHhuzbPJCP6jK/qd/wAEUf2Kvil/wTz/AOCdfwX/AGU/jNrnhHxD8QvAmrfFDVNXu/Ajz6n4cih8e/E/xd40tolneG0N0YINQ8iS4SKFTNvj8tZQ0cXr/wDwU9/YE8H/APBTD9jP4nfsn+K/EA8ISeLD4e1vwX43SxbXLzwX448MatHrGi641t9oje4gKRtY3MUd1DIbK/uh5jgxo3QB+Pnx5/4JJ/8ABPrwV/wQO+JHgzwp8JPgx4qHwx/YR8d/H/wb+0G3gXw2PHetfE3w38Cbzx2vx1tvHltFDqUjant+0SxiUwyabc/Yl2xBUb+TvVfFOteBv+DTjwDZ+GNRuLNPjN/wVR1Xwb8Q7w5JOjJ8LvGevPZMhIUwT3fhvSmuP4pAoClGG6v3nv8A/gnN/wAHJXjL9iKD/gl74l+Jv7Dvg/8AZy8O+FNN+EEfx5i8YeOJPiX4u+CegWCeHfDfw7mNvot7NJC1jCkMq3WlaVdpYvFoz3+yJJLj6e/Zx/4N+PHet/8ABFbxj/wTK/a28ZfDSL4h23xp8V/Gf4QfEP4VXfiPxZYfDTx3ctG9jNcyX9hpF3PFAkmq2F3p8C23m22tT/aIpZYIYpQD8K9H8Uanr3/BMvQv2TfCn/Brt+0R4om8Rfs8aZYaD+1Rp/wb8S61411H41+JPhtFp0X7R2j+Krf9me71R5HuGj1u3uItUSEh4LUTmzP2aXyz9t+z/az8G/8ABsb+z58Kv2w/hv8AFL4VeO/hF/wVU0D4Y/D3w58aPBGveAfGs3wR079lz4ueIfCEaadqNtDqMVub681qwjupovInGlvGstyY4Z3/AG2i/Z7/AODqDRfgdpH7AfhDxP8AsreFvhv8P/D3hT4e6L+2zofjC70b4hX/AMOdPiSytvsc15eXGrSapa6dDb2V80fg6y1F4IVhEztcrLF7V/wUO/4Ic/tUfGL/AII2/s7/ALA3wq+Mb/tE/H74S/tFeHfjV4q+Jfxt8cXVu+owf8I18VNI1u30bUtRF7cCzsp/Fdvb6ZYX9xd3kmy/c3TzXNxKnOB+f37QF0vhX/g45/4N7Yhxj/gnF+y3oj/XVF/at0En24YcYx6Ff4vU/wDgn7penf8ABIn/AIOQf2yP2N7mSDwJ+zb+3b4O1b4zfBS3+yLpXgK2+x2niT4zeGxbXFzLDaRaL8KLV/jF8NLYC6hFrDC8pkS3dHb7I/aq/wCCQv7WHxC/4Ku/8EhP2wfCq/DfVvhL+yV8GvgB8JfjPJcayukatoWofAzxD418f3d7p9oYrk6rYXs+rJFYTxSW/wBnlT7P5MonRG6b/g4r/wCCLX7Qv/BVGb9mn4hfsx6t8M9I8e/CKx+KHhDxT/wsnVtc8IQ33gjx4lqwS3ltrHUGeS1ltrlJY57aCZxdvNHKIJXiroA/DP8A4J8/Ebxf+1H8fv8AgvP/AMF+rUanceIPgR8GP2iJP2OdR8R6VBBL4dvrj4VeN5/AlykLJm91z4O/s/8Agnw/o2pWsZcyWurTTSOkKlV+SP8AgkT8SfC/wo/Zqm8VeKv+Ddj43f8ABU/xx8TPHviXVtS/ai8U/AnWPj74G1bTNPSGKPRvBkuufs7fFGKxmtjAxu/Kuop5ru4MlzLNKs6N/cJ/wSx/4Jc+Fv2KP+CaekfsM/GvSfCXj7VPiHo3ju4/aVt9LbVr3wh411X4q/aNH8S2cd5dxQSXFu2hrp+jJJ5FkYobSaS0itYfLdfxA+EX7Dv/AAcNf8EcdK8X/AH/AIJ06T+zd+2n+yv4p8Ran4g+G1j8afEEWn+L/g3c6n/rWlTWPHXwThSSSL578WV1rGmT3Gx4bSzWHyqAPi//AIJAeDf2wfhJ4U/4LX/D3x7+wv8AtF/sV/sT/Gn9k39pz40fBzwh8avBnxi0DRfhdq9np2o23hn4Y6Hr3xQ0+xl8U3Z8CeL7hbuZll1W5bRJLq/upUnnSvtn/g1G/YT/AGXvid/wTpn+O/xa/Z7/AGf/AItfEuT9qHx5c+C/HHj34RfDvxv4v8Dw+ENI8JWdlFa6xd21zfWDw3DXV1bW1leW91BLeJcPA0bRhPuH9hz/AIJkf8FNdB/Zp/b6u/22/wBs7UfHP7UP7ZPww+K/gDwj4LPjPxJ46+BHwJvvHHhu9s01K1tZSLa1nSS6trQ2+lxW9lZ6GgtYor28ee9vfp//AIN//wBhP46f8E6v+Ce3hz9nv9op/Ddp8S7j4leP/iXdaD4Uu49Zi8N6f4uktRDbG5SNFnuE+yhHMUBWLf5IQvuRAD+fD9g743/C/wD4Ie/8Fif+CqP7L3xi8TeEPhp+ydr/AID8SftUfDfTrtp4pRZabcxfEv4b+A/hdCJWgurkeGfFOtaXp9i4EE8nh1IHUzRmdfqX/g1T+Evij4tQftvf8FYPjXoUFr8Xv2zfjv4xstEvm0xdL0ubQL/xDdfEX4ljwXBG/wBr+z3Ou3k0FnLAkKyxaCluJJRbXUz/AB1/weT/ALOGk+LPH/7AnxA+Htpb6p8dfiJd+PPgHL4O0Y/2j438bWa33hXVPhdNKiMWlaPUbrULfzJxEUm1PZHM3KP/AFsfsp/CL4Uf8Eov+CbvgbwJ4q122svAH7HH7PureIPit4tWMM73ui6LcfEf4q688cQ2yi81B7+/tdnMkEtuuE2qFAPw9/4ItalD8GP+C6P/AAXu/Zf0aNLnRfGvxS0L9pNJ5WLvp95qvifxF4g1O3VmI4bWfjgIfKXjbBE4xtBX+uiv5HP+DXj4WeKPiZaftyf8FXPiLpUen+K/+Cg/7RvjLVfBdoWRJNN8DaZ468W+INet5YxuO1dbv5obOdT5c8OjKE81pH2/1x1zgFFFFABRRRQAUUUUAFFFFABRRRQAUUUUAFFFFABRRRQAUUUUAFFFFABRRRQAUUUUAFFFFABRRRQAUUUUAFFFFABRRRQAUUUUAFFFFABRRRQAUUUUAFFFFABRRRQAUUUUAFFFFABRRRQAUUUUAFFFFABRRRQAUUUUAFFFFABRRRQAUUUUAFFFFABRRRQAUUUUAFFFFABRRRQAUUUUAFFFFABRRRQAUUUUAFFFFABRRRQAUUUUAFFFFABRRRQAUUUUAf/W/v4ooooAKKKKACiiigAooooAKKKKACiiigAooooAKKKKACiiigAooooAKKKKACiiigAooooAK/nq/wCC/wB/wVN/aA/4JZfBH4C/Ej9n3wX8MfGWt/Fz4u6l8M9Qsvijaa9IqJDp01/C1pHYX2mu0c7R+Wz3FyqrDtuUDwr5cv8AQrX8Zv8Awedfuf2Lf2TtV/6Bf7UN5Ln/ALlu9b1H/Pv6H8MmgDF/4Jyf8FGf+Ckmhf8ABZzWP2df+CrceqfBa8/aj+D+n3/wQ/Z80280HVPhlo2tQCb7FHZyW19fzHUryCz1G3k/4mEtxJLHcwSGRQ5uP7TK/gY/4OwPhd8VP2bv2vv2Ef8AgrJ8J4on/wCFenwB8OVkdFePT/iB8MfHPiz40fCxbiBVkItZ1muvNTynd5bRAFaNnWv7Zvgx+0L8L/jl+z98P/2nPCviLS1+F/xI+F/h34n6dr899FDZab4a1bRYtcY6pq7bFjFkJ5ILpmSNlkgmxCPn3dFfp8v1A9mv9St9K0+41HVLm0sbOxtTe3l/fuLHTrFUGSzyS9AuW3b3JHC797qF/wA/D/gsv/wdPfFax+LXjn9nr/gmf488CP8ADG08M6RpF7+03pWgT6j4yuvGU8zN4iPwyN5t05EhQQ29tf3GmXBlkEsm2CNHWpf+Cq3/AAVN/aG/4LK/tC2H/BJ7/gkdLq3iL4Ua002l/GX4u+Hnk0vSfjBbKHS78y/a6upPC/7NHhYTxT3F1KN2oPKLu+SS2W2tb323/gq5/wAEqPgt/wAEn/8Ag3s+L/w98Ax2Xij4s+Pfir+z3F8cfjNe2TtrHjnUF+KMdynkCd5JbOy09pTBbWiMcIZHZyXhMQB9Lf8ABDv/AIN/v2bF+FnwF/4KKftX61f/ALUXx0+PHw2+H37QvhrTfHBXUfAngOfx/oNt470+4kjkgmh1a9Q6kkv2i9HkW8xdYbUwk2y/2NQd/wAf6V+e3/BJx3k/4JW/8E0pf4ov2Dv2SSe/+r/Z58Ewj077en5nGa/RGucAooooAKrTTBRgf5/Dj8u3HXINWap28slxbwTjA3jcR6g8Z6jpz/8AW+9QBcoqtDCFGT/n8ePz7c9ckVZoAKKKKACiiigAooooAKKKKACiiigAooooAKKKKACiiviP/gon8UfFnwI/YL/bX+NHw81GLRvHfwf/AGWf2g/iX4F1t9rPpXjvwn8KvFev+G7iOJmG547xLcxnjaeQVYbqAPy9/aq/4OKv2UPgD8fdc/Zb+Cvwq/aL/bo/aK8PNeab4k+H37KXgNPHVp4d1XTgq3EImjvJXvXs5pAl+dMi1EWwVd8jJNGzt/Zj/wCDh/8AZn+MX7S+jfshftB/s+ftM/8ABP8A+OPia105PBvhj9rjwOngEeJ9TuJFGjeHIDK63dk1+LgHTZNUtLCC9ctEswcXDp8of8Giv7MnhH4df8E3pv2m54oLv4oftR/E3xrfal4ln/fahD4S+G3iO7+Gvh7Ro5XJMCJeWWqXD28QEQmvQ5Lt89frR/wVG/4JG/sv/wDBWTwB4H8G/Hq78U+DNd+HXilNd8L/ABJ+Fn/CF2HxPsNO2odd8HR674i8MeLYVsLtUjeS0W2eKG5ihukzL5kjAH6z1SlS7b7rr+HH8/XPfPTPfC/y+f8ABW//AIKi/tN/sd/FH9lP/gl3/wAE/tA0v4w/tmfHHwpp+i2Xj74qs+o33g7T71P7B0LxbeFTb2EuoX32fVb66vNRSWC1tLKZ1S5u4Egvfh74uft3f8F6v+CI2u/DP4z/APBUz4r/ALO37dX7KnxU8ZwfDvxHN8CtO0Pwn4p+HN8sNxNLc6bNo3wA+A6xXgtYpjaJdafqlre3dvJbXEsM0MVAH9tHE49v++en/ffr/wDq/iwoodUg1medmsx4fNmNoB+cMBnOMtkAZJP3SOATkFf4+v8AgtT/AMFvf22v2VP2xv2OfhF/wT6tvgv8Yvh3+2D8APAvjL4Z6fqfhCfxhL498b/Fn4n+J/C/ga5sbyz1CznWC5W006a0tbeRY7yW5uGu/stwkiNyfij/AIKIf8FwP+CN/jr4J/ED/gsJ4n+DX7T/AOyF+0B4ns/B3i7xd8CNC0LTPHPwJ1SREkmMEOh+C/glZTTpZyrc+Xei+067jhv0ttVh1W3tLO9AP7V6K/mB8Sf8FgP2g/gN/wAF+vCf/BPz47w/COP9j/8Aah8D+BdW/Zc+IOgWuNZe/wDG3ghbHRJZPElvcvB4k/4Sz9oTwr478A2yyiOEG8sJYdzKoSp+3n/wVu/aa+H3/BaL9jz/AIJg/sfaR8LfE6+P7vwXqX7SsfjLQJbuXStJ8XXqeIdSeO9sbiG4g/4Rz4DWP9tLLCrzXj3NshRI4oSoB/UTRRX8jX7X/wDwWC/4KEfGz/go/wCMf+Caf/BIX4a/BHWfHvwj0q+ufjB8X/jKF1fw+s9nBZtf2/mx3NvaW1rYfardElEd7Jd3M4hjQwxs1uAf1nyLBdwzW9zFa3NpcsbJkUZV1IwUcZYEdSMHKkAjPBr+en9rD/gvf/wSm/4JkfFzxL+zPrlp4ltviL4aksrnx34Y/Z4+D2iHQfDurPBFMYLtlm0fT476OORTNbGSTyUZSkh80s3x3+z7/wAFif8AgpF8KP2sPEH/AAS3/wCCiPwi/Z88Nftn/Ev4V+JNV/ZM+Nfh/U7qw+B/jf4hN4f8Ta18MdB+Ia2bX5XSLvUrCKyefSXg1A3yfZLixsb7UbO4u/wt/wCCXt9/wVHk/wCC/P7XvirS/gR+zXqH7VYv/Gd3+134O+Iuo/2R8NPA3w+1T4meDI/Fut/CHxFpGp6ncG8ic6c+nXCTaiupK8n2vdPNLDb9AH+kN4M8X6T8Q/CPhXxx4ane68OeNfDWgeMNCa9sb7T799G8RaRFrWhySqW3xu8UySSRsqmIMyZZtpl8Y+DX7W37Nn7Qfj34vfDH4N/GbwH8TPHnwC11/Dfxi8JeEdVTVdU8D6v/AGl4j0gaPryKNgdLjT7uIeS00XmWzjeTIqr1fx81r4v6H8FviXrH7OXhzwp44+OmleB/Ft18JfCHjfXpPD/hbxL8QbLSj/wj2j6/rMQZ4LaaVPLnndljVGJmngjR54v4Vv8Ag2z+Lv8AwULu/wDgp3/wUBvIfg18N7v4ffFL4+nxB/wUS1G48RaRokHwQ8evr37RGseH5fhpDa3kp1S0fXbrWdOuLELeQS29nIZLm3kjR4ucD+yD9kn/AIKUfsh/tweKPjT4B/Zq+I954x8Z/s8+Iz4U+L2h6v4H8deBdR8O3Ud1d6S00K+I/C9ob6EX9lcwQtaFyJ7O5ilNuIJPK/QGv83b/gm78ff+ChfwV/4KYf8ABab4P/8ABNj9lL4YfH/4k/E/9rnx9d+IvF3xP1ufw98N/gf4Y+E37QH7QVppQvAuqaKL2LVrjxCttp0EepQO91Y2k0cUs9vbJcf0Z/8ABJ7/AILNftD/ALRv7Vnxb/4Jwft9/s7WPwH/AG0PhZpGreLFvfADyXHgLxTounJaTXMskM19qLWc/wBn1C3ubS8g1HUdOv7do1Mkd4l4tgAf0Vavomk+KtEv9C8RaLpXiLQNbtBZahpmv6cmp6XqGmsMmPWdE1hfLmjJDFkkWQSHbI6KVVVreFPDHhnwjoVhofg/Q9D8MeHNPhCaZofhHRtG0jwzYbRlv7J0bRIoYowW52JGRnLBV+4v8mHjv/gtr/wUi/bI/aj+OX7Of/BGn9kj4VfFPwL+zZ4t1HRfiR8fvix4qtL7wP40lt5pbJFtwdU8NQWy6hdWl61jHZa3f6s0ds32iG2tzamf9BP+CUH/AAWI8b/tffGb4v8A7D37ZH7PVz+y5+3j8CNKk1zxN8OYZ5b3wT4t8KWVxaRR6z4QnuJ7iWOS3TUbC8mVZL2ylsr2GWy1GdLfawB/QBWbZf8ALx/vNWTqerWOl2Woanqt7aadp1jZ3l/rF/eyf2bp9jp9gJGk1OTVjGqRCGJBIXaVgse5gUEZK/xsaD/wXT/4LLft5/FX4sah/wAEdP2BPgv8bP2Zvhrrt74R0/4pfHJ73R5PENxDGZLeV9a8QftA/A2wje5VWuoLS0u76aOL5rwRSKQwB/aC1sswhb0ulvRn1AbA784Yd+O+eTV6v5xP2Bf+C4Wt/td/sg/tqeLPFfwHvPhj+2r+wL8L/iB4v+MvwJ1l7jSdO1Hxh4T8L+N75Dam4hjvLWxur7wxPZajbXgW4S9lKwkIInr8rP2af+Djb/grl+3/AOE9WP7Dv/BLb4a+Otb8D3kUPxT8Wz+ONa1PwNbXc0ZaCytIpL7w9LLNexAzMw1O8kZEBtwU30Af3HUV/Ot/wSU/4LweGv24f2d/2oviJ+038Pl/Zx+IX7FVhP4g/aGg2ajL4S0rw1HZ65ff2tbS3S/bobiCHw9qkNxZXO6Rmg86OMQKkk/5seH/APgvn/wVY/bg1z4ofFL/AIJWf8E4dB+Jv7KPwiePR7nxL8Xbye38eeNbiO3M0qWqReKtNgNyYka6XTtNk1aSC2BF/ei8iuUQA/rl8U/BT4NeM/iT4B+Mniv4TfDvX/i98MNO1bTvhx8Wdd8FeHtU+IHgTTvFI/svXdG8GeNNSiXxP4aPiFHEVwtjcW9rchn85J3Ys3tdfzCaT/wcU+E/ij/wSr/av/b3+F/wKvNN+OX7Hms/Dvwh8Wv2afiFr0sEejeJfHPxW8J/D+FZr6yto72WxY31/d22zT7XUbKSzltpQ16slu3Ef8E6P+C0v/BUD/goJ8UPhB468F/8EuNL8PfsH/Ezxy/gnxL8cIfinC2seEraFnPiH4gG1uItPub6HTp5FglsbbTZY5s/utSM7rNQB/VlRX8hsX/Bwf8Atu/tQ/GD4uf8Ot/+CbDftc/syfs8eItQ0zxX8YNQ8d3Gh6r8Q7Czke3A+HUM8McQuNQgWbUdNtLZPEN7NZxoZbWGGaH7RofsW/8ABzV4k/bS8A/t133w/wD2J7zw749/Y9/ZV8W/tN2PhTVPjSnjOHxtp3gcRrr+hSTweHdOvElUXEMsLWH2iZ0PlGKW5liVAD+uKivyg/4Jpf8ABUj4T/8ABQL9haX9ta+0qz+DejeELrxlYfGfwxq3i6PX7L4Zal8Obdtb16efWWs9N87T202S11K2kksrR5rKaMiJtgV/Gf8AgjH/AMFf9a/4K2eHv2gPH9t+zjffBL4YfCjxzpfgjwR4pvvGyeMpPGz3du8skVyY9I0oi/tUaCSeSy+0WX79IzcvO0gQA/UT48ftH/AT9lzwdB8Qv2ivi94A+Cvga712x0NfFnxP8aaP4I0Z9U1I7YYEvrmW1tpLiT+5I6cjdK8SMsj+jeF/FHhvxx4b0Xxn4L1vTvE/hTxTo+leJPCmvaDqcepaX4h0fV449b0TWNK1qCWaGXR9dgZNrAtC6soT904Mv8yX/B3vp8M3/BI69ccCz/ac+DKgf9fUeuQuO2eHH/1xzS+L/wDgs18O/wDgmD/wTo/4JNfCDw18GPF/7QP7Tfx0/YT/AGRX+DPwR8EK6xXduPg94E0GK5uJoILy9KtdGext7ezt5Lu5aKKRQIxKaAP6p6+ZvGf7U/7NvgH42eA/2efHnxy+G3gv45/EvShr3w4+E3ijxlo2l+O/HFh/xP7AvoHh/Vp47m6y9tcBEt0e4mmt5bf7O/luH/mVf/g5V/aW/ZT+Knwr8H/8FVv+CZnj/wDY0+G/xVae3074nad4mn8YCJoEIe9ktTa20NxFbSMn2q1TUE1SOJpJ/ssVrBc3Nv8Am1/wcoftI6B+yV/wXy/4JxftR6/4Ru/H3h/4Cfs3/A34oX+lafqS6Xqepx+F/wBp79oCV0jldGjLrJHEIkki2SSygMQislAH+hRRX8pnwt/4OUfFPg/49/C74T/8FLf+Cc/xi/4Jn+AvjRb6jcfDP4ufF/x3rusaGZLYfP8A8JNDrPwm+HFxYW5mmSGeUCebTTPAbi1ZprcS/oX/AMFSP+CyPwl/4Ju618Mfg7ZfC74iftIftW/HL+z4/g7+zt8K4Z5NU8TR6jrL6HFNPcWsN3PCst0ksVtaRade3d9In+jRKp3UAftRXzvqH7T/AOzt4d+N/h39mzWvjl8I9H+PfifQzr2g/BvUvHnh3T/ifrulBZGFzpngaW8j1CaLEbsDBHLNLGhaNCg31+CP7Ln/AAcVah4l/aJ+HX7L/wC31/wT7+Pf/BNr4ifG86Rp3wY8RfGC713xD4M8e63qUhtII7m+134TfBeTS4GvGW3kvIYL+2juZINPuJrW5eNG+GfjvD/x2m/sQTnpP+y74okx7r+yT+1qv80H+BzlQD+tv4q/tIfAH4E6l4F0P42fHj4UfCXUfihrK+HfhxZfFH4j+CvA+oeMNa2xBdM8Hw+IL63fxJq4aWJPItmeRnljCBnfLeGeLv8AgpV/wTq8C+LPFPgTx7+3r+xj8O/HHgzWLzw54w8I+Pv2n/gr4J8X+GtXsCN+i614c8WeLIr23lTdmYzW8ZUnCIHV6/mj/wCChNzqH7f/APwczfsH/sZ2NvH/AMIF/wAE/J9B/aR+InnSFLO+vjZeB/j1tuJtylLhjbeFNLWIMiy2148e15Msv5yf8E4v2JP2L/28f+C7/wDwWq+D37Y/wq0f4nWOgfHn9rjx74SXU/HvxJ8FPBJp/wC2HLazxOmi6ro/nLFb3MSyzSXr+XbvdQQRy2jRyUAf2vx/8FVv+CZYbYP+Cj//AAT9LdPsq/tn/s7mP8l8WpL39MfXpX3HpGs2Gv2GnarompWWraZq1hHqlhf6bIdS07UtN1Eb9I1PT9XQmB42h2sCrurK7Mi7fKlb8Abr/g20/wCDfrTVjOqfsmeEdMbqv2/9rb9qYZz/AA/8TT9oNcj2KAjpzjFSf8FAf+CzX7Ev/BDLUf2Y/wBkzX/gf8XNS8JD4QwXXg/wx8GNN0DVbD4YfC3wbMfhz4GtcfEbxl4Xb94bKezCCWZ1WyH2i6uZplEoB/Q3Viv5PfCn/B0F4O8P/GH4c/D/APbX/YI/ai/YY+HXxb+zt8Ovi/8AGC1u4LMq+EF3qNvd+HdJuZLR5HCTS2D3ZtoXLXsGGRX/AFZ/4Kif8FeP2Y/+CVXgbwP4j+Nlj4x8beM/ine6nYfDP4W/DSGHUPFHjI6EYVlnF1cTQWtnbebeWlstzczeTJczravvkCpKAfrTRX8zX7O3/Bx58LfFHx/+Gv7Nf7YP7Gv7UX/BP74g/Fi7/s/4Xaj8fNC1W18E+IJZUeK0Q3V3p+hXFvGJxDaPdS6c9hBPc2kTXkMl1ArR/t0/8HKn7PX7Cv7XXxX/AGJdQ/Zx/aB+MPxv+H6+BNP0lvBieDn0fxp41+Jvgrwx4x8N+FoAt0l7azSWOuafHNOtjO0hSZLWKQo4gAP6Y5YI5xhxn3H/AOo//W98ENNX8/vib/gvr8APhv8A8E2PC/8AwUK+NHwc+M3wpn8ZePdX+EHhT9nPxFpMKfFHWfizoz3jSadAl0ti8Nm0FjcXpvr0RfZrVdk9sZsuvwJrf/B3J8BfgzLaaV+1J/wT4/bt+AuueJtKsfFngvStS8M+F5tU8YfDPVVm/sXxtoy/EbxP8Mrie2nj+dZYhPazN/qr0urxxAH9ftFfid4J/wCC2/7OvjP9tr9mH9iNPhv8YtK1n9rv4CeCP2i/gb8U/EumeFLHwB4p8IeO/hzf/E3w/BCYNRe+/tRdM0q8t5xb2sy22sW5t3ILRI/d/wDBQ7/gr7+z1/wTZ+J/7N3wq+MPgb4zfETxz+1J4h1LRfAOhfBPw54O8Salp7WGueFdAabWIvEfi/wozxG81a2T/RGuZnCyx7Qtsr24B+u1eeaR4/8ABHiLXdZ8I6N4z8Ga14k8NKq+KvDWm+L9F1bxH4cLAHbrug2z3FxY4JUE38VqA2QrORtr0Ov4eP8AggppsFt/wcXf8F4bqWUNcRfEL9pIqDxti1T9sF7sHtyNip1x8wHGBQB/cPRX8r3jj/g7Y/4J2eA/H/jb4Tn4Iftv+Lvif4I+IHib4aP4V8K/Cv4W6tPrmveGdal024OmSP8AHWIzwpPBKsU0sUNy2yR/sYQoq/f/APwTI/4Lcfsh/wDBVi58d+E/gxF44+GvxR+G1qNY8R/Cn4raVpGm+MNR8FsY4V1zRmstV1C1vbUz3EC3ghneaxMkTSqyTPcW4B+zvl/63/b/AMPT6+/P+zmubs/EGg3mo3OhW/iDSbzWNKjW61rSItU0iTV9PSVdyNq2l2xaS2jJIzK6xLvwwLYV6/na/bF/4OZv2Ev2Qvjf4o/Z0sfCnx3/AGmPib8NtQ8RaT8T7D4L+DtC1HSfA2p+DXWO8D3d5qFlDeCG8V4bqe1drTSxHHJc3Sow2fjr/wAERP2tvhb+2X/wcyft5ftKfCSDxVH8N/jv+x94m1Lwk3i+3/szV4zpHiT9k60uopbNZXNuALCfyLYyNJEkyuJCrI7gH97FFfzUftmf8HNv7EP7IPxx8Tfs96P4F+N/7Uvjf4bPe6f8U7/4J+HdA1Hwt4F1PSj5c8U1/c30dvdNHOJIbiW1ke2sioWS5kXZI32/+zz/AMFkf2Qv2rP2LvjR+2h8BNT8VePtD/Z++Gfib4i/GD4R2GnQt8avCv8AwjHgGbx9deG4dBS7dby6aG3ntLG9tri6028uYrnypAYXt2AP14or8u/2BP8AgrB+x7/wUM+AHjX9oP4TeMbzwRoXwsu9a0/4v+G/iyNF8I+M/hU+nQy3Emp+LYYru+srS0uLBPtEGoJqM1rJiWOSRp4kE7v+Ccv/AAVI+Af/AAU40v4weLP2c/CXxltvht8K/FeneCLX4lfEjwfH4R8D/Ea/aImWb4ezrqd1JP8AZ3MUdzBcW1neQvPaCe2gaSFGAP1CooooAKKKKACiiigAooooAKKKKACiiigAooooAKKKKAPwA+FP/BAD9kzwB+3jrP8AwUK8c/EH9oD46fGST4l6/wDFj4f6J8VfGujan4I+E2v6hrD63pv2RIbEaldxWc8hbTTdXl0sBbzfsqGPa/6C/t6/sGfCj/gon8BL/wDZs+Mnjz4v+B/hvrnirw54s8WRfB3xZoXhPX/Gmn+ELlbqx8Ha9dax4S8Tx614CundJruz+yrLPeW9rc/aIpYl2/fVFAHlfwm+F3gX4G/DjwH8H/hf4asfB/w2+GHhLw/4D8D+F7C7Kad4e8L+GdKi0jQdICyNNI5SFEi8xmmkkKxyO7yDa3qlFFABRRRQAUUUUAFFFFABRRRQAUUUUAFFFFABRRRQAUUUUAFFFFABRRRQAUUUUAFFFFABRRRQAUUUUAFFFFABRRRQAUUUUAFFFFABRRRQAUUUUAFFFFABRRRQAUUUUAFFFFABRRRQAUUUUAFFFFABRRRQAUUUUAFFFFABRRRQAUUUUAFFFFABRRRQAUUUUAFFFFABRRRQAUUUUAFFFFABRRRQAUUUUAFFFFABRRRQAUUUUAFFFFABRRRQAUUUUAFFFFAH/9f+/iiiigAooooAKKKKACiiigAooooAKKKKACiiigAooooAKKKKACiiigAooooAKKKKACiiigAr+MX/AIPSrOMfsWfspXp62X7SeoSfX7T4TuC4x3GSx7evs39nVfz7f8HCv/BLf48/8FXf2Yvgp8H/ANnXxZ8LfC/if4ffHK0+JWoTfFnVNd0rQdT0mLwR4p8OmFJtB8LeKrpp0k1GOby2skjnhWRScblUA+7f+Cl/7GNv+3p+wJ8ev2U7BfDSeJPiJ8OfsPwz1HxQuqN4a8O/EDw7s1bwLrzCNPtMbW1zDCXuFLFQMurqhMX+eh4d+BH/AAco+D/gp4l/4I4+G/gJ+0dY/A/UNU1GDU7H/hANH/4QFfCOpXK6jrWg6X+1fPCngj/hAL+4JnNnba5LaCe5e2ihhXZaV/ob/wDBPPS/+CjOgfBrXPD3/BSXXf2dfGXxg0jxa+neD/GH7Oj+ITo3ijwKNJg8mbxBB4jsvCctr4l81Jy0sFnAskb/AGiaN2VZW++YtQXbbsw3farz7Fz2Khuf5joRz260AfkJ/wAEaf8Agk18Lf8Aglb+zNpngvSNPsNe/aE8fadpuo/H/wCK0W6bUPEnihn+0podo8kkxi8MeGJLmaK0tlbLO09y8s8k4MHxB/wdr/8AKHD4of8AZdfgf/6cZa/pst7cQA4OcjH+ew/X+i/zJf8ABef9hP8A4Ktf8FF9Pj/Zj/Zmm/Za0D9jHXNC8I+K/F998S9U1vRvibqXxU0fXri4iRZYbC/SK2hja2aIi3AmBCTSi/YlgD9Z/wDgk5/yi0/4Jqf9mEfsg/8ArPPgmv0Pr42/YL+B3i79mj9ij9kz4AfEW70nUfH3wS/Z2+D/AMGvF19oO+90m+1H4Z+BLPw6wtifmaHfaPKHBbzJGIVtkiO3lH7b/wDwVN/Yb/4J4eHbnVP2pPjv4b8MeIDpxn074b6ZfR+JPin4lT7rf2T4D0eUzg/MHa4eKG38sgmToHAP0gor8OP+CRX/AAWn+HH/AAVzuPjsPhh8Cvib8LfDPwPufBOnr4m8eatoOrnxK/jYXnlwD7Kz/ZrkLYPcmCQTlrJ4mBUsiN+4idPxoAfWZK3lX2R/z5k9v4XOPbsO/wCfNadFABRRRQAUUUUAFFFFABRRRQAUUUUAFFFFABRRRQAUUUUAFfNn7VHwD079p79mT9or9nS81V/DFr+0D8EPiv8ABmfxQllFfyeHIfif4EvfAkur6fpUrhZVtI78X8UDypma2BEi+cJF+k6KAP4bv+CA/wDwUh+EX/BNLwj8Vv8Agkz/AMFIPHFt+zj8avgZ8b/FzfDzWvim1vYfDrUNC8VRxzW1vb+IfPhtILe81JrjUNKWe7bTryz1iGRL2zn+0bPoX/gsz/wcGS+GE+Cn7Kn/AAR6+Nnhb4//ALW3xc+Inhyyl8YfA6w8DftB6HpOltL9n0TwDorTx6z4O8TeOfiFqEkDfZLaC8ltrOGe3S5SS5zaf0P/ALXn/BOb9iD9vWw03Qv2uP2afAfxfi0WL7NovifV11Pw9480rCDdBofxM8F+I/DfxJ063+UF7a01eCKaRfOcOSXbmf2Sv+CVv/BPn9hPVLrWP2Uf2VPhx8MPEF5b+VN4uA17xr4+Kks3ljx78TPFHi/xhDEWYkxx36p877g6uy0Afy4f8FKvEOq/8E7f+C+X/BKf/gpd+1vdafD8O/HnwDPws+L3jHwlGk+geFvjHonwu8cfBj4q6g0Ea7/+EY0FPjbpesWojUGKxNwWdJbZ0rU/4Oev+Cjv7J37Vv7HXwu/Y5/ZJ+Mnw5/al+NvxZ/aD8D67a+HvgNrnh74vto2n+FINVEYkk0e4vLczapPdwWltbRSbp5FmW48uwFxOn9hP7Qv7OvwK/a0+E+t/Br9of4YeE/iz8NvE5gl1Hwr4t06K4hS/twjwarGWQzaLruj+Y8sN3byx3cEihVmVXkgr4U/ZI/4Ii/8EvP2G/iifjN+zR+yz4a8H/E23tWOm+Kde8Z/Er4m6r4XikhZZbnwI/xT8Y+NP+Efa4aQpJdae0MxEcaRzxKoVgD+RH/gqHrGmf8ABNv/AIKbf8G80H7QMml6jafsffsSfsdeCPjTrlpFJqPh2w0r4W+N/E/w38WeItKidSHWCW3vdREzo0W2CzcKQysv2R/wc/ft1fspfth/sl/s6fsq/shfGz4WftQ/Gr4q/tM+C9f0vwd8C/G3h74vywJb6drFpA9xJo1zewxxapqOrw6da27m3XLSR3drBaO7r9W/8Fnv2KvGH7UP/BaL/glBqut/sheK/j3+zDpui6t4U+Ofi5PA+veK/hhp2i6v4mvmk0n4l3lnaPp9lBp9oyagf7Vu7VpLK6jaN5ni8lf11/ZH/wCCJH/BMf8AYa+IN18WP2bP2V/CPg/4hgCSw8W+Kda8b/FrXfCrCJB9s+HXiH4w+KvF8/hSTcyPNc2EqzsYgDIUyLgA/n//AODgX9jn4l/s2f8ABNT/AIJj/teeA73TT+09/wAEnB+y/wCEPEvxBsf9O86303RfA/hb/hIFUN9kay0r4+eE9Au4YpAzAareGTMcv7jmf+DdzVr3/gqX/wAFSv29v+CyPxe8BWvgnxDYWXw6+F/wh8P2O288O6Nfax4C/wCEHuzpmr3kZfVtd8N/C/4ZabZ3jQwIqy+IJbh5mHL/AH9/wcSft3/Gfw98NfF3/BMT9nP9jv45fHn4xftf/BWa0sfiH4V8HSaz4B0zwz4m1yXRPEVqqW1veSTaokVu8Tm7Fpp9jPdRRXciF4bhv1D/AOCN37Dun/8ABPb9gP4Lfs13DWjfEeyt73xd8erux1mz15bv43+MILXVPG8DXbtOzxWaJa6fbwndJFp9hbbcxswoA/Vmv4Wv+COfxO+H/wDwT+/4Lrf8Fav2Rf2odXtPhh8TP2o/jLbeKfgl4t8ZXuhWGkeONHk+KXjn4i+FPD0M85SGXxN8YfBvxp07XbVBJuYabNaWkQuY1K/3S1+c37Zn/BLv9gf/AIKFHSbz9r79mjwf8Xta8O2z2fhrxobnxN4K8d2GmM0dw2lR+PPhr4n8LeM9T0MyhHi0/wC3SafGGaWO2Fy0lwwB/Kv/AMFbPj14G/a//wCDh3/gjl+zT+z4fBfjvxB+y98dfAfin4l+KvCtxDOizwfGPwn8UPEXw91o2Q+zn/hUngf4GT6y9ud00FxrM4lSGUtAndf8Ea/ECaj/AMHS/wDwWjgxjb4P/aDtwfU6J+058AdDbuejKvpk9ua/pk/Yu/4JV/sBf8E9bjWb39kP9m7w18Ltf8SLJZ634/vNR8SePPiLeWszSS/2QPHnxJ8ReKfF+laPuZhJpltcwWM4cN9n8wRTP1Pwd/4J3/sc/Aj9pv4wftjfCP4MW3hL9pL4+2+qWPxe+JbeNfidrK+OLHxJrHh3xd4mnu/Duu+Lte8IeH5LzUbO2uUbSdL0wm5tIo1Z7cEKAffVfxV/8Gz2v+GrT/gp5/wcHeFYAA+oftXHW/Du4/67Q/Df7QX7WVvIsY67om1HTpumPlY8Yr+1Svxcn/4IVf8ABPqD9uLSf+Cg/hXwX488EftB6X491D4o3z+DPiJrXh3wN4o8c6rHL9onvNHthHAsVzdzXE13aadJa2sss75hhZdigH4r/wDBqlfy3P7aH/Bfdrv/AI+739qf4a3xB9H+Kn7aoPYcZHH6gcVH8AHSP/g9C/bptznbcfss+GEPsbr9lv8AYuUnpyN0ROM/l/F/SX+yr/wTi/ZI/Yt+K/7QXxk/Zy+HM3gbxt+1X4k0/wAX/GYyeLfEOq6bqWradq3izXY5NA0TWbt7bQEfxP4tvpZktYIkkN1hEgKyI+bpP/BNb9kPwv8At3eJf+CkmkeC9fj/AGqPGuhHwfrXi4eMNbbQGtG0PQPhu8MXhkyiyilk0rTrS1nuETZ+4eQRqFt1iAP893/gg1+wN8aP2pk/aJ+DXwm/4K6fHv8A4JlfHnwh4wtr3xb+zx8N9J+J+mat4l0bw3HLFceJNX/4R749/A+SZtPuJvsM6ZmuYIxvlMdrH5a/qx/wS/8A2Vv2XdA/4Lc+DvH3iH/gtf4r/b2/be+FVj8R9H1jwXd/AD4o38Xje10/4M+IvhVqqS/tN3fxX8c6JcL4f028e5lgiluI5/scFqWl+1C5f9+f29f+Ddj/AIJsf8FCPiNP8aPiT4V+IXwr+K2rldS8VeNvgL4i0fwRq/jiYxCKS58S6Xr3hPxbZXl4Ykij+0xafBdFQBLNLJuevob/AIJ2f8Eev2I/+CYlvrc/7N3gfVLj4jeKLE2Xi74w/EbXv+Ev+JniPTvNe4eGO4gt7e0trB7iRpfstjplim+SQMsySSIwB9J/8FDfh94v+KX7Af7cvwq+HmkTeI/iB8VP2Rv2lPAPgTQLfaj6x4v8YfBTxh4a8NaNAdwHmXmp3VpCgwvmM5VfmZVr+Av/AIICf8E+/wBqH9sn9lfxpcfskf8ABaj4pfsYah4c+KWrDx3+zJ8O9C1nV20+MwWn9i/EZv7B/aA8Gyxx6qUEgaLTZ4JXsAtzfLM1s97/AKYVfzofta/8Gx//AATS/au+K+u/F4RfHX9mjxp4rS+/4Tyf9lvxt4X8A6B46m17d9ulv/D3i3wN8R9Mt5J5w0t3Bp1nZWUjcSW7RohQA/Cr9ib9m/8AZm+Ffxm/4LBeNvCv/BWW+/4KHftf6r/wTn/bd8K/HTwnP+zZ8TPh5LZSeTaz6141m+MGt+MvF/gfxlImr6dp+m/ZdPmn23V+8sM7whNv6B/8GWEsR/4Jd/HsJ/r1/bt+JAfnOSP2ff2aTGPrhX9P0w37Q/sn/wDBGv8AYV/Y2/Zt+LP7Nfwh+GepN4e+PHgvxN4F+NfjnxPqy6l8Xviho+u2d9pN5DrfjWKGzWG3MOp372FpZ2drp8D3MMwtR5ZVvUf+Cdv/AATk/Z5/4JifCTxh8Ef2a4/HSeA/GHxF1H4mXlr8QfGJ8V6tb+JNW0LwroUsSXTQ2irFLDpVoJdsKEvFE8vm+ZFIwB/FP+yz4X8X+Oh/weXeEPBVj9t8b6n4l+LVzDp9i4V5dM0r41/tsa14hgtmdlBnNrHIkaB1O0YHGFr2z/ggJ+yf+3z+0D+wDoOtfsZ/8FoNS/Zp0Dwt4/8AH2j+Mf2bJf2Nfh38WNI+Evjq5b7ZHayeJviVqo1OV7+C4i1SURWbWYhuIvst4t4Jkb+tX9kD/gmX+zd+xT8dP2qf2g/hFd/Ea/8AG37YXis+MPiy/jrxk/iXSTqp13xT4huH0KGSLzoEN7rF6dtxcXVxHbNHGblkUxQfmR8Z/wDg17/YA+I3j3xP47+DXjj9o39j7S/iHpMdj8Tvht+zL8UP+EZ+GHjmBSzi1utK1TTLxfsqzvPK9g8i6ZNNNLcf2bAZ5KAP5j/iP+zj8A/h9+wZ/wAF2vjr8Pv+Cnehft6/Gb4iaL8HbD9pDTvC/wAB9b+F+n2fjrxR+3j8LPED/E5/O1S+tLmSXVYb4sugeZpyXtzqsy3L2sFujf1Jf8E1vCPjn4nf8GzHw3+H3wYSG2+JvxA/4J/fHvwR8M4YSS5+IniXSPi1oeipFvLbp31+5tzG2PMErSMSP4fo7wp/wQd/4J3/AA9/Yi+MP7Cngf4ceI/C/wAPfj5p3hLT/i38SrDVIH+Nfju88GeJbXxVoGta58QpbCS2mez1G3f7Na/YYNNitL/UbQ2JN46L9p/sm/sq+Fv2Av2QvBv7MHwHbxz8QPCfwO8I+IU+HY+JniLQz4w1i61bXvEHi5dF1bXbPw74X8LIi6rqckSXkdpbwWsboJ4YERLiUA/nG/4M9PjL8Jz/AME8fjX8H11a08P/ABW+FP7Sfj34k/Fmz1Ntk8ujeNPAvgvStB8dJLcBVayuIPDj6bLK6eTF/ZJQO6TJt+Gf+DfPxj4O+Kv/AAcY/wDBYbxx4K1iDxL8PPil4e/bA8YeGtTEbJpvjLw54g/bI8BXFrdRiRVzZ3dvftNE6x4ltt0oUxuC3xp4n+Lf/BA39t345/FT4l/8FF/AX7Wf/BIf9qHTbu+svjJ8IfhJqut6t8M/jLqkau2oTXlp4f8A2e/FfibQvE1xevEXsv7K8O2c6o8gn1CNop1+6/8Ag2I/Z88CeA/2qf8AgoN/wUs+G/w5+JvwQ/YNi+Enib4b/s8R/F24j1PX9V8E/wDCYWPxK8aSfa1Z/wC0B4Mt/gzby3FxbyyxxNqMdp9oMpCUAfjF8Vf2iPG3/BEWH/gtz/wSM0/Tdb8W6J+0TceC/BPwa8VreCW18G+AfGX28XjapEi3SNrnxg/ZP+JsEV4baffBqdhZ5kYPcJL/AHxf8EH/ANlG8/Y0/wCCWn7Knwl8QQzW3jjxN4Mt/jV8Q7aSZHv9I8W/Fxz8RLjStRffLI5soL6LSpPMMZja1ktQqkFl/lE/aZl/ZW/4OF/+C7n7K0H7MHhnxF4m/Z9+Fvww0E/tU/F3UdH1bw1pXjTwh4I8Q+JviLFp5inEDxeeL2Lw7atew27ald3MoTdLayWif6J9AH8s3/B3dYXsv/BIXVrmyA2Wf7SnwPvtbRepZv7Zto3xzwkklsWORgHJHNfnb8Vv25viV4W+Hv8AwQz/AGKP2NP2R/2f/wBoH/gonrn/AATf/ZM+Lfwk+Ovxv8FeHdWj+Aum6n+z8kC3Xw9u5be3ewuo7XQdVuxcJcrp0FtGPtFveX728sH9Tv8AwUh/4J5/Cj/gpd+zJf8A7NPxh8X+PPAXhC58X+GPH02pfDm80ex1pdX8FvJJaLtvbG/s7i3xJIrJJGTFKYpFwyIi/A/7Yn/BvT+yP+1x8Nf2XdBs/Hvxh+D/AMW/2PPgp8PfgP8ABT9oL4f+INHTx5b+AfhDYvpHgzSPFE01ibfVZYWe6uUvIY7S7t3uL5fPhkYI4B/H9/wcVfCP/gsd8O/gz8B9Q/4Km/trfs3fGrR/EPxL1mD4T/Bj4D2s2j3EV1Z6FEda8aa5p0HwA+B6Xn2aO6gsknvJL1IHvNieRdyslv8Apd/wWvbwRrH/AAcw/wDBGSfxtb2l34D1L4T/ALHgK3BcWrvqf7Vvx8ew+0BMM1p5gsGO3DD+HDFa/RrxZ/wadfstfGOy8V+J/wBpn9sX9tb9o348a9d6G1h+0L8R/iRpmseK9B03QowkVnDbata6sby32eYu6/1OeW2fE0JZ1Z6+ov27/wDg3U/Y9/4KL/Eb4N/E39oj4y/tMRa/8Jv2e/CP7OukL8P9X+GPhUeJNE8FXviXxBpXiDxG/iD4UeKZH1KS81bU7iRIRb2zl0QhWCtQB8Gf8HptxokP/BNj9nuCVLb+2Lr9t7wFJaPtHmC3sPgb+0Etz5m3BEYaeGIFsgbigIxivyp/4Kh+Hf22dV/4OX/hN4d+Avxt+G/wJ+Or/B/4d2f7LnxE/aAs9Hf4eeE7hPg/qcGsaebVvC3xzsX1C+1ZPEMAln0y9a91K8nBkkS5dZf3x+Ev/Bs58ENK+Mvwv+MX7Vn7Yf7Wn7eUPwY1P+0Phj8Nf2j/ABpB4q+Hlg0J+02X2izuIrmVlF2kV1PaxXVtZzzWdsZoZvIt3X7Y/wCCo/8AwRi/Zl/4Klaf4V1zx7qni/4S/Hn4c2K2vwv/AGhvhlcSQ69oFgtx9tSzuYEnitL6z8/dIsc09vNZy4ntbslLcKAfy4/8FN/+CcH/AAXA+NPgv4S6H/wVE/4K4/8ABJ7SfB3hr4kf2t8HNV+K3jrRv2db/wD4WDLbi33aFr+gfsUeDGknjtrcCWIT3KKsaC7ZUkAl+5PjZbNF/wAHkf7BIn163vmtP2RNcjCKMGb/AIxg/bTQlOiAY3XmclmjnBfbkGvqj4Pf8Gxvw6g+Pngj9or9vX9uH9pr/gpD42+GKacfB2k/Ht5rvw/PFYyvJbaR4mXxL4r+LvirxDoPnOZJ9OGpWsIZFmMzPArxfZf7WX/BEX4U/tZftzt+3nqP7QPxq+HPjq5/Zt8dfs4/8Ip8PP8AhEbWGw0fx/8ADfxx8LrzxDpGu3ED3Nrcw+GPiTqLvbAzRSyJbuLiMTD7OAfnT/wbtFP2zv20P+Cqn/BWjU4bZdI+Mfxxf4H/AAbt5ist3pvgLwclrfpdQMCfIiv9Fk8K20qy/vZZorg8oqs34n/sG/8ABNL9kz/gp1/wXG/4La/Cr9qXSvH2pad8Pv2j/wBrXxt4Qs/BfjZvBUjanJ+2B4n0aRhNb28s05EcgOwssGWEkjL/ABf3Qf8ABOb9gv4Yf8E3f2WPBn7Knwh17xN4p8KeDdU8Y6/J4q8XnR28SeI9Z8aa9PrlxrOqHQ4be3AzItvGIoYsw28Z8tURI4Pxa+MX/BtDb67+1l8f/wBrz9mz/gph+1p+x38RP2k/G3xE8a/EKH4RxR2Uv9o/EvX7nxl4o0mDX/Cni/wRqsWly3txNNHaz3DuFWBop2K7pQDUH/Bo3/wR284XEPg79ogEc5T483r9ufn+yK34HI9j1b8+P+Dgf4ceEfFP/BeH/ghR4R8W6Zaa74R8R+Lfgl4F1fQ7wuE1HSX/AGnLKB4ptjqxhZblIpV3YkEhjOQ5r7L/AOIcv9uFOYP+Dh7/AIKQqf8Aa1j4nY/T9pEZ49vcYzX3f8cf+CJXwz+Ofxv/AOCbn7RvjT9pP42a98U/+CdjfCaK18YeIP7D8Qan8cbT4SeK7X4maTqPxOujBE8OqX+uWt21xqVtH5jxarPAY53mM84B+TX/AAer6Skn7A/7LWsrFbkWH7W0cTFiQXTUvhP8TnwCA24GSMSH/b556r+Y3/BTNv2qPiN/wcK/sEQ/A7xZ8JrD4kR/s4fs3eJ/2WpP2m11Fvgpp2ozeFfEXiWZJbfSYbieed9bivZ1htIW1K61p4jDuvEt1b+v/wD4K+/8EovB3/BWv4G+A/gr4u+L3ib4SQ+AfidY/E2HW/DWnWOsTTTJoV5oMlpJa30kMQX7NPNNaysw2SmV/kJSRPMf+Cmv/BEb4C/8FIvhl8JNN1vxt4z+E/x9/Z58M6P4f+Df7Q/hOZ4NZ0m0that9ivbeC5h+22U13ax3WYbm1u7K5lE9rO0ywS24B/Ov/wVZ/YC/wCC6X7ZPwL8C+Ef+CjH7TP/AASK+E3ww8EfE3TNc8H/ABQ8W/EHUfgrZDxpqeheJNDh8Hx+Jdb+F09sTdxTTmOxh+xSXvlJcRvexwTxxN+DfhTU9P8A+Dw34TR/FLV18UfE/Rv2cPh7d+JPG1khTSfH3j/Tv+CXieH/ABX445O0Jegz/ZyGwMhgqBkC/oD4b/4Nj/ix8Y/ir8NfGH/BTH/gp98df+Cg3w0+FV1qWoeH/g941sfFWlRT3FwAAk3iPX/i54vuIllkWP7bJbw2s80Y+yPdeRLKi/pBpn/BGPwjoX/BZS4/4K56f8XNUs7lPAtl4U034CWHhW2j0Wzex/Z+h/Z8juV1CC6Epii0eJdRt7eO2VIp5JoPOELeYgB+Mv8AwXeufD+r/wDBez/gjJ4H+Pmgfbf2ZW1PwNFFZ+I9z/D/AFT4l+NPjde6fdtfqCLdp4hbeF45I7vbvCRbdtuZGXuf+Dz2HwF/wwR+zlPq0Ohr8Rz+1Vpw8KMosR4tPgY/Cf4hP8Rhb/KVZBqS6IdSEO+zDiyY/vt5r6a/4OQfiX/wTTTwp+zx+zJ/wUX8M/HzwXovxS1jXfFXwe/ao+CfhDQtRf4A+IvB/wBjtmhmvZppbhkuoNQhiu9ItdI1Sb+zpX1JYltrad4v5Sv+Csn7Lnwe0X4W/Bjw7pP/AAWc+I//AAWl/a38V/GXSfBHwB+HnhH4gQfGXS/Cfwx1iG+h8QpcQ2/xD/aIdvFmveLE0y0tI4NThfUNsUUdlcCxkF2AfqL/AMF0/gX4u8F/8EyP+CIX/BTn4HStZ/GD9kj4W/slWcnjXSfDYZls9R+FXww8c/C7xVqFvskaKHwp418IW4gExlhE3iA20YtvJRE7j9mb4peA/wDgub/wci+HP2qvAUkviH9kT9hj4H+D/E3wxn8X+Eb/AEW51jUdHghvLSQWk5jD+JbT9oL4k6jqUUF0J3l0/RUmgtpvISW4/Yf/AIKs/GH9k/8AZH/4I0fE/wDY1/aw+L/wqj+Lb/8ABPTTfhV4D+F66j4f/wCE48d/ETw/8LrfwV8LfHHg34WNe2t+3h7Qvjh4XhuoLuG3Ok6SNHJvL5RZpbv5X/wam/sMv+y3/wAE7oPjn4v0uKx+Jn7aer6J8Wgj3Yu20v4Q6bZyWPwTtyjIJofPt72+1pbeRcqurQshaOBmcA/qar+Ib/gg0fN/4OJv+C808d1Awi+IP7QUOwLlk/4y5nLluVyqmJ0YhsBzyV2gN/bzX4Uf8E//APgjrbfsT/8ABQr9uH9vcfHC6+IF/wDtl6/8RdQg+HMfw3PhHTvh7ZeP/isnxUktjfnULh72SwnRdO80Wemi6TdNKs11K7uAfjd/wbSeEPBkH/BUb/gvTrUVg994k8I/tNa54Y8JeIJCGTT/AAVrP7QH7Qq3MdtuXak11/ZWl3Mr8kwWnlHKrXnvgO5udD/4PP8A9qfTfB8Vvb3fiL4GRRBpckPrt/8AsGfCTxek6gc5mu4FlbA2bj8xb59v7rf8Euf+CS2pf8E6v2lf2+fj9qvx0s/ipe/tu/FKTx1FoWnfDxPAy+BbRvG3xV8Z7boC+vY5p5B4lntQLURWRezDpG7PHcXFe3/4I8ppX/BbjU/+Cva/HGNRrHgRPCdx8Gh4WaQm+h+CPh74CwXS6rFcki0a2s11IoIWmWdoLcSGLzJFAPyH/wCDNSH4d63+z3+2X8Ur3UZtc/aY8S/H2w0/4r6nrOoPqHic+A4vB8Gs+BUhMhJuLW61i68TSlx5sIuYJYVaIRJbp8wfsIQeFv2f/wDg41/4LdeIf2adC0XX5PhJ+xb+1d8Qvh74C8OQLZ6NqXxT0rxV+z3r2o/Dm1REEUhn8WC/tZobTMMF+sqBh5Myr+nPxs/4IPftgfBj9rj40/taf8Ej/wBujRf2TLr9prUdV1L4zfC7xx4H/tbw0t5q+vJr2q6t4NdbTU7eO3hvZWv1im0m2uUnuJFt9VjjKrXdf8Ejv+Dfbxn/AMEwf20PHn7WfiT9sl/2lLv4mfBLxn8M/FsOr/BW+8B+KtQ8WeOPib4P8c6t4pk1u9+IfjYGB7jRYjIwaO5up3labzIUcwAH8zf/AAbyeMf+C3Xw1+Cfx48c/wDBMT9lH9kz48eBvHPxV03Svil4w/aB1uy0zx3B408PaK1yLW2i/wCGivgpcPpyx6wZvImW7Vrm5+0kNK7T1+z3/BFP9jD/AIKbfCb/AILFftWftYftjfAn4H/s92Hx1+B/iW7+JPg74HfFb4ba34YPjvxT4p8G+KNB1PTPhZ4X+K/xM8ZW9vLLpmoFrzUZorN5roXEd1cXOooZ/bvGX/Bv5+2P+zD+0V8afj//AMEif+CgFh+yR4b+P3iNNY8b/BTxZ8PIdW8DaUu6a4jh02VotXi+zWV9cXlxbzS6Kmqhr1oVuzbLBFB79+xb/wAEO/it+xx4R/ar/aAi/a6m+LH/AAVI/aR+Get+E4P2rvidoeoHwR8L7nxXPDcfa9F8GCWa6uJE1CygvDJcyCWGezt7W2t7OwK2coB/Gx/wX78Z+C/2R/8Agoz+2Z+z9+xJ8Z/E3gj4LftLaD4En/bM+DHw4lNl4Dtvi5He3Wu654LeJIrWweJ5nXW3sre1txY32s31pdLeQ4it/wDSx/YR+GH7OXwg/Y6/Zm8Afsj3+n61+zt4f+Dfgh/hF4tsNsi+O/CHiDQ7fXYvHV9dNFoc13r/AI+luD438TzTW8D3F/d3EzafZvN9nT8s/wBgb/ggL+z9+zD+yP8AtF/s9fH3xFqH7SXxC/bHjvLb9pv4raq89k2qjfeyaBbeDPtKSalYpY3V2uqR3BuXvm1OTdP5YgKXHu3/AAR4/wCCb3x3/wCCYXwu8d/s9fED9q20/aO+BNl4hXWP2efC7/CuHwPrHwn0vVdV8R6x4hh1C5/tHVHu31O9um1BkE0lvHqD3TWiWcMsFu4B+01FFFABRRRQAUUUUAMTp+NPoooAKKKKACiiigAooooAKKKKACiiigAooooAKKKKACiiigAooooAKKKKACiiigAooooAKKKKACiiigAooooAKKKKACiiigAooooAKKKKACiiigAoorl/EXiHQPCmnvrviPUbTSNKjvLFWvr5/LiWfUDHpsSMTgqzGRVyM8MdwABNAHUUUUUAFFFFABRRRQAUUUUAFFFFABRRRQAUUUUAFFFFABRRRQAUUUUAFFFFABRRRQAUUUUAFFFFABRRRQAUUUUAFFFFABRRRQAUUUUAFFFFABRRRQAUUUUAFFFFABRRRQAUUUUAFFFFABRRRQAUUUUAFFFFABRRRQAUUUUAFFFFABRRRQB//9D+/iiiigAooooAKKKKACiiigAooooAKKKKACiiigAooooAKKKKACiiigAooooAKKKKACiiigAr+bf/AIOQ/wDgpb+1F/wTI/Z2+AXxP/ZWvvAlt4h+JPxo1LwH4qfxn4WHiq3ktofCt1ewiC3aeKNJBLayW7kqjoEiK+YVSCv6SK/jF/4PWbtLb9iL9j8N1b9rpJh9Lb4VeOHb9Gx1798igD6U/br/AOChv/BVv/gmr/wSau/j7+1vN+y7J+2frv7SfhXwD4OsfhLpuuan8Nm+HGv+dd7pY7mQSyapb2umXTyyqcrFL5bPPJNCi/vF+xv8bPC37S/7MP7M/wC0J4GFpceHfjR8KvCfxEbJRvsN/wCKtAi8Q69pAVs/8TrQPF3nWkjSIuHgulViUD1+cn/Bxj8AYv2jf+CQn7WdlDa28/iH4aeFdP8Ajx4VluPlnsR8JtW0LxH4gWKXnY8mj2mrxzRuyxTodsmQAlfPX/BqB8RND8c/8EdfgzoUE3m3/wAF/iV8dPhvqEJ5K3Op+P5/ikrjoMPB4mt5YOmVQlsEigD+mSv5i/8AgvH+2b/wVn/4J3aFrP7U37Mt7+ydP+xh4V8OfD/SPFGm/E3RvEGr/GS2+JviPxk1jutLZLi3sb+yu/tFktuBeYtkkllFu90ny/0HfG74z/Dz9nb4SeOvjj8ZPFFp4D+GPw08Oaj4s8deKb3LjTdJ03HIEaSNIzlkjjREdpJHijUKHd1/y+P+Cvn7Q37VH/BYif8Aan/bp+GDfEJf+CZ/7HniL4V+GvCWk+ML+Lwvpf8AafjnWLT4bp4k8P8Ahm4utviDx1danqFv/akqT3Mum209vE8pkmktbjoA+m9W/bz/AOCxv/Bw78ZPAHwq/Yv8ReJ/2XfD/wAJPhd4a1L42X3gD4peN/hJ8MLTx2bu6l174ieI/EHh1/7QRjNdNb6PYxCW5Me+OCMiW3ll/fL9i3/g1b/Z78M+Ibj42/8ABRb4ma9+3R8fddupNR1P+29U12H4cbyVaKOcSyyanqh80MQL+72WuT9h2Ru0a/qd/wAETPgr8Gvgl/wSr/Y81v4Y/DPw74Cu/il+yp8DPjD8Wbvw9pkem3/jn4geKvhFplz4l8Q+IX5nuLya7aeWOeaaQJHJiNFJd3/WfQcXOnafqeby7uryyBBv2GR/EcjAC5PHGcjkhc0e28vw/wDugHnnwW+A/wAE/wBnPwPbfD74C/CX4cfA/wAELdyajbeC/hp4K8P+A/DB1TUdzSzPoPh23t7YTyP/AK4rEjHB+bCYT26iiucBidPxp9FFABRRRQAUUUUAFFFFABRRRQAUUUUAFFFFABRRRQAUUUUAFFFfCv8AwUk+Nniz9mz9gH9sv9oH4eSxx+OfhF+zd8XfHPhC/lAf7J4t0fwPdy6Bqy45zZ3It7olSDiLGCC24A/GT9uP/g498F/Bv9oq5/Yv/Yg/Zq8e/t4ftT6Drx8J+J9E8Kre6T4E0PXbfak+nw3un22sS39ykp8p7m2igsbR0kguNRO6J38ltv8Ag5D/AGgf2XvFPg/TP+Crn/BLX46/sdeBPGmvyabp/wAZ/D2oax46+H9qyKu2aZbvS7OO8cF4T9i03V7m6aKTzktDFFcSQav/AAaE/s8+AfA3/BNjU/2jbW3s7z4s/tFfGDxx/wAJn4pZvO1FvDvga+t9D8OeEo5ZiDBFay2+pX8sEbiNptREgVXhRq7D9vj/AILXf8EGf2ivBv7QX7B/7Y3xd8ajQbTxRrXw++IGmx/Bf4uxGx8Z/DjxBGh1rwn4i0LwjfSRXtrqljG9ndxbZdiGFVRJ3dwD+lzwV458GfErwj4W+IPgXxHpHi7wJ428OaD4r8J+KtEvk1Hw74k8Ma/po1fQtc0aVJJIZLe8g8m5tmRSxgZHLFyUi7b/AJb/AOf7lfywfEn/AIKUfsf/APBN3/ggp4N+NH/BM7xY/jnwPpkw+Av7K958QbTWtd1KX4tX+uarPrn/AAmmj65HptxM2kR2ur6nd2Ki0twskEamOGSZn/KHwP4Y/wCC23jr9mC9/wCCgFn/AMF1fBFp+0R4p+Dr/tHaN+yivjL4TXPw4Pw6b4fr4sXS7rTJ9Tg+Afw68Vi0lLMP+EcttGhtRK9/f21zFOiAH+gLRX8UX7Qv/BeL9oH42/8ABAWP9vb9nrx/pXwC/ao+HXx2+HnwS+OEXh7wn4e1+xtvE85Et8ukaN8SrXVYI7fV7G70zUrWGRtSmhkXU40Wa3iiji89ub7/AIOMvFf/AATYv/8AgqVrv/BTzwL4Ak0n9nmz/aW8Ofs8eG/2fPg4g1n4IJ4WT4gNqmu+IP8AhDpGttSvNFmS8WKa0v0+xW86vqA328bAH9zf7v8Azurw74UfCHwn8HV8ZNoVxfXjeN/Ex8V6leagwI3ypDpei6QHKjcsKJsjJjUs7MGRcqW/mf8AG3/Bw54o8Af8ELPgZ/wUg1f4Y+H9X/aM+MPiHUvgtpHg2WM6X4Di+LXhjWPFvh/xH8Q4LdzLc2+lL/Y0utSWCXSo1zefY1UWkLxS/L/jrTv+Dnv4Jfsu6l/wUG8Rft5/BPxZqfhHwU/xx8ZfsiReAPhrdaRF8KDpn9rzXEGsQeHoLOZF0lLm6js7DUbS6SSN44tXF1ayRUAf260V/CT/AMFIf+Djj9pFv2DP+CdP7Z/7EereF/hJ4k+M3xL+Nvg/9ov4cX2laT8ULfR/HXws0PwTJZ+ApTqNrFctYX1vqFxqFvdJa6Xdz2d9YySFRE8j/qD8A9M/4OEv2Tf2c/2mf2hv2q/iR8Mv+CgHxLvfg74Z1f8AZ/8A2ZPhp4J07TfFnhv4o3d1HFced/wjHw3+GrXdjY2l0ZNW0+ybVb+6+zTzWkMU0Bt4gD+nWvhT/goT+278Ov8AgnZ+y14//a2+KPhrxf4x8CfDO68FaZrWh+Ao9G1HxHqH/CdeOfDXgmBtms3NlCEt7jUIXneS4QSxqyPJG6ie3/lusvCv/B1j8Q/2cfFP7ceo/tofCn9na3sdA8ZfF2L9kHx58KfDvhbxr4X8DeCbO51F/D19Z6z8BbyK1uG0ezln+yavq267It55L5Wv7eFfO/2nf+CnXjT/AIKo/wDBrl+3F8Y/ih4T0LwV8TvhV8Uf2fvhZ8QofC4mj8G+KNT039pL9nO+g1C2gN1dm2jvLbVrWae2iuJoLNxaraSPE2XAP7L/ANlb9ovwh+1z+zh8Ff2k/AGla/o3hL41/Dzw74+0PTPFVkdO8S6bpHia2WWOO6VGkj82Ng7LLBK8c8Kw3KeX5ixL9I1+Vf8AwRM8Qw+Jv+CSX/BObVH5uYf2SvhFoydtw8G+GrXwi2e2FNqRjqfM9QK/KX/g5c/4K2ftbf8ABLrTf2O7j9k668A6dqPxx1X4/r4wvPG3gpfFytY/CFPhNNGsMck0KQO8fiO4E80YMrWyFWUxRRsgB/VdRX8P/wAQf20v+DkP/gn58AvB3/BRP9rq6/Z4+NX7PetHwnrPxk/Znj8O6P4H+IPwk8O+OpooLC3M2mWNs9pNFPNDZTLFrHiSWwvJUtJoBbG6ng0/+Cp//BwL+2X4J+PP/BPj4ff8E19E+Guu6L+3x+y78D/it8O9K+IXge48YeOLnx78cPij4u8AeGvCR/02IxS20lrp9nLBJG6yX325l2ooS9AP7baK/kh/aP8A+Clv/BTn/gjV+xN8VPiL/wAFKfH/AOyX+0N+0t8U/iJofg79izwn8GbLxDpekzRpa3OrfFfW/iV5ngzwQg8O+FI7q0e3jhnacTxW1pLexw3UaJ4H40/bE/4OZf2Kv2adF/4KB/tIWn7Kvxa+B9hYeH/Hfxn/AGcE8Gf8IV8YfhZ4H8S3UFqqO1jZ6Y2nmymmiS7iGua9d2csZt/sM5V2iAP7Wqj7y/h/6BX8dv7b/wDwcSfGj4V/s9/8E1/+CgX7OXgP4aa5+xv+0zdar4b/AGjdI8SWepeJviJ8NfiB4P1i3j8TfD1dQ0q9todOkto21WKyuvs9zNcXWjbreKKHULS5b9QP+C2f/BVW8/4J4f8ABPfTP2pvgcng7xb4++M3ibwB4S+AI8Tw3OpeG9Uh8a6JN41/4Si+0dLrT/taWejWN1ePbi5g3rLZmS4hcExAHvnx1/4K7/sl/s5/t3fBf/gnn8Urv4i2nxw+Otv4WuPA99YeFRqHgKW68f61eaJ4e0XV9eF0rQ+ZJazeZOtrPHCVjWYq80CN+rVfxbv/AMFcf22vCX7f3/BGn9nn9or4Ofsk33iT9tH4IfAz4w/EbV0+FOv/APCyPho37QXxK+KHheTSfCGpT65cNod3b2llau8EIv4Jr77ZJfOZJbq8u7K/8Fiv+Ctf/BQ/9uj9pn9k/wD4JV+B/wBmH4SaH+ypqfj3TfF/if8AaOF1qniLx4fBHi8+AUnWNZrsWU76okXlRQ2VwiW8nn3l+kUDRzgH9b3xn+LvhH4D/CP4m/HDx1c3Vl4I+Efw/wDGvxQ8WvYWBvtS/wCEU8C6Dc6/4hMMYLlpYobaWQRggttX94iB3T5s/wCCf3/BQP8AZu/4KP8AwPb4/wD7NOs+JNT8FWvi3WPAup2XjLwxN4V8T6T400uG11rV9JuLSeQIQYr+3njeJ2huY/LnDIjKrflF+xH/AMFWP25PiZ+yN+334g/bX/Yd8SfAH9of9h/4J/Ev4jNqGseCPHPhL4IfGjVfCnw08XeJxYpLqqSyedcvotrJqWm6deapaPpd759peQXdpIkXwx+xB/wXr0D4T/8ABEv4k/t6/E/9nD4B/DTxf4P/AGnfGP7OPw3+D37O/hKy+EPw3+L3xFu/DHhX4kW93Do8M2qTae09hqertq97p4nMkOisHtrm6lMqAH9nFFfxOW3/AAU9/wCDjvwP+y7pP/BSDxx+yv8AsoeI/wBkW7soviVqXwd0mx8RaR8adC+CVwI2jmuF+3faLS2jspBfLez2lzqP2VIp30gRziFPrn9uz/gv/wCJPhR/wR5/ZX/4KkfsjeBvh94h8QftDfG7wf8AB7UvAnxcg1nVdH8GarceHvi9q3xP0SWTw54o8L3f2yy8U/CY6ZDc298Ifs1wL6fexgFoAf0GfFP9kz9lH47eIbHxX8b/ANl39nz4v+LtOtWstJ8UfFP4I+AviHqum6cVUmOPXPGfha7ubePKki3huE25CoG3Pu9l8P2OkaJptl4c8PaNaaR4c0Sz0rRdBsdKsxDpdhpulIdGGlaXosPlR6DFoIihg2GLy1iwAmxVVP4n/ix/wWZ/4OAvBn7J+n/8FOr/APZS/ZM+HX7FmoweDNSg8G+If+Ek1r4lXfh7xzNoOl+FviG5Gr2GpRafeT31sVn8jNt9sWE6XJFDblvt39vj/g4vs/2fP+CX37IX7bvwH+FWi+JPiT+2693F4Z8H+OdS1TUvBHgjUPBMtpH8V9L11rOezlaSxuZbjT7WGC4s0n3/AGm4kbYlwvR7Hz/H/wC5gf0c/B39m/8AZ7/Z4ttdtPgL8Bvg78CLXxRfHU/FmnfCH4Z+B/hlH4j1Rgo/tjWP+EHsrJZwoX5ZLgTXCbjmQ7mDfQdfy5/A/wD4KIf8Fv8A4D/tQ/sz/C//AIKbfsY/CnVfgt+1dfQeE9H+In7HXhf4heKtR+BnjXUTtstL+KLR+KvHdjbxx7o5tRCPiG0S5lsL/UprO4ii/qMrnAKKKKACiiigAooooAKKKKACiiigAooooAKKKKACo/3n+dtSUUAfO/x+/Zp/Z9/an8DH4dftFfBr4b/HDwNb6kNdsfCfxO8G6F440ax8S2tjrGmx6vpFtr1tNDH4gt4ri6iju4tlzbpNKI54/N3p81/s/wD/AASf/wCCcH7Knj2x+Jv7Pv7HfwP+G/xF0TzfsHjyy8K/bPE+gpcRKrHRdd1t727tCVQZktbqKZNqEynYq1+jlFAHwX+1N/wTh/YX/bY8QeBvE/7U37MXw1+M/if4ez27+GfFHjPRpDqY020l82XSdW1rS5Ek8QeHZJGLN4V8Vy3OmzTNPN9jWWSWZvr7w94e0XwdoujeFfCui6N4d8M+HdG0vw9oOg+HtMi0zStD0rTIv7J0TRtG0TSRFBoug6LbxiKNIgkNtCnlReTBBXbUUAFFFFABRRRQAUUUUAFFFFABRRRQAUUUUAFFFFABRRRQAUUUUAFFFFABRRRQAUUUUAFFFFABRRRQAUUUUAFFFFABRRRQAUUUUAFFFFABRRRQAUUUUAFFFFABRRRQAUUUUAFFFFABRRRQAUUUUAFFFFABRRRQAVRubeC6gmtrqAXVsw5U4O72xuzlexBJ7f7t6igAooooAKKKKACiiigAooooAKKKKACiiigAooooAKKKKACiiigAooooAKKKKACiiigAooooAKKKKACiiigAooooAKKKKACiiigAooooAKKKKACiiigAooooAKKKKACiiigAooooAKKKKACiiigAooooAKKKKACiiigAooooAKKKKACiiigD/9H+/iiiigAooooAKKKKACiiigAooooAKKKKACiiigAooooAKKKKACiiigAooooAKKKKACiiigAr+MP/AIPPooov2N/2Q7o8Cy/ac1J1+jeGZS/r0C+n58V/Z5X4S/8ABdj/AIJK+M/+CtXwA+FPws8BfGLw38IfEfwq+JOqfECyn8XeHZdc0bxC11pr6dLazRWrx3ELRRsZ0dVe2l87F0DEGhlAP1U/aJ+DNh+0b+zp8dvgLqeo3+gad8efhL4/+F2oaogVdR8P2HxC8E3XgyebaSXMii5eQhNxdsnAxX8O3/Bs3+318MP+CcFx+3j+wD+3h428L/s++JPhB8R9f+JkN7441IQQQat4QjTwx8U/BkbNHJHc6lbRaXbajabHjkmie/WKKWfarf16/wDBOr4T/t2/Br4H6x4R/wCCg/7Sfgn9qf4xv481C+8K/EH4eeC9D8C6Lp3w9bSfD9houiCx0Hwp8ObU3sdy15NJN/Z7zOl4I1u7va9fAX/BQn/g2z/4J9f8FFPjvqX7RnxR1X4+/C74l+JbeztPGV58BvFHw18L6Z40v7KOJItb8R2/jr4U/EzzL3ZBFHcTRtCZvIhV0Yx5oA/mL/aO/a0/bb/4Obv2vr/9j/8AZS/tn4bf8E6vBvjrTrzxb4rj0qeGwXw1pbF7b4l/GAPdC4nvbiczro+iRzPCjzwlmuJJGib97v8Ag4D/AGb/AIWfsj/8G6nxy+AHwN8OW3hP4Z/DY/s3afoNi0jzzMf+GkfhWZZp5pd0lxe3crvPcSyF2Z5EBJwzN+837KP7Hv7On7EHwh0X4H/sv/DLR/hT8PdIV5DZaYAdT8TauUG/WvGGuyk+KfEfiKUb5HuLmaSVzK8YcxNHHB+GH/BbX/gl3/wVu/4KIeIfEPwr+Af7YH7OHg/9h7xfofgaTWPgh8Y9Mm0nxJJ458IzSXk93aeJfDPwH8b3v2K/vRDeWMa67A1s9mont5kEMcQB+rv/AASfikn/AOCTv/BOIW82Lhv2G/2RzG5I+W8T4P8AgZixPT/j53ITjnb3xX6Qwd/x/pXyL+wZ8AfEf7Ln7GP7L/7Nfi7WdD8QeJfgP8Dvhr8Kdd13QUZNL1PUvA3h210J2hhkEciRf6NG21gC0rSsMiQbvsKgAooooAKKKKACiiigAooqv53t+n/2ygCxRRRQAUUUUAFFFFABRRRQAUUUUAFFFFABXhnx9+EPhL9on4JfGn4AePmul8D/ABs+FPjf4Q+LZtOZ4tSTQ/iZoOv+C/EP9lyLmRLkW14ZIONgdUkbcq7a9zooA/g0/wCCXP7b2sf8G9Piv4sf8E2v+CqHhrxx4C+E978RfEXxD/Zr/aYsvCXiDxh8L9divIreC9FtLaxTX8kGom0S/FxptpPPp15FJp99BbQPZalf9j/wVT/4LF/8EG/jF+yV8ePh5+yn8M/hZ+0l+07+0V4T8ZeBvBur+Bv2PpfBXjDw98SvGVhJZaL8SNd8VfFz4SeEr+S4s9Umt9T+0WUmra3etaugjJZkX+zf4ufBn4UfHTwNe/Dv41/C34cfGD4faxc2d/qHgX4reDdC+JPhHUdSsHQ6TNN4b8YwyabPcwsu6Hz7U+WTJsdBLcM/jvwp/YM/Yd+BXimL4hfBH9jf9k74J/EOG0vLCx8cfCT9nP4M/DjxvapfbRJHb+I/CPhK2vVE+webGZpIZD/rImjaSJwD+Ib4rf8ABMb9rCx/4Nb/AIdeAfFHwa8f+EvjV8Cf2nda/abv/hPcaVM3jZfh7dR67YXVzLp8Syahb3Mel6umrx26W0l5GkaE27PEqP8AIfwbb/g1km/YW8H/ABV+M3gL4tap+2D4O8A2GnfED9niz+Jv7Qdl4x+K3xllfyrj7JeWc48N/YZtVkci+t5tH0jTbSb7O9vL5LyS/wCn1Xwl4u/4Js/8E7vHfinX/HPjr9gj9i/x5428W3t5rni3xb41/Zb+Afizxj4l1S82q+ua54j1zwlLe6hLKEAmlupriSdss0ocu7gH8Gn7WGg/Ak/8G2fjH4rfs5fsV+O/2G/APxp/bq+D95b+HPGHx/8AHvx0k+NuiWOg+In0j4jDUNa+yTQW8nkQWsdmNMhhe80aWW2u71IrFl/qFa8Grf8ABqc0pMG8f8EPGVlz8gOmfsarEwK9iPs4z6Ow9RX7jeM/gP8ABX4mfDp/g58R/g/8LPiJ8IPsdjp4+EfjT4d+DfFnwvXTtCfGh6WPAuu6HceExb6CyotlaiBUtDDiJERI0i1rb4VfDe0+Gsfwct/hz4BtvhMnhj/hBI/hfZeC9BsfhyvgZ9Hk0Y+Dk8FLbDw5H4ZMcr2o8LLAtotk/wBnMRjzHQB/my+Mf2cPiB+0N/waVfsqeOPAWi3XiS5/ZY/av+N3xS8b6fp7Ym0z4V3HiP4y6H4k12ZeSLaxuNS015W5YrPKVVmBSt9/2fv+DVfVf2QtB/ahf4sftE+G/iFB4Fsn1D9krwZ8cLbUvjRefEtlUJoix+IPCN1aySfaNw+3QTWWnraMLqOVTGLd/wDR9+FHwe+F/wACPA+j/DX4L/DfwJ8Jvh5of2o6J4F+GfgzQ/BHg/SvtZ3M0XhzQIbWygd2GZntoI/OYKZQPLQL8O+If+COH/BK7xV4wl8d6r+wH+y3qHiia8bVLvVJPhF4WWHUL8/ckmggs4LF5EcBsi1MSsPnUkbK6AP883/gpP8ADb9nf4Z/8Eyv+CU3xE/Z3+CPxi+APgL4sftG/tJfFpvCXx28cJ4r8UeKjBpXwG8PDx9BNH5UB0+5htLX+zRFaW7eTDK5Z0nRIP7rP+C+X7YX7SP7EH/BOD4p/Hj9ljT7NviNYeJfB3hS88Wrpo8QH4U+E/GU80ev/EVbdY3LNZym0tIrqe1mtbae+trxo2ZVZf0p+Lv7J/7NPx/0fwh4e+NvwB+DXxi0HwFeQ6l4G0X4o/DXwf490rwZcxQR24l0Wz123uIrQmONFLQKQwRBJv2IW9e1rRNJ8V6RrPhzxRo+ka74c8RaRqfh/W9D8QaUmp6Xqemaon9k61o+r6Nqm6PXNB12J2ieOWFobqCQwzRywXLBgD/NQ1P4Gf8ABK74y/sBxftoft9/8Fk/2n/2n/2lfGHw8HjG/wD2ZvAv7SPw7bx/pnxe1WF5U+HMXwv+JXhj4meKY1tLl7a1vLy/g0izEaXF1HttxG8/j/7IWoEf8Gnn/BV20P8Arx+3B8BU7bis3iT9knHrkj7LJ7c8YyBX95/hL/ghn/wSM8EeNZfiHof/AAT8/ZyuNdMl5fBda8Jnxr4fMgU/vNP8C+MZfEXguNpCxIig06ARSMfLAX5F+jtK/wCCcP7COjfCH4rfATRf2TPgJ4X+D3xnv9N1T4o/Cvwd4D0PwP4E8d6ppEqvouraxoPhaO1gSdJIoVhljCSIYcqjMW3gHgH/AAQ8gtrT/gkD/wAE94NIHyz/ALM3gG9iJ4LNJD5s7Pnq2+bac/j0r+Zf/g9skNnB/wAEv9ZwX+xeJ/2uE+yEjD5h/ZzcuMdSfKwecYYYzzX9xPw2+GngX4OeAvCvwv8Ahj4X0XwX8PvAejab4e8IeEdCsU07SPDmj6am2O2tkX5ViVMn5QC5y53s7yN/K3/wdNfscfHL9qyz/wCCcsPwa+AXxF/aB07wZ+0J45g+JuheAvC2qax/ZfhnxvD4K/0rUmt96WVtONO1FY5ZpPILWrmaWKKKVk5wPE/+C8H/AAWc/YI/aS/4Iw+LPAHwz+MHgjxr8Yf2svDPwVfRfgv4U8c+HfEnj34VXth438DfFHWD8S4La6mvdPfRIdNbS50vrSykubycS2y7Q8jfjn8R/gF45/ZN/wCCkn/Br5+z58VY7bTvHvgH4d/sYnxhpqutwul6x8SP2+/it4wTRfNXasr2s94+nuzKjfaUlRowQyL/AGr/AA0/4ITf8En/AILfHrSP2kfhl+xX4A8M/F7wzrX/AAlmheILTxl8XL7w7oXidFz/AGnovws1rx5e/CnRHRgZrf7JpFmsRCskZkVWr69+M37B37IXx++OXwi/aY+L3wL8J+PPjp8EZtLk+FfxF1FdWXWPCLaRrf8AwkWhlFtbpLWUWmqSPdwtqFjdmKaVwMIY2iAP5mP+Dwz4A+PNa/Z6/ZP/AGn/AA94YsvFPgD9mf4reND8UrSR1W4j0P4t/wBgWsUggLbpLWS+0X7JJJlUt5LpJpHO1Y5frL/gpZ/wWg/4J8/Er/gjz+0P4v8AAfx8+E3ijxz+0t+y745+F3hT4Naf8Q/DGqfF6w8a/HL4e32hSaDrvw9t7251qxbSGu2uNSubnT4YAunOYEVHJr+jzxn4L8FfFDwX4l8DfELwh4Z8b/D/AMZaJqHh7xZ4N8ZaPpXiXwr4p0fVsrrGja5oGtxz+HfEGi63ASk0dxE0MoldZQu91i/G/Sf+Dcr/AIIweHfHWn/EbSP2DvBY1mx1VNXs49R+Jf7Qut+HHuR8wF98M9f8c634H8mKTDLBNogid0EqiAN5KAH4S/sJ/wDBNrxh+0J/wau/FD4U+NvCd9cePfHl78XP2t/2YtFjvnTVILnwrZ2uo/CuUXQ2ymPVHstVgjtT5bSWet+WUZD5bfhx+yb8avil/wAFwvjb/wAEYP8AgmX8TdGtbX4U/sdaTfeE/GN9EWt/+Fg/B/wHbWl5ewsHYtDdL8BfhjZeAUkiVEublbm62iaRnf8A1bbe3htofs1vhQoPfPXgkkZ/Tp7da/N39l3/AIJQf8E//wBiz41eMf2gv2Zf2ddB+FXxf+JNnrmmeLPF9n4p+JWsE6V4j1iPxRrej2Ph7X/FeueEPDcM9xBbTL/ZVhp6g2sEEQNsvkMAfzU/8FgtMFz/AMHVP/BGRFzttPhf8ALgf7unftH/ALQ0w6d+RXzF8Qfh1/wSO/4KN/8ABRH9qrW/gt8ePj1/wSA/4KJ/BD4p+NIta8WeNvFnwr+HHwt+IHi7Q/FXinwf8WPFfhyybULbxlZfFfUZrrWL3VRZeJtHuYZHSS1t7xrx7my/tE+L/wCwP+yR8cv2j/g3+1t8R/hLZ+I/2kv2e4ltfhD8T28T+N9Iv/DEiG41SC1j0HQvFPh/wp4gAa5vJ0/tOwvWt/tE8SvDbPMq/Lf7ZX/BD7/gmZ+3V49uvil+0J+zTpWq/FHUzDJqnxD8F+KfHPw48V+JnhjCJ/b9z4Ov7Nbvyfm2XFzDLeEu7STPuNAH8x//AATF/bf/AGwfj1/w97/4JZ/tD/tQeHf2zvBfwx/YV/bP1bwh+1dpGv6r41uNRkGl+HvhAkOm/FSeL7bdeH7uz1+bW9LineeWS4t7i/t725e1muH/AAwt/hh4n8e/8GwenePdA0+e70b4Hf8ABXHx9qnjiBT+/sNF8U/s6/C7QkmCYDfZo77VrGGeQjEX2pd+Swr/AEr/ANkn/gmD+w9+xD8KfH/wi/Zz+APhvwV4M+KWmtpnxPtLrUda8Wap8R9NGj3WiGw8V674uuLq6lVra9uojarNDDmWWYxLJMzJpfs9/wDBNb9iT9lj9nTx5+yP8G/gNoVl+zn8S7vxBfePfhj4t1jxB8UdG8U3vjOJdH12PWP+Fn+I/FNxc281nb29ubSSZraOK3hW3RZ4E3dAH53/AB6/4K3f8E+NW/4JG/EX49QePPgXqvhrx7+xzrNhoX7L2sfFrwd/wnV5rHiv4VXOmaR+z5q3hjSLufWIrpnuJNBus2aTAPcyQW0ELo6/xVfG/wCD3xM+EP8Awamfs3S+PkFha/GD/gq/p/xm+HGnIWfUJfhr4h/Zb+L/AIdhuQzKm8XWoaLqNyseweUsrIch0r+zvQf+DXv/AII1eE/iXD8RbP8AZw8S6xPa6o2o2Xw/8UfFj4l6h8LY7uTG0HS5rueR4o9iSxwz6jdReciRFHGS36Tftd/8E8/2PP23/gD4P/Zr/aM+EFlrXwJ+GnirQPF3gPwF4S1jW/hfpXg+88H6D4k8E6Auit8OLrwzP4c0Hw74T8SXkFlYWs8FlDZ3H2dbcR20C0AfmV/wWuexu/8Ag27+N7MxtrVv2X/2WnjwPub/AB18CpYEA6thXRccE4x7N+DvgfxZ/wAE5fDP/BuD/wAEqfhF/wAFLPDH7Qtz8Lvir8Q/j7feCPix8ANLtU1j4G+PdF/aA+Mcv9s6re3100Ihb+1rm1uLQaNrt5exfbvJ05jGrt/bh8bP2TfgH+0N+zj4j/ZT+K/gmDxD8BvE3hDw54Fn8FafqGr6XHJ4Z8G/ZNS8PW8Wt6NPb3tqbZtOsZ7aWGVWzbqpaeR2Vvn66/4JYfsD67+xx4f/AGANc+AWgeJv2VPBE1zf+Evhlr+teNNU1Hwdq2sax4h12PW9J8aaz4kk8baJ4ghuPEt5eW9yNShvbd725i8y5trp44ucD+R79rjV/wBvT/ghh8Lvhd+1J+y7/wAFjtJ/bT/Zn8Zav4Zh0D4BfHTXtM8a61qnwkuzJ/Y138OD4h8a+MJfEOhJZSy2Iu/DVz4e+wB47uH7XLBPbz/3Lfs//Em5+M/wM+DHxim8LX/gC7+Knwn+HXxCk8BaqEGqeB9Q8d+CvD3iN/B+rRQqii48OG7FtcsFiDtExSJECo/4m/Bn/g18/wCCQnwP+J9r8S7L4I+LviRdW0THTPCXxd8d63488D2Gobsx3UmnzwRpJJDKcwC+luYoZVztkT9y39E9Ffp8v1AKKKKACiiigAooooAKKKKACiiigAooooAKKKKACiiigAooooAKKKKACiiigAooooAKKKKACiiigAooooAKKKKACiiigAooooAKKKKACiiigAoqLzP9b/sf4ev19uP9rF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0v7+KKKKACiiigAooooAKKKKACiiigAooooAKKKKACiiigAooooAKKKKACiiigAooooAKKKKACo/3f8AndUlVpIA0kDeYV+z5O3j5gVAy34D09cY5oAs1VmnhA+Y5P48f5/Ec/ULaqH903lzn0+U/wC8DwfX6gDr3/hAHfu/87qhbzsf6Ptx/tdM/wD6/T8e1WqKACiiigAooooAKKKKACiiigAooooAKKKKACiiigAooooAKKKKACiiigAooooAKKKKACiiigAooooAKKKKACiiigAqvViigAooooAKq7R532jtt2++Mfn056e3+3VqigAooooAKKKKACiiigAooooAKKKKAGeWvqfy/wDtlP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/0/7+KKKKACiiigAooooAKKKKACiiigAooooAKKKKACiiigAooooAKKKKACiiigAooooAKKKKACiiigAooqKWMNGV/wA/z46+px70AS0UUUAFFFFABRRRQAUUUUAFFFFABRRRQAUUUUAFFFFABRRRQAUUUUAFFFFABRVeft+H9aztRvjp1uD9na8x6EAflsb9P0zmgCaO6829e37KpP4fp/M47DrWnWd/x7Di39sjBzjj0xz9fyx82jQAzzF9D+f/ANrp9FFABRRRQAUUVH+7/wA7qAJKKKKACiiigAooooAKKKKACiiigAooooAKKKKACiiigAooooAKKKKACiiigAooooAKKKKACiiigAooooAKKKKACiiigAooooAKKKKACiiigAooooAKKKKACiiigAooooAKKKKACiiigAooooAKKKKACiiigAooooAKKKKACiiigAooooAKKKKACiiigAooooAKKKKACiiigAopidPxp9ABRRRQAUUUUAFFFFABRRRQAUUUUAFFFFABRRRQAUUUUAFFFFABRRRQAUUUUAFFFFABRRRQAUUUUAFFFFABRRRQAUUUUAFFFFABRRRQAUUUUAFFFFABRRRQAUUUUAFFFFABRRRQAUUUUAFFFFABRRRQAUUUUAFFFFABRRRQAUUUUAFFFFABRRRQAUUUUAFFFFABRRRQAUUUUAFFFFABRRRQAUUUUAFFFFABRRRQAUUUUAFFFFABRRRQB//U/v4ooooAKKKKACiiigAooooAKKKKACiiigAooooAKKKKACiiigAooooAKKKKACiiigAooooAKKKKAK3e3+rfypsqLNb4uAAOpx0B7Hv1/D27GrdFABRRRQAxOn40+iigAooooAKKKKACiiigAooooAKKKKACiiigAooooAKKKKACis24mngEAt7fIOeOuB6ZBH5kE/StKgDLv/t3kQ/Zdv2j7QvXG3b8+c5427eueMfhSiHE89wzD7MRnHPOBk8ccZ/2vfjOyrzbYt8pz05/P6/1HtjJpInE0Qbsw5/z/wDr98dKAG1YopnmL6H8/wD7XQA+iiigAooooAKKKKACiiigAooooAKKKKACiiigAooooAKKKKACiiigAooooAKKKKACiiigAooooAKKKKACiiigAooooAKKKKACiiigAooooAKKKKACiiigAooooAKKKKACiiigAooooAKKKKACiiigArMuRM8FwLecWt0ecsFYA9jzwQR3AP8A7Mun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/1f7+KKKKACiiigAooooAKKKKACiiigAooooAKKKKACiiigAooooAKKKKACiiigAooooAKKKKACiimfLIvfGf5fl/X8KAGedH+85+5973GO38v171NWDJYR3F3e+abnyWVdwBwhbGWC5wT/nGQM1biUWKQo3QjaccY/U+nqPTuKANOiiigAooooAKKKKACiiigAooooAKKKKACio5JAg9/wCX4d/z4980fu/87qAJKKKZ5i+h/P8A+10APoqvP2/D+tR+ZB5nkeZa5x/q8Dfj6bsZ/wA7aALlZn27+Hn7Xj/jzyN359enOavbP4uPOxjfz/LPT2xj37Vzh6fabbm8Pbr7Ecj+nsQMUAT+RMTbXF0eReZI9AeB3HcY4z0544qSPISH7RPlv7VO3sGODtXpnr/vDnGV/il+z29tb/5/z69D7HHFYdjLuS3n1NmW6a5a+3KSNNXPygqxLYIHOSCcgHviugDYvJ5F+zzobrCEDy0Cr9vyvAKg/L3Yfd+9xxzV+zlc24achWB6/Xn05+vzfTs2DY7dRAnvbcC6tL37YA5505iPu8k7jtDHAJz14wNvV1zgR/u/87qkoooAKKKKACiiigAooooAKKKKACiqN1FI1vOsE4tHYA/ayFcjjliGwMj1IHsDk7v57f8Agqd+wV/wVW/a/wD2ffCHwa+A/wC194A8K+LbLxQNb8ReMP7Q+KXwHmuI9Lbz9GRNb+DMNxIDk/NDLZyIHcDyJcslAH9EFFf5aPwQ/wCCsX/BYz/gj7+3Xpf7PX7aPxT+OHxe0mx+IPhXTPit8F/jN47vPjnP4k8EeIp4zJ4g+EXxA8RXV3PbS3UEm+1udMu4rF2WKE26s979n/1LqACiiigAooooAKKKKACiiigAooooAKKKKACiiigAooooAKKKKACiiigAooooAKKKKACiiigAooooAKKKKACiiigAooooAKKKKACiiigAooooAKKKKACiiigAooooAKKKKACiiigAooooAKKKKACiiigAooooAKKKKACiiigAooooAKKKKACiiigAooooAKKKKACiiigAooooAKKKKACiiigAooooAKKKKACiiigAooqOOQSrnH9R/n8fyoAkooooAKKKKACiiigAooooAKKKKACiiigAooooAKKKKACiiigAooooAKKKKACiiigAooooAKKKKACiiigAooooAKKKKACiiigAooooAKKKKACiiigAooooAKKKKACiiigAooooAKKKKACiiigAooooAKKKKACiiigAooooAKKKKACiiigAooooAKKKKACiiigAooooAKKKKAP/1v7+KKKKACiiigAooooAKKKKACiiigAooooAKKKKACiiigAooooAKKKKACiiigAooooAKKKKAK0vWH6/0FMltFfp+v4f/X7/AJ1cr8p/+Cyv7Z3/AAwT/wAE5/2kP2g9P15NC+IFl4El8CfB2fyTcagPjB8QEm0fwxgIreW9tPMmqeYoHkxadcyb0HlswB/nqf8ABdT/AIKz/tKftBf8FI/2h7j9mr9oD46/D/4D/s9t/wAKT8LJ8Hfif8SfA+kX0XgbWotH134h6x/wj8umxFNe+KrSwwTSp51zBaaYtvKHlkuH/wBCr/gjj+2Q37ev/BOD9lz4++INbfXviJfeDtL8IfFe6kh+z3t78YfhkIfD3j3ULvLgu2oX9gmrSb41z9viIZ98Vf5v/wDwSM/4KCf8E8/2Ov2aP27fhd+1z8L/ANoT4ifEX9sf4cN8FbG++Eng/wCF+rWPhL4UzeG9RtTnWviR468KywT/ANoXdnfpLFb3AVdKs8W0kwjv4v2k/wCDMr9tC60L4pftEfsG+KdVmksviDocf7Qfwtjnt1ke08ZeHreHw58U4AxCJBHPYNpc6YJa4OlSkbopGdAD+xD9sP8A4Ktf8E+v2ALnTNH/AGuP2n/AHwx17VIoJbHwbAniPx58SkikCRpqtz8L/hh4c8W+NdH0Mrh4tRl0+K2fd5SEzGUL5Xp3/Bcb/gkpqtt8Obq1/b0+A0s3xPtPP8PWLeKHgvLaQwmEL4g0KaKbxB8P7iScS2sMOsppmyeGTe77fNf+K79lP4PfDr/gpD/wdNftWeGP2vdJsfHvhjwH8d/2q7yTwdMwj8PeLk/Z08Rf8Kr+E2kavArRia0t7GzsbuWBirzyWa2qzwqwdfkX/g5Z/Yx+BX7Gf/BUfwv4K/Zt8L2/wp8J/Ff4T/DX4zal4W8KKq6b4S8eeJfif4z8N6rc+ENIg8iOKNo9Jtr2z01I0gQyvHbJGkZFAH+kT+0Z/wAFLf2Ff2SPiXofwj/aY/ae+FvwW+IfiHw6nirSfDHjbU2t2/sku8CTtLGhji894pTbrKYDMsbPD8pUPzf7Nn/BUX9gX9sX4nePvgr+zb+0/wDDn4tfEP4b2Nxf+I/C/hmbXTG+lQlIdb1zRvEOr2sHhXx/osEk/kvcaNcXsVoySPPKgMcqfwe/8HfHhqXxz/wWQ+Afgq2kgtn8Ufsj/AHwn5jcFf7Z+O37QCq+RgqVZ41yOwiUDklf0V/4LFf8EzP2Vv8Agir/AME0/GPxF/Ysj8d+DPjH8cj4W/Yw+MvxN1fx/rer3Pif4O/FGG98QfFWCbTFeCySPX7jRdPs5ore3t1htXigaOdLOJXAP6KNX/4L4f8ABHzQfjIvwG1v/goH8I5vHCRf2ZJrNpb+MNT+GMd1IkhLah8cdI8Kzfs+OZFVhvbxCltAXRGlTcm79cPD/ijw34s8O6R4s8L+INJ8T+GvEFhYa5oeu6DqMeq6Rqul6qscmj6lpWsaTKbefRJoy7LOqSwvGZGLuinf/lSfs6+Dv2cPiT/wR+1z4P2n/BHT9uX4zftS/EO98bar4B/br+EnwK1/xd8Po/HOma/t8MNo/wAQrRPOHhu0ESeEvGfhK0s54pE+0FoJby4tzF7trv7Q37dH7IH/AAbj+Lv2ZPiv8Of2hvgRL4o/bl074LaXf/FHwl41+H9/N+zr4/8AhH4i+Kev+DvCy63Z2kr295qunmW5gJFlHY6jfQCO6KRooB/cBf8A/Bef/gkBpHxjb4Aaj+3/APB2y+IMQW2k1Lf4ob4WRXL/ADKG+Oi+FD+z8AT8m4+KV5Ib5nKtX60weINEuPD0HjC217R7rwnJov8AwkC6+upRHSjphQ6uNXGuGVojoi26537fLWAbnJiVgv8Alg/BHwv+yz8U/wDgjs3wk8D/APBH79uH4v8A7Z/jNtbm8Lftz/DH4Aa747+H0nxEs/iXGLb+y/i9pt3JKmnW+lW7aTqOk2WkXCQNJLbXNyS8EVfSvj340/tufs3/APBr/wCMv2evjt4O+NPwf1W6/bz8P/s1eENL+L3gDxr8PfEA/Zt8dfCST9oaGKSC/t4ZX0y81mK8ZYJUmt4raWeCP7ZLFKrgH9Wvx4/4L0f8Ev8A4ofB/wDap+FP7P8A+318NbH4+W/7PXxsuPhprcra94E0pfiJY/CrUZ/DP/CFfFPxn4V0TwLNdRarb2/lSW95Oz3MFxNbyR/Y1R/y7/4NA/2wf2pf2s5P+CgQ/aW/aJ+MHx1/4VxH+y9/whEXxb8b6347uNAg8ff8NBXF+La61SW4nSG+l0a0a9hWVIpHggkaJPsaNF8af8E7P+CMX7Dvx8/4N3PiR+1h498BwX/7TniL4QftZfGHQPjDJ4o8QWLeDvEnwOu/i3o/gOJoVuk06KxtV0u2u9UguNNuftmfOllWSEh+y/4MZ9n2v/gp9jOfs37FvXHTd+1Zu/XH+cUAf381+PPjX/gvT/wR98D+On+HXiX9v34KHxHZTNY3h8OSa7488NPP18r/AITfwX4X8QeC9qk7Sy6ogJBG5AQze8f8FQvDv7P/AIu/YZ+P3hj9qT4++KP2afgF4p8IJpHxI+MHgnXNF0LxZpmgz3ESDStGlu/DPimC6TxAQ9stkthdXVz9oaKOIwtcRV/mlfH/AMR/8Ejh+wx8Ufhp+wR+wd+1v8d/GvgmTR9X+JH/AAUP/aCv7fwpqfwQuNT+I8el6B5+g/CyTxX4OuPD3iGJBYWkF7Hok1w2pSpLFeXiObAA/wBU9vjx8EbH4NQftJXXxY8DD4CWfgS9+JTfGd/FuiH4fn4eNpH9szeOH8QmRrN7I2uGMsczxqpaPJnK27fGmpf8Fk/+CUOl+HLnxNef8FCf2Wb/AEMOIrg6d8YvBPiBJJSwRYFt7Oe4u5HJwojaJPmG3AbaK/j4/wCCZXjzXNY/4NNP+CqekeIdfnvNC8BfEf4s+DvBk23Nzp+jXfhL4BavFbRNyxhOqa3czww/diSZ1XbuIXzP/g14/wCCS/7F37fnwS/a8+If7XHgJPipdaJ4w8CfCbwzYNqniDQrvwRFcWU2oSXdjNZz2hj1O5kj0uOOaQz/AGe2gEbwyTIrr0Af6Bf7PH7Vf7OX7XHg6f4jfsw/GT4d/G7wNZ6vP4f1fxV8P/EEGrWunatEgzaStGvmRThjxHcCISBWMTy+XIq/NXx2/wCCrX/BOf8AZs+MH/Clfj/+2H8Cfhr8ULO5FnqHgzX/ABtapq3hqTUItE1bSJPF4DGPwybhPLljGoSwWxVlZpYgkxT/AD+/+DXL4+eJP2bPFH/BVX4taBK11ffBr/gmP8Zv2gbDwUZP+Jdrfif4F3NnqWnpPGSyEvMBG7Jl5VvdrkrEjL1//BtF/wAE3f2bv+Crnxc/bg+Kn7d+ka38cdW+H0Pw41f/AIRrUPGfjTRpvFHj39oPWPinq/iH4leIta8F3mmzTTbtAmkgRbnFvfX02pTo0UVwrc4H6OfAH/gov+1l8Vv+DpPTv2cvC37YPjn4mfseeKfij8SNT8G/Djw/8RF8U/AvUPh5B+yD4v8AinZxaegaW1mi0+4iS8gKwbodQikMcmEj3f3mn/XW9f5dH/BJv4F+GP2P/wDg6q8Efs5+A9Yvdc8E/Bv9oH9rr4V+EbzV9h1N/DMH7OP7QFvaecsf7rdCJI4mkVpd7K0hdnld2/1B557+C90+3t7TzLW6BF+xvfm0/CggqvJYHPG3aGOQuBh6APlX9on9vP8AYy/ZI1HSNF/ab/am+CPwJ1bxNp8l9omj/Ej4leH/AAx4h1LS4z5Z1XStCuZUu5ovNYDz4rZ4S2AJS4aOur/Z0/al/Zf/AGsvDur+M/2XPj58OPjb4d0TWRYa9q/wu8ZaJ4phsNU8tHGl6s1vJO9vvSQPCLlYjKrZhkO0vX+Vr+1f8FviD+wt/wAFKfi98W/+Ct37C/xR/av+E/xG+JvxeXTn8b/Ff4p/B/Rvi5cyXUp8K+NfCH7RPg0xSaiYFe0upbNUZmtgIZPK8pyn7df8G6EX/BLK6/4KVaz8Uv2Pv2iv2kv2ffE2veFvHmmaB+xF8ctG8L3ukfEbRNTsr0xaR4b+NGjeLb+z8UjwJNatq1lpuqWLa3dNaxzJqhjW6Nx0AfrZ/wAE+pf+Cmv/AA9S+IFt8c/+CsH7Jf7RH7O9n4t+PAuv2Xvh58cfhx4k+KsYke6/4RXQR8HLHS7bVvBy+FZzbPcIuoq2nwx3TXkax3qfZf3j/aM/bD/ZG/ZP13TI/wBpz9qb4JfA4eJ9HbT/AAn4W+Kvjvwb4Z1Iyxt82saJot06Xdwo4XzRE1uyp5ayDYUT+E3/AIIO+ELAf8HP37ZNqii2i+GPjz/gohqFlGeAwHxbl8CE7skAJDqN0xyG+90GCK+M/wDgmj+zx4O/4OAv+Cy37R/jr9qa58c2fgTxLoHxg/aZ8V+FNB1k2Osro+k/EXwZ4M+GXweaYh/si6Pp+twedFbRqs1tpCxIUdmdwD/Sb039tf8AYuGreC/DWnfta/s4vrXxQ/sJ/h5oMHxq+GP9u+Mx4sDDQf8AhEfDiakL7VPt20/Yo7G1n875ROrF0aui8cftjfsk/CLxta/DL4r/ALUX7PPwx+I95DZy2ngD4i/Gv4feC/GEq3oYxqnh/wAReK4b2eSUDNultDIJSQI2ZWjdv8v/APaI/YQ+Hv7Dn/Bxv8Bf2Rvg7Nqt18LNH/bW/YcvPA2n65qX9r6ppun/ABb8TfCjxbLC9zsiNxJZz3UlsJzErNBFbx7VRYgvqP8AwXh+Atv+0T/wcz+K/wBnp9cXw7bftM/Fz9hD4PN4hEZvD4bk+Inwq+AXwx88RoThoJW80oWwTkuChkFc4H+kr4M/bt/Yk+JXxOHwR+G/7X37NXjv4xbGZfhl4N+Nnw38V+Mm2qjvEvhnQfE095LOiyxFoBAZk3qGTLAV7t49+IXgX4WeE9Y8dfEXxr4Z+HfgnwzE9/4g8W+MfEmjeGfCmmxrjf8A2z4g1uWOG3Bz9+R03NtjVy4Xd/l//wDByB/wTD/Zr/4JQfFH9jNv2RJvG/he48ZfD7WrzWv7b8YTarrn/CcfCHX/AA6mgfFeJxAfs01xHfytdxxRQWyXUCT2gsnLI31n/wAHYf7X/i74o/tdfs1/sS+OfE174I+Dfw4+E3w6+KnxXOhReYl94++LMc8l3eyRKNs39ladbxx20M4+zIlzNfujyQuGAP74/gd+2j+yB+07q+ueG/2dv2qf2d/jp4j8Ox/aNU0n4N/GTwN8Q9T0yxLeWt/q1n4L8S3UohfYXeTEUEZBUPvBFeofFT4wfCn4D+C7r4ifGf4neAfhB4D0yfF/43+KPjbQfAXhXTxeHEceqeI/GlzaWtvKzYCLJJECAAfLjjfZ/knft5eL/wDgmN+zB8U/2W/jl/wRM/aF+PeqfEbwDr+o6r491T4r6XrthL4Y1vwS/hU/C/xhora94P8ACai3uS9+k0LwXETPBbygQvJLCn6of8HG37QfxX/b+/ay/wCCWn7NNlqlz4D8F/Hv9mr9ln4x6V4QuIv9D0X4wftha/dWjtciP94buwhi02xWR3KLJFMJAzLCEAP3R/4OFP8Agr1rHwY/Yq+C3xs/4Joftu/CHVdfvv2nNO8E+M/FnwM8a/BH45r/AGNJ8LvGc7WrKf7ZtS4mtbRpjHC4bbD5skUaxy2/7bf8Egfjz8VP2nf+CbX7JPx5+O2vQ+MPir8TPhRa674u15dH07R21a4knuYiZLW28u13PDDAbiSNI0uZt8k0Snc7fwXf8HDH/BCD9nn/AIJX/An9mb40fs7+LviVrZ8V+L7r4S/Fe1+JGraLqx1TxHH4en13R/G+jC3sbKOyMxt7y1n0qEXFparFDIlxFmRIv7Zf+DfSaGb/AIIv/wDBP8Q/w/CV/lzyoX4n+LFYHgfxK3r9aAPjb/gur8SP+Cz/AMOfiN8Bbv8A4Ji/F34c/D34eXPg7xFL8YLTx94x/Y38MA6jDeWptbl5f2ufK/0cacZgtzp5YpcFI5AALyNf37sfiRpvhHw18PtK+OXjz4Y+GfiL4n8L2K6tYHxLpWkaXr3im00lW8Rf8IjFrtzbSXVpHcl3TIlC22wAMqO7fwG/8HselRQ/tGfsReJFz/pnwJ+JWlsOxJ8So6H8BIvpjPPYtyf/AAd1+GdM8G+Hf+CVvhvRoPslh4d/Zt8X6HbrwPLjFn4Vt2Xgt1lgnfg87+5+6Af6Bviv9pf9nXwB460H4VeOPj18F/BnxM8Ymwh8JfDvxL8VvBOk/EHX3v8A/kEjRPA+oX8OpXqXJAFvcWNhcQSbVYSy4G76Er/LL/4Ks/8ABEr4RfsNf8Ekv2OP23bH4lfErx7+0B8Yda+B+g+P5NbvNN1fwJHpnxP+DPi/xza6N4fsZIkurCHS5tLitLa4lvtU+2QfaGwjKskv9vn/AAb4/G7x/wDtA/8ABIP9in4kfFLxVqXi3xxqvhT4jeF77xVqcv8AaGqarp3wl+N3jr4V6ILu5dC07W9hodlbLPKrSCGEb8IBsAP24r8Ff+C1/wDwWS+Gf/BKT4Faymja34U8T/tb+PNJ+yfBb4R39+l04SSaO1k+JPj60g+zsml6bsDN5z24vbg21tDM9u07t+yvxP1bx5ofwy+Imp/DDwzYeN/ibpHgvxhqXw+8K3+pjw5pninxlYaLK+g+H9X15ImGhReIfE6wxSXK7QkLvMZUEMjr/jQfEjx7+0z8Bf28rH49/wDBS/8AZ58YfFb4q2/jbTviV8Rvg7+1RpXjTwI3xNj2xCOCZBFB/ofleU0XlQT2YWJES2ldZFToodfn+gH9PP8AwQr/AOCO3x6/b9+O+n/8Fa/+CnGtfEbxXo03iTwz8SPg3ofj2RX1X4/6tGkF54d+Ims/LONF+E/h0NYy2llBaxfbnjZrYrZBpZ/9DbyYv7g/8e/+OV/Ej8M/+D1X9lu7g/s34r/sc/GjwLKlsGW5+HPjjwF8SLMdRtj+1Dw26kY6znjPIPNeg/BL/g7K8O/tR/tpfs3fst/s9fsb+M7jwj8b/iN4N+Hd94v+IXjWLSvGOmy67rBgkurO3tUu9OlisI2NxINS1coYhOEmkL+WoB/ZlX8FX7Zf/BeT/gqj8bP+ConxD/4Jz/8ABLHRfhboGpeBvif48+BXhX/hNLf4Zatrnjbx/wDBs+J/+Foa2Nf+KlzFpdrEV0y+EMOUlih0qeUvdTXF5O39tHxz+FGnfHf4JfGL4J6p4g17wtp/xf8AhX8R/hff+L/Crf2f4l8MWnxE8I674Nudc8JTKJGh8T+HLS7a408kDy7iKKR2ZWeF/wDJT/Z1/wCCUnhf4zf8FrNc/wCCWN18YPE1h4K8LfHr9o74PR/F3S/DsR8RPY/s/wDh/wAba80tvZvci1hu5joj212HnFssssQHl28ls8XOB/qp/sV+Jf2pdb/Zg+F+sftv+EPh38Pf2m7jRtQ/4WrovgC9huvBNhqlhrd1puiTW7Jd3kUC31gtjcG1t9Tvra0nWaO1vpUUMv0t4a8X+EPGFs2oeEPFPh/xRbWp+yXd94f1TS9USNlA+WWa0kmRAG52eYFPVQSAK/zov+Cynxl/av8A2gv21/2av+DfP9lr4zeP2+Gnwj8D/s7/ALMPirxB4ovrmPWPj3471P4aaLBrvxM+N2taTtbXtC0DwOlhf6jbbGspr5de1MWxm8qaDwP/AIKOf8Eyv2jv+Dbbxh+z3+13+xn+154v1Sx8X3j+CvFV/dabB4P1aPxzo0f2270PXPDMV09l4v8Ag94mgVonhu3fafNXYyy2V2oB+6P/AAcA/wDBef8AbU/4Jb/twfDz4IfAnw58Fta+GHiP9nrwZ8Wb2y+I3hvXtU1fUtY1j4leOPDd4FvrXUbKWxVBoEKKtujttjkuG8m6tQk/9nFf5On/AAc5ftGaZ+1z8fv+CeP7TNvpMnhwfHT/AIJX/Ab4l3mgEh20nU/EPxd/aGu2tyyYDpDPLNFBtP8Ax7JCpYldzfr5/wAHTf7T/wC0J8e/24/2bf8AgkP8H/FR8D/D/wCK8PwZuPFUBJ0vSPiL8Uvjl44uPDXgNfF01vFG8djpU1pHKLSRsTXNxLI7bVlSgD+gb/g4H/4KhfH3/glX+yz8I/jt+zl4T+EnjLxD8QvjtpPwt1fT/i1pXiHxBo40rVvBHjPxlE1uPDnjDwfdB5JdLMQP2wpFBJuEhhdlf9Gv+CcP7Sfi79sD9hL9lf8AaX+IuneH9I8dfGb4S+GfiD4l0/wl/aK+GtO1XVVZpI7dWkd1QhFla3uJ2jjlMvlt5Coy/wCen/wXW/4IXal/wST/AGY/gz4w+FX7R/xG+LP7P3jz4naT4Z+KHw+8WTDS4NP/AGh5fh54vl8M/FHR9H0eYWwtbnTtP1aHyJFutTtyba1knntZIVr+/X/gkVpGhaN/wSy/4JwweHrK3tbOf9iX9ljVkOQ0h1HxN8IvButeIQzH52me9nnlLuWd/lBIRPm6AP0mooornAKKKKACiiigAooooAKKKKACiiigAooooAKKKKACiiigAooooAKKKKACiiigAooooAKKKKACiiigAooooAKKKKACiiigAooooAKKKKACiiigAooooAKKKKACiiigAooooAKKKKAIv++PI2f59sY/zmpaKKACiiigAooooAKKKKACiiigAooooAKKKKAK9WKKKACiiigAooooAKKKKACiiigAooooAKKKKACiiigAooooAjkkCD3/AJfh3/Pj3zUlFFABRRRQAUUUUAFFFFABRRRQAUUUUAFFFFABRRRQAUUUUAFFFFABRRRQAUUUUAFFFFABRRRQAUUUUAFFFFABRRRQAUUUUAFFFFABRRRQAUUUUAFFFFABRRRQAUUUUAFFFFABRRRQAUUUUAFFFFABRRRQAUUUUAFFFFABRRRQAUUUUAFFFFABRRRQAUUUUAf/1/7+KKKKACiiigAooooAKKKKACiiigAooooAKKKKACiiigAooooAKKKKACiiigAooooAKKKKACv5c/8Ag4S/4JLft9/8FWj8B/AH7O3xd/Zl8A/Av4YjxB4s8T6R8YfEfxG8Marq/wAWbl2t7S5R/CPgH4jwXGmfYJbuKKOQ2s1lI9w7vMFT7R/UZWZcWEFxcQXRG25UDB/2cc8cHjjvn3H8IB8nfsM/sseFv2K/2R/2dv2XfDUWkz2XwM+FvhbwZqGp2VgNPj8Q+K4oU1L4geL1jkO2P/hLPGLX3i+XA80T3L7iW8tU/mv+Pn/BDL9sTwn/AMFy/Cn/AAVK/Y18TfBDTvhlP8WPBHxI8d+EfF2vXnhnVPsuq6X/AMIb+0LZyQadYXIu11TShqd0ixSxYudcZWZbuzmt7j+xSigD/Ph/4KF/sm/Cv4x/8Ftde+KP/BLb/gpX+yx+yf8At7eF/GunxfFz4SfHbWfir8Abu5/aAjlTS9T/AOFYeKZPAvi/wl8Z9Y+Mgnht/F/wusTePcbpjdy6hb6zc2S/ht/wVU/Zk/ab0X/gqF8Ifh/8cv2n/hz+2n+2X8e2+Bdx8VpvhVFp2m+H/A/xP8TeOf8AhWPh34ITXEcNlp7XNhZQ6RAyRaZpLmHUbWe50mzZ3it/78/+Cjf/AAbxf8E9/wDgpL8RP+Fv/Eqz8f8Awh+Ns8a2Hif4ifAXVdB0CfxwFhiFi/xD0PxD4T8W+Hr+7jWC3Vb37DZahLGMTXsyzYXhP2Bf+DZr/gnX/wAE/wD4p6J8cvDf/C2vjr8VvBmvWGvfDvxT8bvEHh+/tPh3rGlB5LTWvD+ieCPDHhCya7hndpVuNQivdzLGhESKskQB8Rf8Fr/+CJP7aP7eP/BUL9m79sL9nW5+Dp+Hfwy+HHwW0PxS/wAQ/FeqaLPYar8MfjL4s8fXHl2VnZXUupwSWmo2oK2f2aQKJYZlMr7k/oH/AOCl37AXwu/4KV/sl+P/ANlv4n6ne+G7TxFPp/iLwp4805IJtS8BePPDTLN4f8QwxTSRrMI2aeC6t5G8m5tLmZZFYmFW+/OP+Pj2/T7v3f1+/wD/ABNUOk+Lm5GB0UHAP5Kf5j0zQB/neaP/AMEl/wDg6G/Z3+G//DvD4E/GTQbX9ju+15/sfxC+HPxe+HfgrQ9I0rxpqZn11F1C4i0X9q3RPDpu5rh7/SobOSyWFriGNdkzwxf0ez/8EMW+JP8AwSO/4d0/tOftMfEP43/Fn7WfiNpf7QvjPUtc8bzfDT4vxzGXRG+Hel65dx6xbeBdM+1anpsGlS3yXj2upaneTSm5njiT9/L+3lNuWXUbuyFpyWXHzdgScHIx09vYYbdh/wBUn0/qaAP88vQf+CWn/B09+z38IrT/AIJ0/s+/Frwfov7Juha/cPpnxS+FXxi+Ffw6jTSfFesXGsaykHiryPDv7Vmh6Gb67vftenW1sskts80VvFNASlv/AEK+Of8AgiPqvxj/AOCRN9/wTn/aH/aw+KP7Qfxjl12X4r6d+038Sp9f8dXeh/GRpGl0KLTdO1+88QeLD8MLET39hBpzalLN9hvdSvDqRuJpLNv6JKKAP8634G/8EY/+DlzwP+z/APGD/gmp4X+Jfwi+EX7GXjC98TXF/wCJtT+JfgXV/CXiC3u5vtWq6H4F1XRPCfif9ofw14f+IUqWi3dpqGg6faxxpOl3Fb/ab5br9kf+Dar/AIJC/tjf8EvLv9r3Uf2sbP4c6RN8aF+COkeDLXwR4zXxt/aNn8KE8deZcSiKKEWebTXtkME+Loq3mRRLDE0cH9YNM8tfU/l/9soA/Ij/AILTf8E7tQ/4Ka/sN+M/2c/B3iXTPCHxQt/FOi/FL4XalrMki6YfG/gfz447O6khVp4La+gvbqzku442ETXSvJsid5Iv47fgJ/wSE/4OZ5P2SPF3/BNMeE/hD+zf+yN8QtU1LxL4hv8Axz8R/wBnW8hb7beWOt3mg3XiD4MS/FH4uSrf6lp9oZ45bWaEqkoMywrJu/0jKz/7PtvX9aAP4U/2Iv8Agjn/AMFKfhF/wRv/AOCnX/BPr4pfA/QPCvxS+MviTwprvwBeP4w/C7VdD8f3SNpVxrVi+o2N/fWlpDBHo8GyXVZtJuLqd1hjtrN4FW4/Sj/g2Z/4J1ftc/8ABO/9nv8AaX8BftbeArX4U+Ifib8W9F1vwZbp4y8GeNvPtbTRZbCSQDS57+2Z2uJVaJJbqRb9UklSIXB8u3/p6/sj/p4b8qgsNP0+2H2W1trMWllgDuQxGfTHHfOAcYB6lgD+Gb/g3U/4Io/t0/sFfthftBeIf20/gd4d8M/Bf4rfsp/EL4IvMnxD+GfjqPxDd6x8TfhZqRtjBpOoXkj2N3p+n3nlTXkFnFcBEBtZnEFuvhHwv/4I/wD/AAXg/wCCO37Z/wAcPFn/AASu8AeC/jj8CPiVZ3/hfw7f+NfiZ8Gks73wIkr3XhaT4jaD8SPF/wAMLr/hJ/h7NJLFHJprvb3n71Ld72K9mVf9DGigD/Ph/wCCS/8AwRN/4Kx/s1f8Ffvgt+2p+2D8MfDF14YHiz47eP8A4u/FW1+Lnw38ZNqOsfFb4V+PNMnuZLS1vZdRaVtW1gO5ht1jtxPK0NxYwbUf/QeoooA/hJ+Mf7FX/Byr+wJ+1X8WPi/+yr8UvGX/AAUS/Z38UNr6J4C+O/xlk8d6Jqng/Xo7gT6D4o+CvxO+LFk4urS1mmslvvD1zdGaNZyoTzJFl5L/AIJgf8EUv27Pit/wVA8If8FO/wBtL9n34N/sS+AfB/iyP4q6R8BPhT4e0nwxZ3fjfR9Hl0vw9oOmfC7RrrUm0m2DTSajeXc97cXl1cLLLAbi8laC7/vjooA/iS/4JSf8EsP+CgP7N3/BdT9rX9tT4ufBCHwb+zb8VPGf7ZFzp/jW/wDH/wANNa1W+0r4q/Fj/hJfCcywWd2+pSrMsUU0sbWNmoUTLIGhid3/AC7+I37Dn7W/7Pn/AAV9+OfxV/4N/Pjh+zt8XvEt54g+KF/qHwU+Fn7Qv7Olt4++E2mHxR4Zb4sfDH4mfCj4reMdD/tv4U+HfH7WVhprQx3KebFZhXhubMTXf+ljX8i37dP/AAagfs9ftKfH3xl+0V8A/wBo/wCI37MHjX4leIvEnjbx/wCHz4OT4s+FrvxR4wllur+5sLKXXdFl06CW9ur6WewN9exItwZhKzmK4oA/kV8U+A/2uvh3/wAHDf7Mdj+214i8HeLP2sNV/bz/AGIPFPxKvfh5quj6roFhrviP4p/CjW9D0W2WKKG3ga2s5rCJrePascccDyblmWNv6Fv2/f8Agk/+378TP+Di/wCHf7fHwx/Z3ufFn7Mnhz9qf9gP4m3vxBtPHfw400vovwbX4D2vjmX+zNQ1W31qIxz6VqQSOS1ZbqKwmuY7meJNtv8ApL/wTR/4Njf2eP2A/wBobwz+1V4w+O3xI/aT+N/gS41DVPBUmoeENL+HHgbQ9avIprdL+Gxhvda+2XIS5uBC39qRpDJPIY7cofKl/qYoA/jF/wCDpj/gmf8Atp/8FBPHf7IOtfsj/AzUPi5a/Dvwb8b9I8a3+n+LPBejTWMt9c6G9jbvDql9aF5LoQXQtijN519KunfZo7gXEkVP/g4D/wCCI/7Uf7QXxO+CH/BRD9hDw7oWqftH/B/wf4Nt/ij8MZX8NLrPivWvhZNc+IPC3xB0Ia8v/CL+OPFFjPcxaNNYXUUE17b2enyxtNcq9taf2jVnn/XW9AH8NXwv/ap/4OwP2+vjZ8PPCOj/AAxg/wCCZvhHT9I+y/ED4na/+zHHY+AV8sXE9xrMnhr9om0+K19f3UkcaRWen6ZLbvy/lTHy44G9h/4OV/8Agj/+1d+0x8Zfgr/wUJ/YP0ufxT8Y/gz4M0rw94/8NeFNSsNH+JQHw68Rz/EH4c/EX4dTM8kNxrOn3c97bx2UDm7Cmxkt4pCbu1f+0So9i7/O5zt/TH+76f8A7NAH+bL/AMFAvg//AMHFv/BaL9m34N+Mvin+wjqHw78H/s9SLYT/AAvlXWPhH8RvjL481C3tdM1H4s6h8D/in4pt7qNbf98fJFvAlutxqb6YlzYXPlRf2qf8EavhT8UPgT/wTC/Yz+DPxm8C6t8LPib4H+ENroXi7wNqzRf234bura81KRobtEmuBb3K/abd5IS8rRSzYDy4Dt+pVFAH8Jv/AAdq/sG/toftd/H/APY81P8AZj/Zw+K3x10HQPhN4/8AD+r3Hwz8JPr1l4e1i41uK8htL6S3+e1aezZruL7ULdBDAqRsJfJ3av8AwdZfsIfthftTeG/+CbT/ALPH7N3xM+MWofCz4b/GLRPiZpXwt8NS+OZPAl1q8fwCS3juILVWuWE9zpt/bWtxsWK4WzeTzgkMjxf3O0UAfyNf8HBP7IP7SH7Qn/BEr9jz4J/Af9nb4geLviV8PvH/AOzFqPiX4MeAtLfxx4u8F6H4W+AvjrwLe2/2az826lg0G61Kx0me6hib/SZYxOySO5r9NP8Ag33+A/xX/Zq/4JF/slfAz47+APFXwr+KngSz+NkniXwD4wiGm+KNGfxn+0b8V/Hmhrd26lGtZrrTtWtbmC2lCSeRLHI6mJ0L/tjRQB+Mn/Baz4/f8FBf2cf2UNA+IX/BNr4R6t8ZfjxefGnwXoXiTwz4d+EusfGLVrX4X3ujeKZr+4HhHQ907xRamui2016VMVl/aGS8fn75fDv2eviH+2x+0z/wRS+KfxQ/b0/Y38FfEP8AbF0f4e/tG+LPDH7Mnxx/Zvjh0bx14v8Ahr/wlGrfADRtb+A3iiJ5WOsyR6XYRQIttfZnFxamK7nkd/6DKKAP4YP+CKH7AOift96r+1PrH/BUr/gkF8KfgV4g8Gf8Kqm+EbTfstfFX9jxfGa+NX+LY+K73NsJ9PGqi3mXSfOktIUJlu7dBHbEF4Ok/wCCYmm/tR/Bz/gtV8Ufgz4L/wCCVXw0/Z4/YZs/i1+1P8NdG/aa8N/sTeN/AV9L8OfhZP43t/hRrWm/tMa/EtrcPrU9lpFovk3EcWow3bWsYe4QNYf290V0e28vw/8AugEb/ej/AN7+lf53/wCwb+xv+174R/4OpPib+0h4r/Zj+Puk/AO8/bP/AOCh2vWvxrv/AIUeN9K+FEvhX4gaB+0TZeDtXh+Ic1nBokseqy31nb2SRXsonnlt40iC3BRP9ESiucD+Dv8A4Lz/APBMr9vD4Uf8FKPAX/BYn9g/4Y+J/j3deHtQ+FPxL8ceDPC1vc65q3hLx38BY/DWk2yt8PNLMPizxd8NfFOh+HLW41iPRRe3FvI2oySyQ6fLbSXXwT/wUB+NH/BVn/g4k+JP7Ov7OXgX/gnH8V/2UfhX8NvG2qt4nvviNpXxQ1j4faJ8QNaigtta8dfFb4q33wj8Ht4b8O+HraGeG309bK8u5nuZWAub2ZFX/S6ooA/zMv8Ag4q/4JX/ALRWnftK/sU/Bn9j39mL9p34/wDws/Zx/wCCbfwP+Ccvin4WfBn4o/Fo2ureB/ip+0BJ5V5/Y1nqMcN5c2dxaambUyqYYL+JV+1K0SN+kf8AwdJ/sDftYWv7Wn7Kv/BUj9j3wL40+IfiD4W6P4E0TxPH4C8JXPjXXPhp4p+BvxGuPij8MPiYLGzjmmksbu71FNMld4Zljl0tYZHEF7Iy/wB1VFAH+Xx/wWJ/4KBf8FJv+Cxfwl+BPgPT/wDglT+1X8DPh98N/FGq+KtWGi+A/ix8XtL+I/jmS2a0UxvbfAPwetslvGXlhtXe/hNxd3jTb1YM/wC7Xx+/4KN/ty/8EpP+CIv/AATC8R/Bv9lyS88RWvwa8EeAfjXffG74bfFFNN/Z5g8DeG/DWi+G38e6BbHT9UsX1a4aS3ja9vLWZXsBJZpFcIkM/wDZbX5b/wDBT/8A4JsaT/wUx+Ffw9+CXjL4/wDxc+Dnwz0f4jWPi34qeEvhjM0Vh8bPBmnPLdn4deMAJVCWyssdxYXkbTzQXSvOlpPILcRdAH0d+xL8edW/an/Y5/Zd/aP8Q6DZeGfEvx7+Avwo+MOsaFYudR03w/qPj/wNZ+Iz9mZ0R3gjkuTFHuWN1/dxth1dm+uq4fwl4P8ADHw88I+FvAvg/RdM8L+D/Avh7R/CHhLw/pa/YNM8OeF/DGkW+h+HtF0hGKhdJ0Hw/CsFujMwiSBUjKlWWLuK5wCiiigAooooAKKKKACiiigAooooAKKKKACiiigAooooAKKKKACiiigAooooAKKKKACiiigAooooAKKKKACiiigAooooAKKKKACiiigAooooAKKKKACiiigAooooAKKjkjEq4z/Uf5/D8q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9D+/iiiigAooooAKKKKACiiigAooooAKKKKACiiigAooooAKKKKACiiigAooooAKKKKACiiigAooooAKKKKACiiigArDuLGC5+0pcm6MF6osWQtjg8ZH3iAWyA2CB33dK2I5A49/wCf4dvz59sVF3t/q38qAK5gAFvb9gCx/Drj8vQ+gB5am2SyxLbo3I+yLkD+Eg5x79h1/PNWN/kQme5PKjLe3YAf59zyKhg+0f6P9pxn2x1xxn36f/roA0aY/T8afRQAUUUUAFFFFAFeft+H9ajtLb7OhHr2/wA9/Xj3GOauUUAFFFFABRRRQAUUUUAQ/upvMXAPRW9+OPTGPqfpxU1FFAEf7z/O2pKKKACiiigAoqKKQNGG/wA/y46+hx71L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9H+/iiiigAooooAKKKKACiiigAooooAKKKKACiiigAooooAKKKKACiiigAooooAKKKKACiiigAooooAKKKKAK89ykABYE/T/J/l+eKf5f8Arf8Ab/w9Pr78/wCzmmJJFK0ijBNu209wOM5HTPAPr+OQVsUAV6sVS8hYczQKM7eR1BH/AI7j8Cceh6tLQACXdNJD5Z+VQ2eMMD6/dxn8T256tYoooAKKKKACiiigAooooAKKKKACiiigAooooAKKKKACiiigAooooAKKKKACiq9WKACiiigAooooAKKKKACiiigAooooAKKKKACiiigAooooAKKKKACiiigAooooAKKKKACiiigAooooAKKKKACiiigAooooAKKKKACiiigAooooAKKKKACiiigArHiuLs3d5atBttrRbER3hZf3gZQ0oK9WKgZOAoXPPUCtiigAooooAKKKKACiiigAooooAKKKKACiimeWvqfy/wDtlAD6KKKACiiigAooooAKKKKACiiigAooooAKKKKACioY/wDWTf7y/wDoNTUAFFFFABRRRQAUUUUAFFFFABRRRQAUUUUAFFFFABRRRQAUUUUAFFFFABXm/jrx/wCGPhzpE+u+JtRjsrMsbCxXIOp6nqbZKaRpEeFZ2JTCjsxY7hsLN6RXKax4b8P63daBdappVrf3fhvVhqmiMwBOmanh1/tNFVkKsgyc5bl+dxIoA09Ou5byxsbu4t57O6ubUXb2OfmRsKWjbqM5dflJ/iwckfNsUUUAFFFFABRRRQAUUUUAFFFFABRRRQAUUUUAFFFFABRRRQAUUUUAFFFFABRRRQAUUUUAFFFFABRRRQAUUUUAFFFFABRRRQAUUUUAFFFFABRRRQAUUUUAFFFFABRRRQAUUUUAFFFFABRRRQAUUUUAFFFFABRRRQAUUUUAFFFFABRRRQAUUzzF9D+f/wBrp9ABRRRQAUUUUAFFFFABRRRQAUUUUAf/0v7+KKKKACiiigAooooAKKKKACiiigAooooAKKKKACiiigAooooAKKKKACiiigAooooAKKKKACiiigAoqP8Ad/53VJQBXg7/AI/0psvk7Zt2M4+b6Y/z+mKhvLi3i2QToWW7yvA4YgDOfcDGOG/nU1vbC3gFuDkAHBH4fXHb19fm5FAC8/8APsf++1qvcT2+nWxuSPl49s5/P09e/fNaNRyRhx7/AM/x7flz7YoAkooooAKKKKACiiigAooooAKK5LxDregeENE1jxR4k1Ky0Tw94e0fU/EGuavfsqaXpmk6YjavrerytliqIu6WQ4Zh5e9I5NoRv4Qv2B/+Djr9or9rr/guJ4H+E6+Kf7C/YZ+NPjLxt8Kvhr8LL/w/oMN3DaJofid/hf4pmvY7WPULa+v76x0z7b5FyttcREwXcLyqqKAf31UUUUAFFFFABRRTPMX0P5//AGugB9FVEuVaa4gAwbZVY9e65HXGePf8uKt0AFRxyBx7/wA/w7fnz7YojjCD3/l+Pf8ALj3zU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/u/8AO6pKKKACiiigAooooAKKKKACiiigAooooAKKKKACiiigAooooAxYbOePWtRuyR9murWyQDv5kRkQjGP7vXJ4znnPy7VFFABRRRQAUUUUAFFFFABRRRQAUUUUAf/T/v4ooooAKKKKACiiigAooooAKKKKACiiigAooooAKKKKACiiigAooooAKKKKACiiigAooooAKKKydSnuIFtTbx/aWa6UFcjOMHgY9M46/g38IBrVDu86LMLAZHynHHv06Zp3eL8f/QKkoAhi83ZH52N/8WPXHf3+n49qmoooAKKKKACiiigAooooAKKKKACiiigD+br/AIOi/wBrHw/+zT/wS3+KPw9LSP4z/arltvgf4Wgi2mVoZNuqavMDldhtbG0kdWAyRLPydo3fx6/t3/sHaZ/wRn+DX/BDr9ubwHbX138bvEmoaL8b/jZHqNws9vrHxD8F6p8Ivj74a0YmTLxQ2P2q80kJJKSHs23sygIn6nf8HC1zL+1//wAF3/8Agmj+wMNLi1rwZ4V8QfBi68YaPEStu8Hxu+LsF/8AEe+uXdiqGXwrpVm8hBATYuVTDNX7+/8AByz8IvBvxN/4I9/tSy+JNAtp7j4SaP4T+LPgqRcq+m+KNJ8Rx229THtIjNpeX0VzEjbLqK48uQFRiugD9xvBvjfw98Q/BHg74h+EL+21bw1438NaB4w0C+tB9uXVNF8Q6Oms6JPHImGKSRzRyRtu42kExtuWu+r8Qf8Ag3Y+M9j8c/8Agjr+xNr8UTxXngD4f3nwYu4ZMoDqXwe1nXfAW5EZchZdP06FwTuDIVccMN37fVzgFFFFABWdPB9pwCf9G7j17HjjK5/L3xmtGuO1c3EF/am2uNueo6/n1HP0+nT5gDWhC3N6bm3uMrjkdQR0Ix9OnH48/Lt1iaTfQ3UUxB6HLduCMH/PbOe9bdABXmz/ABL+Hy+OIPhbL4+8Fw/E+68PXPiqL4ff8JHo48fS+GbSVIzrcfgj7R/wksmgCWUBroQCNHZrfzWcSJF6TX8Mv/BVTxTrn7J//B09/wAE0vj8Vml8P/Gfw/8ACP4ZzeUysET4keIPG3wAvbYhcsry/wBqQ3DKwX91EXOFKlwD+5qiiigAooooAKKK8Z+OHwl0P48fBb4qfBHxXrfifQ/D3xZ+HPiv4dax4h8H6rJofizTdG8UaDLoer6louuLCBomspFdu0Em7y0lijkA3mVUAPStO1PT7r7eltqdreNZao2nXi2zA/YdRTyQ2mOBna6F0DB9jfPgjlim5X+Td/wSw/bQ+J3/AAR1/wCCt/iz4T+Nvi6ni34C3P7R/iX9mv8AaV1G31OeTwD4jhtPE03g7RfjOU2TDztPe3GqwXDlRHZR3f2ua5U28EH+r8IYftEF152CLUqORyuB83OMcE9QTx90fdroxGG/r8tf+B23uBp0UUVzg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U/v4ooooAKKKKACiiigAooooAKKKKACiiigAooooAKKKKACiiigAooooAKKKKACiiigCGGFYRgc/09v5VDz9r/wBd/D/q/wCnT05/r2q5RQAVH3i/H/0CpKKACiiigAoqP93/AJ3VJQAUUUUAFFR/8tP8/wB2pKACiiigAooooAKKK5nxBrel+F9G1rxNrlzbWGkeG9I1PXtTvj8xsdL0uH+1NckkJwNohg3sFwSACcsFVgD+E3/gm1pdh+27/wAHY37df7Te66Gg/suS/F2Hw9HP8iy6v4G8OeGP2QU2jBYslm9/chF4eIBiCor+rv8A4K6eFP8AhMv+CWn/AAUQ0WM7Wuv2Mv2iL5D/AHX0f4WeLNdB9ODbn1yRzjOK/mX/AODMrQdX8TeAf+ChP7QviR/tFx8VfjX8LPDMCgZafUPAugeNPFkzn+4Yj4pt1Uc5KqeM4X+x34uaL4N+Ifw2+JXwq8T6zolnH8Q/APjLwbf6fqOpaTG403xVoN14fmYxO6gIIp1IBztblixRCvQB/Lv/AMGZ3jFdZ/4Jj/F3wlcTCSf4f/tjfEZLcnhjp2rfCr4P3MPHPyRyvd4wcjeoOciv68K/hV/4MwL7WPCnhv8A4KG/AbxXptzZ+IvBnxL+BXiC6RwAIB9m8XaUbcgd/NsILoE5Jgk9iF/uhuLgQAZGcjP+ew/X+q84FmiiuP0fxJ4b8TT6xZ6Nrvh/V7zw/qL6Xrtno2q2uq6h4e1PyjnS9XitbsyeHtaXJzBdCKc4yFBUPQB2FcTqH2W21qbaIvNvrEiT7XuMeQzcpk56dRkc9MYrrftMW7yPtEH2jH3dw6/7m7d+G7P4cVwF/P8AadX1If8APhx9ex9O/sc+owGroodfn+gCeGbbX7efUheXAIHI78jpwRwefQeuTnau+L4XEOjMOr3i59Plzz345x0z9eadbme5+zZtv9D+xY/L/vn6c5xjv1b8vf24/wDgsN/wT5/4Js634T8EftUfGCXwr418Y2X/AAlVj4H8IeFfEHjjxVYaa2U/trXIfBtvMILaeVZI4pJTvuREWijltzBNKAfrVX+fP/wcN/EqfxJ/wcWf8EqPhpbjEHwz8S/sazlQMA3vjr9qqS5Uk5GClvHDjk9hkYBr+8n4XfE3wT8afhp4D+K/w08S2HjD4d/E/wAI+HPHngXxXpzCW31Xwl4o0WLXPD+uI/yhkuYJY5Y1KBkL+XIokVw3+e5/wXwsPsX/AAc+/wDBP64jyX1HxF/wT1eP2az/AGkpoCT06rbqfbaeucUUOvz/AEA/0cqKKK5wCiiigArh/GniS28JeDPFnijULhbOx8KeHdW12/vrwqFRNH0l9WZjlgAFCHcAD8ysifM2K7ivNfiv4WXxn8L/AIleDZoPta+LPAvirw+y/wB86zoFxpRXGeu6QSdT93vigD/Hvi+DGg+Of2Of+ChusaX48HxQn+AXjb9lf46p8Tb8vp2peJNV+MZ8V+DPEMcYlaRyq+bkb3JO8ks5DNX+p1/wSS8da58T/wDgmD+wP468Xa7P4j8TeJP2Uvgld6/rl4FWS61YeArCK4uJR8i+eHUROTtLgRMcM2a/yfP2UfjX4V+GH/BPj/gql8Jtc3DxP8b7H9kLw94VsyT80ngT4s+L9d19x34QoOAPnBPPBr/Vp/4I++EdV8D/APBK/wDYC8G6taf2Trenfsm/BwTK3ztYatqXgiG5JIZiXYLNuwchi2D94bfQzD/dvu/JAfp1RXkPxd+MHwl+APgDXviv8b/iP4N+Enw38NJaPrvjzxvr+k+HPD2kNNIdOQXet6y8UStJI6pFvbzn+baCokC5vwS+P/wQ/aV+H1h8T/2ffip4G+L3w5v7i9s7Dxn8PvEGk+JtCfULBmSWNLu2lkjFzEVO6MsjruRwrQv5y+eB7hRRRQAUUxOn40+gAooooAKKKKACiiigAooooAKKKKACiiigAooooAKKKKACiiigAooooAKKKKACiiigAooooAKKKKACiiigAooooAKKKKACiiigAooooAKKKKACiiigAooooAKKKKACiiigAooooAKKKKACiiigAooooAKKKKACiiigCP8Ad/53VJRRQAUUUUAFFFFABRRRQAUUUUAFFFFABXyv4I/bB/Zf+JXxo8ffs2/Dz4//AAu8bfHv4Xobzx98JNJ8YaZf+OvCnyROyz2G7zUaETxebGI5JLRZQ9ybePLL8sf8FhP2ztW/YF/4J2ftK/tPeG7W1ufHvg7w1pvhv4cGWMv5XxB+IXiK0+HPh3VptoMim0udTgvU8rLYtjEd6Myt/m3WX7O/7ZX/AATq/Z5/YS/4Ln2fjfxDP8Uvjd+0R4z8d31r4gtrtlFvLeXmvaJJ8QJkdH8Q6L+0VaWF/NeiXyo4LC4Esnl3E8M8AB/rwUV4J+zr8ZdA/aR+AfwM/aK8K219pPhb4+fCT4afGbw1pupAJqml6J8TfBXhnxnoem6oBj98lrfJDdMixiSRfLTaGxXvdABRRRQAUUUUAFFFFABX5j/8Ff8A43/Ev9mr/gmr+158c/g74gTwv8TPhx8I7zW/CXiNo0leC7gntY1kjDY2y7bi5KnfGTjrg1+nFfk1/wAFzbFdU/4JBf8ABQq37r+zP8QL1PZoLf7R6n+GJh2/pQBmf8Ebfjb8Y/2hf2I/hj8afin8Y0+Nmj/EGw02+8C+LLzw0dI8djSU85dZHxGVD9iN2bhUUSqNyQ43SBWtw/68V/P1/wAGwt5rl1/wRU/ZCn8QAeZcyfGqO0Y9f7LsPjl460jSVHbLQW49eV9wF/oFoAKKKKACiiigAoor+cL/AIOav27fFP7EP/BN3xXa/DTxRL4P+LH7RXiyx+D/AIF1nTG/s/VtK0q4Laz8TNc0ifBmiu10pGticZdL15C7I6SsAf0e0V/n+/8ABuD8Yf2w/wBiH/goC/8AwTi/bWn8f2Vv+1B8CdN+NXwl8MfETUdS1P8AsHxxa6FJ8SJ/LkuXujDc32lwa/BdwxSFILixjLzI7xJX+gFQAUUUUAFFFFABRRRQAUUUUAFFFFABRRRQAUUUUAFFFFABRRRQAUUUUAFFFFABRRRQAUUUUAFFFFABRRRQAUUUUAFFFFABRRRQAUUUUAFFFFABRRRQAUUUUAFFFFABRRRQAUUUUAFFFFABRRRQAUUUUAFFFFABRRRQAUUUUAFFFFABRRRQAUUUUAFFFFAH/9X+/iiiigAooooAKKKKACiiigAooooAKKKKACiiigAooooAKKKKACiiigAooooAKKKKACiiigDPq5/y0/z/AHajrxb4u/H/AOCX7PPhW28bftAfGH4VfAbwTc31hpC+Mfi/8Q/Bnwz8JjU3+RNHh8ReNfEXh21ku5HRxDb7/OZdzJFJGWoA9xrMa+ht/P8AtDbdp5468EEf5+lfnzbf8FTv+CZN1c2enab/AMFIf2FbnU7y4OyKy/a2/Z3llcgE/K0OvSq7dsNFExJwJe9fXd/42+G1h4Z1X4u3nxB8Mt4B0/wzqWr6/wCNrrxjon/CAaF4X8PGfVdb8Uajrj3g8NxaX4ehDzXF9K6w2kIkkuXWLzZYgD16ivJvhP8AFb4W/HXwFpHxN+DvxI8D/Fn4d+Jd8mheOvh74w0fxv4R1E2p/s2Q6L4l0GWazuJRIGWV4JXKTFwcebhvWaACimJ0/Gn0AFFFFABRRRQAUUUUAFfl1/wWK+Nlv+zv/wAEvf28fiZbalNomp6b+zT8QNC0K4Vdz2vin4l6K/wx8FSwDLBXTWdUtMqWyhdiGLMVX9Ra/nI/4Oi/ixB8Jv8Agjp+0TBGN938VfE3w2+Drgclk1nU4tRlYDJGII9JlZiOzZycUAfyg/8ABHD9nb/gvB8eP2I9D+HX7A/xN8K/sz/soeLvjt8U/H+v/GxNZh8HeNNR8X/2J4U+G3iG2keBZ9Wu7Xy9JghtrDThB5slm8sdzC+lxQz/ANlH/BOD/gin8FP2DPFXib47/EPxx46/aw/bE+KENxc/FH9pD4zXM17NK0qRPNFYWl8921vEBDHaiW6vL+9uYIYjczW5hSStb/g3w+BPhn9n/wD4JG/saeH/AA6dTuJ/ih8KtD/aB8ULqDZkbW/jpAvimcgH7kKxTQRRx5cqtvJISFdFT9t6AP8APj/4Jp3PiX9iH/g7R/bF/Zl1nVJpND/aZ8aftGEw3MfyS2XxB0N/21Phm+5QRHOmmM9vGF/1rzOXdg0hr/QUr+Az/gtjcT/sq/8ABzX/AMEz/wBo7wpbGK5+Jb/szJ4tvI2EWnavFd/GHxP8CvF8dzHE4Edwnha4tY5k+dhJLHK+6RUZf6Tv+C9X7b2u/sD/APBNb42/Fr4f6+vhT4seJzpfwn+D+rWlylnq2l+NvG7zSNr+ipjzZpNNs7e5vWVcRweQs00qIc0Aep/8Fi/27rL/AIJ5/wDBPz42/tH6Tc2S/EM6MPCHwZtWiacaj8UvGYbSfD8jIivJstQZL+WWNS0aWpDAhsr/AA7f8G1Xx6/aX/Zk/wCCuXw5+D3x2uPFllpn/BRf4R6j8RfFVn4tH9qSePta1Twh4s+O/wAJfijA0+77JdX0Cagj3kKwyganeK5aIoi/Sv8AwWw134oftWf8E8f+De79mKPU9Y+If7QH7Y3gD4H/ABCm8ZeKpFEuq+OPiF8KfhL4dhkn2qoDnVfEL+euMywTGbIeY7/bv+DnrUov2D/2x/8Agiv+034A8Mrb6f8AANjHB5brJbXGj/s7+OvhD4it/B7rkpLG+m3UkeDuBeRiCAxFehQ6/P8AQD+9ivyV/Z9/4Kvfsf8A7Tn7an7Q/wCwN8PtZ8cr+0D+znN4oh8Xafr/AIdTTvDHjA+Bdbi8P+Ox4O1iKaZpnhupoBIZPsCTQSmeDCwsJfNf+C5//BSjxj/wTC/Ynj/aK+E/hLw7408deMviV4W+F/hAeK5JE0Lw9N4q0TxZrR8ZOsRSSUwC1VfLc+VIlwFmUoG2/wAHv/BL7xN8dv2BP+Cw37Bn7TP7YFnr/g3T/wBu+G8+Ik2q6vJM8WpeF/2q9W8W+CND8Ra5G6CQQXOoTQagUaD7TbRMrRoqRysvPh8N/X56/wDA77WA/sV/4Oe/21P2nf2MP2CvD93+zHNq3ha7+LPxBPw18ffGXw9Hu1X4ZeCVtLp8Wzxfv4p9XZ20lLtfniLzMu5XuFl/mv8A+CTP/BvL8A/+CmPwM+An7UupftmJ4ze08d3n/DW/wzs9L1v/AISjQwr2lxofwitruaZvst40VvFPPfTRpbtaajKdKViIorT+nz/g5K/aDsfhL/wT0vP2e9M8CWHxA+Lv7bPjrR/2bPgn4HudL0zUALu7uLeX7QpLDyZLHy7X7PIJW2PqXkiWF12P/LZ4/wD+Ccn/AAVy/wCDbr4gwftdfsk+OB+0P+z/AH9jbf8AC5B4Q8KeKJ/C6eH9O8vy9I/aG+GKzR3Nlaw/2istrrljfn7Fd3Ib+0bO8WdlAP8ASJ8EeBfCHw08I+E/hx8P/D+i+CvA/gnwzpHg/wAIeFPD8MemaR4a8J+F9Ii0PRND0fR0EUQ0PQ7YRwwqSNoWI8qF2/5/n/BV7UNJ/wCItX9kOXxhqdlY+F/DHjX9iS+k+348to/tcF6237pJ+1LuYZUDaDg5G3+kD/gkX/wcE/sr/wDBUW3i+Hdytt8A/wBqBWm8z4K+LPEa3/8AwmNtDbNLc6x8NNbPkrqdmispktPKF/b70CwXTSh4v49P+DvHwZ42+GX/AAVf8L/Gu3gu9P0zx98B/hVe+A/Eqbih1j4e3l1ZXskcnKl4LmGJSGbL72cbkjcUAf1Bf8EtP+Cxv7aH/BQj9v8A+N+g2P7N1ve/8E5dF8T/ABG8B/D34++FPC93Cmj+JfA1xazeHl8Z+ItRvYxePrNgXkxDZ2sNo9zCbaKZvki/DT/g57/4LD/G1/2n4P2Mv2UvjR4x+E3hP9n+P7X8ate+HXj8/D7V/GfxOmfz/wCzZbvTLm1ulj0gTIRAs9yJruR7iVSshjr+rfw/4L0D/gj/AP8ABGPxe/wB0eLVZf2SP2SPHfxT0238V7VHjX4k2ngif4k63rWuJCF3T3Gqm5k8tECrFL9kCsLQvL/CR/wRe/4Ik+Pv+C1fjH4p/tZftJfG3UNA+EekfFG5sviXqNt5mqfGD4uePdTRfEOvKJ/Llt9Ojbz0NxdTrNO0s/8AoNtvt5JboA/pz/4Ncv2+f2wf2p/2Hf2hP+F+r45+Oerfs9+Lp7H4PfETxZqhGtfEVbrwa+rwfDGTXb2Jpb640t4rGO1uHN19mt9SgiupZZY9i+B/s8/8Hc2gW3wq/ahP7bHwO0b4aftFfBW4tz8KfhJ8ONT8QyJ8V55zLBNp9zeauGXTpbC78qe4uFaWzl054rkov2hZIv66/wBn79n74Q/stfCfwX8E/gV4M0rwH8MfAWlvpHhbwvo7E43MZJpJZ5C0k08rl5priWVpGkcs21Qu7/N8+Ofw1+A/7VH/AAdceHPhV4F8BeFrj4WS/tf+B9M8aabZhf7C8c6x8JPD6eM/i47GB1ike4msLuK4WEoj/YAiyMoUoAf0e/Bz/gtT+3F8Nv2SPEX/AAUa/wCCjXw6/Zf+AX7Lfjmxtp/2bfgv4bg+J6ftIfEO51SXMMcceoXl5pcMUtu8dwt3dWVm/kzmaeKBTDcP+Hfg7/g7O/4KZxfF3wz8dviT+zr4H039h/V/HS+HtQ0zTfh74jhgh0y+kMbW+jfG27xazX9sRHOrvBOrmIwmKUqhrjP21fFXxC/4Ly/8F87D9h7SvFOsWf7JvwW+JerfD2TT9KkiW107wH8EZlh+LvjO2S4ZP9KvL77XDAlxMijz7Ux4mYeV/oaQ/A74BeBPg14d+Ey/Db4c6d8FfhfoOnx+HvCOu+G9G1HwJ4T0rwdt8mQWV5E9vG1tGm4O8RbdHKZImJnjYvR/6BgP8hb/AIKgfskeF/2Wv+CnPjz4U2dteeC/gT8UviB4d+L/AMI76+d3P/DPvxd1xtd8OyuP7scIlt0RTiMWp8zaDiv9fP4kfF34Zfs3fArxX8XfiF4iXQfhX8H/AIayeMPEniph9uXTvCfhrSF8y4JCMZZfKiJj+TEm/wCdo1LMv8GPwA/Zq8C/8HMH/BWv9sf9o/4yQa9B+xT8EfCw+EHw3vvCGpReHdVvpftF3pHwrMcyRNm6ltV1HXbuOOJYbo/ZU8xJBLMuB/wcOab+0d/wSw/Yz+An/BNr4d/tL+L/AIxfsm/H2x8UTG1+Lv2LUvjF4L0j4R634M1yz+HNv4j0KNLeTwWs17bjy1tkiBjltVRLcC4roxH+0/p+vft1b8+XQD4h/wCC9n/BwKv/AAU20mL9mf4CeCl8Lfsn+F/Fui+Nm8TeLIpYPH3xN8UaDHMsUhgZ5IrC2glupPsttGZp5T8tw+xYZZ/2Z/4MofiZPL8N/wBuX4KXNsDF4X8bfCL4k2+pc5+1+OdD8TaG8WzpuKaNEOc/KmeCxFfIvx//AOCR3w1+C/8AwbC/Db4veJL7QPDH7QdrefD/APbJ1XWdUth/bWvxfF6xso9A+FpZZBHLINI1Cw+xpGpAmtLrzJJdoFfRH/BoJ+1d+yX8Cv2W/wBrzwt8WPjP8KfhD8Q5vjPonjbVl+KfjLw54HfVPhrH4Mtbez1Ozl1S4tYXhsZYNXjuI4pWH2qRURdsJZecD+9S5nFtBPcH+EZ6enAPbP04we7YxX80v/BCT/gqn8ef2+fjn/wUK+CPx613wB44H7M/xVW8+FHjLwPobeGtM1DwF4h8Q+NdEgSfa0rXTR29hDJHcyorxJcNCFAXzX+Uf+C7H/Bwz+zT8Of2VfG/wS/YT/as8K/ED9qTxxdeGNHTWvhDdx+PvBngnwVqJ3eKtQb4o2Vu2hi/+zG3NpJaXt1cutz5UkFtCzl/Pv8AgzP0f4KH9k79qT4jaZqUN9+0B4g+OOmWHxjN5K/9paR4C0rQZNS+Fgt1bd5lnd3974gm/do8UU/mIwSQFGAP7VK/n3i/4L7fBS9/4K623/BKXRfhh4g8Q6tLqd74BufjTpXirRBpNl8T9O0W41zWNAm8N+WJGhs0t2sp7hL5biO9PmiFkElunzp/wVV/4OD/AIC/Cz4c+M/2a/8Agn98S5P2hf8AgoD44vNO+HPwu8PfBfw3efFrT9I8XapPFHcOtxbzT2d/fW0TPHFZaeNRuJ5SJY45ntwy/wAP/jL9nr/gpp/wQx/au/Z7/bV+PHwalg+IB1Y/F3Qdb8YaiPiR4L1bVfEtveaN4y8HfE3xH4ZuidP8VmO9bz7dL/7RDLd29zaTXzENAex8/wAf/uYH+wnXzr8ef2lf2d/2VPDEXjz9o742fCv4F+Cprg6VYeIPil448P8AgXStRudn24afoq6/ew/8JBrWBlreyEly2/MURkMgb/Phm/4OXP8AgtT/AMFBfFms/Bv9hD9nTwf4M8U67ABLP8DPhf4n+Lnxb8H6DA5ikuNR1zxnLd6DHOgieY302iRJEUlWJgw2L7j+z7/wahftzftb+OE+Nv8AwVM/ay1vw9rl9JGdV0VvGj/tBfHy+hTc9lY+IvireX02l7445W82OC/1ZoXlY24XDmgD9xtO/wCDr3/gkm3xetPhp/wmPxnHhKW7bRP+F83nwu+wfBhb5QznFwuqR+JUsty5+3t4XWNYzwzKQrf0UfDn4mfD/wCL3gPwp8Tvhh408N/EL4deNtGTxB4T8YeC9Ti8S+GfEmjy8xavo2u6VvgnikO5BJE8g8wPGoMqOE/mO+NH/Bpf/wAE0vEH7NXij4Z/A7QfGvg39oay8N3U3gX9oXxf8SfEmv6tH8QZR5+lTePtCtru30u60yW4aMSWGm6Hp/lQTKbWYTQQxy/lF/wRK/bl/aN/4Iw/tB2//BJL/gpN8Mtb8BfC/wCJnxCvofgd48ktHutG8O+O/GN9aWaXMV19phHib4TeLp5FaK9tyz6beyrMkMoMkCgH+gvRWXC1tcwefaFTb3ihhe2JALDoGyBuHII3Acc52/xalc4BRRRQAUUUUAFFFFABRRRQAUUUUAFFFFABRRRQAUUUUAFFFFABRRRQAUUUUAFFFFABRRRQAUUUUAFFFFABRRXLavZX7nTZdNnGD4j02+vzx82mLlZUHJOANpHABBJOdtAHU0UUUAFFFFABRRRQAUUUUAFFFFABRTE6fjT6ACiiigAooooAKKKKACiiigAooqv/AKR/ny6ALFFVu9x9V/lVmgAooqOOMIPf+X49/wAuPfNAElFFFABRRRQAUUUUAFFFFAH8Yn/B5/8AFQ+GP2Lf2Yvg3avdSXfxW/aDvfEt1AvzG5sfhn4XMvmSHgExy69aFdpJ3BWI+Y1+hv8AwW//AGL/AAhqH/BA/wCJvwYhDWlj+yH+z/8ADXx38PzAxSW01j9njw1aWVsTIPm8q40WK9t5U+ZGEjIV2t8341f8HfKXXjf9rf8A4I+fCcDFnr3jD4g7FU/8xHxl8Uv2fvDf/ou13HgZz16Bv61v+Cnfh8eJv+Ca3/BQbw+f30mufsUftS2qLj78k3wO8aRxKoHQGRYwOTyc5/u0/wDmH/wgfI3/AAQG+Klj8cf+CPP/AAT68VgG0m8LfB8fDDb/AHm+COseJ/gdtHoNuiRlScHe2egBb9np+34f1r+Un/gz++LFv43/AOCUVz4JnUm4+DX7SvxR8EFgcAxaxo3hT4m2/Ht/bchPT734N+3/AMdP+Ch37PX7Pv7Vv7Mv7Hvj2+15fi9+1c2qf8KxtLOBpLb9w7RyC6dWTyUaVGQMvMO3K+YwKVIH3/RXAePPHvgv4aeHNZ8afEPxl4b8A+DfC9i+oeIfFnjDxFonhrwx4d01FfOqavruvvDa2gIUqr3EyQl8Izbm3t0em6hbapbW2o6Zc2t3ZXtrZXtjqNk26xv9PcbkMbgyKPkcsuCSFeMbjh1UA3KKKKACiivx++PX/Bcj/gmz+yt8RfHXwp/aZ+NfiL4FeNvAnilvCclt4y+EPxTuYteKxhk1vwXN4L8G+KR4i8Lq21xeKDkHMkBTG0A/YGvwN/4OXvGa+BP+CKv7a1ywH2jxPonwo8GoR/yzfxR8cPBVuCBxyI5J0wc8MTgda/bjwv4n8J+OPDXhzxj4R13T/FHhnxnouk+JfDniLw/qSapoer+HfEkI1nSNY0zVoleOXRfEECwSRSwFoZ4pYVhGwK1fz0f8HYk0Vv8A8EXPjru6T/FD4CQHj+J/irpT+/dW/mcdKAPrv/ggF4Gj+Hf/AARx/wCCffhqT/j8ufgcnjFQOmfib4x8V/EwAn0Y6yRnPATHORX7LV/JL/wQE/4LOWv7TXwo/ZV/YV+Ef7H/AMcvEKfsxfs3/Cv4cfG345zX/hrTfh34H1nwR4Z07wTBD5dxJb3V49+mnfare3drW5MLsPswaLzG/b//AIKf/t0eFP8AgnR+xd8Z/wBqTW/7ObVPCuimw+G2gai+0eNfij4lQp4a0FFU7i00y7izDy/KinQkYRWAP0bor/Lq/wCCeX/BVj/gq38G/wBvP9jf9or9pr4lfGfxT+zf/wAFF/jlJoj+FvFvimbVPhT438M+MfilD8L/ABF4m+FvwsS88jwmfhlqMgitDawQp5SW0IkmaeQy/wCm9458Z+HPht4T8S+OfGes2Xhzwf4J8O+IfGHivxBqDLHpukeF/DWlSavr+sakfk2x2cEM1xJ5ZZzGrsu7LLXRiMN/X5a/8DtvcDt6K/iH/aI/4OC/ib/wUm+MH7Pv7D//AARe1jxZ8NviP8bvEEafFT9ob4heBNMj1P4ceGVbe0ltZGS9ghGnxCS5ur51WTy1t9Pt3SS73r/Y98NPC+qfDb4XeDvB3irx1rnxC1HwR4Q03RNe+JPjsxHWvFGo6TpP/E58Za/IdkbPeOjzTfMqRmSWJp2RRcOAetV/DL/wdj+K9euv2zv+CQfwr8MSNa6p4g+IHiOaNlXj/ibfFD4R+H0GduACVMmecrngnJruv2yf+Dtix8H/ALQ99+zh+wB+y1cftU6ho3iO98Gr401S61e503x14l0wsrD4ZeE/BaT6jqEEM6y/v5o4ZbkKkgs0PyV/L/8A8Fdf+C0/jj/go18Tv2UPijqXwHsPgB8cP2Rh4jj1LydYl8TaRqerSa54V1+FYkuLWCUW8V1pqyzJNCH/AHn7uQLKjoUOvz/QD+qD9tvxJD8av+DtP/gnB4R+FofUdd+AXwLn0z4vXEaotnp0VvpH7QXxRW0ld9pZ4tM1K0aUIPME88SkhHXd/aBX8cP/AAa3fCfxv+0lqX7Wn/BYf9obWJvFPxw/ac8f6r8K/CV/NlU0rwf4Nt9KXV2giyqwyTz22m6YmAYprHSUmKi4lJb3H/gqL/wcQXn7Jf7X/gb9hL9jv4MaR+1V+0pqmt23hD4g209/ewWfhDx/4wmt18M/DPSGt0je51aTzob2+t55fKgtVgWYGaKQygH9VtFfwCfA7/g6T/ai/Yi+KP7TPwI/4K1fBrxN8RPi/wCEfHVjH4U0T4VaT4F8JTeCIWt5IbnTJ43lFleW5jktby3uG3uu9IwEeW4R/wCz39i39rr4c/t2/sx/CH9qj4UW2uaT4I+L+gPrumaL4oSOy8R6BeadrD6LrOkXpieWCWWG6t7mFZ7WZre4i8iaIp9qMcXOB9fUV/Pn/wAFKP8Ag4H/AGWf2AvGHxB+BekeG/GXxz/ap8CaDoGtXPwj8N6ZrejWEovTDcRO+qNaXEe2K2nS7mgtEuiYXhZZLmNUaf6s/wCCX/8AwVx/Zm/4Kp+BvGviv4B23jvw34j+Fdx4R0v4oeA/iNpC6VqvhnVPGC3U0EcNxFc3NrqcStp99D9utZVt5JoPLjiOXKgH6wUV/MB/wWR/4LJfFz9g39u3/gnv+y98Frz4X3mmfGrx14VX9oK08WadNqeqaV4S8XfE/wAKeGovs1zBPA2lPLZTajdQXduftbsuwbcrJa/0/wBABRX8l/8AwWV/4OXfgp+xF4YX4U/sb+Kfhb+0P+1K2tjSdfaOdtY+HHwhW3hiWaS9ltLm3hvtQAIS3sYb1oAkiSXN2qzFrT9Wf+CNH/BUDwj/AMFSv2RdL+M0drpHhn4yeEbtvB/x68Aaf9phtPCvj61iEu+Fb2NLr7BqliILy1eXDiN9rqsYt1UA/XeiiigAooooAKKKKACiiigAooooAKKKKACiiigAooooAKKKKACiiigAooooAKKKKACiiigAooooAKKKKACiiigAooooAKKKKACiiigAooooAKKKKACiiigAooooAKKKKACiiigAooooAKKKKACiiigAooooAKKKKACiiigD/9b+/iiiigAooooAKKKKACiiigAooooAKKKKACiiigAooooAKKKKACiiigAooooAKKKKACovM/1v+x/h6/X24/2sVLWbe7cW3n9Pta4x0xzt984/+vQBpV/G5/wePS2sv7KX7Ffh640/7WPEH7XPkAf3UTRpvPj/AO3yO5aL/gdf2K3BERs1He5VfTqH7AHuexHvnNfxs/8AB5xZR3H7JX7G0RHMv7UN3Dn2uvDZD/8Aobf/AGXVeih1+f6AfpdJ/wAG03/BFM9P2EdEH+78ZP2nB/6D4zf17enbHzfzW/8ABN+9X4U/Bn/g6K/Y6+BvjrXfib+xF8Ff2R/2wJPgz4k1G+TUNK0vUB8LvjjpTC1utkcd3JqGnwSJMbWGJruTTTqdwHkuHlr9idQ/4NRP2d9Vilg17/goB/wUg1zJ6ar8bPCF0B9Y7nQnQ/8AA0H4dK+vfix/wTW/Zg/4Jqf8EX/+Cmfwf/ZY8IXuh2Or/sR/tda7458VeKr99Y8beNNW079nDxkFu7q/8qIGEwxpFBFHDBDaltoinzDLAW/6ifw/+5gfEf8AwRl/bu+AH/BPH/g2/wD2WP2kv2j9avtG8J6J4r/aJ0rRNM0azGpeI/iL431T9pP4+yaH4Q8H2gkUtc3EME/+kyvHaWsVpdSSTJGjRXHmtz/wdS/Gnwz4W0f42fEf/gjR+174L/Y7194bbTv2mrrVdfm0C40TUpHih1O3l1L4AeH/AIaXCy3EUv2eFfFrR3tvCYIZbic+bL8R/s+ftZ/s3/st/wDBs5+wdH8cP2VfBf7Z3xA+Knx3+OXhr9mz4A/EbwVH4m8BzfGDTP2i/jDGdUvf3Usv2aG3u58W1rM09/PfmyhR2YxXWt/wUv8AH3/Bx78av+Cdn7Qus/tr/CL9hv8AYy/ZW8OeDvCV58SvCvhxFvfFnjLRl8UaR/Zmg+G4YfHP7RyrdC//ALLzZ/a7KQSpCLd1IcoAf1b/ABk/4Ku/sdfA79gTT/8Agove+PE1r9nvxP4Q07xZ8OVsmS28c/EbxJ4hjlk0T4eaJoWvJFJB4neaN7a6gup0ax+zXNw5Fnbefdfg/pP/AAdmT+El+G/xH/aI/wCCXX7VHwI/ZO+JTXGl+Ev2kbjVn8SW3iNrYuv23w/o2sfDD4beEtRhDgOsdh4quXuUPmQQC3Dsn4b/ALX2oW15/wAETf8Ag3R0L4htex/sy6n8T/i1F8bGgxYWksGnfF+aER3rKu9bQabdeI2imdI0Mon8tlcNs/vS/b08P/sHeGv2GvH9l+2/4U8FD9hnwP4U8HHxR4dn07W28O6D4f0jXfDeh/Cyw8LWnw88rUktbXUn0+HTItEuGngnuLGJGXSX2IAfN/8AwUK/4LV/sifsIfAP4N/Gu4u9Z+PWo/tM+HtL8Y/swfDr4Sh7rVPi/o2q6Z4Z1fQvESTouINOYXumyQXckLyOLpdPWy+2MEi+Nv2X/wDg47g8fftHfDD9mn9tX/gnz+0l/wAE5/FHx6u7PSPgz4m+M8fiK90Txv4ivZVtYLVn8QfCX4ZSWcLXL2tsdR8q/tEnubW3n2PdQxt/Ph+1RrN/8Qv+C2H/AAS3b/giz4t+EuheFbP9ia1t/wBiK8+JUPiWP4O6Fp+lS/tW6R4+sRoHxItX1UagbW21eGK3gtft7XdtayRRXFxFIjfXv/BT/wDYA/4L0/tp/AjwJ4N/by+Pf/BKvwD4c8FfE3SfGfw98VS+NPEXwf8AEl58UdR0ybQNG8H6L41vdHj0xp5o7m4EESRWd9dSJHcefNFYxC35wP6Ev+Csn/BbH4E/8Ekb34M6D8Zfhh8WfiRd/G+w8Z6hoJ+GreH4To1t4LawjnWeS+urVHaaW/tkWOMsYYj50u+JbgRfq18G/iPofxp+FHwp+M3hqGeLwz8X/hz4I+J3h6O8O7UE0jx34S8P+L9EWQZx50dlcRrcI3WaIkDbxXwv4y+A37KPif4JfsjaR/wVV8Jfsa/F/wCNvg34e+D/AAC/i39o20+H/irR9b+NM3gzwsvxZm+Gknxk0J2vF8V+LPDP28R2sS3txAtusyLcnyJf0O0LRdF8KaTo/h7wvpOk6H4f0XSNK8PaHofh/TI9M07TPD+mRf2VomjaNo+liOPQtC0KExxRpDEIbWCPyYUhhjREAO2orn9T1bSNEtZ9T1TULLSbJAM3upaimm6eTjg75JVQHHJJUbsZGP4TTtW0/XdOttT0q+s9Xs762LWd/p5GoaY/feHhd92TjlmBIBU7cEMAdBX8mv8AweG6/p+l/wDBLrwf4Xmh/f8Ajf8Aai+Gvl9j/wASmw8RX10Tz1eEonG7+Rr+p7Q/FPhbxGLgeGvEPh/W2szsvf8AhH9X0jVF09v9trZpQgJ4JlUewyK/i/8A+DxbVx8RPhl+wN+yX8O7+11/4pfE79pW/wBQ074e27mXVLyMeHD8PPDNyI1XMFs2s6xNYb3cv5rSSt8hQsAf1O/8E6/BeqfDn/gn9+xL8P8AWisms+DP2Tv2e/Depdsalo3wo8J20yH3SaEg8tyvXmvs+vDPh3ceFPAHhr4ZfCDW/G3hSTxpoXgXwf4QbSrrX9HXXvEj+HPCsWl3Eq6CZUuJElnEt0FghdZVY4xGqI/oWveL/CHhCM3finxF4d8M24HN7r2r6RpWc/3TcSxKRjnJZR2KigD+Hf8A4PRIL21g/wCCc+t+HG+zeN7bxz8eINGf0g+yeDrtW4/vXEcJ6n/Wd8Zb70/4PAIry6/4JQ+GL5hhbP8AaX+E91fj0aaw8QwRjjAA3zrxg/oTX66/tkf8E7/2cf2tf2iP2NP2yPjl431G30T9iy68T+NPCnhW9vNEj+HPibWPGN34T1LR9X8YR3kXkvHY3ejWt1CyHyrkmKMhUZ3l9L/bs/Zn/Z0/4KJfsb/Fj4B/FfxdojfC/wAc6aJZviRoOp6FqMfw+8TaFIJdB8a2dy86WIv9OmiUok8uzyZpLcSQpMlzEAfwtfCf486B/wAFIf25f+Dcj9mD9n+SKfUP2MP2ff2TtV+M/jNWzdafr3wc8B+EfG3xd0W2RgiyRra6JLaOu7P227iPyqXVP3f/AODv79n7Q/iX/wAEuIfjI7C18Q/s1/GjwP4i0+NNyK+lfEjXoPhfeeYw/hJvtPkgTayh42YYKhmxf+Dfv/ggRq3/AATg+Ofxa/ad+L3xd+E/xq8Q3Wkal8NPgLrHwn1TWNZ0fTvC1zNv8UaxcNcwQqlxqEfk6d/ZyNdS26pNczXEckyPP+/H7VPwX+BX/BRj9mT9oD9k3UvinoF54e+JPhx/BPiTU/h/rXh/xL4i8C6lvgmS7giSadftdtNBH5Auoo98T3MQZQ5MXQB/ng+LP2o/E/8AwXU+IX/BE7/glx4Au/Ecvw7+GPws+DOkftE6pfRww6tqHj3wD4dk8PfHHxfFexmN7qLwv8CPDN5f2hkdg1xqFxGmUJD/ALI/8Hnv7Iuv+Lvgv+zL+2V4ds7a4sPghq/i34NfEnZKokstD+Ic+lal8OJkh5kna31a31O3uiMJGdSiO4F0R/sT/ghZ/wAEIj/wSj/aL8ffFr45/tK/Cn4s/HXxX4GvPhz8OvAPgPztOfRvDAntbrULu4t9YNvqgur6Oxt7fy008WscKhnkEyTmf+nr4kwfCTxvomtfCL4uxfD3X/DfxL0PVfDeqfDP4groOpW/jrwzq+/RdZ0a/wDBmt+aviLQ9XVpIZ4zbzxTJMsUyAB1Y9t5fh/90A/hZ/4LZftV2/jLWP8Ag3C/4KiTawR8Nre90j4h/EC58P8AyTaNqkniL4AeNPiuWgChogGgu7NUdN7Pbykgth6/dP8Abc/4OVv+CXX7J+gi10D4raf+1v421KyCaf8ADX9nS/0Dx1pjSBW+XXPHLyjR7HKqZI5ftM7y42vAjsSv1Hq//BHv/gmB4a/Yt8U/sV698JNE8H/sw6p421zxvb2Xizx34glfwJ488VIjNrfw38d/Ee6v7rTbpPLb+zpYL+eBSuJIr3aBF8i/D7/g2D/4Io+BIIfGDfAvWviRoskYvoLz4pfHHx7q2hPGf9i01HTIjE205ViS7Lg5cfKAfwl+JvhR44/4K4f8FFdT8c/8Ec/2J/Fv7NHhS113wRrX2jwhqOs6d4R+FfiyMNqknxS8ZeONLiHhL4PS3d9C89tZ6V5dut0j/YIppZ/KT9e/+DvfWfs1h/wTD+CXjr4p2fxD/aT+CPwT+IifH/U0tJYIbvU/GmmfALQ4/H12FSFEn1vXdA1y9tNx8yS3nW4KiWGeOL/QK+Dnwv8AgX8Fvhlovgj4BeEPhr8OPhZ4YjI0vQPhfp2geGfAumCwZWZfJ0JBbpsbG9i0rkIplwoFfx0f8Fy/+CFn7U//AAU//wCCjvw3+OX7PXib4W6j8ANb+Hfgn4U/ETxovjTQXvfg0/gy6vLrUZZtKgea7vGlhuTPaxWHnzJ9oltmiXzii84H7rfDjS/Hv/BRb/ggl4V8ONf2Nv8AFH9qr/gm1ZeEDeXK4+1fEzxV8EP7NhlcP5YeOfWhJPI2S6JK8xTbE+3+Pj/g3X/4LTfs9/8ABJvwZ+1R+yb+3JofxI+H7N8WNQ8fade6Z4Wk1vUdL8e6VpWmeAfHfw21zw7BLFcQXltc6La3VvMX8uOS3uo5oRuWWD/RC/Zw+Enw7+APwK+EvwK+FUzn4ffBn4e+GPhN4JeXURqeoy+Hfh1o8Phu1EtwTI0t0i2m2ZgZCWKvlVeFF+U/2i/+CVH/AATh/av+I9l8UP2g/wBkL4IfEf4lyYvJfFOsaQunaz4jVB9zWpdDa2k8SheJGOoC9kZsP5hDEUAfzceIv+Dgb9tv/gqR4sm/Zl/4IufsteJ9En12ODTvGH7T/wAZZnRfhPHqUgee6Hky3+jaXDHCkhE19dXd7byLbPBp89u8k6fhb/wT5/ZX8e/sG/8ABzp8AP2WPiF4pb4veNPhr8Vnk8UeNrGy1pE1nWPiZ+y/ceOtc8WQicy3flqNZOTcSSMYY5ZJJZGhIr/T3+G/ww+HPwa8HaN8OfhX4D8GfC/wLocQsdC8IfD/AMN6J4J8KaYhU8aRoGhQ21pbMcDciRL5m3ewbBKqPAngObxp/wALLHhDw3/wsY6KPDX/AAnZ8PaAfGv/AAjBlGqf2MPERhN1/YZYhfs5l8jeenmnzG6AP8zUfHfVv+CCH/BxF+018Xvj58Nte8XfD/x74m+Outw/8ImiJLefC/8AaN8QP8TdE1zwGZbiG3SXT7v/AEG5s3u4nt3trmGc2pieRvsbXP8Agpj/AMFZv+Dhj4x+P/2Z/wBh3w5dfs4fsO67ar4P+Jnj7U9LeWXwb4J1C2k+16r8SfifbF7o3t/Ba3EsWj6IPtLK03kxGRzu/u3+Ov7Kn7Mv7T1l4dh/aG/Z0+Bvx/t/C7C/8K2Pxl+E/gf4nxeH5b2PZI+kxeNbO6hszIARJ5Pkl+M7mADeleBfhz8PPhR4K0XwD8LPh94N+HXgTwtEbLQPAfw38L6B4K8LaBCnzfZ9C8PaBHovh7QFVpGkWK2ijQeZhCzMSx7by/D/AO6AfLn7Av7CHwQ/4Jyfs4eC/wBmv4E6Vdf8I/4cZb/xT4s1KGEeKviR451JIk1z4h+MJEaKNri4MSBYYcWtvDFFbQRBbZLi6/la/wCDxL9jf9on41eHv2Y/2n/hZ4H1v4g/Dj4M+G/iR4Q+K1l4VsU1jVfAcfieXSZhrV1FbB55bCUx3FhI0cMjxX1tF5gRAlf3J0Vzgf5v/wCyH8Ff+Ch3/Bxx8bfgJr37X3gS0+CX/BNv9m+002xk8L/Dzwn4x+FvwY8cw+DlWym0D4YW8zXCy6nLAbSCS8F+9vo2mRrZxSgjNh+3H7QH/BoV/wAEyvi547vPGXw78TfHr9nPQ7hll1T4W/DDxLo+peC5LrYoZdFk+Jmia5qFnANvATU5IDy8iq8hWv6yKKAPyR/Yy/4Is/8ABO79hLwb4n8NfA/4BaNc6l468L6l4N8eePviPjx34/8AFPhXVbA2Gs6BLqE8Z8qxmO/zbOwsbQbrq6BadHAr+af4mf8ABnX43074ifFC6/ZR/boX4WfBL4h282kP4O8ZeDtf1nXLXwFev5mt+A9avbHUYBfxwSSEWVzcQwGaBP8ATbAyFlT+8aigD8Iv+CT/APwQd/ZH/wCCWtpa+MfC1rdfGH9p280sab4g+P3j+KGO6hW4iRdd0X4b6BA8ieF9BcKYpDm6vbnybeSe/lxLEn7aa3o+keJ9J1Hw/wCJ9JstY0bWLO+0/UdDvrAalp2qaa3GySNomjKyIwwrjO5gUXeqOvU0UAef+Avh14I+FvhrTvB/w68F+Dvh/wCE9NB/s/wt4A8L6L4H8LacCoBMOhaJHb2kBbADi3j2PtXepK5X0CiigAry/wAcfC/4bfE620uD4heBPB3xEs/D+tReI9CsvF/hjQ/E6aB4l0/54tY0T+3YJU0LW1LnE8TJJEQ4EsavMH9QooAx9K02x0XT7PTNMt1s7GwthZWNlwqoifMAMls5PfPGWPII27FFFABRRRQAUUUUAFFFFABRRRQAUUUUAFFFFABRRRQAUUUUAFFFFABRRRQAUUUUAFFFFABRRRQAUUUUAFFFFABRRRQAUUUUAFFFFABRRRQAUUUUAFFFFABRRRQAUUUUAFFFFABRRRQAUUUUAfx1fDH/AIK0/wDBbb9rP9un9v79k/8AYg+FP/BOTUvDv7Enx4+Jnw3fV/j7pvxw0PW9Z8LaF8U/Ffw68ESPL4R+LMFrLc3H9ivdXbW+nWUAMUkVttjfya0vjj/wV6/4Lmf8EzYND+Mv/BSj9gf9lrxZ+yzf67pvh7xL4s/ZG8ZeI7O/8C32qiUWzXP/AAkvjX4iSedPPFKIoNSsbS1nCSkalC5RH/Kf9gT9uP4ofsL/APBXf/gu14m+HP7Bn7S37cc/xF/bJ+O2m6pcfs0+Fdb8U658Nbfw/wDtN/HmVE1eC00nUG+yakdTaOI2kUcvn6a6LdRQwkS/TH/BSD9rn/gp5/wWz+ER/wCCffwL/wCCO37Tv7Onhz4h+LfBmu+J/i7+1Jo/iXwPp+jWfgmYa5bGWfxH4L8JeDvDS3FwkAlkTVdQunJWO1tFllbyugD9LP2yv+C5/wATPhH+3p/wSf8AgX+zn4Q+F/xB/Zk/4KM2n7MniAfEDxQvi1/HKeHvj38Yv+ECt30mX7QlvaPb6Q9tqMDXthqJFwHimjhiKvX9SWJP7w/8er/PN/4Kd/Ae2/ZZ/wCCs/8AwbQfsnLq974w/wCGf9I/YP8Ah8/iySMRyayfBX7VVrpJfyxgKJP7OWeEBVItDHkKwZF+2/8Agop+wt8S/wBo3/goT45u/wDgrL/wVe+Cn7Hv7A4m1bU/2Yvg94Z/aw8I/B34g69pnl2sEUreF/iha2mlxSo4lXWr4PrCzyLAulQ2v2d4LvnA/tcor/OL/wCCZfxJ8E/scf8ABe74C/sef8E+/wBvP4iftLfsNfFZNZt/F2k3Wran4l8CnW2+E/jPxCuhRhf+JTPNo2q2MK2er2NrAIrxPOuXmlMD2/v2h+CPjz/wcXf8FM/23/hn4y/ar+LnwC/Ye/Yo8aP4K8GeAPhIRay32owax4s+HWiTwQWvlWsep6k2k6pcapNdW+oRNZSAWsNu0UrygH9+1Ffx2fsg/sm/8FK/+CKv7SH7Tvjbxn8WviB+1F/wSF+F37M/xu+OV9f+NviPp91470iXwB4I/wCFpXQ0L4a3U9tc6H8WJr7TLvT5pbfSrDTNa01biYXtu6RJF+NH7Otz8BP+Cpel6l+25/wVa/4LkSfs1fELxb4x8Z2Pwl/Z2+E/xd07wFqPwX0zzkeLFpeyzPpkP2d4W0+C00sQyWeBe6jNJOsEQB/pVUV/Hd/wbdf8FC/i344/aJ/a3/4Jg/FX49j9rjw3+zbaeKPHvwB/afttTfVR4x+EvgX4heFvhfFp6XEzz3E2nPc6vpepac91NO8QlurdJLlGS9ve8/4In/8ABL//AILAfsa/tj+Nvi5+3t+1lL8cfg5qnwa8XeGrHwvF+0f8WPjIl5481PxF4QuIJ/8AhHfiDaRR2r2sNlff6UTvM8qRFIpDDG4B/WrRRRQAUUUUAfwQf8HbXxhH7PH7fX/BKb43jw7a+MZvhHo/jT4mWXhSfdHBqepeB/ib4J1+HzmVSFhMkBk+bgNCXOdpNe4/s2eB/wDg5R/4Kfa9b/EP9ob4oaL/AME+f2WvECPDc/B3VPhDpVrqnjHwsFLy6HJ8KvEsV545VLu1RDFearqGnS3G/bLCzoA/Q/8ABWfwXZ/F7/g52/4JF+C7Hwno2uz+Fvhf4F+JevHV/wDU3+i+Fviv8XfEUakMskcq2z6cJ0SeKVTNErlDsCV/abXQB/EX/wAGaPiFtH+D37eX7PniCJrHxl8Pvjz4N8VXHhtiA9tZy6bdWFxKnYKdS0WG2TIIYKhOM/Ny3/BQnwz4k/ZX/wCDrj/gnv8AtMeN9euNQ+Fv7Qn/AAg3gnwDfqpj0nwVr2v+GPEX7NmueEJVjC28bSLqNrqLeWTNP/bu6UF7eRIuB/YB+IVz/wAE0P8Ag53/AG1v2avi1pUHhvwR+37478a6p8J3ijN1GmofEn4kTfE34LADc8cZu4LvUtDPmM5s7q4QvumZFT79/wCDsv8AZl8Y+KP2Tvgv+3D8J7jVrH4nfsSfEz+331HTJDHNY+A/Gc9jFfXLjBaOPTdRsdEkklQOXjc20xw7Bmv479P/AG1AfKH/AAcAfFrxl/wU+/bP+GP/AARV/Zj1G8sbv4YW3jf41/tM+LNpSxWbSfhfbfErw34fPmIsTrBay+ZJAkizDUr+wULcWe5K9b/4NDP2/fGfxw/Z++L37EfxO13UNQ1b9lq38MeIfhTd38Xl6jF8GPFUs629hKzK7n7DqJje0UNJ5VpqQlwXlL18n/8ABoX8Ddb+OHx8/b2/4KcfFUWt74y8Y+K9T+GdnNKoja+8c/E/Vz8XPjffxRHeHWSdtFUQOzM63crAGONnX89vgX+2X4W/4IY/8Fi/+Cx1p4m0FdL8Kav4Y/aH0/4H+BhpyTW+t+N/+FnQ/FD9muNt+YltXsrhopLhhsEF0ZFZSisnRv8A7N2S8u3X3r9vs/ID+qH/AIOMf+Cvmr/8E0/2YtF8G/AzxTZ2f7Wvx5ujYfDgbNM1GXwT4N0x5D4m+JMlrNbtBjYYbXTnuUmtvtlxulW0jTe31T/wQu/4KHat/wAFKv2AfBXxh8e6rot98efB+qaj8MvjgmiWR0MJ448O+Xc2l1JZKGW0XV9Nu7S9iiikmiO+aRS4cPL/ADHf8EE/+CYGo/8ABWW6+NP/AAUd/wCCpx139o3w/wCO4/E3wu+DWm/E2+12NdWkCRJrvxG0eCOW3SGDTdlxpejpEDBFcie7jS5jLIvyB+y58UfjT/watf8ABTH4j/CL9oWy8VfEL9jP47+HzNF4n8L2FpLc+NvBekT3tp8NPi1osMEs1rbaro1xLf6NrWlw3X2g+fqNmkiSwOlcwH+mc/T8a/yGv+Cs3xA+OnxK/wCCifjPwr/wVc8KeLPgp4k0G/TQPB3iz4ZfCuMwW/w1tvG/ieXQPibpHwz1fxpa+HPiDaeMIpCr3FpqVt9tj3ItyZoyif6WP7LH/BVz9i79sT9nr4sftXfBf4g6xcfA34EyeMX+LXinxp4N1vwnN4Oh8F+Hl8a6/PJFdxR+ZFFpjw348sym5hjDR7h5Rn808JeP/wDgkv8A8FzvgtqkN1b/ALP/AO154F8E3d3NqWheIrFl8ffDsXUX7nVFtr2Lw98Tfhi1/FkfabYaXJcLCii5cwoFAOn/AOCTv7Tn7Gvxs/ZF+BPw1/ZL/af8H/tJWPwL+Dvw3+GGoXGP+EO+JlnH4E8O2vhy31nxt8KNaNv4w8HTTQQwOY7u28h5HeK0uroAO/yx/wAHQfhweIP+CIX7Y21sS+G5fgF4jUjr/wAS39o34TIwx1w8c7ggHp3XG5v5M/8Aglh8KfBXw1/4OeU+Hv8AwTz186l+y34F8S/EWW61DRvHq+KvD+o/B0/Cq7F+g1GVEfUlOty2tvELh7u48wRRRywvGiv/AG0/8FyvCUHjD/gkR/wUU0wfet/2Y/HviCTvg+B7YeOkx05zpjfnznB3Nfx36f8AtqA/Nf8A4NHYfDg/4I/+ErjR0t4L28+PPxp/4Sxs4ka4jurdYQ285WJLcW7Q5woiWQA7QFX8lP8Ag7J/bHs7D9rH9k79jj4ga/fT/s4WEvwu+N/x08I+H9ERtUPhdfHN3aNukm2lzc2Njc+TAux92yFQZgkMv6K/8Gbviiz1n/gln8QPD54ufCv7XfxJtNQHtq3w2+GV1B6YJj56HkkAN95v5/f+DjHw74N8I/8ABwN8LPHH7Yvh3xFf/soeK4/2XdQ1Z9KO5NX+AWiSWvh74rQ2IV1kN5b3seppKoEUjq/k7jOyCjC/7w/T/wBuYH1L/wAE9fgj8cP+C83/AAUv+Ff7fPjz4QD4Uf8ABOb9jeXwl4O+B3w5E66d4X0u0+CxttS+F/wv+H2m28Wmw3MdnfXenX2tT2Zhs7DEcKFJJUSD+m7/AIOMviJoHw2/4I1ftpza3q32K78VeCvDHg3w+EcafqV7rPiX4oeEYUghHysNyMxDIgBw4YAygL8MfHf/AIOcf+CUX7JHwY0zwZ+x/e2/x+8ReGdM07w58LPgv8DfBGu/Dr4f2EIUrHbvPcWNtDY2sH3ntoLG4kncv5QF5NJJcfmK/wDwTM/4Kb/8F9vCfxb/AGtP+ChOp+NP2ctF0z4deJI/2Iv2UbCzvPBWmReOWtpX8O6v4h8OeNZUnstPu1ixNf33/EzvfNSQzWUT3kMu4Fb/AIMs/wBm7Qbiy/a4/a81iFL3xZpN34K+CHgwy5EdpZ3VnNqF7cRjdtWWea30+wkdtw8jD4DIpX9TP+Dm7/goxefA79n/AEv9gP4L2I8W/tKftx2F/wCAm06J0j1Hwb8OtYmhtZ77MKMyXF7PdfYLRf3jRp59037mZ3g8p/4NK/2V/wBrn9kz4IftYeHv2mfgj4++CXh/xd8VPBOt+ANJ+J2kv4b1i9MOmzWd08FrOkdxJGrXkXmFogrXTRx4VLiNW/EL/gv9qPxX/YN/4OB/hB+3L498C+I/iN8NbLxV+z78aPhdNekw6f4l0z4OfZx4i+F+iay6TR28ljd27tNFcDehurZhHPGGdGv479P/AG1Af2k/8Eu/+CUH7Nf/AAS9+Bvhnw74O8I+FtW+M3/CNN/wuL9oK70rSo/G/ifViWuWU3DR3ElraQu/k2tujHiOQzPc+ekafx9f8FFfhp8If+Dhj/grFo3wc/4J6fD3RPD1j8MtL1jTv2nP22IluW8GeNbCyVvs94Le0hxdQWa+bpmmtPI2o6hcvcyLFKsEiS/TWl/8FHP+CuP/AAcKeIPFHwK/Yy8A237Gf7D2tR/8Ij8aPjfqQm1jXbXw3HA48Q6QPiotmsT3lzYG7iNp4fgimuFncvMHWS0l/rz/AGCP+CeX7NX/AATd+Cen/BD9m3waNH0pmS/8X+LNR233jn4j+Jgu1te8Y64kWJpjGPKhjVYbW2hEcMKRBJHuOYD+Gu9/bP8A2/8A/g3D/ZL/AGif+Ccfxh+GL6nf+K7vXtT/AGD/ANqTRrWz1LwJFaeL7uOD4nOBdxLcGW2huLfU9MtrhrW8sNTnuy9qESzupfvP/g1k/wCCSf8AZHhe1/4Kq/tK2lx4k+MnxYGp6p+z7ZeKJYpDpXhfUpov7W+MMrysskt9qq3Msdi5AEFosghMEs9s9x87/wDB6NP8Ro/i9+w9B4uiu2/ZzHhvx28RtimyT4jia3S5FwUPmfaV0kwsvVTbLIXAHlFvpqT/AIL/APxU/azvfhj+wp/wQv8A2V9duJP+EH8PeBJ/jN8VtBu9H0r4IQf8ech+z2zz2KQafbW6NPc6vNapczbrjTo5WSVLIA/Gr/g4t0Lw7+3R/wAFytE/Zm/ZY8F2N18Z7y3+GPwQ8deJyY7SDxd8UpGkniSdUJtoRpGmTWVlPcEA3ZtWcttEjJ/ot/sQfsueGf2Kv2UvgT+y54R1C61zSfgl4B0jwamv3q7ZdY1CEb9a1aQZ2gtdPcMgUKoidYyqMZNv8ZPx3/4NW/2pv2UrP4Q/taf8E8P2m/EPxM/bS+E+pHx/40tvHg0fST4i8clFuJdb+GdzPAYIJPMnurNbPW57h7qCKJYboXLslp+y37Gn/BSr/gtF8RvHvwv+Gf7Sv/BGzxb4NikutP8ACPxd+Ptn8a9F8DeCtJt4S41n4h6d8PfEVvdEwzsovfsdjqV7NE8xtba8WFRboAfzv6/rF/47/wCD03SmlOV0z9onTdAhA/6B/gT9j+MMD/vQwS9uwIyc1/Vr/wAFUv8Agrf+yf8A8Eovhl8QLX+1PAn/AA1D4p8Jaj4v+GnwY0bTUi1Pxnq7yfZtA1vxCbWBEjthLuPnSs7sQ2xXjMZr8Vf+CtH/AAbNftK/tVfttfEf9u39jz9pb4deAfGfxM8Q+G/Ed54V+I8/jX4a6n4F1nTPBnhrw7/bfgz4ofDOy1S6nYLZlzGtvC6yTmFL6+eF9n2J/wAEv/8Ag3A8Lfsr/E3Sv2vP2+PjBqX7ZX7X9itrf+GdR12TXPEnw3+HOqxwyiC+g/4SOVvFPxG8UxvKyQ3d6ltbQ/Z5Db6ePtzXbAH8m37dv/BIn/grJqf7LPhf/gqv+0BD4g8S/EjWtVfxh8UvAfka/efHr4VeEIftDeHPiZ8QROkLyFBYo1zDEom063nt5LxIY5NlfRPiD/gux/wW+/4LH+EtP/Y6/ZS+DWnaJr3iLw9Hp/xI1P8AZd8Na5pGv61E0i+dNrvxQ8ZeMG8M/BXw5NaRukkq6jaJuxEdTL7RX+nCZ4vJBuCAMcg9/pge/X5fpyQvPaba6DoWjgaJp1po2kjpZWGmrpfJ/wBlURQwGcEJkjIB520e2/6h/wAf/uYH8j3/AATn/wCDUj9lP4efsz69pf7enhT/AIW5+0j8WfDcdh4qk0DxaW0j4AoRPNDpPwrv7L7Msl2jyoZdZure7aVG8mFRCkPlfiL8YP8Agl//AMFZf+Deb4+eI/2uP2Dtb1b9oL9nTy7qLW9U03TdQ1wy+ANkdx/Yn7T3wot7XTZY4Y2vIfI1XTZ3hgvsS2l9ZXMckS/6WX2iynn+ysVN19kybFjjCdcHgDttznGOcCn3E4sVtweV5U8Y7deh/l+VAH8nP7C//B2L+yT+1r4t+GvwU+IXwL+Ofws+OXxL8RJ4Ot9G8Fafp3xf8ES38gk8iW31SKez1H7BMGCTqnh+6nhQmeR2R0jf+sexbz7W3Y9hu7f/AFsZJ9W4PYVyen6L4WtL6fWdM8N+HLO8K7f7QsNM0ex1X33zHB9Rl2TcO3autt7gEf5/Hj/6/rw38POBoUUUUAFFFFABRRRQAUUUUAFFFFABRRRQAUUUUAFFFFABRRRQAUUUUAFFFFABRRRQAUUUUAFFFFABRRRQAUUUUAFFFFABRRRQAUUUUAFFFFABRRRQAUUUUAFFFFABRRRQAUUUUAFFFFABRRRQAUUUUAFFFFABRRRQB//X/v4ooooAKKKKACiiigAooooAKKKKACiiigAooooAKKKKACiiigAooooAKKKKACiiigAqrNBCR8wwfx5/z+A4+pa1RQAV+SX/AAVX/wCCVvw0/wCCqnwu+Fnwt+J3xM+I3w50j4Y/FGz+Jmn6n4BXQmnneS3ubOWKQXMEg2m3ldYLnPnQSFriAJKI51/W2o/3n+dtAEU0wUYH+fw4/Ltx1yDXz/8AtJ/BXR/2mP2dPj/+zd4o1zUPDulfHb4PfEn4O614l0oxR6ppWj/FPw94i8EXE+mecpQyw2167pbuds3yxlgZN6fRNFAH82Xjr/g3d+B/jz/glX8G/wDgmzc/GnxrHrH7Pfi/Wfij8Kv2if8AhEoItc0Xx9rmv+JNa1ow+GYL9UTT5jfXFhcW8eoJepbCzntLozv5LfNVx/wa7eOvj54ZXwX/AMFFP+CxH7d/7Z/gnw67al8PPC0V8vgePwz4mnh8ttW1W4+Lfiv9q0ai5hCw74rWydI5CxdvLjjb+teeOUwTgNksCVH+R3/4D6+1PoA/DHw1/wAEOP2eNY/4JW/Db/glR8fPF3i74ueCfhReeItX8J/FXTrTSPBHjvw9q+p/Ezxj470PVtCSP7XDZtbza1e6dNBNLfxapYK8NzJJA8UkX5myf8Gufjfx/oXhX4D/ALTH/BXD9rX45fsdfDq5in8I/s22mnp4bHhsxCbTvBVpa6trvjj4i+G1isFnnEO/wnai3Gx7b7IGeev6/obeG2HGPx/z+pP0xirVAH4Zft4f8EKf2Sv2y/h5+zn4f8Ha546/Zd+JH7Inhfwz4B/Zr+MHwSn8vXvhn4Q8BvF/YXhpbbbFFPZwvDHPFObm2vra6M1zHctc+W9fAWnf8G33xt/aO8Y+Eb//AIKrf8FN/j1+2/8ADX4dXUeo+F/gxp8WpfDvwjPdyRxp5moBNYu0Epa3hja70u3tdQNujWst7HG7q39ZVFAH86n/AAWR/wCCCPh//gq1pv7Nuk+Gv2iLL9lPQP2afC/jXw/ouh6X8E4fibo9xpnjKHS1kFtat4++GbWiW8eh20ckYuJScTTMFuZdy/tv+zx8I9N/Z5+BHwQ+AWk6pc6vovwQ+E3w3+EWhazf7DqOqaT8NvBvh7wRZXdztRR5k6WStJ95kkbYSWw9e6UUAflR/wAFfv8Agm9Zf8FVf2Sk/ZYufjHP8EivxR8G/Ev/AITWz8G/8J3Okvgq38QwCy/4Rw+JvC3mC7j1C4InGot5c0CIkRMjOmT+yL/wTA0D9mP/AIJdz/8ABM2f4q6z400e4+DPx/8AhTqPxTTwrF4b1X7J+0LqnjfUtevtM0EXN8kR06XxReNFby3l1PO0Nu8l2zTIU/W2igD+ff8A4Ij/APBE6H/gkAn7R0s37QH/AAvWX4+Xfwn/ANNPwvX4br4asfhJ/wAJiIIpo/7Y10zfav8AhIJ8hbqGBTbQyGJpZxcT/Mfwk/4Nybv4d/8ABYjxF/wU08S/tEaH4p8FXn7QXxp/aS0T4MxeC7lNY0zxb8VJtQu/Lk1D7S9lcx2d1qLmSWC0Lt9isjCrTI5f+qSigD+Xn9q3/g3q1L9pP/grn4S/4KXW/wC0vp3hnw94d+LH7OXxcvPhA/gp9U1W81n9nw6KIY49R+0/ZmW6bR7Y2/mWbSQteXnns7vbtF7j/wAF0P8AgiVN/wAFgNH+Bk/hf416d8GvHfwJu/Gyw3Wq+EJfFOj+IfDPxDFiJ7Z1t7m0uILiGfRUljkja4t5PNuRJ5MsSO/9CtFAH4i/ta/8El4f2mf+CSngv/gl7pHxhbw5e/Dz4Xfs/fDzRPjBr3hQ6wNSu/2fl0m2tZ7+1jmtJFjuhorc2sxuLZZpkhLPJdTQfHPwF/4N8tT+DX/BGf8Aat/4JVTftMaVrut/tL/FOH4wXPxfHgmeHSfBmqQal8CbhLU+GT4ja5u7VG+BqKHTVLf97eXUglEkDiX+oCigD8Vv+CJn/BLbxD/wSc/Zf+IX7OviH4w6f8Zr3xf8b/EXxai8QaX4d1XwTaabHrPgrwV4dlsxHNc3ly84Ggwyys0vlAufKYsjxWvxH/wRO/4N9tf/AOCRf7RXxO+OOs/tQaR8YJfiH8Kbv4VW/hbSPh6/geII/iPwx4kivJpZ9Tv1naG40mNQLQKpMkckm7ZIy/1C0UAfy+fEL/g338S+Lv8AgtNB/wAFY7X9p3S9D0Wz+KvgP4rx/CC3+Hk82s7/AAH8MPDHgNLOK9jvWtJvMfTmeSeXTJbkQ3StI6TTCBMz/grP/wAG+/jD/gph+3d8MP2yvCX7T+mfCK1+HvgL4Z+DbvwrqHw91jWdUlbwB8RvFXiZbmwlivLSMrO2oFAt3DtM8Ad4xZ7Jp/6lqKAPwB/4Ls/8EcfiD/wV2+HPwC8B+A/jv4U+C8Pwf8ceM/Gd7F4t8H6n4qtvEMniextLXbCtpdwzxTWv2ct5U0LQYckBwypF6X8S/wDglz4s8e/8EUrL/glda/Fnw9Z+OtO/Z2+E/wADJvi9L4euTohvfhjrfhHW4p5rGO4N4Lab+ymtbVY5RdEXM0g2TvK6ftR5s390f5/7Z1boA/lg/Zp/4N9vid8A/wDgkl+2h/wTPvf2mPCviLxH+0v48bxV4S+I9r4I1vTfD3geP/igXMF5YLdPfXT3P/COhbkWzoMzzra4jL/ZPr7/AIIT/wDBJnxV/wAEjP2fvil8LPHXxT8NfFrxj8XPilYfEDUtU8I6RcaLo2l2WmaFBYW0EcV7IbhyUSdnLYhBaFLdmSQIn7w0UAfyP/8ABGT/AIN6fjH/AMEzv25fip+138W/jp8L/iJpWv8Ag74heEPB3hz4eaR4xTVrU+PPF9vfSz30V/FbpFBDHbRRyQw/bJYLl9gkXbLcRWP2v/8AggV+0x8eP+C23gr/AIKb+Av2h/hj4W+HOmfF39mj4j3fg3V18Xx/EnTtL+Bfhfwb4e17TtIaGF9Mk/tODQ7mSCNr+1RV1cPcC2YNDL/WxRQB/JN/wXh/4ICftH/8FW/2p/gh8avg78cfhb8O/B3gf4L6R8IfE+hfEqTx+dW0+fTviL4s8Z3PiLwvHpem6jFdC7j1K2tmV7nTbqQadHN5lxB5Fwv39/wXq/4Jh/Fn/gp9+xT4I/Zy+BnjTwD4E8TeFPj94J+KzXHxFu9btPDOoaX4Q+Hfjzwc2jB9Ns9TuBM8niO1uIA9nLGY7WaUspLyN+7dFAH4W/Bj/gml8Z/hR/wQ5v8A/gmZcfFDwn4i+ON1+y/8a/g3afEi/wBS1keALHxp8WdZ8ba1EYLuOzPidNI+H51mCzgk+wb3TTiVtXiBt4PhT/glL/wQ9/at/Yf/AGDf+Cjv7NPxS+Nvw3i+Kv7ZXgLxP4O+GXij4ZeKviPqXh34b6jqHwZ8XeAtD8QX76nZ6JeIbS81e21BbqC1e8S00lbRJZI/s9rL/Vz+7/zuqSgD+af/AIN8/wDgkR+1h/wSk8P/ALTPhb9pr4s/CX4lW3xeu/g9qfgjTPg94n+JvjDRfCB8Cp41tpYz/wALJ8E+DpLWKU6raNAtnaSoiWMYMsR8qOvmf9iv/ghv+3F8Af8AgtB4u/4KN/E39oD4X+J/gbcfFr9q3x9onw5sPHPxf1r4lS+F/jfpXjjQ/A+kato3iHwimlodP/tfT7m7ij1a93TaE81p9ucQW8H9eFFAH8rX/BSb/gjr/wAFCf2sv+CrPwB/bO+A37VHhj4X/Aj4YD4EDUPBV/8AFH4o6N41s08A+O59f+IS+E9E0Lwre6KG1O2kVkW61mzElxOTNsZprWLqf+Dgr/gkB+3D/wAFQPE37M91+yj8bPhF8M/C3wh0/wCITeLbH4q/EL4p+Bo213xVJaNH4g0pvhr4I8XvclLS2+yT+ctrKG2CV3s0eC4/p8ooA/Cv/gqN/wAE3v2p/wBq/wD4JofCb9j/APZs/aJ/4QH4w/DW4+DH9p/Evxz438e+E/8AhYel/Drwk+g+IovFfiH4f2d5rAudbuzFrE6z2F/BNJakmaC42F9b9jX9gr9rj4Ef8EefFf7AvxS/aC0nWv2qb74K/tKeB/Dvx38HeOPiBrun+EPEfxaufHX/AAqbXtF8T+IfD/hfxobbw7d6tZ3k8rWVneQ3emzrbRXP2tFX9vqKAP5k/wDgh7/wSm/b8/4J2eHv2wNH/bB/aP8AAfxf1T9oDwz8OdN+G2qeCfiz8Z/iH/whGreCNJ+KFvMHm+Kng/wk9quNd0+f/RFkzDpzRyT7A1u0/wDwQJ/4JQft0/8ABMzxD+0Vqf7Yn7QXw++Mll8WPDfww0zwRo/w9+JXxS8eQaPc+E/7SjlmkPxS8IeEWtT9lvBp8ZtUkDrE7r5cMxVP6ZaKAP5P/hL/AMEdf+CgPgf/AILraz/wUX8TftH+ENZ/ZX134wfGnxtbfC63+J/xVbxrbeBPHPw28XeGfBHh8eDJLCLw+8+mteWccttbalJHFFpt1IlvOmUt7/8AwXN/4I6/8FHf+CjX7S3wn+KX7HH7VvgL4HfDrwD8GNN8Ga/4b8Y/Fr43/DeKfx9pXxC8T64df0jRvhX4O8WQys9ndabbRX9/LBcRS6b5duZMJPX9WNFAH85//Bej/gmb+3x/wUY8Kfs56R+xJ+0f4X+Asfw11v4qah8SdP8AF3xa+Knwv0jxsvjCTwsPBEIuPhR4W8UXGoy2DWOrxtHqEcSR/wBsRGDdONte2fta/sLftqfGP/gjh4M/Ye+EHx40rwp+1/pHwN/ZV+GfiX4z6l8RfiL4V0nUfF/wkbwL/wALV8RSeO/Dfh/xJ44lTxe2l6jKj/Y5bi6a8xK0Dwur/uJRQB+JP/BH79iL9sn9hr9hn4g/Az9p346aL8Wv2ifE/wARvij8QvCvxFs/Gvjj4n2VhB4i0Hw5o/h2KTX/AImWljqMrW+o2YuTayWkEKpqJ3fa3Nwa+Zv+CH3/AATd/wCCo37B3jf9onXv+CgP7Xfhr9pfw/8AFnw14Ks/CtvY/GT42/GXVNJ8XaPJdCW+c/Frwn4WFsi2Nythtt97yqDMCsU1w8X9J9FAH8xH/BF7/gmL/wAFW/2Mvj58TPi5/wAFDv27Lr9qDwX4g+D918NPA/gGL4/ftFfHZLTV9S8ZeGNdPjRYfi/YabBp6Q21tqNjJLYxy3apqrZFtaBHSn/w7U/4LEf8Pr7T9tO4/bV0n/hhSD4r3WpWvwIsvjv8aIjYfB9fCUmm6d8Oj8GT4RT4UhjqEv2mYi+dW1Fm1A3ryyxzV/UHRQB/Md/wW4/4J0/8Fff2zfj38IPGP/BPP9sSD9nD4cfDn4WX0Wt+Hov2g/jV8Eb/AMRfEp/FT3KXWz4S+Gb6O8judKNiqX19f2yI1jLBIipPb7faP+C237C3/BT/APbD+Hv7Oz/8E8/2vPEH7OnxF+GLeLrT4v2fh/42fFT9n7TfijD4o03wf9mLa18LopZLpdO1DS9Vmgtb6P7JbtqWLaRLmImD+gmigD8Rfj1+yx+33rv/AARr0/8AZR+EH7QfiNP+Ciem/Az4HeHZPjxZ/FTxj4M1m7+JPg3xD8NtT+KWqaf8XLZk1iKHU7G01vTYtSje3ub+G8kilZJpZFgzP+CNP7Lf/BQ39m/9hvx54M/bx+Nnif4qftV+M/iP498e+EvF3j74t698dtU8AaZqfw58G+D/AAB4X1fxV4xa4lnuLK7sNQ1O602GWW1RtTuIN7IcN+5tFAH8sH/BEj9hr/gtZ+yp+0f8VfGX/BTD9q/xF8efgn4g+D13oXgjw7q/7SHxA+OunwfEfVfHvhbVode0rw14ogQ6Y8Onw6nZm/ght3mt9Vaz2iFkSoP+CJv7EH/Ban9mP9rH4y+O/wDgpV+0r43+N3wPu/g7qPgX4cQeJ/2mfE/xk0688eal8R/CGtaP4r0nwpqW5tHdtFtdZsRczQWV3EurT2sjOotrdP6pqKAP5WvH37GX/BbXXP8Agt1o/wC0Z4Y/aS8beDv+Cb1p8U/h7r7fDSL9ofWofBt78LfCng22PiPwcP2dbe5js5bzWNTj1GO6D6embi9mvZp55mhSy1f+C7P7LP8AwXJ+P3xZ+D8//BML4t+OPh78HfDfwx1VfiDpnw8/aG0n4AazrXxDfU7mS1lL/btNu7vGnPAIf9J+zZkuIPOgKpNB/UhRQB/Ot/wWq+Af/BXH4s/sqfsx6H/wTj+LfjrQvjx4M161h/aCn+F/xW0j4I6n4n0258DWkMj/AGya7srfEWvbrmK0TUIfs0U1vdRxOjKjes/Fr4J/8FOX/wCCJej/AAd+F3xW8TT/APBUS0+B/wAIbXWviBJ8RtFXxg3xMsfEfgjWPitp9v8AE66EdmZ5NKXXLVNQkuUW9SaK1W+mtrqPd+6FFAH4ff8ABC74T/8ABSn4M/sg+M/B/wDwVB8W+M/Enx+vPjX4o1vwxceO/ivonxu8W2XwvutD8IRWlqfFmg+JvFdvJDDqx1qW209b5pLAXiObRDeIG+B/+CD37O3/AAXY+C37Svx513/gqt8QPiX4o+DOofDH+y/ANj8Qvj94N+L+lah8QJPH1rd2+p+EdA8N+LvE8+hN/ZS6ghlu4NLbyb+1tcs91b21f1c0UAfyj/8ABFr9n3/gvB8Jv20fjN4o/wCCnXxB8eeLf2f9U+FXjPSfAUfiT45/DTxzoU/xLn+I3hCfQtZ0HwP4Yu5ZdO87QU1WKC6uLTR47d7iCBnn+1xWyL8fPgZ/wXuuv+C2XgX4kfCP4gfEOz/4Ji2nxu+Ad1q2h6T8YvhrpfgGx+CtjpHhSP4x6RqfwpmuYteuZ3nh11YHOlXM821Lm1lupb557T+req8Hf8f6UAfzJ/8ABe/4E/8ABZn4t6p+z0P+CUvjD4raP4Z8Pab49g+Mlr8J/jp8O/gbdXOovNanS4TLrOq6FPdymKO6WIJdXz29y3k/Yjcu88Hb/wDBX34Q/wDBYn4ofsMfso+Ev+Ce3iTxNY/tV+GNU8E6h+0lL8Lfix8OfhBqs32P4aJb6oq+J/HvijwlbKsniSQv9lgv8XCLFN9ma2WFG/o9ooA/CXwz4D/4K06H/wAEO5vAt5471i+/4KyWnwm15bXxJJ4l+Geu61/wns/xMu9b0bTJvEOsiTwNPrsXwne0szLcyvbQ3bkLLLcxQKtT/ghH8M/+CqXwl/Z5+Mun/wDBVfxD411r4xa38WH1L4aWPj74p+BvjDq+l+AY/D9mskA8R/DTxL4utfKl1ITyx2jXUdykfkMttHvZE/eWigD+VX/gi94C/wCDiTw9+1h4t1v/AIKx6/q8v7O03wj8VrpGlal4x/Za8RQXfxOv/EHhSWykg0r4Cma7thHYrrO2SWK1to8/ZUecXE0TaP8AwSx8Kf8ABwV4f/4KIfGbxB/wUZlv5P2M/FWkfFW68IaZq/jj9nnWdL0fxLN4z8PT/C3/AIRPQ/hhey3tjcvp/m2YFzaWagSH7SIroNFdf1M0UAfyx/tW+Hf+DiOT/grhoeq/s2PrUv8AwS7T44fswahrtkviL9kKx0yT4cWGmeB4vjZbvpfi2VP2gNxvl1s7LKFWnk3PapPbJDJZe+/8FwLL/guVJd/s5Qf8EcxOkNpa/Fm7+Pt1aaj+yzGjXUR8Ht8LIbk/tQyLBNIsUeuPcNo8kkuUtw7eVG0i/wBD9FAH8tH/AAUvk/4OHbD9mr9gmX/gnu6XH7R9n8HJ7P8A4KCf8IlYfsq6lHd/GWT4e/Bfy7nTY/jRHPah/wC3E8cvEvh+JGbTP7KcZsVslfy7/go7f/8AByPa/Az/AIJ5j9h638ZP8X779nfQrb9uUaLZfsoTHTv2jH8N+Bv7Ue5PiEvbQWp1FtdWA6Ir6Elj9gEaB2u0T+uiigDifCEPiKPwl4WsvFs9teeIbfw74ftfEN5/BqOtjSEHiBlT+ESyrJMv8LFmP3RtXtqKKACiiigAooooAKKKKACiiigAooooAKKKKACiiigAooooAKKKKACiiigAooooAKKKKAP4wP8Aggl4S+J3g7/guV/wXpl1zwlrWg+C/Fnx3+KniS11LWLNoYbtdX/am+K9x4Lls5dxjmS70641JrdY5Zs2ytIxUBZK/s/oooA/jE/4Lq/CTX/Ev/BeP/ggh4003QtbutAf4tfCmw1DXLGyd4NOl8A/tH+E/HEcVzMsZW2It5/tMzTcRwqwHzOiN+H/AMY9Z/Zb/Zj/AOC0v7cfir/guz8Cfjt8YPDPijxP8Sde/ZhvRbTaloMvgmb4oXWtfCe4t7DTNV0ZrvTJvDivp0E9vqT2ems9w1xZNBemPUP9PusHWNI0jWrY2ur6dY6vZkAm0v8ATV1Jc+wk3AH3OfXIyBQB/mh/ATx38LvFn/BfP/gm7+0f8H/+CefiX9ir9jX4q+NvDfgD9mOC7+FZ8BW3xZaIal4a0r4tkJGlhfJeT3OnyxXWm3OqJHp9pHIL29866uE+/fh98b/EP/BuN/wVc/bn8WftQ/B/x7d/sF/t4/EK++IPw8+MXwr8K2+v6N4evm17x1498JWYto720jn1Kwi8Qapomp6PFdyTR/8AITht54UvXtf71f8AR/8APmViatZ6fq2m32natbWl5pF7Z31pfaffqL7T9R00ptk81SSp3IdrK2WALDGVR1AP48vgp+2B+2p/wXi/a8+Pvgn4Jn4jfBP/AII1eMP2a/jp+z5418W+Lvhz4dstS+It98UPhb40+HSeMNHnvi802pvqF1bXWnQW2rLDoNnZ31teI11L5Ol/kF+wD8Vv+Cb3/BMHwj49/Yx/4Lj/APBMnRrD45eCfFHirxJ8N/jH4m/Zd8OfEvUfi34Dvtqoi3t6jSywWEdqZtPv7S8n0h9MvLJb++gvQ6Qf6RlhpmnaFZ2GmaZp1ppWlWKbLOysETT9OsEAYhNkaxocliAoRVJJyo3FmNX0fR9bEFvqmnaVqqr/AKWqajpkepIApG14w2U6nC8EEADa3FAH8on/AAb1fE7TP2lPjN+0r+0Z8E/+CXf7Lf7Gn7I9vp+sfD/4K/GP4feAV8DfHLx35HiG0v5PAeuXtpfTWWrWwgNtqmqz2Gm6NbWl7Hp1tam5RoUVf+CGn/BwH+0v/wAFR/2xfit+zZ8bf2dvhl8KtK8D/Cjxj8Q7TWPBQ+IKazomsaL4z8JeH08IeLf+EmurmzVvK1S6keUQabLJJa/ZyjsHhX+tuigAr+Sr4ef8HAv7RvjH/gt1q3/BLfX/ANmTwFY/CnT/AI+fFH4O2XxAtZfiC3xBfQfBK6hJoXxIkFwZtK8q8g09WmktrZLby7xJUvLNxbyy/wBatFAH8kn/AAXT/wCC/wD+0Z/wSf8A2tvhh8AfhP8AAb4XfEnwz45+DGk/E++1z4g3vjS3uFk1Pxt4u8NSxQSaPcW4+z28mkfv282do7iYRuV3rGn6Ff8ABcb/AIKs+Nv+CT/7Knwu/aG8A/B3w58VfEnxE+L/AId+F0+keMfEeraRo/h1tV8D+L/GIuJpLWI3L3AXSpbeIq8EcaO63Csqxta/uJPBBcrkwW13/vBf5kMD0/qAei3aAP8AN/8A+CvH/BSrT9Z8K/8ABDf/AIK16Z8KNU+Fv7dWsx638UbrwSninWI/AWofAP4O/FGQWHhvVh5aef4a+Ml9ezS21wUTUIdGv7qzTJiMs/8ATz/wTD/4LD+Pf27v+CXn7TP7ffi34FeGfBXiX9nbVfjhp9t8OfCPiPVbjSPFs3wR+DnhP4oBYbq8iN3FLqT6uumLEDJHsgWGEIFdn/dTUPCvhjW7/T9T1zw7o+taxohY6Nf6npulX+p6ZvXDNDI2Wiwx3DyWHJ3ff+euzoA/z6fg/wDF27/4Of8A9oP4deMPC/gLwd+w7+1b/wAE+td+HXxjsPizHqmtfGjS/iF8ME+JEXlaDHHJa6GWm0zULeHUYftc95bS3jGN9Tl09XtrT9RtA/4L32X7UP8AwVZ8V/8ABIHx7+xH4O8Q/C7VPjX8d/2YPHXi7xZ8Sz4y0bxrpfwyj1JZtW1n4T618Ko7dbS4bR52ntL/AFO5jkS5Vluj9md7L+szJ/55f+Pr/wDG6b5Efnefj59uM9vr09O+fw710AfyAfs9/wDBcj4Nfs6f8FMJP+CM/wAD/wDgmj8PvgV4NtP2qvEnwLXxp8IviTpWjaHFeK7g/EpPhBofwHsZGa8eFbxrd9ZdHt2iVr9WSYJ8l/8AB0D8YP8Agm98D/2uPgpZ/tL/APBMmH9qD4n/ABA+EUfjOf4reFv2rPFf7NOvXmj22r+J/DWk+BvF1j4O8FeKJdTitru3urwanfzW9y8F2IYmlSLYn9z/APZOkf2h/an9l6X/AGnt/wCP/wDs+H+0sf8AXXy/tHtu8zp/FisHW/BvhLxVJZXmveD/AA3r17bbrZLzxD4f0XWL6wGOivPFKYRkhikEioAwcKVOaPbeX4f/AHQD8Tv+Cnv/AAUx8Ff8EZf2H/2efjH8Mf2XbLx/8NvEvjr4ffBPwx8H9C8aJ+z/AKP8NtK1n4Z+LvGunmCZPB/iz7N5Nvo09rNaf2eIxNcxTXF0JLaa9fitc/4LS6L4m/4IaXX/AAWA179lW11Hw+8xiP7Omo/FYagskf8Aw1Kf2WS5+K6/DRIPtr3sj6t9rXwsq/ZnazZDKzBv3s8TeGvC/jTSW0Dxh4Y0HxPoF4hur3TvEOl6Zr2jsB82WtbtZYXYFjsmMLcFtpwGFYlv8Mvhta+AR8MbP4deBbb4Xrol14e/4Vva+EdDh8AHSN53aR/wg0VsPCv9iMFLPam3+zt8sf7tHda5wPx4/wCCRv8AwVZ8I/8ABTv9jH4y/tKQ/szWf7Pvhj4QePPiB8LLv4Vaf4q0j4kafqNnoPw38J/EjXZ0lTwf8MbNheQax9m+wPpNsk7q3muTKzRfxF/shfAH9nn/AILc/wDBQ0eBv2D/AIO6t/wSj8PWvwj8f/En9o6bwn8bNb+Mln4/8Bp8SvBHh/VNI+FuhR+E/hevhJZm1SHZbW7rYmUf6RbCG2tt3+n74F+H3gD4U6CfCPw18D+Cfhz4Ut7y+1Ky8P8AgXw1ovhnQl1TUi2pazq0Wg6HBa2sc0kriRxHCs0rMA+6L7O1YXwz+AvwT+DNxqs3wl+Dfwr+Flx4iKnXL/4Z/Dzwd4Ln8SFDuSTxBP4S8N6EbuWNsPG8zyANghgVWgD+Iz/gnf8AtHfsH/8ABHr/AIK9fFr/AIJrfB39lr4q+KfG/wAavjr8N/2cbv8Aaf8AG3xU8LzavYTeJJrK5h0WD4eaT4Qtk0v4VQanfWl5C8N019/ofm3TJaW9tMn6oftN/wDBfj4U+D/+Cm9t/wAEk/Gn7IepfErw/wCPPi58Fv2XfG3xE1HxvolxoOpXH7QiaXahZPhWdIf7XaF9eg80PqiXEkUc7SfZGm05br+hK+/Z/wDgFrfxM0z416j8D/hJd/GHw+L1dC+K978L/Blx8SdLZ1OnM2meP57KTV7d3UbFRdRTdFhfLiwadqv7PPwD8TfF3Q/j3rfwL+DGv/HPwpp507w18adZ+Fngu++Knh7S3XA0fRfiBfWNz420GMKxVore8t7dEaRBbjc6MAfzoft//wDBTD9jz/g25T4Q/s5fs7/sTxXmgfHCw8bfF19A+HniC08EaRbtZ3y6fcXMst5Z6pNcP5pSLy/LZILWFRFA86tI/sH/AAVq/as/YL1z/gkn8C/23f2yP2PR+0X8Jfj34b+B/iT4dfDO6utFb4geDNU/aC8Av8SND/sr4kkSnT5LK1iRLm602S1jvHiSSSF4gtrB+3Xxk/ZZ/Zl/aPTT/wDhor9mr4CfH46Q7W+nR/Gb4RfDf4prpXBZk0hvHnhi/Fujs2X8kQAtuKq2G3dJ4++A/wAGPil8MYvg58RfhP8ADH4gfCVrKwsk+G/j3wRoPi3wH5el7RoyN4Y121msG+znasO+3lkXkIyM8jzgH8nP/BODxl/wRs+Dv/BOP4l/8Fev2c/+CZ918OLn9nS71+K4sfFOqj4tfGS3vtDfTrN9W+HXxL+KV7coJ2OqxSfbLYWTxLBLny2jO79a/wDgjv8A8Fovh3/wWA0H446p4F+CvjT4OyfBLxF4M0i9t/GGsaJ4iPiHS/GsN5NDIk9mFkt2VdPuBLE6vvikhkV08sRXH6ieDv2dP2fvh38J734B+Afgv8KfBPwWvtO1/TNR+EPhHwHoHh/4Yy6X4ymLa/pUvgTRYbfwuIfEBmmE0ItViZZnCxCOZ0f4l+IPxn/4J4/8EhtM+Dnw5T4deCv2Wvh9+0h8VG8HeEbn4N/BW28M/DJPiJPC7RX/AMTNW8FQ2tpb+cFAhu7x/MePzIZf3LeavQB8K/sH/wDBxv8As+ft7/trJ+xH4M/Z2+NPw+8VNL8SIrHxb4zn8NtYO/wqPnTtLZW1zPdQPOLecmOaV5bN2QTgsyrPD+2p/wAHAP7G37NP7dcH/BOn4xfs4fFb4n+NofGPwl8L3fiNtB+GeseAtL1b4u6P4X13wyVt9R1E3UjxQ6xYyXEa2aM8iSkymGBlsv2Q+Hn7FH7Ifwm+Lfif49fDL9mP4KeBvjj43k1MeLPiv4N+G/gvR/iBqMviOVdV1o6v4hgtkvX+1yRwmbM03mpsjCyQOyvT8dfsK/sbfFD4u6F+0F8Rv2WfgL41+NXhzVfDmv6J8Y/EPwl8Cah8ULHVvBkyXOgaqPHz2smpbbN0VrWESxxxqqBoVEMK24B+Q/8AwUF/4OD/ANiz/gk5+0RD+yB4w+BPxXvde0vwh4X8bX6/CPw14G0nwJpemeNjLJayx282oWEzTKIi062tngSsLdjkxmX61/4Kqf8ABX/4Bf8ABJrwh8H/ABX8afAnxN8f2nxf8SeJfDnhPTfhauifuZvBkUFzMlw17qFhBs8u6tlW3EqjcxQ52GGL66+Nn7CP7Ff7R/j/AMN/FL49fsvfA/4v/EzwdZ6Wvhn4jfET4aeHPFWsaTpej6yNV0fTYdb1u1llfy5jujjklmUFncgRskb9J+0Z+x7+yp+1npvh/Sv2pvgD8KvjzaeD7y91HwvF8UfBOieK4fDM9+vls8CXMcghEkapG3lsiSqgdgJcu3OB+Z/7UH7an7B3x5/4JCW//BQ39qb9nzV/i9+ybrvhzwN8Sp/gz4z8G+FPEnjbTk8TfEu0+GOg3D2Ml3Hp8Mq6reoPP/tEk2AJN8CrrB5H/wAEsv8Agpb/AMExviN+xl+1r+0D+w/+ytrv7NHwU/ZWt9c8YfF/wRpvwe+GXw91rxP/AMI94Hk8ePrOiaf8LPE2o2V/ciztblma/kiaN42eKKJLl9n7HTfsufs06p8BbP8AZS1T4I/C26/Zoj0ceD4/gPeeD9F/4V5YaTp+ppquiaMfC7pJaxoCqTrEq7DcIJwEd3DYPwg/YZ/Y7+A3w3+JHwY+DH7N3wg+G3wv+KTXx+J3w78IeCrXS/C/jj+0tH/sWVNdtlh+zzGW032+djeTH80OyQNNXQB+fP8AwS+/4Lyfsef8FX/iR8RfhT+z14H+PfgHxX8MPBcHjS+i+MnhfwNpD6npEl7Fof8AxJG8F+OfiPE80MsiSukjwF4yT5UrOkM/DeEf+DhD9i3xj/wUFT/gm5a+Gf2kp/jhb/HLxp8B28Q33gP4eyfDr/hYHga4ura5K61a+IBqptjd6fdRx3UWgRPZ+VFJMrie33/o5+y1/wAE+f2K/wBiK78Xar+yj+zx8NfgjdeM4bFPF994LTWBfarpWmktFG4lluJ4xE+90S3cIZHZnZ1wlchon/BLz/gn14d/aTf9sTRf2X/hlpP7SF14y8Q/EP8A4Wyscqa3qPi/xKkx1zxA7fbJLXz/APSLh43WziCG4mZUCysGAPj/AP4KN/8ABeb9jL/gmJ8e/DXwB/aL0P47XfjPxF4C0D4l6fqPw48EaHr2kto2ra14n0JUd7rVdNMk63FheCeONJyT5UfmpMjvcdn/AMFJ/wDguN+xf/wSv8afDPwF+01p3x08Q658U/CGp/EHwu3wt8DaPrsX9j6bq40XNwdb8XeC1hlM/mfKHdBEgdizyOsXun7Vn/BKb/gnb+3n4z0X4qftX/sxeF/jL460rw5YeFdC8Uaj4k+Jui6kvg2Ge61rSNMx4b8VeFonCzXN1I/2iGa4inuLkSXP714Vf+2V/wAEqv8Agnx/wUY1nwV4o/a5/Z+sfjFr/gPw5f8Ah/wjq5+IfxU8CappOiapJHNPbLJ8K/GXhMypLcRrOpuPOEUqgoGVIkQAn/a//wCCnP7J37Dn7MPww/a4+OHivxavwa+Ld74GtfADeDPDEni7WfEV/wDEPQ5/G/h6dbWIxt5Mmk28t3LJ9ph8hACEkBcxO/Zx/wCCkv7Jn7VH7F3jj9vv4ca34ltv2ePAVh8R9W8Za74x8E/2L4o0u2+EmmSav47kbQS1w7vFBC7IQSly6Nt2Bx5XU/tKfsCfsX/te/s9eCv2Zv2h/gppHjj4GfDK50a48A+AF8a+OfAUXhu/8D6ZN4M8HLpOu+A/E/hXxhB5Wnzz2dsxv5I5VkxdxXUgRXd8JP2Dv2PP2f8A9lvXf2I/hJ8JNP8ABf7NfjXS/iFo+u/Cw+MviJrQ1TTfiV5q+K0j8QeI/E3iLxoG1OKaWK4lkvzLFuBtpbfMonAPEv8Agn7/AMFhP2EP+CnHi/xn4f8A2VfFXjfU/E3wn0Cx8QeKbLxh8O9b8Dtb6LrTm3glje+/dXKrMuGXOwPvEYl+bbzv7Ln/AAXD/wCCeH7Yf7TurfsgfBv4ieM9Q+Odg3jLTJfD3iv4ca/4a03UJfBBb/hIltr29hit52QJM8azJatPHFKo2FSF9b/Yk/4JSfsC/wDBO3X/ABj4l/Y8+A1t8HvEHxM03TPDni27HxL+K/j46lo3huWWRIIz8T/GHipo1SaSSaRYVQPM5lDqplR+L+AX/BGj/gnP+zR+1BrH7XnwN+Al74T+Pt9qfjbUr3x4/wASvih4hUar8SGkbxQ7+HvEXjO/08Rzm4nYpHbr5KXdyUO92dQDB+M3/BaD/gnb+zX+1hoX7DXxV+LPiHw5+0RrOtfD3whp3haz+G/xM1TSbPWPiy1uPDML+JbewuNPWG4a6s2mmjlSW0F5aYBeZFX2P9ur/gp/+xb/AME4bTwBqP7XXxVu/hpb/FF/Een+CfsPgjxv4yvdTPgpbeTXTIfBNlqc0IiF7aBDJHHmWeNDvZgG87+Pf/BGz/gnX+09+014d/bA+MPwJvPEf7R2g6n4A1ex8c2PxH+Knhdn1P4T6zHL4Y1S70Tw/wCMLTTwYWt7aHzpLR2ubS0tBcMLmF7mXrv2/f8AglR+xt/wUx074cad+1l4I8SeJ7b4V3Xi+bwXc+G/GmueB5dNfxmtpFepL9jZBclltLXyB5TCG5hR1SVBFBEf7P8A17QCr8Xv+CuX7AnwG/Zo+DH7ZPxT+OEXhj9nH9oCbTf+FU+Oofh98TNUuvEJ1XRp9YAfQfDvhTUdbgKJbymdrvS1QMkqxm4MbuvsGjft/fskeJ/2Ppv2+NL+LME37JVr4V1Px1d/F1vDfjeP+ztB0nVm0XVpn8Mr4Z/4TGBIr+GawlVNLa4SVcLEINszeFftB/8ABHf9hH9pb9kj4LfsW/E74ceJD8CP2fF0Cb4RaX4e8b+L9G1vwnJ4c0aXRLeSPU47qS5kE1jcTJdQXiSicyy+SlsjzI/tGhf8E+f2XPDP7Et3/wAE9NK8G6hZfsyXfw48SfCK48JQeINZfV28N+MJLrVtfiPiEyrei6uLm+mvlvZGbEjbXUpvhl5wIf2Jf+Civ7H3/BRrwX4w8efsefFVvi/4Y+H3iKLwf4w1JPA/j3wE+l6zqWjx61AjaN8TPC3he8k+0QurxlbeVAFkMkmxkSXyr9mv/gr5/wAE4/2yfjrrP7NH7OP7TmgfEr4zaLpniDUL7wba+B/ixpNodO8OOkXiZo9b8XeEvDvhTxF9kMjeY1lqFw6xiTy95Cluu/YB/wCCYf7Jn/BMbwV478B/sm+EPEvhnQviN4i07xL4vuPFnjLXfHGqate6bbNZwuk960sqRw2s0sEUaqn+s/eO0arHXiX7KH/BEP8A4J1fsSftGap+1P8As5/CrxH4T+Md9p/i/T/7RuviJ428R6NZWHjpw+qx2un391dxwRXUcexfMkmeKKV2MszoktAHfn/gsd/wTrT9sT/hgyb9o3TYP2qT45X4Yf8ACqz4F+KJP/CwnQSJ4eXxqfCP/CEGV9wiTdqiRF2DmXYQV2f2yv8AgrD+wB/wT58b+B/ht+178fLf4R+KPiVos3iHwhpbeA/if41a50uCRdFaXUj8NfCfi0W6vdr5EP2wRIzgOWRPs9w3hDf8ELP2AZf+CgEn/BSQeE/H8/7Rx+IK/F9Lj/hOtZj8CD4iJGCviBdKWH7KNsqiYWyTNAkgyISB5TdT/wAFDv8Agij+w1/wU48c+APiJ+1FoHxHvfFPw08NXHhPQb74d+PZ/AsKaRd3jXzw3McVvdGTZcMSm2VdkaxRncULMAfWf7Uf7bv7MP7F/wAGdL/aE/aW+LFn8L/hB4h1PQNB03xxJo/jLxPBLq3jJDJokaaH4J8O+KLw7oQ87XJtGtooYJZJpgQiNwVl/wAFKP2Kb39kiL9us/Hjw7F+yldXF5Yf8Leu/D/i+y0t7uz8RSeDCht3s11VWbVY5rJM2Mcksq74gJFeOKP9sv8A4Jxfsv8A7df7LWh/sd/G7QfEQ+EHhhvBd74Yh8IeJH8MeJPD+oeBrf8Asfw1Jb3ccL4SO3ZoJ45oJYL0GaJ1QlWfwW7/AOCMP7IFz/wTcg/4JVsfiOP2abTVk19LtPGjt4//ALTj+KB+KwjbVPs2GzqjsAn2MQ/ZNrLaGfd5oB9a/s6/t5/sj/ta/BjxV+0X+z38bdC+JXwS8E3Wup4q8f2emeK/C+k6A3g7SF1nxANTi8Y6B4cvB9htSLu5Z7VYDbSCSOdxG+3hf2Rf+Cm37CX7fHiPxz4P/ZN/aM0H4ya/8NtP0/VPG2k6Xo/jXw2+k6Tqk0lrDdf8VN4a8KvcxfaYprcyW6z+XNDLG42pKycz+x//AMEvP2XP2MP2RfHn7Evwm0/xxd/Bf4of8LBHxFbxr4vbV/F/iBPixoJ8NeJANf0mKz8jztNRbGHy4ozAjSN5k6Oq14V/wTW/4IefsX/8Eq/HvxB+J/7M978atQ8UfE7wfbeDtdvvi98QdC8TRHSodYGuqLaLQPCnhdIZPtEUD+a6TSFEcuPPZZkAPpSD/gqp/wAE/Zf2lj+xqv7Ufw4/4aeHxAu/hcfhEX1keJP+FgRI8jeHvKNk1obnfuhCfbvLeYFVkhCgrL8df+CmX7C/7MPx78Ffs3/Hn9pr4efCX4xePNM07UvDfhLxh/a1uG0/VNSaG0bU/ESxnwb4d/tCWFoLY6pqFjkReajNbxxGvkOX/ggr+wfP/wAFEJv+Clzaf8T7749XXjz/AIXKNEPjQN8LG+JIg8seIDYnR/O2NIPtH2D7e1oJCbkWhc7Gg/bw/wCCCX7E3/BQr9pfw7+1J8e9R+N9r4/8OaL4F0L7H4F8c6X4b8G32k+DLqe6sozZT6Tc3MEjGbbczwXcMyhd8UcqtsiAP0Z/ab/bR/ZY/Yr8GwfEL9qH45fD/wCBvhnVboaboV9451UJqHiO4iTcI9I0SCOfxPr00a7vMWzt5miGHk2q6PL2mo/tK/s/aT8DI/2mrv4y/DGx/Z8u/Ctj4zT40aj450PTfhhL4V1HBi15PHDzGyNtIp+WZ51XzcQu0M6uqfD3/BT/AP4JIfsxf8FZPCHwp8G/tD+Jfi54XtfhH4l8ReJPCOpfCDxDoHhvVvtXi/Rxa3ovD4j8JeLrWeArZ2skI+yQBXgmE24SKIu4m/4Jnfs8zf8ABONf+CY1xceOP+FAp8I7H4Pprg1/TR48Fgv7xNa/tfyjafb/ALWscvlfYfKa132UcUin7RQB6b4Z/wCCh37Cnjz4ReO/j74P/a3/AGf/ABB8Gvhfqlp4Y+JXxV034q+HX8BeCNVvxCYLPWvFIuhp8F1cfaIWsxPcRR3SbpElRYpnq3pH7e/7EGsfBrXv2j9D/a6/Z0vvgJ4a19vC+vfGeL4v/D4fDbTfGN1LHEvh/VfGAvBpFrqLvcQGOF71biWJvMWCWGF5E/MH4R/8G637EfwT/Yb/AGnv2AfBnxB/aUvvhZ+1t4j8E+MPih4r8Y+MvA938RUvfh9r3hvXfD8Ogajonwu8MeELe2iudOtVvIp9CuzcSgZErrIIK3hz/g3f/Y88Kf8ABPb4rf8ABN/RvH/x9f4Z/Fv4wab8bNf8cX/iD4e33xK07xdpQ0tLEx3g0CDTJrWO00yKJw+kPLKX84y/NcR3AB+r+mftq/sgeIfgVd/tP6F+1N8Cb79nvSb6Sw1b41R/FvwRafCiy1G31GLR30zWfH73Q0uzlS+lW2WK4uopJHMZb5JY5H9A+CH7Q3wE/aO8Maj4x+AXxz+E3x38K6fqp0PVfEXwV+JPg/4m+HdL15Cvm6S3iHwLc3FoJ0DKwE8yTNHucoIg7V+Q/g7/AIIKfs8+C/8Aglr8WP8AglXZ/GD4qX3wy+K/i5/HmrfE7WoPB8njzSNUtvG/hLx2jxW8NjFp0vlXmh2sJa4hx5M0zymDzQl19Sf8EsP+CZHwx/4JPfs9eIf2dfhl4+8Y/EfSPFHxd8Q/FufxJ44i0W31c6x4l0Dwh4NeAQWEcNvGkNto9ltZEZ52Mkb4eX/SAD9TKKKKACiiigAooooAKKKKACiiigAooooAKKKKACiiigAooooAKKKKACiiigAooooAKKKKACiiigAooooAKKKKACiiigAooooAKKKKACiiigAooooA/9D+/iiiigAooooAKKKKACiiigAooooAKKKKACiiigAooooAKKKKACiiigAooooAKKKKACiiigAoorO8+C6+0WucY4x654498+/ftQBo1Ui87zW3fdx3/D8c/p69qt0UAFFFFABRRRQAUUUUAFFFFABRRRQAUUUUAFFfEv7bf7ef7Mf/AATy+El18bP2ofiRZ+A/Cj3klhoWnJHNq3ivxt4jSIudC8GeH1M0t1ciJXmkVPKijhWR5pYh5LT/AMM/if8A4LSf8Fvv+CyXxs8W/Bz/AIJOfDbxH8E/gxp9zpqrrfhW00Sw8b6XoMERsotd+LH7QnjWebT9DnvH2p9n0cWdxN5kYl+33GxmAP8ARjmure2tzc3Uy2tuPvm8wAPTO6QYPB4yf72MYq/X+evcf8GiH/BQH9oqy8U/E39tD/gpN4b8XfHYwmbw1eTf8LU/aOTUwjswi8RfFH4q33w21lJZwFWJbPSL2OKQ75pVQOkXs3/Bq/8A8FD/ANpfwp+0n8aP+CTH7XuveLtV1T4YaF4otvhZpXju98/V/hF4l+Beo/8ACPfFL4PJK8YDWVh9pl1NIpJ5nhn0m+nWVYp/JQA/vCoqLzov74/8e/8AjdS0AFef+MfG/gj4ceG9c8b/ABB8YeG/AXhTQLD7frvi/wAbeJdK8MeE/DmnJ5aNNrev63PB4b0OJWZUeR51V8h3kKkPXzf+3R+2F8Ov2C/2V/it+1h8TdK1/wAQ+E/hNpQ1KTwv4U8hdW8SX+oTw6Lo+iQtckWsUlxNNCjXN1ILa0j3XMgYxqjfwx/Dv/gn9/wVY/4ON/ia37TH7Y/xI8U/sm/sR3+sw6r8LvBd/wD2lcKmkJaudJT4FfDC7YJI22MNNrWs3MUt3cxXKRT38zwTMAf0u/Fr/g5k/wCCOvwe8bReAbz9qFPG1xPD/pviz4WeCvF/xH8B6XLnLQT3ujpdWisjcSGyFwit0L7hX7B/s4/tQfs8ftdfDLTfjB+zn8WPBHxj+H2qTPbJ4n8E6rbalHYaqieXcaTq0MM7XXh/XrZ28q4tb9LW5jkBBRVaNm/CjwJ/waz/APBFX4ReAb2x8dfBfxt8XxYWN7qOs/FP4wfG/wCJuk6/EgTL3Bf4Wah8MfB5hDchE0uB16gzMzPX4Ef8GgOqHTP+CiX7dmg/CXVddvv2bovhXqElgdTRTG8rfGbQNG+F0/3mJvJdBn1WPzF+YW3mmRPLWVm6P9m+rf12A/0WqKKK5wCiiigArIsL21ugRa31td/ZT9kcof4wBwcMfm4AwNwbBOe9fDH/AAVD8W6p4A/4Jzftv+NdB8VWngjxFo/7Lnxtm0HxZqd2tlF4b1S98B6lHaz+c2RG0dz5UsZ4kWZI9vXen8oX/Bk54gudQ+FP7eGiXWp3Mxh+JPwH1ZFfpj+yvENvx6eY0Rt2GTlGJ45LAH93dFFFABRRX4a/8FMf+Cz3wv8A2FPFeg/s9fDDwB4o/a0/bs+ICabB8Nv2VfhPb63rGqbL3zHttZ8Z3GnQXc1tbSrDLJDDFYz6ncQ20jrFEts8rgH7lUV/Et8Z/wDg5F/4Ka/sba74M8Xftrf8Ekdc+BXwI8V3D2Udy+r6idTkkC7pfs91JFPp9vcxoRM8eovah9yqkEjukNf1CfsNft5fs7f8FE/gVo37Qf7NPjMeJfDN7cf2drGgX0X9m+K/h34pa383UvCfj/REuXNpcwsUmif9/DdW8sdzaTuV3xAH3LRRX8g37afxA/4Li/8ABSj9pf4t/sg/sXeEdR/YF/ZZ+EXilvDPjn9qjx1d674O8b/Eq0mtIB5+m3Fn59/Na3NuCo07RLcS3NnP9pfWUKiBwD+qfWPin8OfCPibwh4M8UfEHwJ4Z8W+P5vsPgXw14j8baDpXijxpIi72Twfoeqz/wBveJ5kJKyRWsdw6sM42MjN6lX+Wn/wXY/4Iyfsz/8ABKv9nr4M+Lrr9pD4k/HP9sP45/FjVrrxNqHiiHwd4d8L3vhiOCa58QeLF+FssV/q0MIvpbeyt7iXWr6M3dwUuJIYbcbv9DD/AIJk2PxQ0j/gnV+w1p3xrPiL/hb9l+y98Fl8fL4tv/7R8TR+KR8NrIX667N5spe5SRXRwZHkEiGKUtNDI7AH35RRRQAVSubmCxgNxcHAHBIHJJ/H26/p0FXa+PP24/iN8Ofg9+yj8d/iD8XvE1n4X+HHhn4f6le+K9dvFztUgCMKijksxREjRWbLABMBjQB6H8DP2mP2eP2otC1zxL+zz8bPhl8bfD/hTxHf+EfFWq/C3xnoXjbStI8S2SJ5+javPoktwkcyRyK6BxEkyYaJp4g7r9AV/Hp/waC+GfC+i/sz/txeIPh8b8fDHxL+2NqVn8OrvUto1GTwj4b8MQLamUpwcW0q4A+f52MgaQOF/sH7xfj/AOgUV+ny/UCSopv9U/0/qKlooAYnT8afXyd+0V+2t+yL+ydJ4eX9pj9pX4L/AAKbxQXXw8nxP+ImgeD38ReXFl2iTUZrYyRIgZxKgMJUP1RWC7nwA/at/Zo/ar0LUvFX7Nnx0+Ffx20jRrw6frWq/Czx3oHjaDQLnYcpJLYyztDuO3PnKokJIiEpTy6APpWiiigAooooAKKKKACiiqNw1xb2+63h+1XHuQuT3JPHH0Pb3yoBerjtc8Q+HfB+h6n4k8T6vpGg+G9EsW1rWdf1/UU03StK0qxTe2qavreqFY41jWMESTMgUDBcg723LvULLSdPudR1C5FlY2ltJfXl3evhbOPblmlycgKNxZR0IwCxYV/E58aZ/wBo3/g56+KPiz4bfs8/EjVv2bv+CQ3wG8XDwt4v+K19YpBrf7UvxdtXtJZJdL00/Ynv7Swjv7GOxFzcHSrRdTjlu4L7UdWt1twD9DP2zP8Ag6j/AOCYn7LGqaz4V+HviXxX+1r40sLCWR4PgE/hvWPhuXJKmK8+Kkt/9kWeJwIXfToNVRTueQjMUjfkTpf/AAeW/FfRPEei638W/wDgnYNB+CHiS68vTdX0L4r6yvjeVCR86rqHh5dOyvJMfkxcLtiVnIWv6Wv2EP8AgiP/AME9f+CfMGl6p8FPgppviX4o2Vvcz3Xxu+MH2fx18W3e7ffKsc5sbS1soZJBujg0u104Q/KieaEjjX+Lf/gt3+0Rqn/Bb/8A4K//AAB/YB/ZdFlf+Avhf8RH+B+heP8AT4J5INZ8V6tdxat8cPiM8q+ZFF4e+G1pZ3QTe0Ut0NGurkxB7kFgD/SJ+Hnjfwr8UfAHgz4leCbqO/8AC/xK8GeGfH/hfUBHt+3+GvG2gWviHw9qupRelzZ3KyLl5Nm7YGBL7fR682+HXgHw/wDCT4feCPh34atroeF/h14L8H/D7w/9su3v9QbQvBOk2+iaCJXbcJrhYYIVdyULuC3lRqFVPSaACqMsIuVKkg29yo3gHn7oI7d8Dv16443XqKAKtvbC3gFuDkAHBH4fXHb19fm5FWqKKACiiigAooooAKKKKACiiigAooooAKKKKACiiigAooooAKKKKACiiigAooooAKKKKACiiigAooooAKKKKACiiigAooooAKi8v/W/7f8Ah6fX35/2c1LRQBXqxRRQAUUUUAFFFFABRRRQAUUUUAFFFFABRRRQBxfifxPoHhDQNZ8VeK9ZsvDPh3wzZanqeu69qeppp+l6Vpenoxk1XVZC0arGqx7vmChgGxnKov4df8EVv2udF/a38e/8FGvFXw5+MvxS+NvwN8M/tSabD8LvGHxQ1BdR0rS4NW8OvPrOifDRjGGj8KYUGBhwHnj2ArOS3wl/wd0/tr2/wG/YS0v9kzRrsj4hftj65LHILaMltM+Evwj1rwt4l8USSKBgw3N5NpsIcNmNnusAZQ1+mP8AwQL/AGL7j9iL/gmP8APh14m0eHQ/id410m7+L/xKhldptXtvFfxICTwQPO43uILEWdvDysaoqxoowyJ0v+B8l/6UB+2tFFFcwBRRRQAUUUUAFfwq/wDBfD/go78ZPjx+3d8Cv+CQX7Jtt4d1zVG+K/wd1H4oanf+F4PFf9ofEM3KT2djKJIpCsWlafd276jGELytEsZuLb7RHLF/YV+1f+0n8Of2O/2e/jD+0j8Xb5bD4efCTwhfeNNdWNR9onaPMejaLpEa7Gn13xF4nlt7a3I81lmnjLKu2N6/hH/4Nb/hb8Tf22P+CnH7WH/BUf4u6bBL/wAIw3jF55pX220vx0+OF3bvdxQQyIvlvDo8WpNHOVGyS5iDLGY13dFDr8/0A/0PtKSdbSxgupt14mlaeLsAfecIwY9OMv5ik8Z64P8ADtVmwTTH7QSB8pyM+v5fpzj+7zldKucAqOSQIPf+X4d/z4981JVO7jllXbH0/n+YP9Omc0ASVS2Q/wBpeb5J37NvmY74x03fr+O3NPlysw8iAFu5xgHv9B179OferEMEIHyjJ/Hj/P4jn6FQB1QW9v8AZv8AJ/TqP5/QcipLmAXME9uf4hjr68gd8fXnJ7LnNNiM+IQZrYjGG2jr/uc9fXkfhQBg6vY3BNgttciy0lCft4BxlT0JyfwJOOexq+lmYYIRay2q2iWuz5l4YddwI4IwRz+BA4LaEohuIoieVYgr+XI9ugHT34waoXs1vcL9kuMbMYvQOgGBxnnOcce3p1oALYWVtDb29ucrtwLzA6+pbAJJ6YJVcYOTwazxDb2+llbmAWP2u7AZR1BY/KfxCnAJXrnPNbWAPs9t7dRx0HPqPyPvxnbX5f8A7Vv/AAWK/wCCbn7E8knh79oL9rL4e6D47065WzvfAOi3B+IHxAsHlHI1rwN8NxfXkAi4WQS28SqzDy0J30AfpxbbedNH/LmF+b1GPl6j3/xxgNU8USqrMf8Al6ui59cc+m3+6eeSPQ5y35ifsj/8Fiv+Cb/7a/iSPwT+z1+1t8OvFvj3UA5svAmrjW/BPi3UViXJfRvD3jj7Jc3I/hENnb3ErNhRDyN36aQW5t9wuMfZQMDPOD6nnP8AiPXJVQDZooooAKKKKACiiigAooooAKKKKACiiigAooooAKKKKACiiigAooooAKKKKACiiigAooooAKKKKACiiigAooooAKKKKACiiigAooooAKKYnT8afQAUUUUAFFFFABRRRQAUUUUAFFFFABRRRQAUUUUAFFFFABRRRQAUUUUAFFFFAH//0f7+KKKKACiiigAooooAKKKKACiiigAooooAKKKKACiiigAooooAKKKKACiiigAooooAj/d/53VJRRQBl3jLAtuQ4tRuxkAY/wB07SBxn3znkc1NZwtbwlZsZM7sPTkgLj/PvTLiwguRm55z/n1/l9fl5DfCf7d3/BQ/9lf/AIJyeB/B3xM/az8Yav4M8FeN/Gw8DaBf6d4L8QeNDJrfky6yTNFoNvcz20CQ25kaZ0k8pYifLfyZKAPuwgeR9mteoGM+nP4jsMn+WcVo1/OdJ/wdJ/8ABExOH/ax8RyY/wCfb4FftCxj/wAd8Inp9PxPFfs9+z3+05+z3+158MtG+Mv7Nfxd8DfGn4e6uY0/t7wT4iWeKCdoXil0jW9IaSO90DXo5mKHwt4vtLK9h3ZnhhD76APpOiiq3nDztvbp7/l+v6UAWaK8M+G/x4+CfxX8VfFDwT8LPi98PPHvjf4LeIP+EQ+MPhPwj4x0LXta+H/ikxy50Xx/Y6O8t14b8RKbW5SW2uo4ZopLWaJ42eCRE9zoAKKKKACiiigAooooAK53X9a0/wAN6FrGuXyhbPRdI1DULzHX7BpcUssgz0xsUkAqOrDIyK6Ksm5toLuC4tbq3tbq2u7XF7ZHB35HIIyQUI45wSVDKWIoA/y6Ph54W/aO/wCDpr/gq5q+peMNa8ffDv8AZL+Hc2p6mFAjm0v9n/8AZ8F28fh34d6KbSzuPC4+K/xIWW3juLlkkhmuxeX1xLdWemtbxf6U/wCzf+zl8Hf2T/g74P8AgL8BfAHhz4bfC7wJZjT/AA14Z8PacIsEmFbjV9XuBDLNr/iDXmmkuvE3ia4mkuLi5mdpJXxJLFyX7OX7NXgv9kbQvDPwN+AvhHQfBX7PXhbwvqbeG/C9k0hfRNfl1iO7nkMkpeWdLlbhneVnMjPvZmZ1O76zoAK/zs/jb8Pj+zn/AMHk/wAJrjwes9tYfFj4x+DfiOyPjyF/4XX+z7f6H8VnjKg48+5l1a4Vc/KsxO0bq/0TK/zO/wBk/wAd6t+2L/wd2yfEOeS21mw8N/tL/tAR2sa4ey0/wd8CvhP418OaFLEzD94Ym02NPn3ZmkyepFdFDr8/0A/0u/tNv6j8qWq/k+/6/wD2uo5bjMyweQT/AKSOex4zu+p65zjHXFc4Hgn7S/wF8MftK/CbxF8G/FF9e6RpWuTabe3mqQxrvDwu2GRmdVMjAsjKSi7go4xXsHhjw9b+GfCnhrwwJxt0Pw5o+go2QQyaRpEWlKw5HBCg/wAJ4HHPydfXJ6trOmeH9M1fXfEl9aaLoOkWkl7rGp39+LHTNK07T0Z2lZyVVEwrPIzFFcARrhiiMAfhz/wccftXeDP2XP8Aglj+0TZa6943ir9ojwtrH7O/w3sdKvns9Tu9W+I+nzC/uoygaTybHTobuW48uMyi3VmzgujfFX/BpR+xInwB/wCCf2oftM+KdPltfiD+2X4htfFdq80qyDT/AIOfDdbzRfhilvJuUvHJdXOq6j5ciq6RXtudxCyCv52vih4q+M3/AAdJ/wDBXfw58OfBEvivwH+xP8BzIy3m7YfA/wACG1BbrxD8Srm2m8xG+K3xoVUhsbS4eVYfK02Azzx2N2tf6U3w4+Hfg74ReBPBfwy+HmiWPhbwH8PfCPhnwH4R8LafGkWl6R4T8LaN/Y/h7RtLGI1CW1tDBCHY+ZIkQEmSRu6APRqKqRSSsIcgYYfMfXA/p7D64wat1zgFFFFAH5jf8Fk9N03VP+CUf/BQyz1gDyYf2Q/jlfOw4ZDpnw/1G78xDng+bFEP4vvcdM1/K3/wZMWcn/CM/t+Xvb+3f2ZLb/ym+MJ/b/ln78f7X8X9G3/Bwb8UtO+EH/BHT9vfxa9n9qm1v4PD4XBf4M/Gvxp4W+EsjOR/BnXEZsZIMUZ4zivxt/4MvPhpd+F/2F/2j/ivMRInxX/abbwrpTt95bD4Y/DXSwF9M/adbkXPPyqPlGMsAf2Y1YqC4gWeFoSeGAGfp+f8/wA6noA/Mj/grT+2nJ/wT7/4J/8A7Rf7UOmxQXHjDwL4Tj0v4bWM6g6VN498davF4O8BmZowWjSC7vIppdkcgAUxiJvOO38df+Daf9hnxPpHwn8Qf8FTf2ptRuviN+11+2y7eMbLxx4tuHbV/D3whnS0jWVVmKrBPrQijnnJSOVLSLT7Zm+zLE6+n/8AB2d4c8Qa1/wR38fzaHG923h743fBTxF4kWPO77DYajNazXHCn92j3FoXVdoJdeDyKsf8EQf+CvPgT9q79n79nf4EfCb9kj9rj/hFvgT8DfhX8CfG3xrTwLouqfBrSfHPwx+F/hLQrq1Op2Gqu0VxdSWzTRqbRJY4xF5trNEYpG6X/A+S/wDSgP6KPH/gDwD8VvCHiH4efEzwZ4Q+IPgTxjYSaB4t8I+MfD+keJPCviXS5QwfR9b0DWluLS8UghkhuYLhI3CyKodU2fxPfsm+Gn/4Ib/8HB8f7F3gK+s5f2Rf+Clej6bqngXwTpl9Jdf8IFfQ3PjK1+GSsZwAjabqMGo6NLfRN595Zar5cbtDbo8v90dfwe/8HAWuQeEP+Di3/gi/r+hKja/Jq/7LMdwm3ckguv2yb61t94KgHfA82R/EGJJJOK5gP7wq8Z+Nvxd8Ffs8fB34qfHX4g3M9n4F+EPgXxH4+8Y31sHv9R/sPwpo8mtXXlphmeQQRSiKMkKW8tndISxb2avIvi58JPBHx0+FPxC+C3xO8P2vij4YfFHwd4j8AeO9AvZTZLqXhLxNo82i65pCSaUNyNJC7oZFKbQdkZYRoWAP4Cf+CXvwc1P/AIOGP+Csvxm/4KYftF6HLYfs3fs/eIvBf/CI/CnVNfj1L/idWBaf4WfDa5MRtoGtbRY7jV75le0S7uGaCOUTS27v/ol1/AP8aP8Ag3R/4Kqf8E5vHHir4rf8EbP2vvGWqeBb3VpdRm+FC+M7v4YfEuWCK2hkS18QrKqeAvjPFFIwhg+3JYTTRrsjsfOgZX+jv2FP+DoL4p/Dv4yx/sk/8Fm/gk/7OnxNa7XSJ/jHF4Qv/BFtY3ZWRIh8TPAF0t0NMhYt5QuNHT7LEr4ltDM8Mb9AH9uVFYtndwalbQXunz213Z3ltY31nfWjKV1BD84bcMBoyoQrknaHIJBUqu1XOAV/Gt/weU/tEt4H/YV+DP7PFk+Ln9oP43HVdbkVRuTSPhLDBdpLu4Ijlvrm1WaMDazRISMAMn9lNf55n/B7Tqdm3xc/YV0FNvmwfC/42anhcYWM3+kwoOOM+Yit153d8Guih1+f6Afup/wa5/Br/hTX/BHj4U675jNr/wAZvFHxF+MKPJyXhuZhZ6euNo/1MOmCLJwSJEOGIZ6/pOsVEFvz7cZ/+t7/ANSzZwvx/wDsW/Cmb4CfsTfsmfBK4YNd/Cv9nL4IfDnUT23eE/BPhXQWGfVWUg8DpjsWb7Ig/wCPeD6L/WgCzX5pf8FW/wBqjxv+xd+wj8evjp8L9BufEHxX0zw0dM+E+m2Wlvqx/wCE+8TO9vaPJHHHJIbePM1z8gaRnijEcbtkL+ltcL4v8D+D/H+k/wBh+MfDujeKtHF0t8NO17T11OL+0bBv3cux/lDptIXGc8qMqdi84H8NH7CH/BsX8RP2zJdE/bU/4LH/ABv+L3ir4lfFGxXxFcfBldV2+PRpMcavoQ+J/wAUvNu5Ir5LXyZo9OsLeCKOGVbdrsNll+O/2rPhMn/BuD/wW0/Zp8Tfswal4h8O/shftA2vgl/FXhHxPr17runX/gvUvFEHhT4r+FLu6lidpmtBFFq2kS3VvcT2sstsSVhRAn+kVb28NtD9mt8KFB7568EkjP6dPbrX8JX/AAeyaV4Vm+Gv7Cfilnkt/GEPjn47eHbLyx/rNLXTfDsjbiBlVfU4DIGBX52jBIBO7oA/vArIknsNHs3uLycWtpZjDXl8+ODwTvJBIPTO0Z7BuTX5CfF7/goz8OP2Bv8Agk58E/2xPjfNHqOsXX7NfwRk8IeEoJUi1j4qfGHxV8IrHUNI8EaYgAYtfXSXlzPcOUigsYZp3niZAsv8xfwc/Yf/AOCjn/BzV4X8J/tPftzfH7S/2bv2O7HX9UPwX+DPww8Hx3FxOsbw2f8AaGnW9zcQeapjh+zf2prU97NdxRxzQpp9yghU9j5/j/8AcwP76tI1fT9Rh3WeoWF6e5sNSGp/X5sbh+C4/wB3B3blfw7/ABr/AODTyf8AZO0rTv2iv+CXH7Wv7ROh/tOfCe9XxX4dsfiPq3h2ZtdjXa0mh6Fr3wy8IfDWS1lnUSo8bJNBJGziVATDFX6+/wDBDP8A4LdWH/BV3wh8SvA3xF+Hsfwg/aV+Ccelt438M2GoR3Oi+JtJ1Xzo4vEfhMTlbqKOG4gaC4tZg4BaO6gLWeyeU9j5/j/9zA/fTU7+3sbS4v7shbKxtWvbroflVSV/u5ICk9VyMZB42/xl+Mf+C0n/AAU2/wCCnXx2+Jv7PP8AwRX+CHgTQfhb4I8QJ4S1f9sn4q+dtMdsqGWXbeLd2eledsebT2isdavmVWM0CRTW09x/aXXyx8E/2Sv2fP2d/Hvxp+Inwa+GmieAfE/7QviXQ/E3xQk0lCmm+J/FGkaRIkGtGLkCVoXcTFFjje4WRoY4kdUQA/g9/wCCl37CX/BY3/gm3+y3eftufGT/AILMfHTx14+0z4m+CdKl8A+A/ix+0RH4UGp+KJWWGFWGpW9rm0SNY90uj6fbSwYMbh2V1/tj/wCCXH7Qvj79rH/gnx+yF+0T8T57J/iH8Vvg54a8UeOX0+wMME+uSeYkrxxDJg8wRJO+d5Mk7vw7Oa/jz/4OCf2kvGv/AAVD/wCCi/7Mf/BFj9lnxh9s8F6V8S9N0/4x6t4fVL7RP+FmXk7XN1NfC0hgh/sT9n7wUmp3F6g8sPcTXciSyFA7f3TfAn4Q+CP2dfgz8LfgP8NNPuNJ+G/wb8CeHPhp4Ts5JGdrTw34I0RNFtZJZnZ5JJWS3h82T5jJKrSL/dUr9Pl+oHoGuaNpHinw7rXhjxDYR6hpfiXR9U8P63Ytwmo6dqkX9i62jKq8RvBMVZlJbY4K4JBrxf8AZl/Za+A37G3ws0/4M/s4/DzRvhl8M9Iv9T1W18LaFuO7V9Xk825ld3Z3eWY5LGSV2LbTuUiRm+lKK5wP5i/+DoD/AIKH/tBfsCfsZ+BbH9nmc+FvFn7SXjTWfhfqXxaQxpq3gLSbbSW1SaSyZoZ1t7q7tZ5bOO7kimWIb9sTI1xFP+XH/Bsf4k/4JH/s/fDbSviv8Qv2vfgrqX/BRH493Go6Rq9p8WNXj8FeIPhsskgt9L+GXgzU/HKRW9w1xBb2UtzfW12ZtRm2WVtaNbwWtu39mXx9/Zr/AGfP2qfBF38N/wBoj4L/AA6+NXggNc/8Sbx74V0LxVBFOqYeTR5buMT6FrXmbCJ7P7LMAm3eCGZP53fjb/waH/8ABJ74h2OpN8NoPjz8CdTuP3kE3g74nTeI9K0t/wC/HoXxJh1oFWAGBLfgE/N1PzAH9T4Md15NzBPx2KkEMD22nHPtnnrxwVdDCBCF9f0/9Cz09Pz6L/nL+Kta/wCC2n/Bslr3h2+vPGkv7Yn/AATxn13T/Dem6dqh1UfD+3guLSWdrHy54dS8Sfsu+IpS/k2oW7vdHubuBoT/AGo+Vi/t5/4J8/t//s/f8FH/ANnTw1+0X8BdWuBol7dHwz4x8M6/Gtl4r+G/jmGOxn1jwBrsRTY1xC9zA1vNbTyQXdrLZ3Vs7CZI7UA+9Y5A49/5/h2/Pn2xUlZdwbi3gh+zr9ruRx8xxuGPmOegHOPXB9quUAWKKKZ5i+h/P/7XQA+iiigAooooAKKKKACiiigAooooAKKKKACiiigAooooAKKKKACiiigAooooAKKKKACiiigAooooAKKKKACiiigAooooAKKKKACiiigAooooAKKKKACivxR/4K1/t5/twfsWaB8IbT9hv9g7x9+2j45+KV34tsdSn8P6N438VeF/hinh2G08hPEGhfDOyvboySmecQPNc2EDCxuYXvGuVEMv8p37S/7ev/B2v4G8LeNf2iPGPwr8Ufs0fA74caV/wleuwaX8LP2fr3wz4Z8Jxugee9n1VNU1fUre285PMNwftRV40BX5EoA/0X6+Q/2q/wBtv9lf9iDwhovjX9qr44eD/groHiTVjoPh6/8AGckrjVtTijaWSPS9K0mO5upRHGGmeQQ/u4gTI6gMG/GP/g2//wCCr37Sv/BUT4F/G2//AGlvD/hn/hIvgV4x8I+DLH4k+DrCXSNJ+IB1jSLiaU3Vk4EEd8s1oJXNtgSJeLLLJ5jtFB+p/wC3H/wTM/Yn/wCCimj+HtC/a2+CVn8TZ/Btrf2PhDW5Ne8VeD9a8Nxatta4XRdf8IX2nvAXcKVR/NSNhkxE52gHqX7M37bP7JP7Zvh688Ufsw/tE/Cj45WFjCH1Oz+H/jLTNV8RaO2xdy694SMi+KvDD7nQQpf2duZy2YSW+99b1/kC/wDBZL9ln4a/8EiP+ClNh8MP2BPjb8bNE1PwP4K8HeO4tTn8X/Y/H3wg8b+MfNKaFovj/wAG2+mNPI1l9gvJt1tDcWkt41ncT3TfZpF/1Rv2IdZ+Per/ALIP7NOpftURWMf7Qt/8GvAmofGV7dYYbNfHd1o9u+oMqRkxrPLdIJLjaW23TMdxkINAH1pRRX853/Bx9/wUii/4J/f8E/8AxjofhHWXsfj1+05beJPgr8H1tlii1XRtOktvL+KXxDJVZFjGn6dfRRQeZAttLe3+nzKxkEsagH83PjXxHpv/AAXz/wCDlHwHonhnTbTxX+yn+ypeQmQMSLfWvg3+zz4gk1vxDriyiO3jbQPi/wDFzxXBp9pHIrzvZX9spdJInMv+jonT8a/k6/4NNP2Am/Zr/Yd1P9qbxtpBsvib+2Rc6N4r0UTXIuH0/wCBXhq0VvhdGSdsm28mur/VBFIqvFHcW3313sv9ZFdFfp8v1A/KH/go7/wWB/Y7/wCCYfh/TtV/aA8TeJNZ8X+I7mPT/DPwr+HGiQ6/441eVlDZf7Vc2dnbQFMt59xqMW18IEO4PXyf+y3/AMHL/wDwSG/afn0DQLT9ojV/gf451549Ms/B37Q3g/WPAUrzyMFiVvE2lx+IfhJbM7fLDNL4nVZGHl+UuGVpP+Dg39sH4IfsPfsieHvi38Uv2Ufg3+1x4h8S/Eiw+HPwp+H3xw8I+HvFPgPT9R1HQrm7vJrmG7tbqWO2jt7O5kC24S4cCVUeLyomf+Ur/gmZ/wAGy3xo/wCCgWpwfth/tpy6J+y3+zt8WL4fE/wt8I/gzpOiaZ4+8b+HfGcb38Ufh+whD+G/g94ANk6/Zxe2s97JY3wjj0mNEidAD/S/orifB/hzRfBXhTw34R8K6fHo/hzwXouleEvD+jKUVdP0Xw3pEWi6JpCkFgwht4oRG+45RUAY5+btq5wCiiudv9S0/QdMutS1Oe10bSNIsmvL69vSqadp2m6crEnzGdFTZGpbdnhV+UOwRGAP4Nv+Dtr9tjxl8Xvi98A/+CSPwFa71PxB4q1vwh4v+Lul6WrZ1z4ieO7iLSPgX8NjKifZ3klLvqcwV1lU6jp4kicebX9aX/BL79hXwf8A8E6f2Mfg7+zB4Vg0FtX8LeGotR+KXivSBIjeN/jDqkFuvjnxa5uJHkXNxC1vCmVSOzhtYFUPHK7/AMKn/BBrStZ/4KWf8HBPxi/ba8exXes2/wALr34s/tFi/ilCtvuLlPhb8JbBY2yAbO0uVcQrxIti6jZkuv8Apf7H83du+X0/z37fSuiv0+X6gS0UUVzgfxq/tJf8G8P7bAvfiR8YNG/4L8ftPeBNAN7r3ioy/FvVfiva6N4L8L3LeZJp+tfEH/hokOLez3C3kuHs7CLyY43NvLKzSt/MB4H/AOCj/wC33/wTd/bv8KfD/wCAH/BQfxn/AMFI/D+keIfBei634PsfiH8Wfib8GvjXrOqsdH1j4aaJpHi6aa5jubff9jtb/S3t5Yrvy7i2uWlhZn/eH/g4o/4KX69+3Z8R/BX/AARq/wCCd99cfFnxb4+8bfYvj/e+GY0EGs6ro0h1nRPhjo3iKT/Q2tbZ7ee91m4Bey32trpkvmqY5W+4P+DfL/g3zvv2ApNZ/aV/bK8N+D779rA6rqFl8KtM0nXp/Gui/CbwZ9lMH2qCZTDBLqt9NJMftMcvm2kJEEk6u0UjdAH9Zek3TX2m2Wo31qbC5vLOxvLzT7vG7T72SJNyHcSFZXygOQf3auDlm2flJ/wVH/4LCfs2/wDBJ3wx8O9Z+O2h+PfGviH4oarqGneD/Avw40/Rr7WJBbRmSaWaW+ntILaJQVjjd5G+0zMUGWaJJ3/8Fjf+CoHhb/glN+ydL8bp/D1n8QfiX4p8Rad4B+Enw41HUJbCPxT4ocSyzTP9mhuLr7Lp1pC95dNbRNN5YRow3lvHL/EP+yf/AMEsP+CmX/Bc/wAF/tSf8FBvjN8R/Dtnqfxws/7G+DOmfFLUte0nwV49vY9e3E6DpPh+K+HhT4d/DiO1+z6X5VjLtm3eRY3jpcyOUOvz/QD/AEO/2R/2pPhh+2t+zX8Mf2o/gdPq118N/izoN/r/AIcj8RacdM1gjTdZ13RtY0vXrdvM+zyRalb3kMcbM2Gi8/I3lF+Lf+Ctv/BTa5/4JofCb4eeN9E/Z48d/tF+P/ix4p/4Vn4M8LeB1n/smLxL5DTbL3y4Ly6IeQPFFHBamfIijDnMi1/KP+wp4n/4KAf8G93xx/Y3+DP7Ynx88A+Kfhb+1L8Uf+FQ3P7EWjfEpfGmufBfwP4q8Sadb6d+0pbfZFe0tbSHU47i0aKIQ+dAbi0utkqCyg/vF/aE+Nvwd/Zy+FPi344fHrxboHgz4YfDWz/t3XfFWuDfHpO1wke1FVmaeVpEihhiQvIW5UKhdQD+Ql/+DsD48fAvw/4Suv24P+CSvx0+Dp1DW10y91xv+Eh8B6MJAMKdD0b4oeD7e9knjBLOj36K6BkglErJX9gvw08feD/i74G8C/E/wHdprngf4t+D/DPj/wAKaioNh/aPhXxRoK6/4e3KNrKzwSxS7Ru2CXBZgDu/zn7/AF/9q/8A4OjP+Cm+s+GPC2r+PfC3/BNz4S+P/D+o31jqLy6L4V8A/C7fHF5jw/vFf4zfGmK2uvKjEyyxFhJMzQWixy/6N+g+E/C/gvSfCHw58G6VZaF4P8GeHtN0LQdC0+w/s/TvDfhbw3og0PQdF0f5UCLFGscUQDyEQxKnGxd/Qc56c8VvMptzyAM8dv55/Mfr8n8rP/BTb/gmJ/wQh/Yy+FPx8/bn/aw/ZfufFOp+N/E15f6pYr8XPjMPE3jT4o+O58Dw98Oki1yCC2lvXkuruG9QR6ZbCO6kuI0YLG39U+yDzftG4ZxjPOPT+76e2e/+zX8wP/B0F/wTT/aF/b8/Zc+G3ib9mlNV8deNP2e/FGo+LdT+CVldqIfiJo2rQQJPJa2bXVstxq+niCWWCJ7hFntzsjaHyTc2/PQ6/P8AQ6D+CX4Qf8E+Pjz/AMFWP2g/HviD/gmj+xTrHwh+A9hrFhYf2Tr3xauvH/gL4RrHDJdCDWPjn8S44by8maKOW4iit1muWSPEUZUbG/1nv2K/hD47/Z2/ZQ/Zl+AXxH8Vt8Q/iL8Hvgj8N/Bni7x0Hn1H/hI9Z0PRU0XXNXi1rVy00qbofNjMjvcSRMo+eKXFfw5f8EV/+DkL4RfsTfDDwZ+wb+258BdQ+EvhT4Sy6j4Qs/jL8OvCclvOks097GW+PPwuRoNQOoTvdLFd6vp4uplji846cqws6/3/APwm+JfgH4w+BvC3xP8Ahj4w8OfEj4f+O/D9hr3hDx94V1CLUtH8U6PfIHhu7WWN5E8oqVIy2VBeOVYZYnjYr9Pl+oHqVFFFc4BRRRQAUUUUAFFFFABRRRQAUUUUAFFFFABRRRQAUUUUAFFFFABRRRQAUUUUAFFFFABRRRQAUUUUAFFFFABRRRQAUUUUAFFFFABRRRQAUUUUAFFFFABRRRQAUUUUAFFFFABRRRQAUUUUAFFFFABRRRQAUUUUAFFFFAH/0v7+KKKKACiiigAooooAKKKKACiiigAooooAKKKKACiiigAooooAKKKKACiiigAooooAKKKKACv4x/8Ag9LuVtf2K/2No/8Al2X9rYSP9LH4XeMWUdv9occH3zmv7NPMHmbP/wBefp/Wv40v+D1m3Uf8E/P2YnXLTf8ADX2msh6Ek/B34kxMevGREnb8sfMUOvz/AEA/qi8Y/stfsx/ETSdZ0Lx5+zZ8BPGuh+JrUWWuaX4w+EXgfxLp2racAw2a5out+GjDPCQWBhmjdQ2CXGxdv8jv7Kfgrw5/wSf/AODmC/8A2Rv2fbe5s/2av+CgHwbn+IDfD1JpxY/DjxHaeG/G3j60isba5e5W10/Srvw1qEFvKZWunsNWhs5pBHbxBP6v7/8AbF/Y78C+FbHVvGH7Wv7NnhrQ7Lw9p9+fEPiz46fDDSNMGnCPaNZfWdc8Uxwm3bYT9oln8lXxlxvUV/Jt+x78QbD/AIKv/wDBy/4t/a++D82n3f7MX/BPT4U6v8PfD3j3SRMuleOLi+0Hxn4G0K+sbq7EZuLTVLvxNrt/HEEWWDT9LiujGIJ4hXQB7v8AEX/gtd/wU/8A2q/2wfj5+zF/wSa/Yp+HfxA8N/ss+JPE/g34m/FT493V7DBcahb3lxpwgVP+El0QacLu+0+7Nhp8U2p6hfpEv2y2W2a1nn9m/wCCc/8AwWf/AG6v2hvir+2N+wz+1F+yb8MPhl/wUX/Z7+D3jf4m/CnwB4c1XW/CXws+Il/plnanwx4A1OfU/Ffjm7hN1PrukS22tW+t3Oly6OLu7MlpcpcTWv5tfsh/tf8A/BXr/gur8TP2jPij8BP+CgPgf/gnJ+yt8KvGttpmn/Dux0fwb4t+L2laDJaGSOO9jWwjvGEccW+fW7nV7CykvJPscFtcKkF5f+Jf8EHktPDf/ByB+1FpUn7XY/bwmuv2WfGsA/a08yW/PxT1Brv4ATupuk1PWbSRtMZZdJeWy1jUbZm0gRpf3aq904Bgf8G3Pxo/4KO6H/wU1/be0HVPgFp/jeH4tfHRLj/gpH4u8Q3cPga//Z4+IGleI/2gpYWsvNkT7a9z4g/t6OPTLa3mkkMEkKT+cGmf9kf2g/8AgtJ/wUc+OP7XPxv/AGR/+CNH7GXwu/aNvv2WL06T8c/jD8dNWfS/BreJxcXFuNJ0OD/hPvgnahzcW13YjGtz3txdWM89tALGSOd/J/8Ag3a1Cztf+CrX/ByVob6naWuoX37c89/pnh44jvryx0T9pb9to3M0ZkbEhhS9ghljSSRkjvoppMRnNfgh/wAERv8Agm/+038Y/id+3B+zN8P/APgrZ8W/+Ccf7Q/wb+Kw8I+Ovgx8KYPE2oeJvi+fAreJ9E8QeNEGifH34NXFyul6khtRcxJczxLMLu6ljtod8AB/Wp/wS0/4LO/E79oD9ov4hf8ABPP/AIKHfAvTP2Wv27/AEEmsWPhnR53uPBHxX8O/ZfOm1HRJpLrUkgvvsskV9FHDqF9p+pWLxG1uVvILiyr52+Cf/Bev47fE3/gvF4k/4JWXfwR+GFl8HrP4t/Gr4Wab8S0uPElj8SXg+Dnwt8YeOxNJDLcnTdzzaR5bQmxQ/ZZ3ltbmJpp9nxF+yF+xJ8IPgf8A8Fwv2f5/jf8A8F4vHv7b/wDwUA+Ftr440uz+Bfir4BfE7U9UbS2+FXi+2174e+I/jdd/Fr40eD/h3HYaZq17qV5o9zPaam8Mc1mloL26Ct/SXoX/AAVi/wCCf3iP9t6//YG0H476Zd/te2esa/4P1D4cWnw1+IKSQ+KvDmjvrmvaHN8UG8FjwZ5lvBDM7RjUfMeS1nWGMtGErnA/Uyiq8Hf8f6V+bX7RP/BWP/gn1+yN8fPCn7MX7RH7R+h/C344+OdO8Jaj4d8I614N+JNxBdaf4x1iXQ/DhHiLRfCmveDtBM9zFNEU1TV7CENH5lzJCA7qAfpbRXw5+2f/AMFBP2Pv+CfPhXwz45/bC+M2nfB/wv4215/D3hS8uvDXjnxbqmq6vFb/AGmVbfw/8N/CXibxMViiUmW4a1WER7jIylJli6XxF+2r+zD4V/ZatP21tf8Ai74c079mfUvA3h/x/pnxXJ/4lMvhPxm9umgzwhI2lcyS3VtEsOzzVmYxsqsjswB9fUV8DfCf/gpH+xH8cv2dfiN+1f8ADH9o3wJ4n/Z2+Etxr9p8Svicjav4d0bwje+EdGi1vWRIniG1s7gMtlc215AscDRXVtcIbe4vGJStz9jz9v8A/Yz/AG/NC8V+Lf2RPjv4d+M2geBtUstM8Wppek+I/Dd/o2qahA01r/bGheOPCvhjxLAZYlLRTvatDKU2FhmNJQD7dor87PgH/wAFUP8Agn/+1T8XNU+Af7PX7UHw2+KHxi0qy1PUv+ET0WfWS7Jo5xeSRPdWlvb3C2bMBOtvcM452KXCo/5//wDBUr/g4V/Yt/4Jm3fjv4Si/u/jJ+1jomkRLZ/BvwpYXPk6TrF9okepaEvxJ8ZMJoLCLyp7a4lS1N3qBtrlkktY5h5igHCf8HAX/BaTwd/wTT+CWp/Br4Wa0dT/AGy/jJ4O1Kz+HNrp89uG+DGkapa6lpUfxx8RSNZTKAjyTjSLdH+0XF9AJXEVrDcPcfI//Brj/wAEgPFX7Inw7139tn9orRLvQvj98d/Do8PfD7wNfu0ep/Db4P8A2izlWWdJpSYb/WAlqzQqjfZ9PhsrZl3vbzT/AMHHiP8Abf8A2m5v2z7P/god8cPCXhj4nfGbx14kvPi5oa/Gv4bTax8LdWOZNJ8Paro3hRpLe3l8MfDyeG1/4RBYAY7dbK0wzzgPdfuD+1pL/wAHNM/grwt8fP22f2rvi5+yN8LvFzeHvBej+M7v9qP4ZfsseATFqaL9lGv/AAt/Zk1GxmY3UDec0l54cjvZEcSuq+YYIugD/R++OH7Tv7Nn7OFppF3+0Z8e/gJ8CtM8RPs0K7+OPxd8C/CzTNUksVy50Z/HN/ptpOYwQXWOYvGxAwHrqfhN8VvhZ8afBtr8UPgx8S/Anxa8C+KLpZLDxb8M/G2hePPCN+Rs0o/2P4l8Pyy2bmNkXf5dw4Uo4DAHNf54vwN/4NnPFP7Uvwruv21P2zP+CtvwJ8U/A/TvDd1rmp/G34Y634o/aE0lfBXgVpf7ZGv/ABd+KH/Cs/sK2IieJy0N7Mn7yQ288hit6/pO/wCCBvgj/gnt+xp+yb+0X4R/ZX/4KB+Gf2s/hh4P+IV98WPjH8TL/TU8C6b8KLLUPBUasrwv5lukAttFN9Nem52u32hBDDPGlu4B/SR3t/q38q/DH/g4z8ca18Pf+CMv7cOqeGhcLcXngzwP4NlmsLw2EkGl+O/ip4O8D664I5+SC7uNyKC7rKyI20ybv0D/AGVv29v2P/23ovF9z+yt8fPAHxzf4dXOn2XjJ/B8sz3vh4asjm2kYTW9vIIphFLskthLEWiePzi5jDeQa5+2T/wTK/bS8V/FP/gnlqfx4+CPxi8c+K7Txz8OfiH+zqPEIl1nVk8PGdPGuiXEUQhjm+zMknmfZZy7G3mMPm7ZEoA/Bv8A4Mzfh78ONL/4J+fHL4j6VJo998R/HH7TmraR4um3K+p6X4Y8F+CvBh8B6Ozspkjt1uL7VtQit0dY2edpX3yQxmv6g/jd+1L+zb+zD4Zu/Gv7RHxx+Fnwb8KQasmn/wBvfEvxt4f8MRHV5cqkKi4lt2kkkY4SNVZwCu8JuVW/z+P2nv8Ag3y+A37Kn7UVz8Afgt/wWi+EH7OGp/FxdJsdP+CPxl1vVvCHxVuNI8auF0HSL258NX0Vld6fdzHyLS81G2sZruFoppYbXziK9fvP+DYX/gm/+xN448JXP/BT7/grBY2Xhz4g/wBoyeEvCg0nRP2dtS8b32nPGju2veNPF3xNAitvMTdIYoXklZIUnXczoAfqD+01/wAHaX7NVh4j0/4Xf8E9fgf8SP20/i94gvYtF0WOW01rwP4AlmfAWKGN7KfV79ZNwC3VppkCQoGN1Okf3fqX/gnb4S/4OEvjb8YdB/aI/by+P3w7/ZQ+BYuodWX9ibwJ8FvhX4p1jxB4ekjaKHQ9Z8V3cXiLxz8Op7VU8uef/hJNWv3dVl8i3kk2L9v/AAm/ZU/4JJ/8EfvhmfjF4I8Afs7fsp+DSum+H7v46+M9bD6tqLeI5SltpMvxZ+I3iHxF4wkFyy5a0m1V4ZYlKCFts2z7t8H/ALS37PfxE+B7/tKeAfjH8O/GPwAh8O614wuvjTpXijR9R8BWfhjwol2fEmtT+IY7hrdLfw82gyHxBHcyQPbvExkZJYxHEAfRVFfHn7Mf7df7IX7ZKeNJ/wBln9or4afHtPAV1osfix/h7q6asvho+IN/2PzzgPsuY4bhleMSpE6GKU72EdS/s1/tyfsfftg6n4wsP2XP2j/hX8eLzwH/AGd/wldl8OvFml+IP+Ebj1MypbzSC0TzPKkMTp5y74RIPJZ1kZUXnA/ET/g7P8aDw3/wRv8AinpdspWX4i/HD4CeAZN3OY18Sy/EbHXgj/hH5VznkYGFIJr1P/g1u8PReG/+CJf7I4yTc+LNd+Pfi2bI5Df8NF+PNGZT1ziCztl/Dt1r8mf+Dwv9qb4FfEP9kz4Yfs+/Dr4//CzxF8YPhp+1N4e1j4ufBjwv4y0jUvH2iadL8K/idbpNfWUPnXOnpbXl2kMqXNvFM01xDA0DTMtu37Ff8E1P2tv2Jf2If+CaH/BMH4T/ABw/aF+C3wN8UfE79kT4IeOPCfhb4heOdC8MarrS/Fzw7beNtU1YfaJYYzHc3+pzqt3NLaxC8Jt7iZGMRroA/oCor5d/aB/bB/ZY/ZSHh+f9pz9o34M/AODxjLf2PhJvjH8R/BvgCPxG+mKkmrHSW1+e1F2sSvEZlVyCxVWjR9q10XiD9o34D+Gfgsf2j/EXxk+HGg/ACTwhpPj2H4x6z410PTfhi/hbxJ9ml0DWl8bXEsdj/YmvG6tjFc+ayyNLFHDuLxxtzga3x7+DPgT9pH4NfFP4E/EnSRrPgT4ueBfEfw98YacxI8zRvEujPbzqSMMGQSCSMj/lssYIIJFf5rn/AAb9f8FFf2iv+Cb/AO0j+09+xz4f/Z2+N/7Y/wAIZPEvifWfHvhH4F6Hq2t/EL4c3/w31weCfE3xf0Tw89vKsumSxwWf9q2gnsZZDb2kkd0tyI5Iv9KD4MfHf4F/tF+DLj4gfAT40fC345eCbfU9R0O78cfCjx94R+IHhWLVdMkRdZ0j/hJ/Bl1eaYZrZvnmVLhXwY5ziNo93+ft/wAFKpNP/Yy/4KxW/wDwVz/4JC/Fj4W/tbeFL6TUvip+1r8M/wBm34naJ8Xm8FIbu3f4lv8AFe4+Glx4pHg34SfGGEw3UuoTS2otdVtbu5hIR7OWLoA/0CPhl8YvCnxL+E3hb4yR2XiXwN4c8QeHD4wu9K+LOmv4E8QeDtLQmTVh4z0XXvI/4RuXw/Eji4EsqxQhCzziAyTV/GF+x5oXhz/gsr/wca/F/wDbh8N6zp3jf9kv9giy8FWfwr8S6dJ5OgeLPF9ppVxp/wANLnTxKsbTo+sR6zrU0V1CGlbS7SZIlkLK35+/H3/gs1/wUh/4OGda8Of8E7/2J/gBZ/s7+FfiXpsifG1NK8a3vj5dU8G2DCaTUPiT8SV8C+HW8DfCmG5ukE9paWk0+o3UtraGa9M9pb3X9b3/AATT+HX/AATw/wCCSnw68E/8E6dB/a//AGe3/aL1fxFYap8Q/D3ir41fDXQ/j78TvjX4+SKOFI/hLPq83iKaG4tVtdP8PW0AvrtLSytI5Fl3GVgD9z6K+Xvjd+11+yp+zTeaHpn7SH7T/wCzr+zzqHiWOa78L2fxv+NPwy+Et/4gsIJBHq+raAnjjxLYS6hCJpniL2gISVTDLJG7b1/Pn/gtf48+Mlv/AME/dUuv2UP2xv2c/wBj74j/ABC1/wAIWvhH44/GT4+aL8DdH1zRb24GtXWhfDb4q6pKlnH4p8R2a+dp7iaI3Fil7ItzHCzyvzgftPX8TX/B378cf2PLX9mjwP8ABTxLpngrxv8Atl3XjPSr/wCGB0+80238d/BfwLuebUpro2Uryx6fqknk2q2rsFknJIeKMpcz/KPgv4kf8HN/jX9jz4p+BviT4u+FOofs9eOPAtgnhT/goKf2wv2RfAfhL4R+C0uM+IfiZF+0d8I/Hf8Aal3ZbIoLdr1JEv4EeeOK4D/PL9p/8EJ/+CBv7FPgfUj+1/8AFv8Aai/Z7/4KMfH7wn4nl2T/AAT+JPhP43/s4fC/xvOLPULe5nurJJ7zxR8UlVYLgS64tklpJBBcWmmFrmO4oA/fD/gi5oXxQ8N/8Esf2GNH+NB1hviXafs6eA5tSTxQNuu6douoWz3fgvTL53BmdodBOlQQrcO1wkMEUcpBWFa/VCvlb4Rftj/sn/HnxbrPw6+CP7T37PPxk8f+GdMvNW8UeBfhb8avhl8SfG2gWFlqC6a02u+H/AnifUbvT7eOQ/ZpGvoUWG4aOF3dijSv+G/7YX7JHxg+I2sfBj4XftT/ALOPxM+L/hh9ej8S/CT4e/Gn4aeKPiJozeGr9tK119b8BaF4k1zxboK+Hp1SGdpre3FvLIftKW4KIgB9TV/mpf8AByHBN+2J/wAF/wD9l39kuGYR2VxF+y9+z8s7FVWPVPjH8UzcXgYEgIn/ABOYCWLYAYcjBNf6BvjH9rn9lTwD8S9D+Bnj/wDae/Z88B/GvxVd6Xp3h/4N+MfjF8M9C+KniHUPEc0MOh6dpHwz1fxIni7WT4hM2LeO2tZJ7jCm2JRneD+Gf/g4v+Emj/s4f8F1v+CcP7dPj3xJp+lfBb4k/Ej4B6t4u1KAMq6Lcfsq/FzwbP8AEgTDaNxOi3+lSsQzbJpWEhZzIE6KHX5/oB/oWW1vBbW8NvbKBbAEAdeOo9Op9FX1x1V3QsJxuaHaPU4/wPP4Z+uM14h44/aF+AHw2+HOkfGD4hfHH4S/Dr4T+I/7MudC+JnjX4leDfCvgDWTq/8AxNNGbS/GviDXrbwvJDrsYMlq9vcyrfwsTGxzCy7XhD4wfCvxz8O4Pi54M+Knw28YfC670rUdYtPif4W8ceHvEvw+bS9OkkGr6rF460m6PhWTRNHEcyvctOLZPIZ5p4irmucD1+ivGvhb8bvgx8Z7XWr74NfGT4YfGGDw7qDaX4jn+GHj3w74503SNWCNs0vVD4d13xFFocx+/wCRL5TBULcqrJVDw58fPgX4p+I2v/Bjwv8AGb4S678W/CyXTeLfhdonxJ8Eap8UfDRtF3SjXfh/pV5caxY+Qp/0h7+xgW36FmwSoB7pX+Zh/wAHNXxpP7ef/BXn4D/sQ/Dn4gaPZ+HfhTN4K+BE2r6lfLp/gbwz8aPjfrtt/wAJA97LGD/pEFu+jWs90+4uyLDHcGMMr/0df8F9v+C1usfsU+FdA/Zb/Y8vLfxz+2/8dU1LRNO/4RKfSvGGsfBmKUWKbzZRwyBtVuJ5Jk0+zvLY/ZBDNqFzHAsDyWn4mfsPf8Gu3wX1DTfAHxB/4K4/tUX/AMJ/jX8ZI7vxbZfsy6d418C+CPHsixSTeb/b/jDX7zVbqXVUKhXt9Hsmt45zLbLe/aoXRegD1D/g8u8Fz+A/g1/wSu+FHgxfsnwq8MW/xo8HWXlhMhNB0T9n/RPDnm5/gj0+HzDjkOSwyGZW/uZ+Cvwu8GfBr4NfCr4S/DiysdF8D/C/wB4X8E+DtNsNp0yw0XwzoMOh6SkIJB2CCJWIH3nXGQVFf5sH/BSf/g37/wCCqnwYjuPhF8MfiG3x5/YG8EfEN9T/AGedM+J37Svwm8Ar4Ym8VgARTeG/i74v8M6da3MKyG0uRYTvbTLH5sMT4mnuPIvjB+1Z/wAHMv7MnwQ8C+A/i54//ar+BPwJ8M2Pw7+Hnhb4jxeGvht4J+H8OgyJFofgK3/4aw0nTW3tNbrbxRvN4mkke3iiFz91GUA/1ULi4htoftNxhQoHbPXkAA5/Xp7dK/z8v2TZ9E/Z6/4PGfiz8KPg1eaYPh/8erj4rR+I7fwuFOiMPHP7LU/7U0zRSIPszfZ9Xs1VZLV3g+2C5aPLoxXyXw9/wb9/8Fmf+Cjngb4aeP8A9qz/AIKX+A/GvwW1fQ7HxHouoeIf2gfir8f4rPwTqq/bw1sbm2t9Lubi4g3KUfVzbR3TOLi8V4ZUX9wv+COP/BvN+x3+wX8d7b9qTw/+1of2wPid4E0rUtM8K3egx+F9H8F+BdS8YW8ui67q6aL4a8W+LkluprNrm3tnvNRT7IryTDLxBKAP6sK/PH/gpt+2loX7AH7Enx8/aj1YafcX3wx8Dv8A8IJoWo/KdY+KHiU/2L4D0IP8yoz6jcwtIG274PPYvkBW+y7H4i+BdR8VTeCbPxl4Qm8W21teNdeFIvEekSeKrL7A4GqNJoMcktyIoS0TTyyRqiAGQqYw2z+ML/g8m/a58I2P7PHwJ/Yu8P6touqfEHx/8UJvjJ490+x1hbjU/Bfhn4ZaDeJYyyRx8QzX13qNwscFwIZm+wSSQQF2RG56HX5/oB84/wDBnt+x1qnxD+KH7TH/AAUv+KJ1HxB4gt9Vvvg38Ntc1ObdNrHjfxyF8R/HLxpvTbBcN5VzZ22XihkCajqAREL4X/QGr8QP2EV/ZU/4I8f8E8/2QP2dP2mvjd8Df2a/GVr8LbLVvFdh8Yviv4N8C6lq3xe8WW3/AAnnxqjik1S/hS4Flql5drbz2jzN9nhhhkfzVjnb8zf2nP8Ag8F/4J3/AAf1XUfDPwK+H3xl/agvdOAt7fxJoz6V8Mvh3d3DjOIdV1fZfXdqoYM0r+GUZuYxgrigD+vmiv5FPhT+0v8A8HJ3/BQI+Bf2gPg34O/ZP/4J/wD7K/iSDw5438JzfFrUND+KGr+O/h94vSK40zUbiSLT9Yu3in0yZL4xS2HhC8M99a/ZpwWj837+/wCCg3/Bdf8AZQ/4JPQ/DH4V/tRaj4v+Mn7QviHwppOt614a+AHhfRJ8W7xNpL+LdX/4THxfYx6alzJYzS2MUl3dTXgjkK2qLHFboAfvbRX+fT8fv+Dxj9oP4yS6P8P/APgnr+xZJoHxB1+5CRXvxPvNV+OHie7MfzfZvD/ws+GVrZ3QeRCPMkmub3BCskXzbKn8PQf8HTX/AAUj+F83hfxz8KtX+CNh45kifTvjN8R/EGjfsu2ngvRm2Bm074VaGqePvtUlsu+O5bSLue5cbpIApY10ex8/x/8AuYH7R/8ABdf/AIK//wDBOz4J/sl/tK/s5eK/FXwy/ac+MXjPTdY+B2rfszeEfHGi/wBt6NrGqoix6z8RWt1nn8IwfD27SPUCd7XfnwxReQJJytv+VX/BlZ8J/jR4S8E/trfFbWdC1nTfgj8Trr4Q2Pw51a7ZLfT/ABv4x8CTfFG11uezR2M8i2FtqFvBcS4iRZrhYnOyWD7R9W/sM/8ABo7+yP8AA/U/DfxA/bO+Imt/tY/EWwlk1W78EJazeDvgOs7/AHEa1ihOralbodryQT6lbjzABb2u1VkX+tXwt4X0LwRo2m+GPCPh/wAPeF/C3h2wstF8MeFfCGmR+HvDGgaXpo+TR9N0DR44vDugRQZEVrHbKkaR7IAiRKiIAd4nT8afTPLX1P5f/bKfXOAUUUUAFFFFABRRRQAUUUUAFFFFABRRRQAUUUUAFFFFABRRRQAUUUUAFFFFABRRRQAUUUUAFFFFABRRRQAUUUUAfwe/BL9oH/grf/wUX/4LEf8ABSn9jD4Pf8FMfGf7I3w1/Zj+Inx/1LwYNN+C/wAPfi5E3hvwL8cI/hZoPh42V7FYS27RrLFPLJLqyMsUM0KWrXLRov0P+2VD/wAHF/8AwSX8CzftVW/7cPgf/gov8Avh3Emp/GHwX4z+CXhL4ea3puhPNHbXN21poUd/q8lkJJow2oaPr8T2SyIPsN1O8UUvkn/BC21lf/g5W/4LntLISi6r+0/Eo/upe/tf+FpFI5GNqwY98dRiv63/ANurTvBWo/sS/th2PxNuLSx+G2o/ssftA2Hju8viALDwjqfwq8WReJ5XZvlKppzzSbeG3RqI8uEFAGZ+xR+1/wDC39un9lP4Mftf/DEtZeCfix4QfXYrLXJITqnhfU9M1i40Hxz4V1MwyzxJP4Z8W6BdWEkwlZbk2iXMaQwywiuHtf8AgqD/AME4NQ8QxeD9N/4KD/sU3Xi3+0TYjwzZftS/BCe/MyjcYEgj1yW5aUAg+WkMYJ4E+SAv8Un/AAS8+C+i/H3/AINpfj74R+Nn7ZWrfsOfBBP25vG+veKfitqHg/8A4TzTvEXwwg+FHwh8Pj4Zy2MOo6Vq8tnqOqR3RjOlStM95Z2sAsp4GdLf4t/4KAfGv/g22sf2HNV/Z/8A2GfhN8SvH37Tnh2w8Paf4A/aHt/CXiXwfqeta9az27698QfiV4i+ID6XI+nTMs8D6dZ6Nbti5gML2FtZEy9HsfP8f/uYH9kn/Bfr/grH4u/4JZ/sseAvHXwatfh74g+PXxX+J2m+EPCXhn4iO9xFp/guw0Xxbq/iL4i/8IzbyWdy5hurTT7ITzvBak6psZJZYJIoP0s/YW/ae8L/ALWf7KHwZ+MujfE34W/FLxb4i+Hnw8f4xar8JtVh1bwJpnxjk8CeGNb8feHl8mTX28P22nX1zPFFaXbCa3tntzIyzvG9f57v/BQ7wB4U+MH/AAbG/wDBJP8AbN8b20GoftC+BPH1z+yT4f8AiCgmj1eT4F+DNc/aw8PaN8ObuQyhJ4vDFt8HNKSzBiDw7bsPI4nKJ9h/8FWLLwN/wTS/4IBfsW/Bj9jTRtT+GWj/APBROD4T/Ev9oPxRBrmqanrPjKXVv2dPDPiLx5HLOz82upzR6Ib60UW8MNrZp5KCQo9AH9rnhX/gon+wP45+JUHwd8Iftsfsp+K/i1eapLoVh4C0P4/fCrVfiBfawql20XS/DFvqj31/MwXCRWtvLJIzYXe7AN9P+PfiP4C+FnhfU/G3xE8ceD/h74S0NbY634t8f+KNF8E+F9PBHy/2r4i1+WCytWdfu+dKobhFkBLmv8p74kfGb/g3C1z9gl/hn4A/Zh/bD8C/tsWvwt0ttM+Oc8Ilt5/jpbaCsMj+IbTU/wBoK98Kf8K71++e5upLa00pbqCxeOW2sRcQJJcf03/8E7/AHjv/AIL3/wDBvk37Nfxo+J+v/Dvxl4K+Ktv8Frf44TeFY/Gt1410v4F6t4N+JfgrVZRdXOnXV7CLe6ttF1F0vbeSE2DpE00l0isex8/x/wDuYH9dvw9+Jfw++Kfhiy8ZfDHx54P+JfhPUd1tY+KPAPijQfFnhp9g+ZYtd8PzS27FeNwilfZuThSyvXpFfkT/AMEc/wDgmFb/APBJj9lrWv2Z0+M118c28QfFfxR8Wrzxi/gpfAUUOo+JNA8IaBLpNh4fHirxUsUCRaNbSLcfbWErSyrLHCyxO367VzgR94vx/wDQKkoooAqXFxDbQ/abjChQO2evIABz+vT26V/nWf8ABaj/AIKJfGz/AILO/tOeHv8AglD/AMEuPt/xb+D2j36X3xM1bQHj0nTfil4x8P69JPNe3N/PGn2b4C/CI/2fePOltKt3d+ZdyyOttZNP/br/AMFE/wBmTxr+2J+xh8fv2afhr8SpfhD41+LXgaTwnovjuESOkeWWY2032Sa2vBaXkYltblrK4iuUR18u5iB8xP4gf2Zv+Ddr/g4c/YO13xJqv7IP7TX7M/wpn8YRWEXinW/CPxU1EyXkWnFm2Sx+KfgCwjiQM4CRW6KUZvNBZt1dFDr8/wBAP7Bf+CPH/BPXTv8Agmb+xT8Pf2ZXvdK1v4hibU/HXxm8YaYcRan8QfEzqXaEzSS3EkUFvDbWdkksx8qC3kEZdJ0kb9Yq/Dj/AIJX/s5f8FjvhDrPivxn/wAFOP25/AP7RVnqPhxLHwj8Ifh18P8AwZFpvh7VIpXaTWNS+KVj8LPhlqF3MYCqCyjhmgchpJpSB5S/SX/BU39s/wCM37CX7NEPx3+Cv7NPjP8Aat8SWXxF8F6Frvwz8F2Ou32sWXhHVHca/rUQ8O+F/FF0DbqIYvMkgSES3UWJVQSOoB+D/wDwdpfsf/sceKf2P739rX4kX/hz4a/tW+CNR8MeGPhP4l5Op/HeOBgdU+Fktlbssl7HY2F1qOpW92+1tMSxk8x3jmjSLu/+DVL9vr9sT9sX9mn4leB/2h9Du/E/w7/Z3Pg7wT8Iv2gL/wAqPUfGJTfDq3w7vpLhFOp3OlWFloxh1NWXyoL2Gxk3zQQCD8wvAH/BJL/gob/wXU/asi/bM/4KkWvi79mj9lWKfVv+Fa/s/XOo3Ol/EiDwDI1xf6J8PPhxolxYRz6PZ3HN5catrEMd9cHz5o7VrmVoJf7ufgp8Gvhj+zt8MfA/wS+DfhPS/Avwy+G+gWPhfwh4T0VcWGk6VYqDsJfMjyE7nlmlZpZJZJXY4YBQD16v85D/AILxyS/8FXv+C9X7NP8AwTp+HevoLT4Vwad8JfGF0qPBpmma1rKj4n/FCeUKUaS4s9Is4LR5MlhLbwk7iBt/0IPi58U/CXwU+GfxH+L3jzUI9P8ABPwu8BeNPiP4s1FgMaf4X8DaFPrmvSDA5kjtrSWQBjztC8YG7/P3/wCDVn4R+Of20f8Agoh+1v8A8FRPjakmreIfDs+umx8TS5TSbj41fG68Z77bD/y1lt9HkuBAyhlhaVEJG4qxQ6/P9AP9Cbwz4d0fwf4f8OeEfC2n2th4d8LaLp/h3QNPsiosNL0bw9pUOj6Po4IxhIIVVIhjcix7WJ2rXY0UVzgfhF/wXX+AX7DP7Wf7K9h8C/2vP2p/hF+yh4p/4SI+KvgP8Rfix8VvA/w8i0n4l2MMqvLJ/bGo20d1Zm1kaC/jtWWZkncwqzwsr/50/wAKv+CgX7f3/BIT42eMf2ff2SP22/CvxS8CeE/EsUNrp/wU8VD9ob9kz4gX+qQWt/qd38OtM8W2K20gxM1vNdafb2N7qFzFdPcXEc0sTv8A6gf/AAUY/wCCWf7JH/BT/wADaD4D/aV8M67Jd+B7oaj4M+IXgbxOPDnjjwRdFGLNDdSw3Fq1rOrMZoLuyvhJtJHkqz7vDP2Lf+CD3/BOD9gzxDoXxB+CPwNXxF8Y/DryXGl/GH4xeLtZ8ZePLS7nAWee22LBpFvvUALHbaTaGNdqIcKrN0AfoD+yF8TPil8Xf2Wv2fPid8c/BDfDX41eOvg14D8V/F34dJpusaS/gL4geIfCWi6r4h8Mvour58RaG2n3c9zbrZTjzrRwyzedPsd/qSsjU2DQxETbNjC6HA5WPkY9B83HX/eOKv8Ak+/6/wD2uucCxX88X/By7+2dcfscf8EwvinF4duIl8e/tN3Nz+zV4YjSJXmj07x34d8SDxtcwu54NtpEd6kiA5ZbiNRuIO3+h2v85b/guNqPjX/grx/wXK/Z/wD+CaHwdnv73wl8B7m2+HXje4gtktYtG1LW73/hIf2hfiFcKn7tH0nw6trYvNH8082nJOyqZ2K9FDr8/wBAP3A/4NMv2N9T/Zt/4JzT/GvxlolvpnjP9rrxxb/E6wSWYT6n/wAKj0nTYtE+GBJyHijuJn1LUIYGEaRwXce4Fwlf1U1w/gjwZ4e+G3g7wl4F8I6fFo3hTwV4Y8O+DvCmmKVRNO0Pw3pNvoehaSeMsbe3jSNX28kYO7I29xXOAV+Ev/BxD+1f8Tv2QP8Agld8dPib8IYQnizxLqnhD4SS6zuWxuPBej/Ei4Gl3WoKAFLSW8dxFb7Sycajsdh8u392q8+8ZeDPBvxJ8G+JPAnjvwto/jXwH4w0jUNB8VeEfEmnx+ING8SaRqiSQ61o2saHqqNHLFIrMvlTLIBu3bEdY0oA/wA9n/ggf/wUe/4Iw/sB/BrxH+0B+0p8XPEY/b7+KWoeL7b4j6vefC/4oeNJ/Bngc3/maD4B+H729jf2UNlNbx2xubqG/mubl0/s2RobC1Hm/wBgv7CH/BWD4R/8FCNevB8Cvgd+1tp/gjTw0X/Cz/ip8IG8BeAZJSpKxxXr6hMs0jYYR7Fdmx8p/u998Pf+CRP/AATB+EniLRPGnw0/YN/Zf8JeLvDc/wBt8N+J7X4Q+G9Q1PTLplINzDPcWs11vCyNsLXCld25SGB3fpJQB/IL/wAHXn/BN79qr9t74Y/s5/EL9l7wDqXxdf4I6v4vi8afDfwxsk8Qz2OtwWcq6nZWweFrlYlt5reeONi8KFncAyRK35Ffsv8A/BRX/g4z+IH7O/wz/YG/Y6/YC1L4L33wl8Fab8H7T4zQfAvxV8ODo2k+CrY2kbazrvxrEPw68M+IktwkUuIrVjdTSXENkJ55nX/RvooA/jy/4Jtf8G4XxR8GftI+Gv27f+Co/wC0TqP7Uv7TPhjVrPxf4f8ABh8Ta/410bSPG1pKs2g6z4j8a69ifUms5bW3ls7eOxj01p0juSwlQJXzD/wec6Z+1ne/D/8AZrj8E6N4uvP2NLGLxnqnxZvfCGnmbSbP4xtcxJ4Rfx/LaBlSzks/tk1nJdotr5w1QqVvlUy/3V1j39jaanaXGn6hbre6ffL9jvLK8wyOhGSOMhgwIY4PPysrDBro9t5fh/8AdAP83v8A4Jcf8HI/7G//AATP/Y7+Gn7N/wAO/wBh74qeJviGLcX3xc8XaV4n8N6ZbePfiqz7BeYmtJbpyYxGkSFQYoVIW23O4r+j39jL/gsb/wAFLf24PiF8P7vwD/wRn8bfCb9nTUvMl8X/ABl+OHxvn8LgQBJPP1HwhDrfwm8KrelU8tRDHFqCzCWX9/EVRH/oK8J/Br4P+AGe5+Hfwq+GXgZyuTeeDfBPhLwzJ7/vNH0OInA6luP9noV9Vo+s0f8AoFAwbMzXFlY3GpW9raXhtSWsSwKozAfICccKAPlC/KTg46LvUV+W/wDwVA+C/wDwUS+P3wY0r4Uf8E/fj98K/wBm3X/E2tXw+LPxX8bSeNf+E307wCYQ39mfCyXwz4W8TyaF4iklKCa8fyZjbq0FnJZNNNM/OB/Kt/wdR/tCf8Ekpm8e/Caz+EHh/wCJ3/BSSS2sdJ1X4sfDotpFz8FrjTpYZY0+KOoLepbahN9muIQumG0utQV723up7mFDOlfoV/waFfCn9qD4e/sJfEDW/jLFr+jfA74j/EmHxh+y/wCEvFYgaZvDl1ayp4k8XaN5mbiOx1HUbZNoVUS7lsmlj2eUog739iD/AINY/wBhn9nfWIPiZ+0/d67+2z8a5baTU9VvPixuX4RjxEzsySR6Z9lnm1Ewz+Ube41ie+khkQJLaz7Fhf8AqO07TrDS7C10zTLWzsrGysxY2VlYgLYWWnqAEVUCqoARAOAu7GBgF3oA3KKKKACiiigAooooAKKKKACiiigAooooAKKKKACiiigAooooAKKKKACiiigAooooAKKKKACiiigAooooAKKKKACiiigAooooAKKKKACiiigAooooAKKKKACiiigAooooAKKKKACiiigAooooAKKKKACiiigAooooAKKKKAP/0/7+KKKKACiiigAooooAKKKKACiiigAooooAKKKKACiiigAooooAKKKKACiiigAooooAKKKKACvgf9vH/gnV+yz/AMFIfhr4X+EX7V3g7WfE/gfwb4vsfHegWPh7xnr3gmQeJxpd5o0fmz6FcW8ssBtbqWE27OwxJ8mA06S/fFRyRhx7/wA/x7flz7YoA/nDt/8Ag1k/4IrJNFcJ+yn4nl9ba7+Pv7QaQH/ejk8QrIfxZT3x3r9nP2Zv2T/2d/2Nvhrp3wb/AGavhB4S+EPw1tDLqB8LeD7Jj/aV1JhpdZ17VtTNx4m8R67IUMn2m8ubi6V3MbSnMZb6kooA/ml/aQ/4Ncv+CV/x++LviX43XmifGb4YTeKdQ/4Sbxd4Y+DfxC0Twn4D1SRt8s72um32j3y6SJpfNuHksrmLEjvIhG4Bfr39mD/ghP8A8E0f2O/2gfAn7UX7Lfwc8Q/CT4k+EPC2s+HrGXTPi78V9U0rVdI8aaM+izHXtE8S+MdTE0jxyOxy6RzzIC9tJJCqxfsffW9ndRG3utpQ84J5HuDz/IZ9elXqAPwwm/4IGfsQr/wUM03/AIKYeHbr4y+D/jZZfE3UvjVrHhjw3470q3+Gvib4m6nJdS6vrepaXNpVzfQQ3lzc3Mmq2FjqdjbXs0t0028SeWj/APgod/wb+/8ABOn/AIKUeO7n4tfF7wl48+Hnxdv40tPEPxc+CHizSfBvivxEbCH+x7ZfEcPiHwp4v8J63JBbxC1Mk2lRXiJEI5DLJvRv3MooA/JT/gnR/wAEc/2Hf+CY9tf6h+zj8O9W/wCFmeJNJm0fxL8YPiLqy+JfiZqmmyTNcyQRSpDHaWdlNdEPJa6fYWaKF2EvAzwtxfhz/gh/+wv4Q/4KBj/gpV4d0j4nWv7Sj+P/ABl8Ur+ST4i3N54Au/HHjnQfEWg+I5To01qDAhivLpHg+0PFDJ5SyRMrukX7P0UAFfhl+3x/wQt/Y/8A+CiH7U/gT9rb46+P/wBorQviD8KfBXgXwj4Tsfhd4w+HWieCYrfwF4x8TfEbT/tdl4l+F3i66ubmPUtQnS8Zb6wga2ktgYxMfMT9zaKAPyg/4Kif8Emf2ff+CsfgH4UfD79ojxl8dPA+hfC7xbqvjHRz8EPE/gfwzPJrGuaO9netrzeNPBfjOCeNV8swGC2R47jccM06yRdl43/4Jqfs6eP/APgnbpv/AATI8SXvxBuP2edJ+FXgf4Rwa8PFkNp8SLXR/htrHhjWfA96uum2FtJJbXum2UriXTxbmzRNPa0CTAp+ltFAH4pfs3/8ESf2Uv2V/wBhr9pf/gnn8PfiD+0BqHwQ/anufHF5471Dxt4w8E6n8SdMu/HPgrwr4J10+E9a0L4Y+GdPMLWWlWAP23TL1En8xWMy3NwV9E/4Jjf8Egv2Yf8AglD4d+LXhP8AZz8TfGzxTa/F3xJ4O8R+Lrr41eMfDPibUxL4JguYNAOi/wDCGeCfBtukca3VyrrNZu8u6OJgkUTQP+tNFAH4NfsLf8EDv2Of+Cef7U3jn9sb4KePf2g9W+JfjTRfHFhqNh8TvGfw21HwHZ6b491uPWdUWCPQPhjpN9AfMhRbWV9QufLhAJQBmDcf+2H/AMG5/wCwR+25+1tqn7Yfxg1T49nxt4qvPCWq+LvA/hXx/oNt8O/GMng6GK3tovs1zoc2q20Elvb20U8UeuWcZ2TS29sv2iZF/oBll/ejyMZz9iOeitnPHf5TxknjH8WTWpQB+GP/AAUf/wCCCX7EX/BTDxJ8Gde+Mes/HD4fP8C/hw/wv+H+gfAHxX8N/BHhrSvAcl292tr/AGL4l8B+KgltbyyGG3ktJokjtVjtBA8a4f6O/wCClX/BLX9nn/gqR8CfBf7P3x9174meDfCnw48daZ8SdF1D4Q6joej64Ne07QPEXhG3XzNf8L+LbeW2On6ndu0Q09pt5izMcmv1AooA/Lr4E/8ABLT9nX4D/wDBPDxD/wAEzPD+r/EbWvgT4w8C/FzwFreo+KPEWmy+Of7D+N9z4l1XxSEvrW1torWWOTUrpbKKGz8qIbiEMSXCxfNn7GX/AAQf/Y+/Yj/Zm/a9/Zb+Hni34z+KfB/7a/g3V/APxd1vx7r2hTeOtK8I6v4I8W+B2h8N3Hh3wxpEMLSWutarLH51ncCSaSOYYjt2gn/diqf2aD/n3tfyX/43QB+Ov/BLv/gi5+zB/wAEk5fjMv7OHjn4++Nj8ah4Oj8Rn43eJvA2uSwDwWb1rdtDfwV4H+GYUsdRvJJHuIJ/L8xY1d4FCV5L8C/+CDX7Jf7P/wDwUc8Sf8FMfCPjX473vxn8RfEz40/FuXwpf+KfBi/Cew139oJfF+meJ0jsY9Jh1mSER65qBhjGt3O157ATRTm3t4rX98KKAPwL/bl/4N+f2Qf28v20/B37a3xW8a/GDS/HfhqP4bx3/wAP/Cmr6DY+DfEum/CzV0lsI51utJlvbN5ldEu5La/V3PztEfOES9l/wVa/4Iafs4/8FbfE/wAKfGPxu+Kvxv8AAGr/AAh8O+LfDuit8K9Q8E20U9prc9tcSJcReI/COrkTQ3cDSAoQl1GUhdYYy7S/uFRQB+YH7ev/AAS++Bf/AAUB/ZC8K/sc/EvxN4/8LeBvCWreA9d8L+K/BF9pA8VafP4Hj+zWex7y0ubOeGezZ4rlzaOY2eKa3LtEImx/2af+CUHwA/Zp/wCCeXjn/gm/4e8TfEjxR8HPiJ4R+NXhPxX4p8WahpQ8b32nfHWO9tvFzpNa2Vrb27NbXjw26fY1Qsrl0JlC2/6r0UAfg7/wTe/4IQ/sz/8ABMbwj+054O+FHxV+OHjdP2pPBFj4A8X6j8RH8GSy6PpGn6J4stB/wj/9geFNPUTNbaxqDO10t4sf7hI4nZoDFe/4JRf8EL/gV/wSO8cfF3x58IPjB8VPiddfGHwf4S8Harp/xHHh6GKGLQLuW5hkiGnWlqGeaaQMsRjiaKLNou+KCOOv3UooA/l++IX/AAaufsDfFj9rT4nftT/Fvx/8eviA3xZ+KnxU+L/jL4UXPiLw3pnglvEHxYvbzULxYLuPS01eGKy1K4nljdLx5r1Vt4ZzBDZ2QT0D/goD/wAG2H7JX7f/AIn/AGfNa1D4q/Fz4H6X+zf+zb8Pv2UPBXhHwAPDN3pVx8HvhNrepal4Ds5f7QtXeN7AajcRRSIAjxtbz+Rb3Vjb7P6QaKAPxF/4K7/8EXPhF/wVx074H23xI+LHjH4S3PwL1D4h6hp2t+C9Osbqe80v4iw6d9ot3h1HZbgwTaJZzMwlPm4ljl2ozxT+p/HH/glL8M/jf/wS40j/AIJY6j8TPHHhzwLpHwe+BvwfsPidaWOjal4vOi/APXfB2t+HdUayuEWyuXnuPD1tBLbyS26xpKRvCiVrj9Z6KAPyk/4Jc/8ABMjwL/wTC/Y81T9lDwx471f4i3vifxJ458b+NviVrGiR6Vc+IPEXjW2tdD/eRRSTx7bCysrC3tI2uZrh1ikeVmDgv8g/8Egv+CB/wy/4JHfEn4yfE3wR+0R8QPi9efFzwNo3gOXTPFPgrQfBNjpsVlf/ANoLcRpZTXRnma4WNY1DIOhkV5E8uf8AoVT70n+9/SlTp+NAH833/BIr/g3r+GX/AASW/aM+JHx88C/tHeNfi/L46+Eeq/CW08PeMvBuheGW0iw1bxH4U8ZSSh7We4MrrcaJbI0CiJQrYmQMLiJcD45f8G9XhX43/wDBVnRv+Cot7+034m0HxJofx6/Z0+O9j8JLP4aWcmi6hN+z3pvgqC1tZ9Tkvft/nXsmg2qxTrYXDxNd3CzM1wZFi/pjooA/nK/4LO/8EDNB/wCCuPxM+CvxOv8A9ou7+Bsnwf8AAmt+BWsNK+D9h48fXotQ1F9RW4cXGuaPNEkDl7eKErdQxQKhhSSRYni9k/4Kgf8ABGbw1/wUM/Yg/Zm/YtsPjVqHwb8Lfs0+IvhxqWi+K4/h/H8R9U1DTfhp8K/EfwusrF7S41PS2jmmstRW5lliuoQzwiOfeJoIK/dGigD8d/CP/BK3wn4W/wCCP11/wShsPidcXel3vwF8dfBy2+LN14LgNyupeONW8T67H45ufBZu9kdxDqGoSyRxHUz8sReO6Z5Cz+ff8EW/+CPumf8ABIn4XfGfwDF8cJvjjc/F7x5ovjS/8QzfCuD4Tpo8fhmza0gthHDrWvSSQMjPO4lv/JVlAtv3ACxfuTRQB/MN/wAEnP8Ag3T0T/glv+2N41/a0t/2rb344SeJfhz41+Hlp4Tk+BsHw+bQP+E58QeGPEMkyz2njrxmZBbNYBPKjt7IyRTfv0Ci4aCb9iH/AIN67T9iz/gp58Q/+CiWnftYr4x/4S7xX8e9ctfghafAF/DWnaanxzknml0tPidJ8WNR8+80w3mLaNtDt0kuEt4y0Uk9zNP/AE50UAfy9ft9f8G7ejftm/8ABSXRP+Cg8H7UmofCq50vVfgZ4nk+HOn/AAOtvHi32s/A/wCwwQ3JuZ9asY/+JjDp1kv77T7uWJ5pVkWYpbyr9B/8Fsv+CKNr/wAFgLT9neWP9oSX4BN+z3L8VijxfCyD4rw+Km+LMHgkTHypPEGgTxR23/CPxuGjmvIz9tmdLdJYEuYv6AqKAP5+P23v+CJNj+2X/wAEs/2T/wDgnH/w0Vf+Cx+yfN8EJbD4uN8MbbxJ/wAJZJ8EvhR4r+DVtHq3gJNW0sO15Z6w9xIsWqIIvsSJIJ4pnLeqfs9/8El0+CH/AAR/8Xf8Eo5fjteeLLbxf8KPj78MLf40n4bpo7aRZfHLXPGWtvqb/DKXxZeiU6VJrtyYLeXVmaWZZSl6wluZZf2zooA/n/8A+CKn/BFCP/gj/F+0IJ/j/wD8L3u/jxe/CySS5Hwv0/4cWfhrTfhVDrSRtIiavrZmaZtduDlb2KLEEFwIJb557xvEv2Iv+Dfyf9kD/gqJ47/4KP237UL+LbPx34o+P3i5vhDYfB1PBaWB+OlzczXFr5sWrXkUa2EtwxdU0iyZntbcp+8a4kf+m2igD+X/APZx/wCDd66/Zx/4K3av/wAFSLT9raPxhJrfxe/aY+MUvwSvfgR/ZQsNX/aK0bxto91p1n8Qm+LFx9o/suPxRd7ZbvQ7XzXt7aILbR3NxLcUP+CuX/BuNF/wVT/bF8DftUah+11dfBCy8OfC7wd8Mr7wXY/CI+OtWvB4K8QeK/ESaxpmvP8AEzRktrm7bWGH2VrC6kX7Nlrg3IlaX+o+igD8Jv8Agt7/AMEdtQ/4K9/Cn4L+AdJ+Nth8E7/4QeP/ABL4yGoah4MXxtaeILDxHZx2T2phiv7K6gMAt47iBY3aIvIySqY1Kz+eftNf8EUNd/aJ/wCCPvwB/wCCXNn+0Y3hzV/gxYfCe6l+LF94Nl8R6L4vn+H73TJFJZLc2txFbOt4zWZhu3mCxW32mKWCVtn9DlZsE2YZz/dyfbkeuf6D1wfuqAfit+yb/wAEmtS/Zd/4JB/Ev/gl5cfHG28Tat8SvhX+038MIfi9Y+FP7HGj3P7Q+meMrea5hsXurtmi0dNekkkM7/a5WiiQTNLHayS+If8ABDv/AIIZ6p/wSA1f9obxD4g/aE0/436t8bNO+F2kBNL8Ev4I03w9pXgKfVLjzJBNqeoNPcTPqUqR7JY4zbW8XnIlwXkn/oqooA/li/Zo/wCDfLxJ+zv/AMFhvEv/AAVAv/2nvD/i/T/FXxu/af8AjLL8G7P4TTafdW3/AA0rofxQt57Q6odYu4jJY/8ACQHMkdmk1zNp7GOdpZXa9/PT9uj/AINF/i9+1R+05+0V+014F/bN+H+hXXx4+OvxR+Lw8H+MvhTrM0Ghj4geJLrV5tO+12uoyGe4tJrqaB7g2aW7wxW01vuY+a391FFAH+frrX/Bl/8AHHxcbPVvH3/BRLw/rGvkf6ZPcfBjX/E0I46Q/afE0EhxnGZ1YHqCetfqN+3x/wAGrH7I3x7+DPwU+HX7H0XgL9kbX/hRq+qS+LfiDdfDfUfiP4o+J+m3FnaxR22svPrVpd3Vwt7Dc6j9ojMyTGWKMRPDAI2/rEooA/mu+LP/AAQy+JPjv/giN8JP+CSGj/tMaFpfiT4ceI9N1DUPitqPgvVx4d8Wabp3xV8V/FFdFPh6O+N4BG2qQxQZuLsIdORp/Nt3Z7hn/BPz/g3m+EP7LX7Anxr/AGSPjbL8B/jP8ZfiwfjwmlftGp8B/Dl/42+HWlfGr4YW/wAL2k8PS+OV1LV0l0a0t57uCKO5s7W6kle2d5YTG9r/AElSTbZVX2+uf85xj5fXPBFSSf6yH/eb/wBBoA/mR/4IZf8ABBXx5/wR/wDi1+0B8R/G/wAffA3xlg+L/gTwv4E0NfCvgjWfC+q6KNN1cag0l0J7q6jUTSoiA2rMrIFlfypfPmby74Af8G9/xs+CP/BaTX/+CpU/7U3gfXfAXiH47/tH/G/Ufhxp3gfWtL8YzR/HOHxhYHwGbiW9uLGeGzh8RCKW53hsacYYreafzXuv6xaKAP5P/hH/AMG8PxX+Gv8AwWZ1L/gqEP2k/AF14U1X9pP40fHlvhBY+C9c0/XbTTvizDrFubA30l3Jam4b+0Z475mOxnjt3SUul20sX/Bef/ggB8ef+Crn7Tvwg/aE+D/7QHw5+GNr4M+D/h/4K694Z+IGj+Iri4iTR/iX4y8dP4u0KXTknhVM68kb2bD7RerYRtDviLyP/WLRQB+D/wDwXc/4Jc/Fb/gqz+yV8OvgB8Ivin4L+GHiLwB8YtI+KGqXPi+HW59D1XTNI8HeMPB0dq/2DzLuKVX1V5Inlh+zsEmLP8jPceHeJ/8Agi/8cLr/AIIE+F/+CSWh/tB+FdO+KtnDpja98U76HXP+EU1JW/aIl/aB17w3HFFMdTa03sNPgkkEhH2EEh7NpZX/AKTf+Wf+f71SUAfz/wD/AAS3/wCCUHxz/YV/4Jj/AB6/YW8dftF6Trvj34o6r8b7n4c/Er4Yw+Kl0n4U2nxK+HVj4Y0C60d9UWLU4Z9J1G3ufESxCGFPOuI47KW5uWTb80/8EDv+CG/7TX/BKD4xftFfEf47fHj4W/E+3+Lvgbwp4T0vTfhvN8R9VlS90vU2vjrutyeNbDTGD5j+zLi3uHUJLi6S0ZI7f+paigD+Rj4M/wDBBj9tDwD/AMFqtW/4KV+MP2p/h3P8JZv2hfj58XI/A+gal8StR8fv8PvijPqR0T4QFb23tbGK1tbC9s47mGzu5bMppMkkcV5PdW9tBq6h/wAEWP8AgolN/wAFyYP+ClFr+1t4FH7Ptr8bNP8AGSeCn8V/E8+OR8GFVf7a+CUfhSPSpPD5ils1ltktTqT2Es00c7JH5RtG/rSooA/ld/4Luf8ABFf9tf8A4KO/tBfBj4xfsv8A7VfhP4T+HvAHwwsfBHijwF478d/GDwpZx6zp3ifxZ4oh+ImlJ8MrPUUe7EN5ZWAWVLW7+1WSzQSkRsF+3P8Agsb/AME/f2wv28v2P/hR8FP2W/2m7T4F/F/wV478K+NvFPje/wDGPxI8Aaf8RItL8EeIfD9xoja58Mre4vvMvb6+i1ACW0ng2QJJJ9mcxNL+41FAH5vf8Etf2Tvid+xN+wz8Bv2Yfjd8So/ip8VfhrD46k8V+OrC+1rUrHWNQ8b/ABQ8W/EtGF1r2L6dLSHUFsFmu181NkgUKk4kl/SGiigAoqLy/wDVf7H+Hp9ffj/axUtAHHeJ/F/hfwB4e1PxR4x1nTvDPhvQ4jfa3rupSf2dpdhHxlpHcElTld2DJncCSzNsXsa4Hxl4K8IfEPQtR8KePPD+keKfDustYrfaHrlguo6TqK6dq39q6N5iOrQyCOaJZQCGxIinAVGSXvqACiiigAooooAKKKKACiiigAooooAKKKKACiiigAooooAKKKKACiiigD+D74f/ALNP/BaL/gnR/wAFaf8Ago/+2T+z7/wTlT9qPwN+1h8RPjS3hKKX4z/DHw1pM/g7xf8AGkfE3w5rjtPqSapBd+S0Svp99YW1yjSSw3DmWP5/Vv2tbT/g49/4Kw/DTVv2S/EX7F3wW/YE+CXjv7B/wtfxxr3xCTUTqOlxTLcT266jbX1/qZR5I4Tdafp+l3D3Iijj+1LMkM8X9tdFAH8gH/BXX/ghl478R/8ABI39lb9k39iKK++IeqfsQ+JF8V/8KukvoNIuf2gBqm6L4jahLM1xbx3Grf2rquoanY2hdS0t3cWaTJKtvO3xT+0l42/4LXf8FDf2LLn/AIJ7/An/AIIs6L+w34Dl+H1pF8VbvXf7C+Fnw/8AEln4RubWaLw38B/DHi7w38OPBfwxjvHgtHitlutRnjjae2j1CGExvL/erRQB/B943/4JZ/t4/GX/AINi/gv+xPe/AvxH4a/aj/ZM/aT8W/Ei2+DWpTWkOufEvwh/wnvxi1nHh4pdstxNc+HfjxJ9hgW5j+1PpLwvLDNNsT2bxz+xb+2p/wAFpf8Agi54P/Zr+NX7MHjb9jT9rD9iPxB8MtJ+DEHxdh1jwr4V+O9j8N/hRN4HeZTc2b3FrBqkEl3a3F1Pb3ltp+q21tcWjPHPcXC/2t0UAfxKWX/BSz/g4F8C/szeGv2T/D//AASK+Klv+1Z4U0XSPg9D+1I/hi81r4TPp9sIbO112AJpg8PebJpaWspH/CUPpqOEuVjF2Imf9GfiTov/AAW/+CH/AARee4sfiTffG7/gqVfeLPCWvNc+GPB3wyvrzwr4a8Z/EzS5dW+HVpFJb2Wj60+maFK9lLrkdqXZoltoY4LSyZIv6UqKAPxQ/wCCJHjT/go348/Y51jW/wDgqZ4Z8SaL+0ZZ/Fjx3ovhZfHPg7QfBXi/UPhA+keC57OfUvDvgqGOzVZdVGsCKdLRZ5/ItEkluGt45F/RP9rSX412v7MH7R15+zRayaj+0dp37P8A8Ub34HWPlaLJNffGSPwR4kb4VLt1xU8MtHJ4x+zefHcyJbyBlWeRYyqN9OUUAfzW/wDBAX4wf8Fofiof2n4/+Ctnhz4o6bLph+DR+Bt58SPgz8Mfg8JBOnjS2+K6aVB8L/CfhC31CZBH4fmjmvIZ5I34hktzO9uvhX7DXx1/4OBdR/4K3+Nvh5+1f8NfiDpf/BPxPFvx3FlPqnwb+D2g/Dvw/wCBdIg1Jfg8fDHxZ8N28Oo6tI/k6T5sUmt3k9/D9qM0d01y403+seigD+Tf/gpn8b/+DgnwJ/wUy8CeH/2H/hh441j9hlL/AOB39q3fhv4UfC3xfpOtx6vJAvxd/wCEp8R64smrWU1u0l8vmRXtj9mjSxltblHUq1X/AILDfH//AIOFPhN+3V4F0D/gnX8PfG3jX9lPxT4T+HdnpsPhf4JfDb4l+Hbrx0bqUeNU+KHje90e48WfCGxSOWEJf3F5pWnvbIJoftMVxb28H9aVFAH8+X/BeP4v/wDBW34OfBv4H6z/AMEsfA3jvxF4v1Pxx4iPxru/hx8JPCPxu8aab4bsdOtm8OCLwxrlhqcVzFJeNPFI1lplw8yr9lkZVRZIry/tAf8ABVO2/wCCE9v+0Uvwe1XUv+CpVv8ADGLVZ/hXf/ChxqH9t/8AC3v7Pmu5fhKqxyT+IE+BTm9OmRqs8+psY2gLl7Nv37jjCD3/AJfj3/Lj3zUlAH80H/BMb9q//gsX8X/+CcX7aV5+1H8E/Hmg/t8fCSw+JGnfs2Q/GD4Cv8DR8WtbPws/tv4asthJB4V8H+I2t/EYFpfPYpEhmdRf3d4kLuvP/wDBBL9qD/gsv8ffG/7Rlr/wVE+GnxU8B+E/DvhLwFD8G7z4pfsyWP7Pbar4pmvbxdTVFh0nS2v5vJazMkKW11brcXCSLcR3G2xtf6f6KAP89r9tr9oT/g5d/bZ8dftQ/sQ6B+xr8SNK/Z/+NPiXxr4F8O3j/s9f8Kt8PQfBq21GVrfTrf8AaI8cCy0Z4rm1FrFPPeahLdXYluI4Lgw3D2S5XgHWv+C73/BEXw/+zl+xj+yv+yf4m/aA+GUujeBPjj8Zb/SP2ZviJ8YfD938Zfiw3m/FX4F6l8WvhqJ9OFvpYt4o7bUVnh1CBfsM0F1NbQFq/wBDqigD+UT/AILhf8FI/wDgsp+xB+094I8J/sH/ALK1p8Z/2etf+D2h+INW8UQfs9/FT4ym2+IuoeMfFGma3o+t634Du4hp0kNrHpFzBp52NLDfrdSbGd/tH2j/AMFuP26P+Cg/7Fv7LnwM+Iv7DX7PUHxc+Kvj/wAfWOh/ErTrf4U/En446d8N9FPg2bWprv8AsL4bzQXkdu1/C1kt9dyrblIWmtRM3mmX96qKAPwT+FX7an7eXiX/AIIa+Jv22fGvwmg8O/t0aP8ABL41+O9N+FK/CrxjEW8ReDvFvirS/D0LfCSS7TW/tU+l2Vley2snmO9s/nz7oZbh1+YP+CJ3/BU3/gov+358Fv21fFH7S/wC8LfDzxh8BdF8J3vwXNp8LviX4B0Xxfq+p+FPGN1rXhm5ttUu57i+nsptI0k2502Yz2ja8FNvNFbpOn9Q8nmY+T/6+e1SUAfyUf8ABCX/AILE/wDBSf8A4KCftd/GL4F/tk/ArwF8KvBnw8+Amo/EW2l8M/Br4q/C7VdO8aJ458H6BpGi6v8A8LO1a+kkZtM1LWZ0gSKFS9l5iSziJza8n4a/4Lb/APBTB/8Agt7N/wAE5Ne/Zs+GsX7Ok/7Tfi/4X2vjQfCr4z6f46/4UtDLKfDvxSXxnP4zfwtN52nxR6hLqCaT/ZzS3P2coiRRXFf2AJ0/Gn0AfyD/APBfr/gtH/wUA/4JtftA/Df4Vfss/A3wN4m+G3xA+CuleKj8UPiP8L/if42WD4gX/jHxbo1zoFjJpd/ZWgmtbS202aHStQF1cTf2mkaiNFVX/n38Pa1/wUu/4IA3fgf9uXxf8CvhR8d/2lf+Cj3hPX/Fvj7xd8bPAnxW8Yaz8HWk1+18Ta78Mtak8E+KPCEOj/EX4ki8gmuXiuLlPLR7F3khsriG3/1AKKAPwd/4Kbf8FOPjp+xd/wAEnfBH7fHgP4I+G734peKdD+Amoa18NfGy61faB8Orz4taTa/bi0emz2t0RoV3ejTTEZ4ghkjju28243vX/wCCbX/BUT9of9sL/glH8VP27/HX7Omk2Xxi8EaT8dtS8J/DDwRZ+JI9H+LJ+Euj3F34d/4Rsan9p1WRNb1CBtDVbea4WeeF1s5Ijunr96qKAP5hf+CCP/BbD9ob/gq/44/aJ8FfHf4EfDv4TW/wK8IfDzxDp138PpPGMj3epeK5ruL7Pcw6pNd+UXtrf7b9mt51eKKTYu+EO7eNf8EmP+DiD4/f8FCf+Civiv8AYx+J/wCyT4b+DGg2Ph74n6n/AGnYap4vl+IXgrVvhmyoPD/xJiv1/s+K4uHMti7QxW/l3ssQjMwLIv8AW3JIIlzj+g/z+P51JQB/JB+3B/wcSfHT9kH/AIK46N/wTztP2UPCXib4f6l8TPgL4Ks/H19r+vr4217TPjLpfhRzrWiW8KHTGNtcanNBb+ctwx+wSrdea0EZl+sf+C7/APwWq+Jf/BIC3/Z0m8Efs/8Ahb4x23xvvfiFFqGoeMPFGt6NYaBN4Hi0uZILJ7OJ2mubiLVIrtllaKP7NHKYcMsQn/or8tfU/l/9srNvtPsNTtzbalb2l5aN/DIPlH4cg/8AASo9aAP5q/27v+C+Pij9jn/gnl+wX+3po37LFj47t/2y9D8J6xfeE9T+J76Npvw31HxT8M28c29mLlNLv1uy6+dFE5itYooEmjuJ0vGV5frXxT/wVhm8K/8ABGC3/wCCssPwCluLu9+FHgn4szfBKTxggdRr3jfw58OwjeJGs2kS1tlvIdQjKaY9z9lhWOa3lnM7S/szd6JpGo6e2lXWnWN3pZUD+zruxSSxIByMRSIE6k/38ZPXJZZvsVt9n+yeQPsWz7H9ix8mz65zjb79Oc96APxj/wCCJv8AwVguv+CufwA+Kfxtvvg3afBO6+GXxkb4WnQLHx43jeO8jHh3wn4hFybg6fpsltuXU1hO+2jhuF+e0TaZri4+K/8Agjx/wcUWf/BVf9rTxP8As2Wn7Kmo/BaDw18HvGnxRg8ZX3xft/iFI9vofi7wn4ffTJoRoekRhbl9XjfzbeS6jjms2KeVbM32j+lPSPCvh3wrbXNp4b0HSPDVjfXMl/f2OgaVFpgl1KXG/U2TR/LyXEahgyAMFw0iktuZp/g7wnoWr6h4g0Xwr4Z0bWL9d+pajpfh3R9N1bUTt6aprUEIluEJwcSSbwOQWwQwB/Mp8Lf+DkrRvHP/AAVo1n/gl7qv7It54fudP/ad+K37Mum/HHTPjv8A2rayax8M9a8UaO+uj4TH4VW0iRagdNZo0PiQjM4Z5p1tnS37H/gsj/wcKaL/AMEmP2lfA/7PF9+y7qXxtk8U/CbSPjAPEFj8X4PAR0uPXfGHi3wctrJHcaJrT5aTS7iQmXyVZrjO54IUnt/6EB8Fvg7F43m+LUHwi+GEPxWu5Qt38RU8DeHo/HsuU/s0AeNV8Pf8JRgRqiKftIQpnDrCzO2T8Uv2efgH8a7vRr/4wfAv4QfFPVvDbFvD138Ufhp4H8fXum8fN/ZD+IbW7ksx1JEUkSZ5wGBNAH50f8FY/wDgqr4Z/wCCVv7KXw4/al1P4S658Z7X4h/FXwf8MLbwlpHi+DwXNFqnjbwV4y+IkF8bi6stTjbFtoV2jwGwmcLInmN+6Td8p+Jf+DhH4N+Ef+CUHw//AOCqtz8BfHdx4d+JPxT/AOFP6b8GLfxboJ16LxQNa8WwyTpqDA2d1C40e8upQlmsvlvAWWNIbfz/AN2Pip8GPhV8cvB958PvjF8M/APxb+H+oXFheXngf4meCtA8eeEjf6c26KRvD3iG2ubR5Yz80Rlgn8vdLsxHNJG3nk37H/7K9x8H7P8AZ1vP2a/2fL/9n2yuVvtP+CMnwU+GbfBmw1JNUbWEbTPhYfCzeEonM7SymRLfIbe+0yu70AfB/wCxf/wVw8C/tk/8E2fip/wUdtPg/wCLfh74O+EeifH/AMV3nw11XxPoura9qml/s86Fc+I9ReO9t/ssEb3VvbKgBtkWC6jSWQT+db27+R/8Ekf+C9XwB/4K6+Mfih8PPh18JfiR8GvHfwx8G6P441fT/G+o6Bq1jqei318unrJZXmnbIgYLqaJikluC9s3nC5iURM/7BfDL4GfBf4N+AP8AhVXwf+D/AMNvhd8LimpMPhn8LvA3hLwH4A/4qE41wJ4a8JeH9B8MpJOpYTtHD5t4uRcOz7K4z4Jfsi/spfs2z6xffs4fsz/s+/s9X/iIR2Xia++BnwV+GPwvvfEC2G4R2+sDwL4VsVu7eJtzLDdNLsZgw2uQKAPx70D/AIOMf2OdX/4KGJ/wTet/hb8frH4tv+0fr/7L9x4sv/Dng61+HH/CxNF8QyeD5Ha8i8QPqctlJd2bmMjSo2W1EbbZ45oN1z9sn/g4e/Ys/YU/bQT9iT4t+Dfjhd+MraTwPDrfjTwl4Z8HXXgnw9efFHyruy3LNrFnqE0kEN5DdXchtXQvPOjySiKeWv12l/Y4/ZKu/jIP2irj9lz9nWT9odb3+0v+F8P8GfhlJ8Wv7W/so6P5p+JUnhv/AITdrhYGMKyPqDERAADJxWD8Wv2EP2Lfj14w0/4n/Gj9k39nn4rfE/R7zw/f2PxI8d/BX4YeL/Hzy+DbkXGgs3ibxF4Wub4pAwKw2pn+yRRMsUUcccUAgAPkL/gqD/wWO/Zr/wCCS2kfCDXf2k/Afx48aWXxl1Hx1pnhn/hSXhLwR4naPU/BCWM15FrR8beN/htDDL5GoWxtzayTjczSuGt0FwvZePP+Cpf7Onw2/wCCa+lf8FS9U0f4k3PwA1P4dfDX4kpoWkeHtKvPiPZ6H8T/ABf4V8EaHYnT5L6Gyi8rWNSt7e9a51FIXto3uJLyB0hWL6y/aD/ZL/Zi/au0zQPD37SfwH+Fvx2sPC2qPrvhzTvip4H0Txxp3hvVrtTungtdQhZYi6kqQTsdNrSFwA1bk/7N/wADL34H3/7NU/wd+Hi/s9Xng9vh+3wXs/DGi6X8Mn8ClFi/sBfDWmW32WO0MI+aOK3jjaXEyBZ987gH5bfsn/8ABd39kf8Aa6/Yz/an/bb8GeDvjr4X+Fv7Hi6tc/F3wz4v8KeHz4+ex0zw5/wk/wDaXhyz0DxZqNneZsEuJZ1fU4HgFvOkiKyv5Xr3/BMb/gsD+yx/wVd8L/E/Xv2aNC+Lfhmb4S6z4R0vxzofxo8M+H/DerRzeM0nktDZjw74x8Z2V3EFs7yF5Vu4oxNFEscTpK4i+m/h9+wR+xZ8Jfg18Sv2e/hh+y78E/CnwT+Ltrqdj8Tfhn4e8F6PpfhPx5FqdsNH1uLxdapC0eoq9r+5CzbntljY2oWZVKy/ss/sKfsjfsTweNbf9lX4EeAfgZafEC+0vUvGieCbeWFdfvvD6TRQGZbiadwIY5LlXEZgTdK7G2Rgu0A/Pb9lT/gvb+xP+1x+2pqX7CPwy0r47aP8adN1z4reH5rvx38OdJ0Dwdc6l8IFmfVlF9Dq02oh5IrK5ksIpdMspV8m1S5IS6t500f2qv8Agu5+xH+x5+3F4P8A2FPjanxWsfiZ4nu/hrp9x4qsvCei3vww8HN8YfKHhk+J9eXU4b6GPEkMl09npuoiGJpZJA8UEslfWfwr/wCCYH7C3wP/AGjNe/a4+Fv7N3gTwL+0f4qn8U32pfEXRhq8k8mqeOyx8TyLCJY9PhXUZN7TCOxt42E8nlrAzIyVf2gP+CYP7C37U3x9+Hn7UXxx/Z48L+N/2gvhTJ4YbwX8QtW1Txin9jP4K1xPF3hqPU/D+i+JtD8JeJBZXjPcRnVrDUPKefyGMlsgWIA+dP8Ago5/wXG/Yr/4JefEr4c/Cn9pJPi3N4j+JPhO58YaXafDXwRpfi2LS9Etrr7FuuRNqOmqZXuQ6iFJZBsUSKzoXKfSv7Wv/BSX9mP9jH9kLw/+298VtY8WX/wM8VWfw71Hwvf+EPDcmvar4ij+LcCa34EMNnE0bRpNZyfaJCbgfZopd03nbvmzf2zP+CUX/BPn/goJ4o8F+Nv2vP2c9H+L/inwHpj6F4W8QzeN/if4H1LTdMmnN1JpV3J8NfGHhD7Ram7cXKx34uFjnSML5SqiN698f/2J/wBlz9qL4A2n7LXxz+DHhzx9+zxZW3g+xsvhklxrvhjSNE/4QpUj8MjRdZ8G6/4b8UaCnhyOKNYvs97BNHGvlhyJJo3APL/2W/8AgpR+y/8Atf8A7HGt/t0/C/W/E2n/AAI8I6V8SNT8W3/ivwhqmkeI/C6/CeCbVfiClzZu0rP9is7bz4XgkeG7iRZomYJLHB5B/wAE+f8AgtD+w7/wUmPxah/Zr13x/wDaPgf4asfF3j21+IfgaXwO2laPqQuUSe3MtzcRXCJLazRyOrAEoWXcFIr6h+An7Dn7LH7MH7OeqfsnfBb4P6N4L+AWt23jK31/4cpe61ruka0PHY/s7xPLqes+Lri6vLl7+BmikV7pndNk0ERcbp/L/wBjT/glh+wZ/wAE+ZvH9z+yH+z3pXwluvirY6bpfxDQ+O/iv8TE8RaJpckskVmW+KXjDxWyRLLcSOUtxFC7ySl4382TeAfPn/BPH/guP+wj/wAFOPiz4v8Ag1+y9rfxMfxp4I8CX3xI1Kz8feA5fBemf8IbYa94W8PzvZTtPcxzP9o1SxBgY/6NbyuXmkR4412l/wCC3/8AwT7T9uGH/gnc/wAQfGMn7UJ8f/8ACqToo+Guvr4Wi+IKwl/sB1YuIoZJi331RgFIBmEbPLXrP7Hf/BJb/gn1+wN8RPFvxY/ZH/Zx034Q+P8Axt4cHhPxTqtn46+J/iz7To1zqcGtXFjpyfEjxV4itrYS3sEFxN9hSwBFvBAViiDRJWvf+CQv/BO29/bCj/b0f9m3Sj+1Xa+MLX4hW3xZHjb4q+b/AMJ4itFD4hfwYvjGHwLLcxxmNnlGipE3MbQx4DsAea/t7f8ABaz9g/8A4Jq/FLwx8KP2r/HXjTw1448ZeBtN8feHrDwd8O9f8aK+k3uu+JdB82SWzgkEUgurWVFi27iiNnyxuhX2z9sX/gpz+xf+wN8Nfhr8Xv2nvi7J4H8EfFm+XT/hpqmn+DfG/i7UfFLNon9uvs0LwV4au7mMRwmObFxFECtxEVwWlEGN+27/AMEjv+CfH/BRbXfB/i/9rr4BQfEzxZ4C0Kbwx4a1uw8e/E7wLqek6LcTm+l0WSb4Z+MfC32m2W6leZRciZkLAIwhVErov20P+CZf7Gn7f/wp8BfCT9p74SDxp4J+F2sDUfhzY2Hi/wAZeCr/AMMTmyTQpBb6x4c1C0v/AN/a7YXjnadXRIljKjznlAOytP29P2WtR/Y2m/b+0/x6f+GXE+HN/wDEy88fHw9rhmXwnpjeS7nw79kF+LnzhLa/Z2t9xnURAhWaVMr9hj/gov8Askf8FF/APif4kfsj/Eqb4jeGvBfiMeEvFcuoeFvGngPUtH1Z4FuIEm0Pxx4b8O3DfaYGEsMkVsYymA8od0jl3LL9hL9mTT/2Nbj9gO1+HDj9l1/h3qHwmk+Hza7rrTSeEdRLO8f/AAkX2oaiLlp5WvRdG5eRLrazbkLwvyf7CP8AwTg/ZJ/4JveEfHPw/wD2R/At54B8L/EXxJp/i7xbZ6j4w8QeM31HWdNthokbpJ4gurye3EVqhtfklfax24ARUUA86/ZY/wCCwX/BOz9tD45eKP2df2b/ANo23+I3xl8H6R4n1rWvCK+BPip4aaHS/BGrR6J4g1WPXPGPg7w74TulguJ7USR2t0ZAs6y4eIoan/ZB/wCCvP8AwTg/bq+Jeq/B39k39pO0+LvxE8MeHr3xTqHhhvA3xn8LXEOj2MkMM+pjVviZ4H8M2Vyls06RSCG8uJB5+7DDbt4D9kz/AIIpf8E9P2H/ANonxR+0/wDs9fCvxJ4V+K3ijw54m8O6o998RvG/jXRjpPjrWBq3iER+HNfvLsRGedEAJaRhb/uiolVJlxv2E/8Aghr+wH/wTj+NPiT9oH9l/wAHePfDXjzxD4Q1DwJLF4r+I+ueKNGsNB1TVbe4ufsdtdFxE0zWdv5ZlmlkSKNBlJlE6AH7LUUUUAFFFFABRRRQAUUUUAFFFFABRRRQAUUUUAFFFFABRRRQAUUUUAFFFFABRRRQAUUUUAFFFFABRRRQAUUUUAFFFFABRRRQAUUUUAFFFFABRRRQB//U/v4ooooAKKKKACiiigAooooAKKKKACiiigAooooAKKKKACiiigAooooAKKKKACiiigAooooAKKKKACiiigBnlr6n8v8A7ZT6KKACiiigAooooAKKKKACiiigAooooAKKKKACiiigAooooAKKKKACiiigAooooAKKKKACiiigAooooAKKKKACiiigAooooAKKKKACiiigAooooArz9vw/rViiigAooooAKKKKACiiigAooooAKKKKAGfLGvfGf5/n/T8afVfyff8AX/7XVigAooooAKKKKACiiigAooooAKKKKACiiigAooooAKKKKACiiigAooooAKKKKACiiigAooooAKKKKACiioo4wieV2A9ex/w+v5UAS0UUUAFFFFABRRRQAUUUUAFFFFABRRRQAUUUUAFFFFABRRRQAUUUUAFFFFABRRRQAUUUUAFFFFABRRRQAUUUUAFVJ8QW87D0JHHr9D7n/wCyyQtuigCtbf8AHuPo1WaKY/T8aAGxM7feXHv/AE7enoevXpUtFFABRRRQAUUUUAFFFFABRRRQAUUUUAFFFFABRRRQAUUUUAFFFFABRRRQAUUUUAFFFFABRRRQAUUUUAFFFFABRRRQAUUUUAFFFFABRRRQAUUUUAFFFFABRRRQAUUUUAFFFFABRRRQAUUUUAFFFFABRRRQAUUUUAFFFFABRRTPMX0P5/8A2ugB9FFFABRRRQAUUUUAFFFFABRRRQAUUUUAFFFFABRRRQB//9X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/+Wn+f7tSUUUAFFFFABRRRQAUUUUAFFFFABRRRQAUUUUAFFFFABRRRQAUUUUAFFFFABRRRQAUUUUAFFFFAH//W/v4ooooAKKKKACiiigAooooAKKKKACiiigAooooAKKKKACiiigAooooAKKKKACiiigAooooAKKKKACiiigAoorA0yPV4RfnVJ7S7D3e7TxZpsZNNO3arLxl+SPlLDI4zwaAN+iiigAooooAKKKKACiiigAooooAKKKKACiiigAooooAKKKKACiiigAooooAKZ8sa98Z/n+f9Pxp9FABRRRQAUUUUAFFFFABRRRQAUUUUAFFFFABRRRQAUUUUAFFFFABRRRQAUUUUAFFFFABRRRQAUUUUAFFFFABRRRQAUUxOn40+gAooooAKKKKACiiigAooooAKKKKACiiigAooooAKKKKACiiigAooooAKKKKACiiigAooooAKKKKACiiigAooooAKKKKACiiigAooooAKKKKACiio/wB3/ndQBJRRRQAUUUUAFFFFABRRRQAUUUUAFFFFABRRRQAUUUUAFFFFABRRRQAUUUUAFFFFABRRRQAUUUUAFFFFABRRRQAUUUUAFFFFABRRRQAUUUUAFFFFABRRRQAUUUUAFFFFABRRRQAUUUUAFFFFABRRRQAUUUUAFFFFABRRRQAUUUUAFFFFABRRRQAUUUUAFFFFABRRRQAUUUUAFFFFABRRRQAUUUUAFFFFABRRRQAUUUUAFFFFABRRRQAUUUUAFFFFABRRRQAUUUUAf//X/v4ooooAKKKKACiiigAooooAKKKKACiiigAooooAKKKKACiiigAooooAKKKKACiiigAooooAKKKKACiiigAooooAKKKKACiiigAooooAKKKKACiiigAooooAKKKKACiiigAooooAKKKKACiiigAooooAKKKKACiiigAooooAKKKKACiiigAooooAKKKKAK00S3EMiTxAgg8ZDE8cYOF5/D8uN1miigAooooAKKKKACiiigAooooAKKKKACiiigAooooAKKKKACiiigAooooAKKKKACiiigAooooAKKKKACiiigAooooAKKKKACiiigAooooAKKKKACiiigAooooAKKKKACiiigAooooAKKKKACiiigAooooAKKKKACoWCw+bMe43Htwo/wAe+fwXPzTUUAFFFFABRRRQAUUUUAFFFFABRRRQAUUUUAFFFFABRRRQAUUUUAFFFFABRRRQAUUUUAFFFFABRRRQAUUUUAFFFFABRRRQAUUUUAFFFFABRRRQAUUUUAFFFFABRRRQAUUUUAFFFFABRRRQAUUUUAFFFFABRRRQAUUUUAFFFFABRRRQAUUUUAFFFFABRRRQAUUUUAFFFFABRRRQAUUUUAFFFFABRRRQAUUUUAFFFFABRRRQAUUUUAFFFFABRRRQAUUUUAFFFFABRRRQB//Q/v4ooooAKKKKACiiigAooooAKKKKACiiigAoorJub37JJbqLe7uftlztBReIvl68t90Af7PAyfSgDWooooAKKKKACiiigAooooAKKKKACiiigAooooAKKKKACiiigAooooAKKKKACiiigAooooAKKKKACiiigAoqCImaEGVR83Ufy6Hj8PxHOKnoAKKKKACiiigAooooAKKKKACiiigCpFNMw+a3I+jAf0x3/wBn/d4zVuq0PnY+bp7+vf36+n+NWaACiiigAooooAKKKKACiiigArj/ABR4p0LwT4f1rxh4o1ey0Xw5oNlf6lr2qX7bI9P0zTg29vlzhU5LFhklhhWJw3YV/N9/wUevfj7+2H/wUC/Zv/YM+CuvLY/AbR9I1Lxl+15qfh90XVfDekzzCO0jUybVEk2+KKKMlN00m0ZdzuKHX5/oB1/w4/4OMv2LPH/7VWkfs9W/hf4o6J4L8V64PCPg79onW9FSy+GfinxUEObNHAiliSQhVF1td0AZhbhSI0/oSr8Av+C0P7B3w/vv+CSnjz4bfA7wfZ+Bz+zBaaR8W/g7pXhGwVTpOq+Av3sQhhOGZ5opZZJmBc7YYxnauF/Qj/gmn+0PB+1R+wz+zJ8bbd2a78V/Cnwxaa6l8MajF4m8PW6aD4gEv8LE3NrcS7hggzgMRvY10AfetFFFc4BRRRQAUUUUAFFFFABRRRQAUUUUAFFFFABRRRQAUUUUAFFFFABRRRQAUUUUAFFFFABRRRQAUUUUAFFFFABRRRQAUUUUAFFFFABRRRQAUUUUAFFFFABRRRQAUUUUAFFFFABRRRQAUUUUAFFFFABRRRQAUUUUAFFFFABRRRQAUUUUAFFFFABRRRQAUUUUAFFFFABRRRQAUUUUAFFFFABRRRQAUUUUAFFFFABRRRQAUUUUAFFFFABRRUckgiXOP6D/AD+P50ASUUUUAFFFFABRRRQAUUUUAFFFFABRRRQAUUUUAFFFFABRRRQAUUUUAFFFFABRRRQAUUUUAFFFFABRRRQAUUUUAFFFFABRRRQAUUUUAFFFFABRRRQAUUUUAFFFFABRRRQAUUUUAFFFFABRRRQAUUUUAFFFFABRRRQAUUUUAFFFFABRRRQAUUUUAf/R/v4ooooAKKKKACiiigAooooAKKKKACiiigAooooAKKKKACiiigAooooAKKKKACiiigAooooAKKKKACiiigAooooAKKKKACiiigAooooAKKKKACiiigAooooAKKKKACiiigAooooAKKKKACiiigAooooAKKKKACiiigAopidPxp9ABRRRQAUUUUAfnn/wU2/bC0b9h/8AZL8b/HXXLkWV3YXWl6BoPJydW1dmEZB3YIxHIDwxG1RnrXwJ/wAEB/hJ8R7v9n/4k/t2fHWe4uPjb+3t48vPipK7SRkaZ8KExp3wqtTH8zCVrAPKVO3EcscgLoXZfxy/4OJ/GPij9ub/AIKMfsNf8ElPAmt6zD4f1DxJ4d1f41yaUVWEf8JzcRLFLdPIeIxpkbs+MbJ9nIQOtf2neAPAmi/C3wT4I+GfhLT4rDwb8PvCHhzwZ4dsLT5W07RfDGjQ6LpEap3It7aNBtXgxLIc/OW6X/A+S/8ASgNTxX4as/FvhLxT4X1BLe5sfFHh/VNDltb20UR7NV0l9KdZEcjcjB2LKFyu7CuAqmv52P8Ag2y8czaf+zt+0f8AsjeKJl/4S/8AY+/al+JPgmU/xnSvEEnn2vttikec4BB3Sg5AG2v6TViEMm7zjhv4WxnH/j2R06jjsTj5f5mf+CUHhy2+Gn/BZD/gtR4Ltbu1Wy8ReM/A3j/TtDjIDx+epi3ruyMqJOuGK53c4O0W2J9V/wC2Af05UUUVz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S/v4ooooAKKKKACiiigAooooAjjkDj3/n+Hb8+fbFSUUUAM8xfQ/n/wDa6fRRQAUUUUAFFFFABRRRQAUUUUAFFFFABRRRQAUUUUAFFFFABRRRQAUUUUAFFFFABRRRQAUUUUAFFFFABRRRQAUUUUAFFFFABRRRQAUUUUAFFFFABRRRQAUUUx+n40APqt3uPqv8ql/5Z/5/vVJQBX8n3/X/AO11HNMBcQW/947vTgdB/P8AyKs+Wvqfy/8AtlD9PxoAfRRRQAUUUUAFFFeI/H/4jL8G/gV8afi64Vh8M/hb498eMpAslI8KeGb3xBhi2eptTuZ+d2YzgtigD+LT/glq2r/to/8ABzl+29+0lfixHh79nWz+JMFvHvAYkj/hSeghN33mihSSbbknZEzHIV2r+7CaEMMj/P48/n346YAr+Kr/AIM8vDtzrfgr9vv9ozVZhc3/AMRvjn4S8ORYHJghgvZ5HJ5B8u4u427fKR6Zr+16iv0+X6gFfzS/C600r4d/8HMH7Qmm6XDc7vjJ+xh4Z1zUm/gOraLcW11Jt64DrGwTPQspOAM1/S1X88XhTRY9N/4OM/iXf2vMF5+xZpOsXBzwZnmtbeQjqOZGPOfpnNdFDr8/0A/odooorn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/0/7+KKKKACiiigAooooAKKKKACiiigAooooAKKKKACiiigAooooAKKKKACiiigAooooAKKKKACiiigAooooAKKKKACiiigAooooAKKKKACiiigAooooAKKKKACiiigAooooAKKKKACiiigAooooAKKKKACiiigCPvL+H/oFYGuwQ3VsbUz7Pth4GQQQOcjp+H9cYro688i8aeBdW8W6r4Dg8W+G38eeHLHTdU1XwlDr2lz+JdK0/Ugf7H1fVNB80XEUMjK720skTQkFdrsZoloA6+2aVjbz3BGbm1UMo/hOA/bHUNnhupOcYBrUoooAKKKKACvzn/wCCtt9BpX/BMj9ue+uv+PaD9nD4nPJ/210e6Q/+PSL1PbtzX6MV+df/AAVc0631f/gml+3HYXUP2u1uf2cvikjR8EyBNJ1CUjIwfkaONvfb3xigD8bf+DQ7w6dJ/wCCWGpa64AuPFX7UXxiZ/Uf2XHpNqje/wArOR+Xav6pq/l1/wCDSWbzf+CS9uvW4s/2pP2gGOe7yXGmMo6f9NG7fQcYr+oqgAr8Lvgv4g0bW/8AgvF+2xBFaQz6t4F/Y++CVt5oOJwLy7guHQN2LiZouR8qtj5s1+6Nfz+fsd2D3f8AwXh/4Kxa0SRp/h34P/smaEhHO3VPEvho3vI+XOY4CvXv1GDuKHX5/oB/QHRRRQAUUUUAFFFFABRRRQAUUUUAFFFFABRRRQAUUUUAFFFFABRRRQAUUUUAFFFFABRRRQAUUUUAFFFFABRRRQAUUUUAFFFFABRRRQAUUUUAFFFFABRRRQAUUUUAFFFFABRRRQAUUUUAFFVre4E4OBjAz/nsf0/q1mgAooooAKKKKACiiigAooooAKKKKACiiigAooooAKKKKACiiigAooooAKKKKACiiigAooooAKKKKACiiigAooooAKKKKACiiigAooooAKKKKACiiigAoqvVigAooooAKKKKACiiigAooooAKKKKACiiigAooooAKKKKACio/wB3/ndUlABRRRQAUUUUAFFFFABRRRQAUUUUAFFFFABRRRQAUUUUAFFFFABRRRQAUUUUAFFFFABRRRQAUUUUAFFFFABRRRQAUUUUAFFFFABTH6fjT6KACiiigAooooAKKKKACiiigD//1P7+KKKKACiiigAooooAKKKKACiiigAooooAKKKKACiiigAooooAKKKKACiiigAooooAKKKKACiiigAooooAKKKKACiiigAooooAKKKKACiiigAooooAKKKKACiiigAooooAKKK/Gj9vv/guF+wj/wAE+I9Y0X4hfFCD4ofG6FrTT7H9m74JSaN4y+Kkur3RCos9r5ttFp6sTtMmqvbmF1KSWhAdogD9l6K/j2k+KX/Byp/wU2try8+EHgP4f/8ABKr4C3L/APEq1j4gw6gvxv1JeBFc2kVzDLfW8MrCdZFSxsIw6x78sQiM8a/8E1v+Dg/9nfwpdfHD4af8FX/Ef7TfxB+H6yeKrX9nnxo+vSeHfHojPlzWJeUxxSSmN5GSCQrBMA0a3CuSrAH9hlFflH/wSP8A+ClXg7/gqD+yvZ/G2w8O/wDCB/Efwv4kn8BfGj4duMv4d+IWk+V5sIeaOOdrW6G24t2kAlVUljlQIke39XKACiiqcjySLOqjAUYX1/E8DnH4dcDJWgCz5i+h/P8A+10+iigAr+BDwx8etd/Zp/4OotYvNc1u6tvCX7RXxT+K/wAIDG0YkgijJi+zs2UKqqSmFY3IYLIY9vzla/vvr/Ns/wCDlX4f+Nv2dv8AgqX8Gf2kLX/RfCOt/EP4Y/FTRvEen/MyXGn3MUV0N3yhmW5sZYS4+VxllO0hm6KHX5/oB/pF1YrkfD2s6Z4u0DQfE1hMlxpOuaF4f8RabeggiS31BU1aGQYyBvTyGYDO0nZgciuurnAKKKKAI/8Alp/n+7X5/f8ABUTS/wC1/wDgnX+2rZf8/H7OHxfj/LR72b/2j6fnX6C181ftb/D1/iZ+y1+0X4Ciy0vi34IfFjw9BGAMXF5q/hXUhbE4zjfdRpH9JCQABigD+X7/AIM6davbn9j79rfw1ICYfDH7V06QH0+32MU1yP8AvmDA4XAU8HPy/wBi1fw3f8Gcvi2fRtU/4KKfA+7mDHSviT4K8ep0BUSQX+nHHJyC0vPqPXaS39xuT/zy/wDH1/8AjdAElfzif8EkdZ1Xx/8A8FPf+C5PxLuJ99mP2hPhB8NdHHppfw/tPGWjKOp/5Zwsv8P3uhxiv6Lbi4gtIJ7qeYLa21sTIewUdWJHUkAAe56DBLfzaf8ABt54N1pPg5+2Z8ctXfZbfH79sv4o634fB5zDbPEshPcANPH2bODjvXTR2r+v/wAiB/SzRRRXMAUUUUAFFFFABRRRQAUUUUAFFFFABRRRQAUUUUAFFFFABRRRQAUUUUAFFFFABRRRQAUUUUAFFFFABRRRQAUUUUAFFFFABRRRQAUUUUAFFFFABRRRQAUUUUAFFFFABRRRQAUUUUAFFFFABRRRQAUUUUAFFFFABRRRQAUUUUAFFFFABRRRQAUUUUAFFFFABRRRQAUUUUAFFFFABRRRQAUUUUAFFFFABRRRQAUUUUAFFFFABRRRQAUUUUAFFFFABRRRQAUxOn40+igAooooAKKKKACiiigAooooAKKKKACiiigAooooAKKKKACiiigAooooAKKKKACiiigAooooAKKKKACiiigAooooAKKKKACiiigAooooAKKKKACiiigAooooAKKKKACiiigAooooAKKKKACiiigAooooAKKKKACiiigAooooA//V/v4ooooAKKKKACiiigAooooAKKKKACiiigAooooAKKKKACiiigAooooAKKKKACiiigAooooAKKwNV1GDSbX7U0d5dgNjbZAOx+3PwwGcYDDchyccEbsjbv0AFFFFABRRRQAUUUUAFFFFABRRRQAUUUUAFFFFABRRRQAUUUUAFFFfk5/wVs/4KLW3/BOb9mU+OtA0Q+Lfjj8U9ZT4Yfs7fDYBCviL4iTRyeVCSoIeCGJlkYHg5twvyCVXAPiD/gsD/wAFM/jP8PfiL4E/4Jz/APBPTTl8Uft3/HrZZt4p2wXmlfAzwpfFZJdRu5miwly4jUwhozHaKiyyxvMBHb9N/wAEsv8Aggh+z9+wrc2vx5+NlzF+07+234muY/Enjn4x+MkGoWXhvxXKXl10fDeCa2EsKiRzF5lyz3TKnklYUhjDd9/wRx/4JjXX7KHgvXv2n/2kpf8AhYX7df7S3meMPjB4z8QKkmreCNO8T7dXf4YaGd52W9m7FbgMEdp18svEkMiT/u9QAUUUUAfxz/sGCy/YN/4OX/24/wBj7RIYYPh1+2Z4BPx88I6Vp8QtNH8K61FocnxG1K3jjOQ0rQvf2IOWG6QgZxX9iH/Lf/P9yv4yf2rfDWp/Dr/g7o/Yk8ayH/iX/F34PyTWo9Tp/wAKPGnw2uD3+60cgxhfvZ5r+zb/AJb/AOf7lAFiisuCWYQwNgKxXBswF3AAHjPU4HOcqvr3rUoAKKYnT8afQAV/Kt/wdr/AnS/iR/wTBv8A4swaAl54r+EXxG8IXEOoFSNSj8M6tPcQ3/7xQxKK4t5GUhmVpZCCc4r+qmvzd/4KzfCzwx8bf+CbP7bPw78W2uqXukXH7PXxO16b+zP+QmmoeC9Ak8a6KluBgbxdWNsCH4WISgqHwVAPNf8AgiR+0NeftKf8Etv2J/iv4hAbxDefCLTfBuqSAnH9ofDLWLn4ZMQCASD9iUcheG5UEDd+sdvcCcHAxgZ/z2P6f1b+Rz/gzw+P0fxD/wCCb/jr4OXEif2h+z/8br2yJ4ydN+IMKapaKeeURbW5Hfa0uTnIK/1x23/HuPo1Ffp8v1As0UUUAFFFFAH8Cf8AwQ8S5/Zv/wCDjL9v79neVhZ6f4o0z4q2UaEf8hGTwf40jmt5N3GSZgcDHBj7ZFf32V/Bx+1rNbfsc/8AB2t+zd8QrNs2n7TFt4Ig1QEY/ffErR5fhPOOo4WeF16HIweK/vHror9Pl+oH55f8FTfjJbfs9/8ABPT9rb4qi4S0vdJ+DHjzRdHdxndqvjO3fw9Co4I3+dqAnRiFx5TnhtlcB/wRk+COqfs//wDBMP8AY9+HHih/tPiqP4XaT4w8Qt3bV/Hep3fjSRl9h/aEJ5xloWAIGTX59f8ABw34tm+IOi/sN/sE6FcCy1v9s79qrwNo98xHzDRvDGJnCt8xAZ3VXAOCYoyckKV/oi8OaRYeHNK0Pw3pgt/7H8NaNpehaeMYdBpif2MqEdiFRUcDcN+QG+Ymm/4HyX/pQHX0UUVzAFFFFABRRRQAUUUUAFFFFABRRRQAUUUUAFFFFABRRRQAUVBLL5KyN5ZIUZyP4s+v0Pfn9QFnoAKKKKACiiigAooooAKKKKACiiigAooooAKKKKACiiigAooooAKKKKACiiigAooooAKKKZ5a+p/L/wC2UAP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b+/iiiigAooooAKKKKACiiigAooooAKKKKACiiigAooooAKKKKACiiigAooooAKKKKACiiigAooooAKKKKACiiigAooooAKKKKACiiigAooooAKKKKACiiigAooooAK/nV+CHhbw3/AMFN/wDgp342/ax8TJZeK/2df2BtQb4X/s4WEjGbTNT+NbT+d4m+J0PyxlvJidorXKbU2wiRXUMG/Z39qbW18Ofsy/tHeIHv9Q0X+xfg18S74avpoVtQ01oPAt3Mk+lZX78bqjRt8u2eMEDcoK/GH/BF/wCEek/Bz/gmx+zJoOmQjz/E/hS98fa+SF/07XPE+sz3E7szZ+VomtupYBk6HOVAP1cooooAKKKKAP4w/wBurxvY/F7/AIOpf+CdHgrwhrUV1cfs/fDI2vjeJeV0hZj4y8byQOGA3MyzIJsj78RAZlK1/Y5584+0nH+iDpxkjOM88eo5+nXGK/hw/Y48D+I/2iv+Dq79rD41eBmjuPhx+zXH43sfHWvtxD514UsrSFCOomuZ44B8q4JXoNxX+4a/uMWwuTb5IvB9gOMH/eIBOMkHjGOoBPNdAGxB/wAe9t9pxntn19+3pj9O1JcHzxbNbkcXY3H025LH+L6nAbPqMHcnIhnuAB9p2nn09APb/DHan1zgPtZ7O5tt1uVa2A28DC49OffvUtUYTAfPVTi1tR9h+xhQyjbtGSCVJyDtUZ+71YYy2tQBW/cW/rn8z/7Lnr/s/jWLrmg6V4n0jVtC1u3F3pes6VqGiajZHlZdM1NDBKh6Fd0BIDANjg4BVq0p/wDX2H1P/oIqzQB/n1/8GlWtS/CP/go1/wAFJv2Sdn2Pw/ZaDr7adp5/h1b4Q/FqTwBPL1522d7OAODkZJPG3/Qcr/Nz/YV8Z2X7Ev8AwdifG/4cOstt4L+Ln7QXxr+DttCP9UdT+L3n+I/AfmHBYMLtbQR4IVhJLuGSrV/o7TMIr21twbg5tL4gqdw6xnk4GXH8GR/cHPNdFfp8v1A1qKYnT8afXOAUUUUAf5/P/B0N4h/4U7/wVw/4Jx/Ge01AJe6bovwy8U6eo6A+H/jLdWuR7OIRJnnAf8V/v6triC5t4bi2YG2IJB6cdB69D6M3pnqyfxc/8Hif7O1nrX7On7On7VFhpl3feOfhb45TwPmIttNlqshvEaULu8wNeRXUq/KdwiicAsAF/anw9/wUx+HngD/gjl8Nv2+r3Vra7sx+zb4U1PQLDUNy3Gq/EtfDaaQuiNtX/WnVIpAUbahgViTvO2ugD4bsRpv/AAUA/wCDh/WdVt1ttR+F/wDwSz+DraAyEq0l98bfGl2ZGTcF2Mtks5QEFt8UHA+av6iNj+bu3fL6f579vpX8/v8Awb1fsveIfg/+yHrX7QvxWmuL346/tsePdS+PHj281D5pvMujss0G0fuwQk0jhgrf6kqdrNX9AnmL6H8//tdFfp8v1AfRRRXOAUUUUAFFFFABRRRQAUUUUAFFFFABRRRQAUUUUAFFFFABRRRQAUUUzy19T+X/ANsoAfRRRQAUUUUAFFFFABRRRQAUUUUAFFFFABRRRQAUUUUAFFFFABRRRQAUUUUAFFFFABRRRQAUUUUAFFFFABRRRQAUUUUAFFFFABRRRQAUUUUAFFFFABRRRQAUUUUAFFFfBP8AwUk/a3k/YQ/Yz+M37Tdl4f0rxVrfw/0qxn8LeFtZmkg03WPFOp6wkNvBLPCyTp5n2ma4Qxujq1qOxbcAfe1FfLX7Hfxj8YfHz9lr4DfG74i+FbLwT47+J/w08M+MfFXhGxvjJp+iarq8KNJDHK5dpFJ2uGO/73lHhEVfqWgAooooAKKKKACiiigAooooAKKKKACiiigAooooAKKKKACiiigAooooAKKKKACiiigAooooAKKKKACiiigAooooAKKKKACiiigAooooAKKKKACiiigAooooAKKKKACiiigAooooAKKKKACiiigAooooAKKKKACiiigAooooAKKKKACiiigAooooAKKKKACiiigAooooAKKKKACiiigAooooAKKKKACiiigAooooAKKKKACiiigD/9f+/iiiigAooooAKKKKACiiigAooooAKKKKACiiigAooooAKKKKACiiigAooooAKKKKACiiigAooooAKKKKACiiigAooooAKKKKACiivM/H/wASPhz8JNEm8YfFHx94P+GnhU32nae3irx54l0Lwpon9q6rINM0nSm1rxBPa2gmmlJ8sPOsrPKXG+JLg0AemUUV4/8AFf44/CD9n/wpd+Ofjd8T/Avwp8H2ADX/AIp+IPibQvC+lg+vn3txbxP9A6uuc7TjLAHsFFfzua7/AMHP/wDwRg0PXdS0Ob9qHxB4qksgfO1fwh8F/jXqPhhk6Yik/sGSNwGGCRBEOCMZy1frZ+zH+2z+yN+2Zpmuax+y9+0F8LvjjaeFhZjxP/wr3xNbatd+HpNdQy26a3pEcrT2puAmVa6hKBlZflcKsoB9b0UUUAFFFFAHl/xU+HekfF34Y/EP4WeJHvrbQfiZ4L8U+AdcutMlEeo2OkeK9An0HVxpbmN2XEUz7cAKZDvKkKprB/Z7+FmjfAv4H/DH4N+HYb4aB8OvC2m+DtMXUji+On6XCYUklAGXIU44xhe52gN7dX5Z/wDBQH9pL9on9nTx/wDsu3Pw48NeGP8AhTXjbxhr+lfHXx94m1HZp3ga3z4c/wCEZlaPCny5JTdiNwqpIySqpyjtQB+plFcvoXiDRPF+i6d4l8N6rZ634e1uzF9p2p6cw1DTdU01xhWjYDb8+WC7d2SGUq2HWuooAY/T8a+Qv26f2iIv2Tv2Qv2hP2g7iRftHwq+GnifxJYoOrakkUkehr0PImeMnkY2sOeK+wK/kL/4OzP2v4vBf7LHgL9hbwDOuo/F39rDxNpZm0pI836eAtGuHjuHbHISW6dYnL9wmMPKwYodfn+gB/waPfBXxNpX7KH7Qf7X/wAQ0un8WftbfG+a7t7mQruOi+ForiA/KArrC93fyOkjDPysnLA7f6zNQ08XP9Py+p/mc9Rjnb8Xf8E4/wBmdv2O/wBhX9mv9nW9tdPsdY+HHwo0vTfFX9nf8gxvE+oRDWvELHvkXE08e7aBsA4w2W+242SLS44IBkzH7EnPAZgyEkcdBnvx+e3oAt2M8JslYH5QDkH/AD/Xt2zUE999l+zLj/Sb27ChcZ9jnJ6bQAOc4PQcFdCFRbwAHov+fb078/XOad5Pv+v/ANrrnAzftHkS/Zjm7Zrrk90LDOD1GVJ9hn65TaqlNbrK1vPnm1ZnA/Dnv7en55+V0M4nELeoJ5PPC/4+/wCeRQBIzyMJBEAWXhc9M46dQD3P8yMisy4gvri5g5AtBywBHp1Pf6ZA/CtAjyVxAAemR2/Djnrz93155C8Lc6jqqav4Xb7RZtaXt3qVmwAyxwCBjj73yAAA9unOaAP8vL/gtXqV3+y5/wAF6/iP8ePBM6/2j4K+Pv7O/wAdZMZISTKM+z/gSsoPTac1/qP6TrGka9p/hzxPo0y3mleJtJ03UNP1AD/WaXqcY1jQ5Qu4ja6yAKCWIDfNzxX+Yx/wcWfDrWPHX/BWz9rPT9M0/f8AZfgd4S1Qv13FokO7quN3J/HGRwW/tc/4IIftbP8Atmf8ErP2c/Hmt3lpdeMvAmnXfwj8ZTFGR7TxB8MUS3Sd4nJdA2nQ6c0TAhHiwwZsOW6K/T5fqB+3tFZtuFgIz/y9tkexwev3c8N6f98kHdpVzgFfJ37VX7aH7Nf7FHhDSviF+058U9C+FnhnW9X/ALB0zVNWfCS3DksF2hZGEa4RpJNrYLBUjLBiv1jX4cf8F8v2P/h7+09+wj468T+LNbtPDGq/s+2Go/Enw7r98uY7eSGKKKaNpM5xKQjRAjkrJnaeGAO2/boPwL/4Kbf8Ej/2jNY+BnjXw/8AELwJ4t+D/jnxV4C8cQP5lg+ufCqK81D7ZvZUk8yB9Hu7YFlBxdq+F83av8ZP/BCfwv8AED/grenwl/YV+M1/cXX7Hn7DN74x+NfjCx09V0mw8XN448QS/wDCM+HHZV81kikmuZVjZT9nSSebaAXdvVv+CP8A+yH/AMFcv2yf2PdY/ZS8M6/L+x9/wTk+LnxW8a+OPH/xK2RWfxK8baB4wmOheO/hp8NYNkjrYTy2ckbSTKtnJJb7XkLRsi+p/wDBNPw3p3/BGT/g4Z8c/sT3urzy/A348eGdP+CvhXXvEwja7v7ue00D4kfAuRrppJYoLzFy9hI5lcFryb96u3c/QB/fRpdronhbQ9E0TQdMXSPDmjCPwxp2n2W2x0zSdM01v7JhCgbVWOHy1WAry20EsHDyN2X7v/O6qtwYR5HnzAf6SCmeAWGcJjnpxk8de+RU1c4FiiiigAooooAKKKKACiiigAooooAKKKKACiiigAooooAKKKKACiiigAooooAKKKKACiiigAooooAKKKKACiiigAooooAKKKKACiiigAooooAKKKKACol/1jfT/wBmNS0UAFFFFABRRRQAUUUUAFFFFABRRRQAUUUUAFFFFABRRRQAUUUUAFFFfP8A4g+N3gbwp8dvh58E9b8Q6VZeMfiV4b8Sal4T8P52S6inhjbqVzIm4kCSO1Ejoqj5mX92GZlFAH0BRRRQAUUUUAFfyT/8Fm/iTc/t6/t9/sVf8Eh/hVqYvdHh+JmlfGv9qzUNPj8t9F8OeFQz20EoHWSNZJJJODskleIblRXb+jH9sT9p/wAD/sc/s2/F79pH4i3tsnhr4TeFdU8QzRO2w6hqaK/9i6QNuSZJZZIkblGIbzVIZTu/A/8A4N1/2VPGniHS/jJ/wVe/aLN1qHx5/bo1m91rwp/aEqhtG+DC3EMlijJ/08yxMQcrhYNh4lQ10Af09aRpWmeHdL0/QtLgSx03RrCy0/T7ReRFp+mokcW3kHaiYUkjJKliAX2ru0UVzgFFFFABRRRQAUUUUAfihq/7Y/j7S/8Agtp4Z/YouPiXNY/DvUv2ar/4l6f8P7fRNKCajrCfMHkv/Ka5HkLllkxvAXywUUl6/a+v5AvCU1/44/4O1/Hq/wDLl8O/2SbdfXrboM9e3+d3Rf6/aK3/ADD/ADAKKKKACiiigAooooAK8E/aQ+Mdp8APgN8YfjjqWmNrdj8K/AXiPxsdLRlU6j/ZGkSXA0ogfNieVQHwQTuwMENt97r44/bzufDFt+xr+0td+L8HwvafCXxudd9ofJG0dOu8dj0OOMDdWH3w/wD29/6VED4Q/wCCRf8AwV+8Lf8ABTnTPjJ4cn8BP8I/ip8D/ENhF4l8LyuZdNvfDmplWtb62kmLuGUCWCZS/PmQTLs8qYv+21fwKf8ABByfwz8Of+CxBsPhbZeIbX4fftFfst/ETxVtmXMW/QPEsV1CzA8DZNCkik5AZVbBwFb++utq/T5fqAUVHHIHHv8Az/Dt+fPtipK5wCiiigAoopj9PxoAfRRRQAUUUUAFFU2wvkxelx+i7m/XPt056Za5QAx+n40+oZplhGTz/T3/AJ0/zF9D+f8A9roAfRRRQAUUUUAFFFRxyBx7/wA/w7fnz7YoAkooooAKKKKACiiigAooooAKKKKACiiigAooooAKKKKACiiigAooooAKKKKACiiigAooooAKKKKACiiigAooooAKKKKACiiigAooooAKKKKACiiigAooooAKKKKACiiigAooooAKKKKAP//Q/v4ooooAKKKKACiiigAooooAKKKKACiiigAooooAKKKKACiiigAooooAKKKKACiiigAooooAKKKKACiiigAooooAKKKKACiiigAr+dH/AIOg/wBmTUv2mf8Agkz8X9W8P39zZ6z+zZ4h0j9ouG3tgD/aGneA7PxHpGuWnlL8zy/2fq91eQPGd8JtWcI5A2/0XV82/tW+LPCHgr9mb9orxX8RtVs9D8A6F8EPixqPivXL07I9K8Np4Ivftrt7NDI+Q5G+REHBINAH81X/AATD/wCC4Hg65/4Jd/sS+BfD/gvxV+0t+3RLIn7K9h+zT8N9R0BfHWrap8G4ZkXxB4+1HXZFi8F+BovhZZ2Oty6rfQXgzNJBb7nlmuLL7w8L/wDBGTSP2nfiFov7RX/BWfxo/wC118VbGG/uPC37PstzcW37I/wSTU44on0fwX4DuGlm1GZkjgMmoapd3ElxNF5txHd4Dv8Azif8GUfiPwcnxM/b+8J6jf2KfErVfBnwA8ReH4rwBrvUPBWj6348034nvAW3GRodQu/C8DpGPOjkuhK2I/3tf6GVAHlvhT4R/DHwNoVp4Z8IfDTwF4Z8O2KY0/Q9B8GaHpWmaeBzk28MccBPP30jDYHsA38nv/BXP9gi7/4JdeKNP/4LKf8ABLfQ4fhR4t+C2saZJ+1r8CfDMr6X8LPjB8G9au7E6rfTaRDGtrC0N0baK/FokqD7et9aWizWEds39ileSfGn4W+Fvjl8Kfid8HvG1paXvhH4o/Dnxr8NPFen3m10m0bx3ocugXSsPnUq9tcSbed3mbHjy6baAOV/Zp+P3w4/ap+BHwi/aO+FN0+p+AvjN4J8N+O/Dt042akbXVYFlbTNWQxJILjw9PPNa3SSk7bm2l2/KFaf6Fr+O/8A4NN/jR4z8C/Dr9r/AP4JnfE63WH4i/sefFfUvEOmncHMnh/x3cy2s4kZhu41vS3lt4Q7CG3nIJJlav7EKACiiigAr4g/4KIfAMftN/sUftJ/Bnzrmx1Pxd8KvGSeGbmysV1DUNM8V6daXGqeHtVs494zOL23tk8oglY7lyBvAWvt+igD+XX/AINZ/wBozUfiL+xH8U/gD421PVdQ+IX7Lvx31zwXrFj4hCi7sPD/AIukhvdGiRiMvCrLqZZSSokkACDzHZv6iq/jT/4J5aTef8E/v+DkP9uz9mnxXdLbeB/27dA1n42fB3e6Pb3ustqkvxDnSN4txN4trcaxaOG+TPlgBWWR1/ssror9Pl+oHP6jqVjpWn3+p6pc2tnpVhZ6je31+zLGljpmmrvdicMPkVXc4GBghMttFfwDfsUW2pf8Fmf+Djjxx+09q9t/b/7O/wCx3KfGGjW96kKaZp1h4ea60v4HaULQRxW93LNdFtUum28va3Mzo26Qr/Q7/wAHDH/BRbQv2Dv2F/HGh6NI978ev2mdN1f4LfBbwvGyvItzrsc9nr/i6SEbR5FjZXYwrsjT3ElmFk3JKjs/4N7v+CdGr/8ABPP9gnQIviFot9Y/tGfHy9f42/GqKWCH+19MvJ0h/wCEe+H0r8KrWGnl0bysJNNeXgky0MbUAfvrN9y5/wB1P5VXt7EW0O0H5h2HI+mc+n0HGccYZ1vcAj/P48f/AF/Xhv4bFc4DYZgYQ3p+v/oOOvr+XVkWdZrcTqOMEjP5f56+nGc1LDCsIwOf6e38qqQeRbQYNxkevTH4ZPt/d9ec7aAJ5oQYSvp+v/oOOvp+XRmxQkLCfPJ2jgDGG45x/UYPvjox++/54/8AL1n7w+5/f/8Ar9axPEGtaN4b0fVvEHiPU7TQNB0XS76+1XUNQv0sdO0zStNDSy6lK/yiJY48EuWXYqqiAuyLQBex9oGLgAYvAAPp0XqQPz+uM1R/5b3P2r/jzzzj/OPTpXlPwS+P/wAEP2ofh/D8Uv2cvir4O+LvgVtR1LTYvFHgvVI9a0W51C3cf2vpTyJtaOUMy/u5EBjdgVLA5X1MG2a/1m34P/IMN8e3PcemQfRvXP8ADQB/Htrfw40n4n/8HO/7Wfwc8SpZP4c+OP7Bd/4K1AZHC6t8LgrPyRxGrM5HcLt4zlfiP/g30+MHif8A4Jl/8FRf2k/+CU/xvnOmeE/i14mv5/h6146SQW/xE8MiWWFIZ+IB/aFkZbeAsWVXQ3QYgAp+iXhK9gm/4O1vFsYOWT9kidB6HEDDPQdSOnPpmvMf+DpH9hDxjZ2/wl/4Kkfs2qLD40/ALxPoOnfEI6VKjSS2SbWsbtVP8cMjR21yGBk8hmOY5LtGX0AP7IdQsNQN/bG11E2dp3UYzkdVGSB6ex74zleqr+Zy0/4OJfgfZ/8ABKbwj/wUTh8K/wDCxfFtpf8Ahb4ffFX4ReHdSh0rWNE+Kc8aeZbbpvMQwGRFuI5CdhjnSNcQwIzfefwV/wCC2n/BNL42/AVv2grf9qn4UeCPDmn6EdS8V+HPGPi3QtJ8aeBpCGje01DTGuVuRMpA2NBDcRsWQtJERJCnOB+uFfxf/wDBZv8Abk1P/gpF8Tvh3/wSx/4J96Vr3xb1y7+KS3/7SPibQliHgKz8OaPFHLJa3F8zt50UM6zTvMZEhy+4ofL8xuR/aQ/4KgftU/8ABcr4k6z+wx/wSU0XxL8PfgHFqIsf2if2zdYi/s3TI/AUyRwvDbjImt47hRIFjjle6laQRJlJUdP6av8Agn5/wTz+CH/BOL4J6T8H/g3pQv8AUr5F1H4mfEzUUX/hO/ib4qGS+v69OMrJI5YptWYIkarmNmJegD6h+B3wl8I/Ar4Q/Dz4O+BtPs7Dwh8OPB/h7whpGn2O3bFHpMEcJ5B+6X3TYbn53+6FAr+QX/g7F/Yv8TyaH8Hv+Cj3wenltfFHwf1LRfB/j0ROrYaC6Oq/DPxeMvuc6dqDS2kjqNiJ9mVsSs6t/a7Xh37Q3wN8D/tL/BP4ofAv4g2Nvf8Ag34o+EdU8Ha3A20loLlJEU/c4MEwSQBdzbUdDwSa5wPC/wDgn9+1R4e/bs/Yw+Av7TOjjTpf+FqfDzS7nX9PtOukeKVB0fx1ZAsqtGYL6OVliwxjjaNHdt/y/bv+kf58uv4U/wDggv8AtB+M/wDgmT/wUE+PX/BHz9pl1svD3jvx9qfiv4C6p5Ucmlt42uJo3u7aGUqVSLUbSJVRllRhcwiZvkijLf3aUV+ny/UAooooAKKKKACiiigAooooA/CT/gvf/wAFGPih/wAE2f2INT+JfwM8IX2qfE74na4nw58C+LoYYdR8EfChpYZtVm+I/iS3WLyWjFvKy2sUitDNciFpJUitpHn++v8Agnd+0d4i/bA/Ya/Zd/aa8YaHF4Z8UfGb4ReGfG3iPQ4wZI4rmdJEuDC0gDmKaWP7Wm5Y+LplCKPkr681/QdI8T6TqHh/XtJstb0m9tTZ32m67p6ajpuoRMvAlicSCQZJ3EjhmBQB1ysWj6Rp2i2mm6Xpen2el6dpVlHp1ho+mL/ZunabpmmZXSbDTtHjWO3REhWMLtVFjWLy4wIxGiAHVUUUUAFFFFABRRRQAUUUUAFFFFABRRRQAUUUUAFFFFABRRRQAUUUUAFFFFABRRRQAUUUUAFFFFABRRRQAUUUUAFFFFABRRRQAUUUUAFFFFABRRRQAUUUUAFFFFABRRRQAUUUUAFFFFABX8zv7SWjnw3/AMHN37A/iK8nA0zxx+xt8UtLsov7us6UnxYwp93Qo30f61/TFX81v/BY24vfhf8A8FO/+CGnxxtb3bBqn7TPib4CXun9PPg+IGm2H7zvjd5jR/8AAcZHBoA/pSooooAK4Hxf4N0HxrY2dhrkN+YLDWNN8Q2B03UtV0y+stW0F0aCaObR5VYGP7gVW2yebtCuwide+r51/ac/aF8C/sp/s/fFr9ob4i6hbWvg/wCEvgvV/GGrN+7jF1FbJKdG01TlWLXE729soQblEvnKAkb7gD+Wn/gth478Vf8ABRv/AIKLfsr/APBGr4eXc6fD/RfEPhr4t/tQaskYQLp0RlmtIzsXdsgtpC2w7lWaScx/K/zf11eEvB2geAfB/hnwD4VsY9E8LeDPD2k+EfDun2eB/Zui6PpcWjaPFGFHJigjWNTtyXVZHyd5r+Y//g3J+BPjn4r3f7R3/BWf49Wtx/wtz9tHxpeyeEYW2hdK+HNvIrwoFHCq8sSIuUK7VcLyBt/qmoAKKKKACiivg39n7/goF+zR+078ff2mv2Yfhd4r1DUfjF+yjrWh6R8UfDmo6VLpyp9rRxHrPhUyNIt5ZiaKW0MyhNlybYBCrTeUAfeVFFFABRRXK+K/EUHhvwr4l8UXWPsnhfw/rGvXwI6LpGkvq7AdOkUW7rjsccUAfyY/8ExPGF58b/8Ag42/4Kj/ABVsVF14Z8I/CrQ/hvHfjhQul+I7eOKMDsMgLnPPYLj5v6+K/j2/4NX9D1H4gXv/AAUm/at8Tx2q3/xj/aTfQQi8loIFd5FPYJ50sQYbgcy8ZyxX+wmuiv0+X6gFFR5P/PL/AMfX/wCN1JXOAUUUUAFFFFADH6fjX5I/8FyfAeoePv8AglP+2jZaW9wuo6d8K5/FcSBsMR4J1q28RbVGDgeXau5HA2opB4Nfpz4h8V+EfDCwW/ibxj4e8NvecWMevapoelkkYJ8v7VJAjA9mXAPQE4zX5zf8FmPjX4W+D/8AwTJ/at8Q6pcXSf8ACwfhJ4l+FnhS505Q7zeKfidoF54e8PEHcuxPMuFl3hWz5Sx4XcTXRQ6/P9AP5rP+DV34W+KPj18d/jJ+3prcqReCPhN8K9D/AGPvhXFIRvlg066tL+4YJ98xiNUV3HyqZ4QxXzFNf3OV/Kv/AMGhU8A/4JZeIdMJt18RaL+1H8YYvF9rj/Vyyx6OYo+/LAN5eRjZEQcg1/VhRX6fL9QPmz9pz43af+zj8DPiV8Y7ldEkvPA3g/VNT8P6H4g8Qx+GdL8Q6tGrf2JoplkfCtK+yE+XGZQrShVUAywfwdeNf+Ci3/BZf4NfEX4S/tJ+IvjhdnxH+0Z8UC/w9/YR8Q6nrviSXxJ4B1XVzB/wkMPwnj2S+E/ACwlo454pEmRDiN1wN3kn/BYT/gpZ4/8A+CgP/BUXwP8Asu/AbRdc+K3w4+FfjT/hDPAHwx8Pk6c3j/4h9CzMxyScD+PAChR8q7V/qT/4JU/8EkfE3wJ8a337bH7besWXxL/bU8c6cBYWJ26poX7PWjyh93h/wO/z5GAokcIyKsgCMzh1To/2fDUPTvfT8unnfTpf3ec/erRb7WNS8LaHqOsaLa6Z4oudG0u91rQg/wDaA0zUNSht5dc0lZODiKR5YtxIDeX86sPmrtqp/bLby8/abbPrv+XGcdN+fw/DPeliuICOJ7b/AIAVH/s3t6H8MEV550Fuis77dYf8/Np/32tQnV7Dy5SdR0rjP/MRiKgEfxnIZTz0UH2xQBr0Vz0XiPQ+g1vS278SRJ/7WI/T8s1UPjfwiY5G/wCEn8P/AC5Gf7VtgAP9r97u9fuqfYjk0AdZRXnDfFP4ZgfvvHHhsnj/AJisIH/oz8e344zWC3x8+Ciy2tjJ8UfBa3l8TaWsH9s22+WUjG1IjLuzwMlsA44Zc/KewxP/AED/AIAeqw/8vH4VP3uPqv8AKvMp/jN8MbRoYLjxjpodsDO8/Nju/wC6GO3TOfXk1THxm+HGpfb7W28S2RIsyT+IYf8As3qv14FdHsMT/wBA/wCAHpMGbmc/abbBxwTyB/6D+p79R/FYm8/zhj7uO3pz07/n/jXzLrP7W3wH8JzwWmqeJb2yyMc6XrRA+vA49c7sfjmuU1X9vb9nPSVtxc6v4uc3n3TZ+AfEchPu+bPj8nPf/ZU9hif+gf8AAD7Gg7/j/SmeVe+bdMSu0c2XIOPUN/gcfplvkjT/ANs/4IeLLcDS9R8ZY+143f8ACD64DkdARt+7jvuz2AH8XUT/ALVvga11D+yx4c+KF/d+lh8Ntecf+PMc8egXHoc0f2diP+geP3x/+VgfSsjRQzEkYP2Zv++Q3/688/nS2xS4h8/oLpQ2OvGDge3fu349G+DPFn7evgfw5qF9pkvwQ/aY8Smx+/faB8G9enRuB0YSQsNp6N0I/hHO3H8M/wDBQLTvE0s1jpv7M37U1m6cA6l8MX0zGepXMm1Oe+1sdeOAx7DE/wDQP+AH6L0V+beoft+eKbeznn079jT9p+/vAB9hsR4GKs56HO05AJ6gEfoS3j+nf8FHP2j9Rb7Of+CcX7SFow4G5YhjHoVjU/qfX5ulH1bE9vxA/YFOn40+vyZ8UftuftpW2jz3Xhb/AIJu/EbWtXHH9m6h8SvDmlggeuYCR/wH8cYxXg11/wAFB/8AgqibaVtE/wCCSviNsZZZ9T+L2n+W/vgWKzMBjGRIMddpzR7Hz/H/AO5gfu/RX87cf7fn/Bam7vbG1P8AwSk8KxhuWe/+I13GV45ZT9oITAGcjgd88o3Ua/8AtWf8F37m3jPg7/gm9+z7pksXEkesfHXIdTg7VClQo4zhCp9WOBR7Hz/H/wC5gfv5RX831z+03/wcWAebbfsI/sv7cf8AHmfiZfdPTzDd5Gee+PZh93Kk/aS/4ORUmnWH9iD9lF1BG3/i5F6M+nKz5bj1zx3PBo9j5/j/APcwP6VqK/mSvfjt/wAHNBz5P7H37IqDsV+JNjfj847mMHjjofoabafH/wD4OZklKv8Asdfso3aj/n7+I9jbD65t7qL37/4Uex8/x/8AuYH9N9Ffzq6V8d/+DjF76GfxD+xX+xrDoBH2i6g0/wCK1/f6s3pGkP25FeUADpEX4wCcgVpaB/wUd/4K2wRaodf/AOCTXiKWDSIzM7abr2o6Y94Mb2WyS6E6TuB8xEMchxyQAc1zgf0MUV+D/wAKf+DgL9jHxfrk/g745+G/iv8Asn+JFuhYT23x38G3OnaSZB/DJfWxmYRsN2B9lbBxu77f2y8IeK/DPjvwxo3i7wdr9l4o8KeJbJdS0PXdOkN/pmp6ZKMJLDKOHjfDqCSpLIysCysjAHXUUUUAFFFFABRRRQAUUUUAFFFFABRRRQAUUUUAFFFFABRRRQAUUUUAFFFFABRRRQAUUUUAFFFFABRRRQAUVWi6zfX+hpfJ9/1/+10AWKKKKACiiigAooooAKKKKAP/0f7+KKKKACiiigAooooAKKKKACiiigAooooAKKKKACiiigAoqPJ/55f+Pr/8bqSgAooooAKKKKACiiigAooooAKKKKACiiigAooooAKKKKACiiigAr83f+Cg3hW6+LVl+y78B4Bp83hn4t/tX/CsfFrw3qNhDqOl+PPgx8MYvE3xS8c+Btc0eaKQazoHiZfCsMcgZHhG7zpInyd36RV8w/EvSRq/7R/7N92G08/8Idpnxj128guGAmCat4a03QtLmhJUhMTPdb3w2zY7JygNAH8P/wCz7Z+CP+CfH/B4n45+DHgLT9E+G3wc+Nlhq3ghbR5GKzr8bf2avDHx6jtLeR3kMZ8QftCWljY2qyBFiAS2XZFbxvX+g9X8AH/B3JoV5+y5+3F/wTK/4KHfDzSLGHx54WvnjZpT+6u9d/Zh+J/g74ufDIzbVKrAZdc1KMosZUW6eThss1f3Y/Dnx94V+K/w68B/EnwHqlnrXg74meDvDvjzw9rOm332+DUdD8a6HHrOh6npOq7zDKk1tPE0UigqI3R1RMeWwB6dRRRQB/CZ/wAElRbfsof8HS3/AAVF/ZyuYA9r8bbb4yeMNGd/vQjxF4j8I/tH2MoXIXeuj61exDcWA83cCrBWr+7Ov4ZNXW/8N/8AB7Z4ZuCRFYePvhnPbBe0zaT/AME7NSB6d45tKUJzjk5DYG3+5ugAooooAKKKKAP4qv8Ag6V+H3jT9m748fsC/wDBUj4YyLb6x8CvHll4B1UK5GxLy8mu7KbYvGPsryW0YYY+WUjBWv68PBnxj8C+NPgt4X+O1prllZ/DvxN8OdI+JyeIWlUaXZaDqmiw64bkyHr5MUzM4wWZ4mRcuy7vzH/4L6fAi2/aB/4JNftheGD/AMfnhzwMvxN0Ajn/AInXgWS3vIQ3TCrDDc8gZJOMDPy/yD/E3/gsDq4/4N5P2Yv2Sfhj4hvdQ/aL+Ks998BPFsW0jVNJ8K6Nr1w0kitgnfdI8MOWiHliGMtlXYJ0Aff/AOx/4T1j/gvN/wAFpPH37bvjjSZbz9iL9hPxPHoXwU066Rv7K8c+P/Dt3E3h6S4jYRw3HlTRf2xdhleJlt4XWQT+ci/3HV+Zf/BI79i/SP2BP2A/2f8A9n2HSY7HxZYeF7Dxh8SmVwTqXxS8ZpHrHieUvzseG4f7O0ZBEYhVupdV/TyucCngW/kQKB5G0rnvkdB0xjOCe/ruwSpNCt0s1vPCChHB67h2545yP6HP3qsRyBx7/wA/w7fnz7Yr+ZH/AIKM/wDBw14a/ZK/aB1P9nv9nn4Kaj+1B4y+F1h4m1D9o7yJX0jT/h4vhlFGDMrESSqwLF1Uxj5VAl2iRwD+mHzwbe3uj6c/Q8dunvx+WDQIAZ7g+o9fxHY/h+fP3a+cf2Wf2l/hl+178CPhl+0L8Ib95fAHxP8ADUOrWFnfBYdV03UX2nW9G1mNfNMOueH3t3hkRiS7JLJ8iMlfSpH2eGY9QMkfiOvb1z/Njk0AQWBfYVml3tbnYegxweWO0E8Dvtx7818S/wDBSTWJvD37AX7Ymq6fDul0/wDZ0+KllGnot/4NngzznIEcwQ5xzggnBFfbUB+0Ak/j3+nXjt2/DbjDfF3/AAUGTz/2D/22PtMFp/yav8diVJ4J0/4XeK3PYdDwvHCnHHWugD8Bv+DPRA//AATf+LEh/wBRc/tOeNjHz/CY9PQ9uOq/z+Xq39V9iHGrah/aGMXjL9gBzzGMgqvoSCMZPboufm/k4/4M4tdWX/gnJ8ZNNeaDZ4e/aU8UhyDgKt/pmm3ZLHsJBkxH0Ir+rnSNia9rZ/tJbu5ugCNPPCqqg49QoC8cE8dccBXidsV6/wCQH8o3gWzutL/4O5/iLHqEIWPUv2SoNQ0t+wVvhnF5hz0wYt/c5zk46V/V14o8HeGvGfhzxD4M8aabaeIPDfjKy1DTdd0PVBv07VdM1JXjfSZBld4ZWwdgD/M5HVK/lk/aJk/4Q/8A4OqP2J9ZtDm58W/s1eMvBt8R3T/hW/jLYe55UA/ocZzX9Zn/ACw/z/fpV+ny/UD/ACdv+CuH7GnxP/4JLfHH9o34Dada63q/7IP7TN0PEvgyRSokVt5kXzfLLBbm3ctE5WRtnlJGMNEzN/UJ8Dv+DbP/AIJjftj/ALPv7Nv7SR8J/Fj4Qr8R/gx8JvE3ij4beE/EPlxzzm3il/ffuJpYWllDpJIkVywih88hv9Wv9THxp/Z2+B/7R/h228J/HX4V+Bvip4ZstVh13T9J8ZeHLfVrew1bT2Pl3C+YCwkXcykq8aygfNHKVjK+o6boumaHp1roWk2NlY6VY2SWOj6NpyCwjsNMVAjRookBC5GDtRMbf4nLtQB4L+zJ+yf+z3+x18LbP4Q/s1/DHwx8I/AtjtmGmeHrUxHUNTaMgavq2sSSC412d1YbmuXkKlpECorlE+nqKK5wCiiigD+ZP/g4i/4JY6x+1V8LbD9sT9nSS/0L9rj9mazt9c8P6hoKqmreJtD0t/PbT87svPaRS7kCjm2jbAAhdm9i/wCCA/8AwVik/wCCkv7Nl74O+Nd3b6X+1t8CRBpPxf0vy/sD+LtMBiTQfiZZxbFCwaiqxxXKh1WO5iinAlV2eL+gqv4nv+CtX/BO/wCNX/BNX9qGP/gtB/wTjWe5ay1291X9pz4KOyPZX9ndoiXF5bQL56Tadcb2jurby3aGXyCsrwyg3vS/4HyX/pQH9sNFfm1/wTN/4KW/s/8A/BTj4Bab8a/g7rK2GuWtvBYfEr4bX14r614B8Ssm+W0vEO39zLy9vcxArsdUlw6pLcfpF5i+h/P/AO11zAPopj9Pxp9ABRRRQAUUUUAFFFYmr340vT9R1O4AAsrMtx05zk/99EduO2eaANuiuV8Oa4niPQdB1+G3urdNd0rTNajsNQttl/p8ep28cqiRDgRtGsm0ghiNrMCUI2dVQAUUUUAFFFFABRRRQAUUUUAFFFFABRRRQAUUUUAFFFFABRRRQAUUUUAFFFR/u/8AO6gCSiiigAooooAKKKKACiiigAooooAKKKKACiiigAooooAKKKKACiiigAooooAKKKKACiiigAooooAK/md/4OM9U0v4bzf8Eq/j5fYNp8Hv+Cj/AMG728bOcQXhmVEIweUa3cnJH3gecV/TFX82/wDwdCaJaTf8E8Phzr9zEGPhP9sb9nXV1XrgDUdWgc57YMUa8jnAPFAH9JFFULWRbmG0uP8An4tFz9GRX/mT3z9Oav0AFfyZ/wDBe74m+If2v/2mP2Sv+COnwg1iKC/+MXjrS/iB8d5if+QV4Gs3uZIPMfkbY1nnmP3dpmdWztUr/T58VviZ4U+DXw68b/Fjx5qK6J4I+H3hzVvF3irUSAdml6XDJLIxOCRlIyOByWQEgNur+PX/AIIrfHH4CfFX9qP9t7/gr5+1V+0D8JPA/jT4k+M9Q+FHwi8PeMfG3h7S9Q8A/DiFkbyHjaRSY5kUxbI4mXZuDbFALdGHw39fnr/wO+1gP7APhD8LPCPwP+F3w/8AhJ8PdOWw8H/C3wt4f8F+HrBOCuk+GdITR4Ou7955ajf/AAiRWxlCpr1qvwx+Jv8AwcWf8Em/hYbm0uf2lrf4g3lmPns/hb4N8R+IH6cKEaO34zjnzMAdj/F+dXiL/g6y+FGo6lNpP7Of7EH7TfxonT78sFvHbo5zwVik+0tHgH+GVv1xR9WxPb8Q/wBn/r2h/XHRX8g2jf8ABYf/AILpftAabFqP7PX/AASp0/w/prW297zx7a+OU+ZuACzusCjsoCr+Oflfpnjj/g7N+ISBf+EE/Zt+GQ9b2z8AlvrvupN5+hfHcbc/Nzgf15v0/Gv4sf8Agiz4t8O+J/8Ag4D/AOCs2uW7AW3/AAq2exYnj/T4/i/A9yv/AAK3EqgZ6kAZJFL+038AP+DhD4C/suftE/tEfH3/AIKReCbHw94C+Ems6vq3hLwXZSJHFhRDM8E5txFGWSbyyY2VpEZlXegcV+PP/Bv/AP8ABFrUP+CjHwe+NX7VfxD/AGl/iz8H7DXvG2o/DCyl8EeUNT8cBLaCW9nuppXjO2G4uFgIQSFDwkQjWaRej2Pn+P8A9zOc/wBGjxT+0F8C/A/7jxZ8bfhL4XOPu+J/iV4O8PMB14+03kWOeOqn8/l8D8V/8FJv2BPBdpNJ4p/bC/Z20tV6lfij4d11B/wGzu52OfT7p6/Lya/Evwb/AMGoP7CmlqD8S/ir+0X8WD6ap4q0fRx+BjhnP/jvGO9fT3w4/wCDav8A4JRfDbWTrkPwW8XeL7psFbLxr8QLzVLcD/ajt30926j/AJbLjv1+U/2f+vaB/tH9ezO68S/8HEf/AAST8HXc9oP2mYPE0oOT/wAIX8P/ABzqy59yNKUt+CRDjv8AxfEP7Zf/AAcd/wDBPLxF+yh+0Dofw18Q/FvV/HfiL4X+J/CfhJH+EWuaYLjV/FdlPYojTSyhYETz1md23KWi3OVJd2/XPwZ/wT2/4Jd/CDXNI+H+jfs1fs2aF4s8Qo+o6LoOt6FoOqeKNXEa7nlit9cS6vZSgyAkTOHKkIJCM1+Qf/Bz+nwn/Z4/4Jba14J+H3wl+GXhzXPix480HwZpCeF/AfhjRzG2JnlMa21rb4LLLErtIZSSm0YC0f7P/XtAPyG/4IWf8Fmfhh+wx+wmnwmb9mH47/FPxxe/FXx94v1O58GaXG8U3n+UQ0m5W+aNY2UKCBiWRZOQFX9pLf8A4OJ/iF4kV7j4cf8ABLz9rDxVaWtpvLBbQN244tQDjjlg744384r9Wv8Agkr+z1Y/sz/8E5v2QPhBa6cLLUNA+DHhPWtaVud+r+N4B4k11jk5LvLeFCBtG1Izkk/L8mf8FtP+Cr3hH/gnX8JNF+Hnh+w1vxR+0x+0Pa6r4c+D3hLw20b6toO9W0Y+NXPlFlht3lZYwsofzFYHKITKXo/9Ax0Hxx8LP+Dgf9p34+eIdY8M/An/AIJbfFj4lav4TvtM0/xkugeNrLU18NnVOhfyrSNuABjyzH2yThdv1BpP7bX/AAWu8Ry6y1t/wS4+Hfh/TrS5zplz4x+M3lSyIOriNHRiFII3ohC89K6v4O/CL4E/8EXv2CPi5+0XqWif2F8UNb+Gvh34o/HE+IvE76m3ir42aP4H2Poyt8nlss++PjduVPNSRc4r8+/+DdDQv2yvjv41/aJ/4KQ/tGfEfxrN4A/aI+zWHwu8I6nfwNoXjG1gY+T4i0a2IAjhja3MNrtTHnKiINkbsoB9m6J8X/8Ag4d8WwMsX7Lf7IHw+YHm51/4i3d05/7do5pGbHtF+IyTXZeFbL/g4P13VifFmv8A7Bvw70NRktFZ+KfFMoHqWgh3Y9y30z0r8kfjB+0b+038aP8Agr58bdI/ZD+Kfi3RfHPhSfwT8O/DfhPwf4iTxF4Kk0nwJrJ0bxTL8VfDbM8ccUpMkkgkkkADNvdsF6+5f+Cu3/BYvxN8HNT0T9hb9gnw1/w0L+3x8XbSXwjHpfw7YaivwwZ0G+6uRtx5vMuxWZkjjYPIBMAIDEYb+vy1/wCB23uc59i2fwW/4LJeLtRlutQ/be/Zj8M6HGu2K18B/BptVt8DPH2i+23Gcc/vJhwMDpXyT+3fp/8AwUU/Y5/Zt+KH7Rfxg/4Kg6XYeGvAmm/2kmk+D/gT4c0nUdTJYJ9niYSNKXwCTsQxBVw0qsyK3y9/wT4/4Jpf8F6f2GfCN9ongL9qv9mHUvD3xEmtfFXiHwj8Wrbx746fwJ4luokF1FazlELpNFsWf7JI2Sqq2XT5fhD/AION/i5+0J42+LH7E/7F/wC2frng74XfA7xN4o07xN8Ufip4AHiRPAershMRWSO7C3ERjZDH5Mip5ZVgEHRQ6DhP+Cen7Dv7aX/BdN/Hf7ZH7Sfxq8ffCD4Y31gfBnws8S3NhbanrPjq3iZIpJ0jeeNTbQF0R5IztBaNE3F1DeVfsxf8E3fjD+2J+3V41/YK0P8Abn+LfxR/YS/Yv8Zp4y8XeLJXUY1ywKpF4f8ABjxGZFJldI2ZDKoY7l3AV+wOof8ABXnwN8ZH0L/glV/wRe+FmseOr/Q/AuofCi3+NzINM+G/wm8M6TaGyaWGUqjTYUXCecwReWxHG6kr+1f/AATO/wCCeXwx/wCCbPwIbwVomqL4n+JHxBvR4l+Nfxav5UaXxd4/ZNrXEiYDLEsjNEifLuePezHdGqdBzn4a/tCfsVfHD/glp+0h45+O3wd8WftGeKf2Bf2l9Q03xB+0HpvwFbf8QfgN4r8MaIdFj8btoWE/4SP4eNEUkeLny94Adk2SPq/tXap8FPCX7Afx8/av/Z2/4KM/tJfFLxhf/DlrLwB4G1/46x6d4jXWNScaCIf+ECLx3BldWEgP2dYdquPM3BQ39Zek6xb6zYW7cm1zqKgcH+0RprKuRlQcH7zDcclecYAr5m8S/sefsg6x4ln+Jmq/s5/BvUvGNgunA6u/gbw/5uc/KSEiSLIBwPkH3VLKxLV0e28vw/8AugH8Hv8AwbC/Cj9hLxX8Qv2n/FP7SHxdm8G/tQaFrxi8HR+LPHafD/VB8PfL/wBJuwbuaGOaV5RCLgJL5ixmJI1McEUK/wBjfjWL9gi8l0rwLr37Yl9eeJHG6w07w/8AtVa9qXizUT6MmkeKfEMg55+aMH1HNeJftZ/8G9//AATK/a++LUnxr+IHwr8UeB/iDq2nxLqY+Eeup8P7O8kjj2m4ntLTT4rLz8llZo/KQneUjgVtlfTv7Jv/AASr/YD/AGKfszfs9fAfQtP8RWNrlfHXiiPW/HfiwqTtEcs1yzGTqDuiS0bPAzxXP7by/D/7oB3Pgj9jH9n7UtIg8SWl38WfFOl+KVDbfGnxM8bk4YsoYqGDYJVgCSik5GRhjXsHhz9k74KaJLNdaNZeKbuU8ML7xl4idM9flzcRkZPrn8c4r6Xgng+z2+QLU3dsGUcDaSo4+qhsgn19zUc9x/o/+ePp19Onze7DNc/t8T/0EfiH+z/17Q8mg/Z/+ENtBx4Ksce4Yn8xtH6e3GSWmn+APwgvLb7Lc+CNGu7TvvXP54bn8Cenbg17HUvmL6H8/wD7XXP7fE/9BH4nQeS6R8EfhFosUP8AZfw78MWA/hVLVPl+hbzN+R7/AMjWj/wqT4X5+0f8IT4b3f3/ALMm3P1+7n/9demViz2wxOAOLv8A4/sYwABjjpjgkZzkDn5s/Me3xP8A0EfiByV78K/hpqH2X7Z4H8NzfYv+PHdpUI8s4/hCRx+33t3rxkBZrnwH8O7yT7LJ4G8Hynqd/hvQ3H4YiV+fT6cDJLdgIBbm3xzg4P8AgOOOSOzZ6f7VE47C4AugOMcfQbe35/maf+0f9BTAzLfQdAtR9mt9GsYwLb/oHLggHABJQ8kjO0ZOf4zgisSx0nSLW0JGkaPZ3d1qhsDcLpkeXJJ2sMhXyQrIvz7CRzt/i6xR9ogguh/z6E/mqnPp69P61FP544tbX8fc++f6fQ9qQGLBo2kQY+06No4wf9A26YntwQyHpkdMevfFaM1lpVstwbfStMBtLYvt/s6LjGcICsa/IVB4U/kAWZPsH2j7Nd3NxzZ2pH+gEgE4zx97oAcDHPPbhbIP2e4tuf8ARBZ49cd++Cfp75weBQBj29jbWwtsW4/0P/j+xpo+bjt1z6nA4HPIrct1KyHyLG2teOThQx+nlqnr02++cYqG+hvzbj7L9lF2boOGIO3HPc87u5B7fQ0/7Rb2w+1XV1z055/z1/zigCT7ePLz5Bz9s+wbc8Z+76Zx2x+vaqVxq/2e3wcfa+4wCP5rnp2P4DILSvc6Hth8+eyJx8mWUAn6Z4x7n88/NwGsfE/4ZaaZv7T8XeGLO6AP2MtqQDHIOOVwBhuoUEds8UX/AOob8f8A7oB6FYXE089xnAAx1HT09fX0Hv22aM/b8P614n4Q+L/wy1m6ms9I8Wprep3n/EwZcYOAAFCY+UBcdMY7ALja1K4+OWnQ6mbCD4f/ABN1U7cebYeFml00e6sZU57ZIfuQDXR7DE/9A/4Ae32M277T/wBfbL68tj6enPv64xWlXlekeL9X1OC1nPgPxNY/bbr5o9S26adOU/KC464zkEjAJPOcAVdsL7xrf29tdvo9to5+zNZXthqOobyhBydWUxRD5QAQEbc7DOXbB284Ho9FeeW2n+N1GoC41Hw5ZAn/AIl50/TWbHc7vMYN6dVLfTOaq2+heNXeeHVfHm6BfuJo3huLT5E9czb7jHUnKueex/hAPQrieG3hzckbccj1/Q9PY8ep+9XFap8SPhroMsNvrPj3wZo7nlE1HxLomnHPYDzbmFfwBT8MDdwNv8CvBEFtrel6rqfjHxlZa7psmn31l4x8a65q6Lb3x6abvZdjybXBZD8vy4x81cp4W/Y4/Zk8GOtxpfwb8JG5jx9m1DV7V9fvyx7L9sa7baM5ypLHvtzlT/Z/69oBzGvft8fsneHYJ7g/GDRNbuBwbPw/Za1qk5I6ExRwGHnOMiXIH8JxlvnLxj/wUh8bXXhzVdU+A/7E/wC098aLtLr7Bon2zwwngnS9VkIG4ie8WY+WPmA/cB2GDvXBRv0ztPC/hbT4Ba6b4d0C0th1sbHSdJhU/VVSOI+vTI6HOMt1VAH4NXf7T/8AwXD+Jcsf/Csv2BvgN8JbWMFpL/42/Fe5M6j0W30tkfn0ihLe7YwvF6n+y5/wXg+NWp3L/ED9u74Dfs3eHIUvrLTtM+B3w4nurp1dyI2e71Gd5JJFKscz3DSIqkcbQtf0M0UAfzGJ/wAG3Hw5+IlzrOv/ALYf7ZX7QP7R3irXN2+fzvD/AIFU+nkiAzmR+TkP5SgDqcha/oi+Dvwu8H/BP4Z+CPhJ8O9MGieBfh14b0zwl4T03cGEGlaXEI0A4UncFyOPvb3GAcV6jRQAUUUUAFFFFABRRRQAUUUUAFFFFABRRRQAUUUUAFFFFABRRRQAUUUUAFFFFABRRRQAUUUUAFFFFABRRVeft+H9aALFFRx+Xj5P/r47VJQAUUUUAFFFFABRRRQAUUUUAf/S/v4ooooAKKKKACiiigAooooAKKKKACiiigAooooAKKKKACiiigAooooAKKKKACiiigAooooAKKKKACiiigAooooAKKKKACiiigArxXxLYwT/ABj+Fms7bV/sPhrx/ZLd/btr41H/AIRQCNIwcyFthKc5k3D5icbfaq8Y+JNppFh4q+EvimSC3TV9M8cWfh2C+lUeYmn+LdD8RaM9qrcZMtzJCYgeFfJAO5hQB+M//Bxn+wTrH7fv/BOTx74e+H1tLe/Fv9na/g/aI+HVjbrFNqXi658EeHvF2ma/4LiWXylM+qabfXTq0jiMX1vaRqVeY7vkD/g0n/bbT9oD/gnzqP7OPi7xA9/8Rf2PfF0XhHTobuARahc/BPxxD/bPwtmij2+cLaK8GtaSshZy0VlYpIdzO7f1fV/ngfBbw9Y/8EX/APg6Wv8A4Qi6h8Ofs7ftm3t5pXhiFnM+m6b4Z/aDnfVvhhZkXYVYx4V/aFsotEKqViSGATQshIegD/Q/ooooA/h9+LkmjXH/AAewfsyR2UguLi3+CPiJfEUT4MVrfx/sIftBTWhOcqW/syexZxwVMqk44Lf3BV/A/wDsdTaX+1X/AMHlP7VPxf8ADX2e30z9nLTvjBaX8abmD6z8IfgP4W/Yf1BolbqJL+8nu3RGREZ5FUBSAn98FABRRRQAUUUUAcJ478PaT4t8E+MPDGuWltf6NrnhTxFoOoWV4q3sepaZqmkPDOJFY7mVkkYFT5hYjeGDBCv+Xr/wbxfsVeHv2sP+Cw3ji58YPa33ww/ZN8QeNvjInhfUN5XUtT0rxx/YXgNPKyiSKryxTTMWLokS4CZJf/U9r/Nm1nV/AX/BBT/g5K1fVLs3Gnfs3/GCM3E6pi+XQPA/xv8ALd1OBFHKdIv7dy0mFYuhZvKWHcvRQ6/P9AP9JmrFcLoWu6B448KaP4n8Ha7pPiXw1rdnYahoOv2N8NT0rV9L1Hy9kySxsySRyRsMclgVCNskV0Xp4bYwW/zXAa5K4N6wByc993HQdDjI5yMA1zgWn/1sH0P8q/kx/YF+BWheOf8Agqt/wXw8V+IdJ8Pajb6vp198Im8LqsWos2meNbae9keUeWUVLhbN4nESLtM2I9u0V/WPB3/H+lfykf8ABLTS2+H/APwWW/4Lv6HPqrPpLy6P4yKnAMSvw8jcHBjTcCAep25IO5uih1+f6AdH/wAGnOsX0/7BPxu8CTIr6f8AC39rr4v6R4WDdopXjBYDPPA2Hg/eJ4xX9QcE+QRgWWb3oRweOhzgc98nA6EEV/Ll/wAGq0ttd/sv/tpXn/Lpd/tsfEY9+hFup/Vl9ffrhf6jftE32DP2gbuhbUB/ZZx1/u5Hp1x6lcDcV+ny/UDQ+z2+Ps3OOvv/AD6+/wCGO9fm/wD8FaPG/hf4e/8ABNP9u3xL4k1RdO0fUP2ZfjH4RkuySSdT8d+CJPBWisnGCxuLiEvnAwTgnOF/Qbw34k8P+LtJt9f8Na9pPiTSL2fNlqOhajHqemuAccTQSyR5XBLKDxuBAAOa/BP/AIOUfGzeE/8AgmD4/wDAlnfWtlrXx4+Ivw1+D2lW5wUZNUupJpok6ElXs4mIJ+VHiGDkvQB+Vn/BloZv+GUf2zdFvRn+z/2h/Aa4Pdxod15o/GeP/PFf2nQWNram4NtbWi/bm+232cgMzAEHAyDnBwTgDknHylv4EE/Yd/4KSf8ABux8aj+17+yxoX/DWf7LHir4feG7L9oDwfDcNDeRxxvEjS+TxPGLeYwz2uoQKNkpAxOJYZIv3j/ZT/4OZf8AgmD+0rb6Vpniz4l6h+zf8Qb+e20q6+HXxl01rOSKcguIEvbNJLeZgGY7kRMR+WxSVDRX6fL9QPj39rK41K//AODrL/gnroA/499P/Z08beIeTx5S+HviqPTP3M/zB4xX9aF/PBm1tjnIvbAY+rZHr/CBxnnpziv41P2jP2lvhF8Qv+Dp7/gl54h+DvjHwd8T/DmufsxeKfDd/wCKvCGqp4k07TNW1PRf2rVCiS3aWJW2lG/dyMyK4PDAhP7Pf9H/AM+ZRW/5h/mA2aSVPuqP8f8A0L8OexPHO1eJx7f989P++/X/APV/FZornAKKKKACiiigArndQ0yx13Tr/TNWsbW90i+tL2xv7G+AvtO1PTdQX5w4JKskighkKthGbDcJt6KigD+GT/goz+xN8dP+CGH7WVt/wVR/4JyaHdah+zh4mu7TTv2mf2eNLlkNnHbu8ryyW8WJ3k067kme5iCt51tcROoMjSzPL/Vb/wAE+f29vgN/wUW/Zu8K/tE/AXV1u9J1lVsvFfha9dTrXw88V7S+teHNfiYI0U8D7pleN2huYmR1KHzUi+ydd0bRvEmj6joWvafZazouuWb2GpWGpRre6bqmn6hvjl05lYBXSVSOqkANG4zn5f4IPjj4Y8Y/8G2f/BVHwX8aPhZqGs3f7AP7YGt3w8f+AIZI5haSbWlljBeJlN1bXDw3FpO0abfnd0fdbrF0Af6AEfl4+T/6+O1SVxPhTxT4f8beG/Dni/wnqFnrPhvxjo+l+LPD2t2IDadqmi+IdJXWNF1oZ3FkuLcRvGSysVeNm2ucL21c4BRRRQAUUUUAFFFFABRRRQAUUUUAFFFFABRRRQAUUUUAFFFFABRRRQAUUUUAFFFFABRRRQAUUUUAFRyRhx7/AM/x7flz7YqSigAooooAKKKKACiiigAooooAKKKKACiiigAooooAKKKKACiiigAooooAKKKKACiiigAooooAKKKKACv43/8Ag6H/AOCmHwD8M/sv/Fn9iHSrDXvFHxztPEXwo8QaikUR0/wt4K8y5861ne9Yh2CQbh5IiEfm3EjCVkVDX9kFfy8f8HJH/BND9mP4yfsS/tK/tfX3ga20r9of4V/DuDWLPxrphOnv4iSwurSJbS9STzI7hyLkDzA27bA0c4kdjMwB8H+Bv+Dkj9vf4s/CTwppv7P3/BNbxl448XX/AIM0x18SaZYeNfHFmkhjWNpfLhijlmkdVJP2maVQzkiNcJt6Lwz4N/4Oev8AgoBNLdfEXx9pf7AXgRYkaaO1hPg3U5Ivlw7W9rFPfzr0Yt5bdPMOSM1q/sofsk/8F9fhn+yL+zz4q/ZJ/bF/Zn8VeArj4O+BfFfhP4WeJ/AMmxTLBHcpEZ3hhgmzbzRb3iJiLsY2CyBol+39T/aj/wCC63gHwbqvjb4pfsqeFtMvfCPhvVfEHiE+GPHvwu1/wJJp2mxtIwSWB4pxN5SPIWjkEgjVmyFU7egD+Zb/AIK9f8ExP2yPgHrX7PXwJ1T9vf4iftM/Gz9rLxw+mX3wvk1LWgsm0D96i73JjDnaPNVfM8tjsaF0lf8Ae34P/wDBo3+wp4U8G+GbT4j/ABS/aC8U+Il0rTP+EsstO8caTpWkz+JxHG0ssccVmyKElcxRxoWWXbvQhWRG/Av4H/tgf8FZ/wBoH9s3x9/wVv0j9j69+L/hv4NeE/FejeC08Q6Fr+i/C/wQoibzvIljljuRKkW5zLDJ50WPNEisN6+lfFD/AIOTP+CzOieJPh9+0lefs0eF/hh8E47Y6Enw1m0/xDP4H8czPkecl7Oz3azIG2xTrMskSBViZVRFTo/2j+vZnOf2FfAP/ghx/wAEyP2el0258G/sw+DfE+r2VkNPt9f+JUcfju7VVxuJ+3b7ZnYggbodoB7uM1+mPgr4V/Cz4e6WulfD34e+BvCGjjk2XhLw1oGj2Hbgx2Vtbxtj/d755zhf4OP2yP8AgsB/wcEWn7LVp+0B4g+APw9/ZP8Ag74yttNsNK8TMHn1fUm8TKUEkRuCsqblOMtscK5yoZmVvz1/aC+M/wDwXF/Zm+CWu/E/41/tSfEP4dar8VPAOnfGXTLLQPiSI9Y1XR/FBwGeNWl2MQMsqvJg5Ac5Bo+rVv8AoKA/1Ha5TxJ4h8PeEdB1HxN4n1ix8OeGtFsmv9R1vUL5dN0zTdOQL88kjMsaKqqB8yrksoUklEr+H39mr9l//g6gP7N3hq78LftYeA7gfEDSIvGunP4++IcWtfETR9L8YhbmN/tEkJjieIyGeBif3LuxjLurtX4j+LPjR/wXb/br8eftE/sBeN/i14m8Tap8CdM8S237QkV/4kTSPh/4M0nwudkrz3EccW+RgnliYRM52klV2IG5/Y+f4/8A3MPbeX4f/dD+nL/g6h/bI8IRf8E1PA/wb+DvjOw8TeKf21viDomneDR4LvDq1j4z+GHg+4a51djcqSjWdxLLpMQdHEbXsMinc4jFft5/wT3/AGcPh9/wTP8A+Cdnwf8AhLr+p6fYWPwd+FX/AAkfxO8Xpj/iaeJWgOt+PdcdTzu+07lAUgbFXGMOW/zSvA//AAT1/wCCnmv/ABL/AOCfuheGdctfE6a94w1jTf2RdT8Q6wI/CPhnUvhdraa/rYfcpAjiljWaQNxIFABiKiSv0b/4LC6R/wAHDfwS+C93rX7Y3xcW8+CfxBvB4b1/S/hx44XVNJQ4BVGUFfLXYdw4ztxhQCC3R7Hz/H/7mB+3ngb/AIKTftGf8FT/APgqZ4C8CfsSXPxA8Efs3/sza2W+MnjLCnwBrWmviPLhFAaWTCoq4y3yogChVXhvFn/BfD9tP4d+Kf2l/gn4q+Gvwy8U/EgfGHxr8IP2cNf8Ns6LJJGMRtKqkCXZtRlEgb5ooiQPKRl/nt8Dp/wWM/4JAfsofC74xfDz4r/D74PfBD4x2mleI/CGm6d8SfA2sar8TtV8TEPlUd/mKAb1DMOVBLjAevMP2CfhB/wWS/4KOeOfib8Wf2Yr2wv/AB78LviJp3jDxf4+8ZarofhPVtO+IepIzhYzIm5nKJJIVCfKi7ucPs9C/wD1Dfj/APdDBbYn1X/th/oLf8E1f+CcNz8C7cftKftQeJtZ+N37anxHtP8AhIPGPxA8YsNUPgZtTEhfQPBpaNlhiCKC0isZOcDyyED/AIb/APBZSfUf+Cj/APwWe/Yg/wCCamgyfZfBHwhuD8T/AIvT8hRCwEyuBsYsqwDYqhclRkgsCK+bbL9hv/g7n8Lrb61pP7QyajcXvzajpj/tKJMMjlco5A7/AHu3YHk1/Mp4L/bQ/wCCkPwY/b48f/tCQ+J/Euv/ALbFm2sfCnVW1TTB4r8Uy6hKkaNBJEwKugKMRkkMJWVxymzG3+0fWvrPfq/+BrbXy6KV+aW5/skBbbTrGG3UiztbC0zjrt07TUVcH0Aj2dOQpPrX8FX7MP7QH7Nn7Z3/AAWH/a6/4KYftq/FfwR8Pvgd+xJfjRv2cvDHxA1i1je21Lw2NjXu2ZPLL26hpdqJN5szRRC3WMPJXmHw78B/8HRP7enwuS4+LXx/s/2aPgj4os/L1C7+JviPRPg9q+saIXXI8hLM3ciuQrD5l27Q8kPybV/F3xf/AMEWvGFt4v8AEml/Ef8Aby/YV8D2tjrGp+IL7QNQ/aEXxMRhtxJ243MQSu5jnBwSAFC8vsfP8f8A7mHtvL8P/uh+mf8AwcE/to/E/wD4KBJ8BfiJpfg74z+B/wDgmOvxBsPCPh34wS+GyNL+IBMmdf8AiXFiPaBEjFYkcp+5iEYd5Siv/QP8J/8Agtl8KPFD/BD9ib/gjx+zp4s/aquPCfhDwd4Sn8YXWmat4C+Bnwk0DSIBDFLqVxPbiUvDEnmlopIY4QEhd7iKLe38gPxA0f4kaH8F9b+Et1/wVW+C9l8B7H/iXf8ACn9O1P4p6p4TA/6gnh/W8fz49sg18rfCf9sf9qD9jrw9b6B+yt+15rWiaKdaI1EfCv8AtvwwPcHseMggj6ZroA/pJ8J/8G9v/Ba34B/tTfFv4zfs4ftQ/Cn4df8AC8rvVo/GPj7Tteu4rlNI1KR5XWSxltku3fdMdmyJCc7VD4Ar+mn/AIJbf8EfPgp/wTR0vxXr1t4l1j40/tFfEV21D4l/HvxnZR/23fttZkhhLMwigP3uSZ32neIUDNL/AJ51v/wVo/4Lca3ca3a+BP2h/wBpzxV9hP8AzDtM8b6p0/XOB6fXNe4eB/2kP+DiD9oe48N2ul+N/wBt2+8Of9BDTvA/xUH8/b2/AcbT6tie34gf6p/n2/8Az8D86+Cv29P2BP2XP+Ci/wAKbf4TftLeEn8RaDpOr6drHhi/8P6k2leNNE1dDsxaTFA0KuGBaCUvlUaQCL5/N/zbvFHwe/4OGPGvji5Nron7bvirxJn/AKBnjjP5fz9fzr6j8H/sWf8AB0iJvD1v4Fv/AI/6ELrw5pevOdR8d6B4XVHJGUdi3yyAsoCNhjuB4Jw3P7Hz/H/7mHtvL8P/ALof3+fsYfsCfspf8E/fhgPhn+zH8MdK8E2AQWOva5+61Tx34olDE+Zr3iE/v5JiTkbiYFCq/liYLLX1j9muLm4tv88dvr09vfOA1f59af8ABNT/AIOwdf8Ata638V7DUba8PzDxh+0PoL4GB97axZSe+QPrxtro5P8AgiV/wcmj/StP/ab+Ftoe50r40axGPb71nIDz/wDqGMV0fVqP/QUB/ex4f0i/0TSDaXVuMjiw9s84PXHYjkcHOOlbFvb3H/Pt/T/H159fbOa/hS+H/wDwTJ/4Op/hVNdat4O/bW8D6hdyKRJp2r/HdbiB17qQNOWMA9w8h6dAcVu6v+yP/wAHdlrf22pTftC+GL26HAGnfGFSBjoOFUDGOOPptzlj2P8A1Efh/wDdDnP7kf7P/wBHubq6tv8ATOmn/wBP4SP69iDjczDb6fa6PbWt1qNpZ2ll/wAf41DU+wHqflznpkrntnHzf58PjD9jD/g6t8SaPrOheMdc+IPirRz/AMf+n6f+0voWDwT8uD83AyORwOMDNeS+Gf8AgmT/AMF3vERFrefBX46LuI1C/wD+Ej/aG0LStJZjk7RzknGePmJGfTNHsf8AqI/D/wC6Af6O1x4q8A21jDdXPi3wxZ2YHF//AMJDow69P3rERuT/ALIXGccfxeW+Jv2k/wBmzw9dW9j4t/aH+CfhvU7xWawstS+KXgPTnbT8j5UN3dLIVwD1+TONr9d3+e7p/wDwS3/4LEalo9zaH9jD4tjPH/JwvgbnOfpj9emMDrWRcf8ABD//AIK0XR+1XX7Ct7rt5/1Ef2vtD/8A1/rj68Uf2fhu/wCJ0e28vw/+6H+gbfftvfsbeHrAXN/+1V8CRZgixDL8W/BF+N3I25S7diQOuRsI4+bpXD6x/wAFLf2GtBlls3/aQ8DXV2LP7eU0+TW/EG2P1XyIpRk9VQMi4xllOVr+XP8AZe/YI/4LDfs0eDvD+m65/wAE3f2NvjHdaZoupadaN4y+MmgarqsZbG3zDnCbv4QT82eCea9I8Vf8FLf+CkfwL0qfS9e/4Igvok+jXa2V9qngT4KzeNtKZWGVZJreSNirAhhhypGCN3BZ/UMN/wBBK/r/ALhnP7b/AKh/x/8AuZ+4/iz/AILW/sG+HBbrF4+8ZeKLy7wI7Lw18N/G8jkdMsHt41Q49Ffd1yuMtm+Gv+CzP7P3jzUH0LSvgd+1tI8gwzH4F68OAc8DzW7jnlfxz8v4Rwf8Fuv29beYr/w698c+FAP+YeP2Ivi2p/76Em7/AMez9OtdToP/AAWy/wCCvvjDT7jVPAv/AAS9+MGt2Y/ufs2+P0z9dkq7v+BHP0/iPq/1b/mGv/Vlb+n8nbmPbeX4f/dD917z/gpZf3q6cvgT9in9rfxUL4/9CHq/hnH0EiOCfw4H97mu/wDCf7Yn7RXjDSvtlp+wT8X9M/0srt1/xx4c8L5z3/eQu3GeRnZ6ocmvwo1L/gt3/wAFbfClvBdeKf8Agl58YBu6hfgD8WkOPYpKpHpxj6dTXZaR/wAHE37ROiW+n3Xxk/4JkftP+E9Hb/j+1HTPhB8UPkPqu6Js56neGHX5Rml9X/6hPx/+5h9Y/wCov8P/ALofuZp3xt/bNu2gGl/sZ2OjaWtpnd4i+OPh0yJn7owE4AHI3fNg/f6GodL8S/8ABQzVV1R7/wAIfs4+F7q3ubBLHTf+Ek8QaqDGwxIGkQfJuBIXcyseiZIBX8RIf+DrH9mA6bPNq3wY8beHvEI/48dO1qWKFnB6h3WAyc99rJ74xiu68Gf8HRn7Cj3rWnjfwh418BydnaJJFHrlON3HbcMdfmyVqrV/+fGD/wDJv/lh0W/6ifw/+5n7p3HhD9pDWLbUbO4+J/g7wxzp32A6d4J37TyTlpJM43fLgbtvQ7VGU5jV/gZ8fr8WlwP2oPGWnqLwX16umeGNCChQv3VAxhQB90DAAwAAfl/Ojwx/wcaf8EuPFrfZrL4tKB/da3Vvfk+bGf19OuK+tvAv/BW3/gnV8T5J9L0H9pLwJ5/RxqWpaVpsn/ASZ2XI65K/ieAvN/tH/QKw/wBn/r2h9E6f+zfqVtc6jqeu/HL4ta8L3SP7NsbG+1PSbBdLUjhkKW+12B4KFkA/vtyKmX9lH4ceR9ku9a+Ieu8Z+w+IviVruorx7Nls8emP93+HJ0z9uj9jW5nGnaX+0T8L5L26JKxprQBc9AcOiKcDOMug9c5xX0vpOqaR4h0iC70PVNL1XStVtSthqGi38ep6W6lMhopInliZDnBKvwV2soOa5vrOP7fiH+z/ANe0OX8MfCnwR4TsdPtNL0UAWA/0E6j/AMTNk+XOSenTnkrj3x8tjwx4A8P6PbA3Hh7Rhdm7J3rpqHjsRuUr0zg/Mp79dtekP0/Gop+34f1rn9vif+gj8ToM230+wUf6Lp1pafXTVU+/O1B+PPXjP3q2qp3m/wCznycZyMY6Y59OMf59aGjlmhmQnBfIXPbHbt14/wATjNAFn5ZF74z/AC/L+v4U+q9WKACiiigAooooAKKKKACiiigAooooAKKKKACiiigAooooAKKKKACiiigAooooAKKKKACiiigAooooAKKKKACiiigAooooAKKKKACiiigAqDYyrFGDwB8x/wB0enHXOOq+/U1PRQAUUUUAFFFFABRRTH6fjQA+iiigAooooA//0/7+KKKKACiiigAooooAKKKKACiiigAooooAKKKKACiiigAooooAKKKKACiiigAooooAKKKKACiiigAooooAKKKKACiiigAooooAK+bf2n/EFr4N+CviDxjd6iNPsvBeteCPF99e3oyBYeG/G3hq5nLEKPvCIMCwG5iScFttfSVeQ/HT4b2fxh+DXxX+FdzNDaRfEDwB4u8GPehVP2M6/olxZq8nIICPPHO+MjbGGIyBQB6NZXdlqltb6lZTpe2V5bi9sr60PyvGw6oQW3blI2gjk71YAjFfxg/8Hj37NY/4UX+zL+3h4Ou59K+InwG+KGn/AAtmuoWX95o/js3Gt6JGAORNba3o8jSPuZZIJlhG3DO39Fn/AASe8b+OPFf7C/wc0D4nWk1j8RfhDF4r+BvjEG+/tJ21z4O69deBZZGmABcmCztlRCDs8gHKqyrUX/BXD4DeHf2l/wDgmr+2v8K/EGmWN6t1+z38UfFehzEf8g/xb4B8NX3jXwRqkWCu2eDUNNtpmfPA82NQN2Wa/jv0/wDbUB03/BMz9s7RP2+f2Ff2cv2ndIu9Outa+IfgHRV+INhYjcmj/E3w5Hb6L8UdCkUrsElprUGoeREv3YJYQGJK7fsT4g+PfC3wq8FeM/iX481O10Xwj8OvB/iPxn4s16/2ouneEvBei3Gu6/rBzkEW0EUkrKCoKoCNzsiV/Hv/AMGXHxYTxH+xz+1T8FrtAt38Nfj9oHji1jBOZNJ+LvgmCNJTxjKSeGLgEHHJXgg/L+hf/B0T+0JpnwF/4JOfGTwytzqkXib9o3W/CnwT8M20JIlnWe5/tbUcMShjjSz02aaRuJJDLvXBVRW/sfP8f/uYH4ef8Gi3hnxB+0L+3H/wUf8A+ChHjaLbfeJ1uNAmliUrZyeL/wBoj4n3PxY8Qq3XfJnR7dUT5Nq3hJBzhf8AQFr+dH/g2M/ZIH7Kn/BLH4N6prdstp45/aPv7j9ofxWZCPtH9l+NbaPTvAlpOiLsSSPQ4LKSLGciZ2ZzhTX9F1Ffp8v1AKKKK5wCiiq32a39B+dACwd/x/pX+fR/wd3fAPQNS/bT/Ya8ea5GLKx+LHhtvhV4l11WIXMWsXEMSEDADpFOpXO7CM2MbsN/oK/v/P7bMfhj+dfyaf8AB3d8FZ/GH7CnwQ+OGh4/tT9m/wDab8I6g8a/KzWXjy3FhOVAyDHBLBYs3I/1u3GDQB8r3X/BE7/gsz/wTU8QxeMf+CYH7Zw+MPgMNjU/gn8S9RfSo5FZh8rrOHs7pQFLRrA8TqXJmL/Kq+r/AAn/AODlD4/fssfEXTPgj/wWR/Y18W/s/eJL+5ki0/4s+D9NaXw5LG2zY9xYsxiwVyF+x3ETH5vNYqULf1SfswfEofGT9nD4BfFdbi2u7j4j/BX4ZeNpW7PeeJfCOmazIwPYC6luVAyfmjYjO3NVPj1+zd8Dv2ovA+t/Cz9on4Y+D/i54Ev7S887R/GGlpcQ7W4YZwjx+WXys0TKvyBjE6kiugDc+Cvxo+Dn7Qfw+0n4xfA7x54d+JvgLxWljqOleJ/DupJcWVxGdqgmVQGjkAJzBOkO7DAOy7Wf+K6X45aH+y3/AMHDH/BT/wAReMLj7H4b8Qfsk+OJcn7pQrG8R68tnce2Pl5OPl9D/YD+Fut/8Edv+C9msf8ABP34aeLNY8Q/ss/tWfDe+8d+DPB2qalqsh8A3MbGe28tJdyrOjxSKZlcKFIUNFgvL+X3/B0X4G8VfBL/AIKw+EviT4GGp20H7Tnwe8NaTcupO2e4tLqPTboRDj5hc+Y5jIGxUcAsV+YA/qv/AODcn4NP8Jf+CaHgDXrxjeah8avHnjb4ykdtt7MEi+bnLNJalAMDn6g1+2PxO8A2fxX+EHxQ+GmpXF7Y2vxE8F+KfAd9f8JqMcfiXQJPD0soYLwxFyBjgN3K/fXwD9jP9nzSfgb+y3+zH4AMZsLr4bfCfwPpt5Zadyr6mvh+He33gcrK7xgcA7CNwwa+3E6fjRX6fL9QP89X/gl3/wAFKNa/4IqftHftH/sW/tg61fa3+yv4f+OE/huDxmqnVv8AhTnj503T282wFzZyiGJ7qNcE+QkwKyQo6fav7UX7VPwU/wCC13/BW3/gnn+zz+yfqN38WPgr+x94y1P9oj44fFbSc2fgMJFHDiO1eUI7yFrdAJHMLyvcPGuVMhXrf+CSnwV+EX7ZH7aP/Bc74TftTfDLwZ8XvDep/tG6Veapp3iPSFkWYPHcgIvzK0eHVHDg7g8eCGjYrX9Fv7G//BNP9jD/AIJ/weM7f9lX4NaR8MLj4gLGvi2/sNT1nVNT1OKAfuYme5llKxREBoxEsJjZRtIAIYA+9q/Nb4+/8Emf+Cb37Slnbj4s/sY/BDVnF0t7HeeH/BMPgbWFZFwJH174bCwndm4Lb5iZByCpJZv0s/55/vfx4/ecf1+vv1GGlrnA/hQ/a8/4IHfE79kP/goj+xN+1R/wTM+E/jPxP8L/AAn8Vvhx4w8f+D28R/b4fAzaL4giM8pW4fJtTaGR2ZWmRGZEaRgruv8AdfRRQBF+7hH93+Z/w/r+FS0UUAFR/u/87qkooAKKKKACiiigAr8Nv+Dhf9mvwh+0N/wS5+Ps+v6RDf6z8ItG/wCFqeEL0gibSr7RJRvZOQDG8Ew8xSCwMSFSoD7v3Jr8/wD/AIKf2w1D/gnR+2tp4Nvmf9nP4v8ADHgbdE1E5IOcDj5uP9YB1xQB+df/AAbO/HS6+Nv/AASg+C9pr8i3Xij4Ka940+CdxIwOV/sO/t7qNQc4xKbxvMzkqsHDHJWv6FK/ke/4M87/AO0fsE/tB2v/AD4/tYeNf/Juw06b0z+YGfbNf1w0AFFFFABRRVbzh523t09/y/X9KALNFFFABRRRQAUUUUAFFFFABRRRQAUUUUAFR/u/87qkqPJ/55f+Pr/8boAkooooAKKKKACiiigAooooAKKKKACiiigAooooAKKKKACiiigAooooAKKKKACiiigAooooAKKKKACiiigAooooAKKKKACiiigAooooAKKKKACvzS/4K8/DOX4sf8E0/wBsfwVatcC61H4Pa7exgH5y+jvBrhVQMAKqRSE4/uY525r9I554baEkkAAcD+p9Me5496+EP2n/ANrD9iXwt8PfHnw2+On7V/7PXww/4Wd8PPGHgoyeMfi14H06/Ok+KNE8QaLPMkVxexSyQxxzzSBPLkVpIJIsSOimcA4T/gjp8RPDvxP/AOCZf7G2u+Hr5dQttJ+C/hTwfdSjIZNS8E2w8PXULZAGVayjk+UY2zIMg8J+d/8AwXc/bA8c2lj8Kf8Agmb+zfYjUf2kP29bk+ChqH21Yl8C+BCT9pvCo4SSfkLsO1UeUgsJmr8Of+CO3/BwL+xn/wAE8f2Ofiv+zd8dNd+J3xD1v4Q/Gzx/d/DuXwh4Et2sfHHgHWZ40tnFy90kVksEsE0kkd4h3o0UxaKAl5fzk/Zq/wCC8viL/h5P8d/+CgXjz9kfxX+0P8UvHumnwR+zt4Q0vUtWx8G/CO9xJBGzJcI0U8CrC7+WrDzpRE0RSO4XoA/rK/4KCfs56l+zv/wTR/Zc/wCCWP7Mfiu8sfiP8ZPGHgD4LxyaeEGseJvCCmXW/jB4wPVsB/3+9lGROEwfJr+ffx5+yl8cP2sP+Cov7OX7Dl0vim0+Cf7P3iXTfh7qGmX2ljTH074UeAh/beveM0B2gyOeFBPLEcjmvkTxz/wVr/4Kw/tY/trr8RvhP+yF4mi/aHudH8R+C/hF4d0r4Z/FLU9a+F+jas3z+UhZQzhA7lmxGGA3yKzoK+svgD+yJ/wdOfCb4p+CfiL8PPgvY2nxC8L+GfHGg3PxL+Kfjj4GawNZTxqWeZ9YXxr4saVpYZBCY1hifDbuVdUV+j6x/s/6dPyt87/Lqc5+wn/BdjxHpHxx/bo/4Jqf8E9LvxHY+Ffhbb6pJ8e/jmdQ1L+y9K0z4e+AwIosn5ckRRIoJ6KoG0FTu/ID/gtN4w8aftXfs9+OP247fxOt3+zJ4o/az8EfAv4ADlm1T4e+FxJomt/FAquWAldDGrEBc5JOFeuH/aa/4N6/+C9H7Xf7SehfEn9oT4g/D34h6h4007TPA/ib4pWHxjMtn4M8H2RzJGunSIL6SFIg3+j29ncG4cxQ+Q25HT7/ANS/4M5te17wf4W8MeKv+Ch3iX+zfDGmNDHY6R8GrNrVGzu/cldaju2CD5QsokmIGWR2Bdj6x/s/6dPyt87/AC6gf0Rftxf8FBP2df2Xv2LPjbe+A/2jPgLafFjwr8E9ZsvhP4bsvi/4U1PxHqPjlPDsuj+GY4o1vWuzKLsWpWRrUHEchZospX+dt+xx+3zqHwdt9a+CGqeJPE/wd+Ff7THxB0zxn+1/+0f4M0z/AISj9oTxRpGl7tc/4QnwRk+GSPDhyeB/eOemG/rH+EP/AAaE/sSaLpXhyf8AaJ+NX7QfxY8dpEp1fVfh5rGjfCTwcHUlgILG30u9mVGGCrw3SXMnzKbcKAzfqR8K/wDg3h/4I+/CDTDaW37GHw9+IdyzbrjXfiyNV8f65jHOJb5nt33Hlttoh+UEOQDv5/beX4f/AHQD8K/jx/wcMf8ABGHV9N/Zv03wN4H/AGk7vWP2S9d0zxp8EJvBvg3wfpA0gi2htZYna4v7yB4nhij8yCK2gVnaSVwxlcV4h+0n/wAHQHwS/bw+DvxJ+AniH/glt8YPi98NvFNj5RhufGsIRSDlLqVrDRjOrRnO1baZepLW5wlf2WeEP+Cf/wCw14DfT7jwZ+yH+zZoD2SC0sLrTvg74BCxocjbGWsC7gsCAGMkmQR2r6U0PwF4J8LwS2vhrwf4T8OW9zcfbGs9B8OaJpPmNwS8kVvGkDOem9Yl2jgAc0e28vw/+6HQf5QHwb/Za/bM8deA7y/+FX/BK79qb4u6f418Falp/wAItU+JHhvxv4l8IeANH5+bwU+ukKqg4yWPGeAck1+l/wDwTk/ZL/4Oc/2Zvh1qXhj9mn4R6b8FdB+IfidtX8U3vxX/AOFTpOyrujFwsDyNLGhBdd+G4JjOzc4T/SLoo9t5fh/90Of2Pn+P/wBzP4vo/wDgnt/wdJ+NLEX3i7/gpH8PfhxqoHyadoniXUbmED/rrZ2MsB5znBX12ivAfh7/AMGof7ZV/wDGVv2hfjT/AMFD/D1n8Vdb8Z33jDxb4r+HvgbW7/W55nwdsTXj2cLSMcgJuRAuFJ81d7f3f1Vjh2ys3t9c/wCc5z8vpjgGj6zie/4B7Hz/AB/+5n8fUf8AwaljxVrUHib4yf8ABSD9oLx14hXkzL4L0wRn1Pz6hFIPxiH8zX034J/4NQ/+CWvh3VbXXPE1j8efifKF/fWXjT4oz3ETNjhp41gt2UZxuRJWZuzDh6/pjt7b7Nb/AGYHP0/T+ncevYq1iGEKMn/P48fn2565Io+s4nv+B0H5NaB/wRN/4JJ+DLO2a0/Yd+CYk8NIPLvb3Q9a1KaHPzb2lkumSQ4OMLbMoxjA5LfaHgz9kf8AZc+HXh6z0L4ffsz/AAQ8G6fYobSw02w+F3gRI4E5+RDFbKX6E/PcyScHK45r6RNnAHlmI+Zxk8/3Rz+vtxjBLfwy1z+3xP8A0EfiB55YeDfC3hSAXOheHPB3hX7Wc3503w5o+k5/3tmwHn+Elx34429VPcHFsLa2Bs89QPrjgcj6Zb3Na833Ln/dT+Vc9BO097bYtvsulfYWxuAXJ7A4wOOAT3A75LV0AWbq9mgnthbgMDZ5wcY46cce2PT36VzFxq1/b2x1O1F5ffY+G0/gex/Q8den4Ls6xp41G3uftNz/AMeWTx7/AJYJ6fxenHVmzaSIPtN2uSPsmnD7BxgFGKkHjruyM/N059KDn/2j+vZnI/2vq/8AowH+mi9vfQDtx7cfX881w8/iDWNan1q10u3z/poH/EvwP7M0rS+OegyT6AevZVb1TXbOWabTBHcWcdnYasuva4o5GoKowoUEdQMDHQ7FyDtUthHQPtP2m1/tq+/5AupDr6kc5xjjPt7A5G3o9t5fh/8AdDn9j5/j/wDcyh4gnuLb+xPsv2Kx+2/8g7+0f+gsfoOe3c+vGK5+31i3thol19p/0P7F/Z3/ABLv+gt+R7ehGOnOBXXX/hmDU4NG1PVFb+2Fs8Z0/AGm5AJK8nKjO0khRuBAyBmtH+yM2B1O1ueb0D/kHDGf5+nbOOvPFH1ih9X28r3/AK6a/gHsfP8AH/7mchrF/qH9saJa2tzeg/bePoOfU4/X8ORXQf2xcXNvbfav+PPr/aB/xPXnnov0rYt9I07Nxqd3bf6bZZ08ah3PTkD2zg8d+2ar6h4f+1Z/0n/oJ/8A1/8AD/8AWaP9n/r2gFXxNfX9p4d8VaiLm+s7pRqS6d9g5Pyjg55y3AOcdeflx8q+D7+/uPD/AIcutdA+2HRucdScYyRz2GOvp0wBVq4t9PudPx/y56H9fz+vr1z9Mlc630DTta0jw39l068FpoX/ACD+ccfn0OfX2yeKP9n/AK9odB15v57efBuRi+/5B4PIPsc8dfY47Zx83MC/1Aahcj/TcXvAGOB6D/OPTtltDyPtNv8AZbX/AI/OvXp+h5/H6g1Yt7e3063uMfbftllz7cj6kHp1JX14rnD/AGj+vZm79v8APmFt8zfaxk9M6fhSOeBknrxs565By1U3l3Bc/a2luW0oDUGPyKT8udh5+bCsDsz0wQOhqr/x83H/AE53x/P+fp7Y98Vf1CD/AEfUv/1+/TC9e3Pv8vRg6Ag1Drm5+vH+fb9a1bGbc00B6oSRx2PHqPQHHP8Avd6yvs9tbf6V+HTOP1HXj/E8mk40+41O6Fvx/wAS3v8An6YwT6cdDigDO1DQPCWtr/xPPDeiX5F3x/aem6JqXzD8HIBx3GV/2uWqb/hF/B8+bb/hFPDbWf2b/oFaK3U4wAFOF298Y3cknIqPWNPnJ077LqRsbPp0+h9e2Rnj8sfNYEAtxcG55vDzwc5/H3Bz157AdKLf9RP4f/cwPnHxf+xV+xj43e5Txf8Asufs0eKeAL611P4I+AdTmYY/jWTTyqn1zEzE9cEE18q+Kf8Agid/wSi8bRyT6n+w38BI74Y+2zaBoV94NJJ6gJpN1ajbz/GE/wCugztr9ToIYLj7T+/Lf6Yx49eMD33Hvnt0bPyqV+zi5uvs9mMdxjJx2JHH8voBxT/2j/oKYH42Xf8AwQC/4JQSDNp+ytFow7nSvi18cNMHPqV8XOM8+gz045rmLD/ggj+yX4PUXPwe+Ln7YvwfYfftPAn7Q3iKGM+gEMxk2n63D+u0Y+b9urj7cv2e3tsDj5m9APUk8AfU8+tav/LP/P8Aepe28vw/+6AfjXo//BMr9oj4Z2l9B8JP+CnX7UunhhmztPiZovh34q28BzxukuvsMjqRnlLfI/uiuC1P9nz/AILj+DLrT73wF+3V+zP8XNEltv8ATo/ih8GdR8FzplQUmjfwxLeIFYHAPnK6kHci5FfurRR9ZxPf8APxWsfEf/BdD4fWpj1H4ZfsQ/GeMfeu9K8X+PvCWpN2GYruKJJMduGI/GvQ7H9sT/goL4c0aeT4k/8ABNrW76/shtvI/hZ8c/AnihQQMsUBQOWwMnDEAZJwDiv0usbTWbfW9Xa6127vtL1e08zTYvsGwaS4BUgOFwRhiV3BQ3BYKR8vcUe2/wCof8f/ALmB+Yfwv/4KK+IPFt+dL8efsUftifC58calqfwh1vUdLyM8b4kQqCevBIHJ3Z2r9S+G/wBqX4MeJlwPFp0G7F5/Z/8AZvi/S9W8M6qW67cTIy8k/Kx25wS23gN9H1mato2iamo/tTSdK1D0OoaVDqX/AI68bH9fwODRej/0DALZaxoeoDz7LV7O7XpmO+RgP+A+Yv8A6Dj64w21XIav4O8J63DD/bmgaRfC0Hyh4l2x4HbAQnJxgOW9yea0NH8N6N4fWX+y7VbRZB82CSMD64HX/DnGa5wN+iqlvALfziOhOR9APoP0z/I0kCziH/SJgWP8QAGB6E5GT27Y6AtQBcooooAKKKKACiiigAooooAKKKKACiiigAooooAKKKKACiiigAooooAKKKKACiiigAooooAKKKKACiiigAooooAKKKZ8si98Z/l+X9fwoAfRRRQAUUUUAFFFFABRRRQAUUUUAFFFFAH/1P7+KKKKACiiigAooooAKKKKACiiigAooooAKKKKACiiigAooooAKKKKACiiigAooooAKKKKACiivx0/4LS+BP8AgpD47/ZE0XTP+CW+ta7ov7TUXxi8GandzeG/GHwy+HmoT/DfT9E8Ux+JdJ/t74pzWmjOXurjTWitzeR3EymaQxTW6GJgD9i6K/Gb9kTQf+Cmnh7/AIJESeHfj1Kt9/wU/wBH+AX7T1rpGo+L/Enw68Y3c/xyTXPikf2a73Wtf8OSy+DruxNrJ4WinZLm806CJLuC9upQlwK+Zv8AghH4N/4LVeE1/aZX/grxq3jDUP7Wb4MW3wGsfGnjX4IeNyqRR+N2+Kwhl+Ek9xDEzxP4cfytQnQSIlwI4rlbWG5cA/oyor+Zb9lDTP8Ag4HsP+CwnxN1X9pa0Wb/AIJeX/jX482fghLLxd+zDdadB4Cd/FUnwE1Sz8P6J4mk+OVnNuGjm7ivLJJoY/tialaCO2IfkP2iND/4OAj/AMFgPhxrnwE1LW7r/gljafFL9no+IbXT9V/ZrsbFvg0f+ESb4z+TZ6g8Xi+dgsfiCS38kLezW6aedPVYd7KAf1MUV/OP/wAFyfC3/Bc/W/EvwGuf+CPOr6gNCXRPHVj8Z9L0/U/2XNCiN7cXVkNPZ5f2iPKjlWaGG4jB06Wbybpkl4kMkifUv/BQ7Tf+Cqsv/BNXwjp/7CV/Yt/wUFsdO+CWm+Op7Cf4Vqsl2dM0R/i82jat8WvL8FR51BWmS4MhkuLZ5GtGKqwoA/ZOiv5wPCei/wDBfBf+CMHjHT/Fmp2cH/BWf/hLZpvBLwXf7K/2htHj+Jlhc28V1con/DOq3E3h6S7WJ5XEWzyoSwdrdG+s/wDglJY/8FUD+xD4q8O/8FNr62079rpfGXxE0/whr9xffCbU9Rn8FGG1XwvrGqt8Ei/gofZ797/7K8DC8ezFibwRl7eOgD9jKK/mX/4IgaB/wX48OfFD45p/wV2uNWk+GVz8PvDNt8IU8U+Kf2X/ABLdQePkvybsQTfs+3VzcS2r6eZIplvyMzeWJPMuRHM3J+EPCP8AwcRaf/wWdn1Lxv4luL7/AIJNXXx8+Iuq2StrX7Ks2hL8Hb3wf4pPhXQW0AyyftAwS2t21gAZIpPLu4hO9wqEhgD9a/2QtIt/hb+0l+3L8ADrGmXzXHxN0X9qXwlpUyfZtZ0/SPj5DdDWov3YLPoEHjL4eTpE8fBklKur7kRP0K1HTtP1Oxn0u8tLO9s760Nje2N/hhf6aUKFT90kEMx5GPmYkghGr+Pb/grh8HP+Cqegf8Fvv2Mv2tf2M9J13w98J/EnhH9n79lLXvibY6/4Rm8Jta6t8bPGHiX4g+CviZ4buHmkmsbiO885n8qeNzapBaSo6vb1+sn/AAWv07/gr9qHwc+Di/8ABIFr23+J9v8AEvUJ/i1cre/s72GoH4ff2FPFaf2XJ+0YTpDTNqzKJo7dluzbojMkoW3ZAD+Wb/g0h8Qa38CP+Cof7eP7KF4ippk3wz8cfaoTwttqv7Pnxog8ApMvT5ni1vUInBLgDdjBGasf8F7vil41/wCCtn/BY39mz/gkh8F5b+DwN8HvHaeC/GlyqyyLb/ELxvGuu/FnxzPCLZg+i/B3wNZhYlV/nNrqIS1lUxtF/PDY/Gb/AIKGf8Efv28fjV4o8Ya/4g+Fn7b9j4b8RaZ8R9U1DUvA3xa1abVvjRoNj8Sn1rxfrBn8X+C/Et7cR3FhqV6yG6YSt50UpRJa/ol/4Ic/8E+v28NR/ZK/br/4KqeF7/xHqX7dX7Rnwm8ZeHf2I/EXjPV/Dd94/wDF+sa5rf8AaHxO+M39vfElp4xc6tfbLTTbq6UR6h9mvMSPdm3t5/QA/wBBfwZ4R0L4e+EfDPgjw5ZrY+HvCOj6XoWi2Qx/oOmaVDFBHk5PyiKNF69FyMZNdonT8a/Aj/ghno3/AAWQ0f4efHa1/wCCvd5qknia48ZeEf8AhTS6rqvwS1DUhoMlnOPEgk1f4HTGzkBulsRD9tJbiZ4jHmVa+V/+CS1v/wAHE+n/ALcXjqL/AIKan7X+yM3gnx++iPLffsw3Vivjc654Yb4bR6E3wkkj1BJW083aRxOiQiRiboR7dtc4Hx//AMFNf+CqH7av/BPX/gut8FNA8ezfEj4h/sReLvCel6l8Mf2fPhLaeG7u88dzeK/CU3w71K5+z3UaXV5d6P4nkudSt4JLqKOGQmSyCOzzp/Zz4d1o61o2i65FaXlla6xpGmagun6igTVbA6jH5qnU0aRjlVO0kZ+ZJMcDFfy9/Hvw1/wcL2v/AAWW8NeL/gtoO/8A4JkWfxk+A/h7UWTUf2WotPtfgEsng9vjGVsdZ8R23xtFwxttblK2dukkkotvskEccUu7f/4LTD/g4itf2kfAzf8ABI4GX9n+8+FukDxSumr+x+t1YfF3/hL/ABO9ydTP7SAErwyQSaIQ2ns9h5klyJZTdLigD+o6ivww/wCC06f8Farb9mb4M33/AASea5H7QNr8R7GT4pDTbH4AOj+AY/h54qS+aRf2iw+lJNDqstgESAvf/NtbyyUrqLST/grlcf8ABGImUaSv/BWpfg6+0MPhWsH/AAsGPx+6qJgAPg6Nc/4V/DyE3aX/AGn026g+5ucD9p6/DD/g4/8ABsfi3/gjt+1lMSol8HWvw28bxnjO/RPiv4NzgZB5W4Y9CSE7YNfKP/BPzU/+DgHV/wBg79v66/bqCW37YVt4J8W2H7D9nqemfs9ab4jf4iWvww8VmxniHwkT/hCmabxB/ZCWb36l2Rr6SNvKN2V+SvD1z/wWM8e/8EfP+Crukf8ABZzSms9Rs/hx4Xf4M3+p+Gv2e9Nv5dLjD6x4/fUND/ZyVLWQi4k8PtFJqEMVxsbUFtI1QzBwD9mP+CA/iceLv+CNv7AGrSyzXbt8Hjp8khwH+2eF/iN4k8PSBz/18WO07uPKi3AD71fsjN5OPm6+3p39unp/jX8On/Brj4v/AOCstxp/wk8OfEXw9A3/AASut/ht8Ux8N9X1HTfhvb3Ruo9R8zRllvdNmGsSwHU5ZzcKypEokuw3mwzXTV+gX/BVn9qD/gtH+yl+17o3xR/Z/wDAnh3Xv+CZPgbT/hJ4h+Ld+dM+GsniCO1tfED/APC299/fXUOr2bNExKAQrlwDEYU2MvQB5fq+o6T8fP8Ag678JTeF4bSTTP2WP2OddPjbWS2Vi1G7D29tFldyt9nuNQe2jbOFDltxBO38+v8Ag8617TtG+KP/AATzMmPtGkp8S9duMf8APtHe6UQT1xunhkYj0PbINfKvwgk/4Lf3nx3+NP8AwVw/4Jr/ALPGmeI/D37cPin40pJbPpnw/wDH+r2HgXS/jdcSWEAhuLmJ98k1kTA8YmkC29xNFDK8DJX0V/wV7+EP7Un/AAU6/aL/AOCgOrfs0fB4/F7xj+xt4Q/Zh/Zpg8PaDYQ6trs2t+PxceKPi9D4djd4PMSLLblj3vBaRmQ7/LzQB/c98C/iV4S+NHwh+Enxi8AX1pqPhP4kfDfwd4q8OahHkiTRPEeiW+tQgfd+cI8SMpBHmRyNnaAze01/Bx/wSx/4Lq/Dv9i7/gmN8T/2Kv2mtfn+DP7bP7JvhH4y+FPgl4X+IXgrxHDYeNtRjh8Xa/8AD22WOOIlnttYuBYXX2iS1hu4EFxDvt57eOfx74P/APB0/wDtRax+xH+0FafGS20TVf26fG3jax+G/wCyv4S8C/COe1sWfUYI4b261WxhleK+a2luHjtXmMsj3Hlm3VZ5oom5wP1q/wCCF+km2/4Kg/8ABaXWEmtp9Mi+MOjwQyxj50ct5jY9B5cT5PfpgZ3V/V35i+h/P/7XX8j3/Brf8CP22Pgt4T/bd1T9t74IfET4P+O/ih8U/hX4p0nVfin4P1LQtZ8YrHpep2tzPGJXIuIrae4toWICmCa4jkmXZC+7rf2E/wDgoD/wW2+K/wDwVj8cfs8/tT/sneI/A/7ECeJfj7o+nfFGH9mv4n+CdFtvD3heTxMfhTqekfGK+/4l97/bEtvp1ovmyPJdC8LQXNvdFbhAD+reiv5Uf29f+Cmf/BXj4C/8FS/Av7MfwB/Y3T4g/sga74w+AWj6p8Y4/wBnv40fEn7P4d8b6v4aHxanbxh4Wnh05H083d/CqC0kW3e1hmaWeQeZB13/AAW5/wCCpH/BVP8AYW+OHwo+F/7A37EFl+0X4N8SfDVfFPi3x5qX7P8A+0D8aI7fWRr0+jt4O0yb4SeLvDNvbSpCLG7kivJZbr/T4SPLRJHQA/qAor8T/wDgsn+21+2n+xZ+xr8NvjV+xx+zn/wvT43eJviH4P8AD3irwfd/Dn4kfFPTvB3hfUvBnirWvEniDVPDXwsns9WVLC+t7bT5bt7u3tkW9kOy6eOJE5D4C/tx/ttfEb/gil4g/br8W/AZNN/bW0/4M/HvxRovwLsvh18TtPsr3xb4D8ZeM9E8D6MfhVc3J8QyPeWWm2N1PFNJPcycSGV4luPs4B+79Ffyh/8ABMD/AILO/wDBQr9rj9iv/goX8ffj9+yD4a0/4vfsh/Dmbxb8HfBfgz4efGP4faV8adYTwP418Rjwlq+heJvEni3ULqYS6Xp0Aj0ibEcGqm5FuZrUXEHsf/Bvr/wV9/a2/wCCp3h/9onUP2ofg38Lfhivwdu/hbY+Gdd+Fng74meGNJ8Wy+PI9VYC4/4TDxd4xZmjj0uK4gSzmt0SHUUeZPs0M/lAH9LNFfyOfsHf8F8v2tf2qv8Agr94k/4J5/FD9lTwV8Lvh1oPi/4/aHJq9pY/EOL4leHbH4R6V4l1Xw5qHitL6RtJD6vJZ2VvME06wg+2XvlxRxTSxXDan/BSb/g4B/aO/Yi/4KlfDH9grwB+zR4C8ZeBPHF58ENPj8c+KL3xtH4ov5fjBrf2CRLGO0CWmbSTzAsbpO6PHKZ97RMKAP6z6K/mR/4Lxf8ABc/4wf8ABILxn8BfCHw7/Z28KfFqx+L3g/xn4guvFPjfXtd0jTNM1jQ7i3gTT7R9OxJJO/2g3MsE0qf6P5oGNkUb/Xf/AAU//wCConxG/wCCfH/BOr4cftwaF8BtM+IPiTxVqvwY07xB8Otc8Uan4d03wgfipoplYSS21rNdu9hd/wDEthiaJFiupUFy53eeoB+2dFfjT+wz/wAFLNX/AGtv+CU0v/BSG8+DaaZ4ytPhx+0V4/Pwa8JeJV1Vdaf4B+I/iRp0Ph/QtdmjtyW1P+yUtrdpkWcXN2oWLJSFfhn/AII9f8F9PHn/AAUz+G/7Z/jr4jfs6+FfhPafsqeC9H8bWUfgrxprmtjxQk+la7qctndtdWsEsEkX9hK8ZtJJIGt3jjcy72aAA/p8r82P+Ct/xF0X4Sf8E0P24/HWswWc9on7OHxN8PvHfXeyKa98beHpPBCQ53YXy5b+GUYyS8LKqj94K/LT/ghp/wAF8PGv/BXX4pfGf4XeLP2aNH+DH/Cq/h/ovjCXxN4Y+Iuq+ONJuPt2pLpy2czX2nWBikEsiyxSQTbiMJNK8pZIv5+v+Dk//gs18WPiT4x+Lv8AwTQsv2f734caP8OPjVBp8vjG61+TVF+LdvbIPszrD5MFtFBdy3bPEI7m4ZTJsnkTEKUAfuT/AMGiHgpvD/8AwTK8T/EOdVt3+MX7S/xL19UPUx6dBp9jbqepB8pQoOB91sHg1/URYtrhvdVN1LZHSJhpX9gqFcagAsbDWhqgYBC4k2+X5Z+UBwxDYK/xC/Gr/gsL4u/4N6v2b/8Agm1+w/4U/ZN0v4iNqv7E3wc+N3jjW/GPjPWPDDaP8QfiLrni6T4seC4wtnexS3mn6tDfTQyT7IoJb6KGS3IgZ4v2J/4Lcf8ABa/Xv+CROgfs1ahY/s6WXxquv2hL34jxyJqnxD/4QbS/CU/wzi8GXDQK40zVJJ5Lga5FMFdba3ja1mJuA7mFwD+heivxX/aE/wCCp5+BH/BG/wAPf8FXLb4QW2r6nrPwK/Zk+NK/Bm+8ajS44oP2hPEfwo8PW+hDxn9gu3ZbKPxTHJHMthcXFz9hIns55HMEtr/gjh/wVPuP+Cq37J3xF/advPgpP8H5PAXxZ8Z/C628KQ+MG8aL4hl8MeC/B3jGW6trqWzsp1nlXXbe0+zyWsf723draRo5ZnlAP2WpkkEBlUmAMT1I/wAj0PH8+DX8yv8AwRM/4ODr3/grh8efiR8CdZ/Zfi+Cdx8O/g9d/F3/AISfTfif/wAJ9pV1baf428L+FRp83n6PostvuudZiuI5l+0KHs5YpI0jld2q/wDBHT/g4Wn/AOCrn7Vvj79nJP2WZPghYeDPgn4y+L8Hiu++MEfj64mt/D/xF8H+Cjp86JoukxKjza9FK0tr9ojjns5WiMVhIkl2Af0/0V/Lx+0H/wAHDdz+z7/wV98Of8ErD+yePEk/iH4//swfA2P49v8AHZNLSw/4aO0v4XXNtqcvwqi+E90Jm0xPEiK8dt4lggzE80LWcd9Cl16//wAFvP8AguPd/wDBIDxX8A/DkP7N3/C9YfjhonjbXnurn4xN8Njox8Fy6dEbdM6FrxYym+hlaT7PHBIoECt9s8qG4AP6KKK/n+/4KU/8Fux/wT0/Yd/Y8/bat/2XNQ+NGn/tVjwM7eCL/wCK9t8L9S+H8fxB+Ds3xStVufEK+CfiXA7Rw232KaCK2iRTHI5mEjp5XfSf8Fczdf8ABFq5/wCCueifAu8Zj8LpPGsfwJ1HxhE0fl2HxXf4WTQnxBDY7nhMqNqXnx6elw9sEtzbPMu5wD9w6K/D3/giT/wWB/4e9/Cz4z/ESf4Ft8EJfg98RdK8Eyaf/wAJ/F45i1h9Y0Jb+C4Sb+zNKuLdoVMsMnmQyW0zOjxfMBPL8h/8EkP+DiHRf+CpH7YfjX9lG3/ZdvvhFaeE/hr41+KFn41ufi/bfEBb6HwP4x8J6ClvPHFo+kgrcyanBcJPb3F3EGtiW2W0r+eAf0/UV/MJ/wAE7v8Ag4ktP28/+Ckfj/8AYMP7Kl58Lbfwqnxst7H4k3fxYTxZql5P8ENaa3mi1HwQvg6yFlNqISeSBk1S4likbMLv5LwNP+2V/wAHEVp+x/8A8FUPA3/BN64/ZguvFdn4k8f/ALPXgTxL8a9R+Kq6Aunv8c1017fV9M8AL4OvIrkadFrFpIzJrVrDePBdO0imeyiYA/p0or+fr/gtj/wW1k/4I42f7Ol837NE/wC0cPj5d/FmKSOD4if8Kt07w7N8JovBRn8m5fwV8RvOlkj16GcQ+QnkRWc12rhiI4tT9uT/AILTab+xN/wS2/ZU/wCCkMH7P9743j/art/gLe6J8Kv+E6h0ceHZf2gfhP4k+NVsNU8cf2bqUZXT7awmtXeLTJI5ZZS0aQxxHyAD98apy/69v+vV/wCbV+Ov7MP/AAVRtP2jv+CRPi//AIKrp8FZ/Ch8IfAv9p/4x3PwaPjf+1Wuo/2cZ/Hcd9ocfxK/4RmwEb+Jo/hmhju30pVi+2Rm6s5vscoi8V/4Ijf8FsrL/gr5Z/tDFfgDdfAPUvgFefCcSW0nxOT4kQ+JLL4rnxhNZz+edG0Ke2ayfQJ8iS1uoX+2wKJreW1FugB/QBRX8yv7Ef8AwcH6X+2V/wAFRfH3/BOK0/ZTvfB1t4N8YfH7wxpvxnHxm/tBL9fgPJdR3Emo/CxvAli0MuofYZI42fxPdJBNLBIkJ+zXiRSfs/8A/BwfpHx5/wCCvfir/glrafstat4Zfw18Xf2ivgzZfG5PjEskU2q/s96P401bxDqh+FEnguFUN/D4cvUt2k1uSVPNSYfakspYbUA/pmor+Yv/AIKn/wDBxToX/BMv9t7wL+yDqn7KuqfFmDxP4Q+HXi/VviTa/GLTvBK6ZYePPFlxpoXT/Db+DfEr3osJbOSW5+0X+mvdhlSKR4ImdPsH/gtD/wAFdNG/4JB/C/4N/ErWvgnrvx0f4v8AxA1PwVHp2k/EC38CDR5NJ0D7fLdGSWw1LzfPDpFGsVqEik8x5WZmEsAB+2dFfgv+0P8A8FrtE+BX/BI74Nf8FU2+AWueI9O+MGl/C2Sx+Dz+MNK0+50n/hYs9xEry6iIbmG4S2FvKRHFZS3PlNACNqE3Hp/7A/8AwVp8I/tsf8E4vin/AMFCpvhDqPwx0X4SwfHi48TfDBvFWmeMtTOnfAzQZ/Ft5MuoQ2OloJLqydFigazt5IpW84BoJrRFAP2Zor+fj/git/wXO8P/APBX3xP8dfDOl/s8a/8AA+4+Cvh3wTrc15q3xCs/HVjrcPjSe8gjto3t9N0wwTxy2RmjJjfdbMsbMspdIvI/2dP+DhvQfjh/wVe8Vf8ABL65/Zk1zwteaD8b/wBoj4D2/wAYj8SNI1WG71v9n9tc+1zyaP8AYxcFb06Df+fBHq089tJe2QiW4nF7EoB/THRX81HgT/g4i8A+M/8Agrrf/wDBLTTf2bfFsF1pnxl8c/A1/jG3ju2h03+3fAtpdPPdR/DmTR1uINOFxZywTXT6lFcCJfMS2KRzGDa/4K3/APBwb8Lv+CTv7Sfwx/Z/+IX7O3j74uw+OfhFpXxnvPFXg7xlouiv4Z0zXvGvjLwSsZguIpWuBFNol43n77UMk8UUXmb4ZWAP6PaK/In/AIKv/wDBVXwD/wAErf2Zfh9+0p4j+Ffij4zeGviH8VvDnw0s/Dng/VNF8P3e7xh4M8WeNLW++033nREPbaO5ERileZ5C5bzdsk/vP/BOT9t3wx/wUR/Y8+Df7Yng7wf4h+H2gfF4+OEsPCGv3+k6jq2jr4F+J/iv4aSxzXNsZLe48y60qa6M0KoBH5cPlkNG9wAfftFFFABRRRQAUUUUAFFFFABRRRQAUUUUAFFFFABRRRQAUUUUAFFFFABRRRQAUUUUAFFfkF+3J/wWe/4J/wD/AATo+KHh74R/tYfFfxJ4B8d+I/A+n/E7RNOtfhT8TfGcGp+DNQ1/xP4Qt3efStPvo47oXmn6gskDyh91vcuYphE0UXn/APwXh/b38ef8E5P2D7/9oT4Q65p2gfELVvij8PPh34Zu7rw7F4qtJU1aLxNrMsUtpNmB42t7N2LSnC5kjQP50i0AfsV4l8TeGvBWk3ev+L/Eui+E/D9iMXmv+I9V0nw7o2mqQ2fN1jWXgiXJBCO8mGP8QxX4tftY/wDBxP8A8Etv2StVs9B1/wCONx8VvFmoKANG+AukR/ES4Q9MTyWt79jQjAI8uWVMHJkyCF/H/wCJv7EPw8/4K2/C/RP+Cv8A+2n+15438NfsUaf+zjffFHUfgp8Kv7cg/sTSfhmfGUfxXEqlTIoeW1lgWKC3nnEoCmIJudPqH/gkf+yp/wAG63xE8OfEn41fsT+ErD4zW3wVvrBPiL4s/aH8MePNX1TwQ32a4vIJV0n4seFLRzDLb2ty48qynB8liJOit0AfK/jb/g6g/aL+NviDVvCf/BOz/gml8RPiqyAR2Xibx+mt6hE7bRuuP+Ee8EwSSKhbO2I37kHhlcAu3mnhfx7/AMHcn7ZUfk2vhXTv2TNDs1Yrf+JvD3gz4T386LnJXzmnvrhQB8o+bA42jaRX9HX/AAT5/wCCsv8AwTl/b013xd8Kf2MPiHa6rr/w+0CPxTrfg61+FnjP4TLb6Q832Vb2CLUdJ061uIorllhuUhEsqs/EUpV1V2gf8FqP+CdWv/tlz/sB2Xx1uj+03a/ETWPhB/whMnww+KEFs3xC8MtINb8Jw+NG0dtFlvI7i3lhile+Sz86GVZZ5FRyvOB/P1D/AMG3P/BTT46WX9sfth/8FR9a1vXtbvP7Q8V6Zoup/EjxqGGSEjibUbnT4pCACN0ZEfAAZfuL9d/CL/g0g/4J8eE9918YfiT+0D8eMLxY6x4nHgvTVc8Am1sjM0ij/r4iz/e4Ffrt+2h/wWE/4J7/APBPH4keEfhZ+1/8dn+Fvjjxr4a/4S7w/Y2vw0+KvjeC98NyaxLosGpTTeAPB/izyWM9vMhR8ynyLkoriHDO/bR/4LA/8E9/+CfOqfC3Q/2r/jxJ8Nrz4z+Gn8Z+Ajp3w2+Kfj5NW8Jo6QnXXb4X+D/FLQ2zzyRxJIyo7FlZI1R4jL0AfzHftRf8Gp+tan+15HB+zAfh74L/AGMvidDYXvxEufFd/NqXxA+G9zaxtLdJpUVyUe4heQyPblGYMH+d1kEwX+0b4QfAb4XfAnwN4P8Ah78L/AnhLwZ4c8FeGtK8J6XF4d8N6PpSxaVpUKxLGPJUusTshlZHEmJXkYbgFC+C/tQ/t7/smfsafs9+H/2oP2hfi1a+D/gl4lvPCll4V8W2Ona/4mPiS+8XxS6xoFjo2ieCrS9uJzJYwS3nni2kgis7eY3dwFiCSxfCH9vr9kX49fsra9+278LPi9aeJ/2YvCXh74jeKvFXxH/4RzX9Hh0fSvhn52q+P2n8PeIPDVr4tUafHbTz3dqtt53lxxR24luCornA+4/Ih8/7RtHnbdu7PO3GMYx6d8/h3qevz1/Yk/4Ke/sP/wDBRe18f3v7G3xpb4uxfDU+E7Pxy/8AwgfxP8CXnh9vGi3LaCTH8TvCPhWa6M32W+/48YLlBPZzo7s8Y38d+x//AMFcv+Cen7eHxa8a/A39lj4/2vxM+Jfw+0nUPEGv6EPBHxN8L7NK0rVR4Vu9W0zW/G/hLw1aeIBDNLbxzf2fc3s224hn3mMiagD9O6K/L3xd/wAFef8Agnx8P/2w/wDhg7xt+0JZ+G/2qLrxp8Ofh7Z/C7UPh58UiNS8d/FnTPD2p/D7SrTx3F4Om8BtLqVvqVgA1zq9tFG1/ZpceS6lLj0L9sf/AIKZfsN/8E+r/wAA6L+2H8ddL+DF58SYtSu/A1vf+F/iR4qGqweH5YI52z4G8K+J2hWKWSGNhdJAjztHGFl3xs4B9+SRhx7/AM/x7flz7YqSvz4/ay/4KW/sNfsQaR8LvFH7VH7Rfhf4R6D8XLHVL34Zane6R4l8YxeNNO0pPDOr6tqemr4G8L+KJBDFFqVkBP5aW8hvrea1Z3MaRem/Fz9sz9mb4Jfs7Wn7XXxQ+Mfhjwt+zlqmj+DNe034qv8A2p4g8KXWlfEeXQYfA+s6f/YlteSzWV9LdQPF5Fs8gM4nPltMUcA+uqK+Vv2f/wBsb9mX9p34M337RfwC+MXhT4m/BHTrvxJban8RNGfV7Dw9o8vg/T/t/ib+1G1u1tLiA6XGUlvJJLOIRJKDmWSF2bjf2X/+Chv7Ff7aWqeJtI/ZZ/aU+Gnxv1fwbZ2d74n03wTq32iW0jnVhFculxDDIY3ZQrGHz1XYquzIrOwB9t0V8VfCv9vz9ij43fGLxT+zx8KP2ofg78Qfjh4Nu9YsvFPwz8O+NNH1jxXpkvhm4/sfX828BPnfZpgEne3eX5y2CiM7Jp/ET9uj9jz4Q/FnQ/gH8S/2ovgT8Ovjf4kudAtdF+Evi/4q+CvD3xC1W/8AGUqx6EsPhnU7mO+la8Y/6FJDFJHcAxgb/Ot0lAPsKivl74+/tg/ss/spp4Xl/aV/aD+EHwGXxreajp3hG5+LHxD0HwOviWbS1jm1kaQdeuYopTBlHdYyNw24dCVaqnxB/bJ/ZP8AhT8KvA3x0+Kn7SHwV+G/wb+JS6Afh98VvGvxF8GeGPAPjVfEWjtrOiP4U8Razfx2l2txap9sgzMojtw0zFqAPqyivIR8Zfg+3wvh+OH/AAtj4at8EZ/DQ8Xf8LZ/4TXQ/wDhVn/CNGPI8Qjx4+up4THhxx8q3YvGsjzmU4dVzPgv8ffgp+0P4Ob4g/AP4vfCz40+Cvtl9obeLPg5448PfE3woNWsGKSW3/CReDZru1aeEqwmiSVlUMhiYBkkYA9xor5q+Gv7W37LHxt8R614G+Dv7TP7PfxW8d6GLpdd8I/Dj4zfDXx/4p8Ptaj5jrXhnwx4mvtRtRBz5rXVtbrExUMwXdKvTWHx5+CGsfEq8+Ctn8ZPhLefF2wsbqbWvhRZfErwdqHxFsI327zqvgKC6fWISgOZGuLKDC78iaFnkoA9vrN+e4g/587o/TIP69R9Tn1rzDx58ZfhF8M7/RNC+JHxT+Gvw/vfFb30Whaf4+8deHvBWoeIPL+Rxolvr13CdfZQWV1t9zAbWZHIcJ0fjLxx4K8CaZHr/jrxZ4Y8E6Ulytgut+L/ABHonh3Sf7Svs7dI/tfWHiRZJcHYkbKzbFCbyhRADtvJ9/1/+10VwVx8RfAkPhGy8bHx34Tj8EahZxnTvGk3iTRF8LX5v2CaQU1/7QbSRZd26OWGXy2JJLuwY1paP4t8K+JdBg8R6B4i0fWfDThntNe03UdL1DSibIkMVuUYx+YNpyEO5eCDGCj0AWdcUzoqwPvYDBscY3dskDIHH+Py5IXXlW4mE6/Z7Vuw3HJP+98vPt075x0rntH8X+FPFcVyfDPiHw94mbSrsR339gatpGrf2awBOGaOWSOMhRwzFWPOxjg1fj1vw/PfzeH7XWLF9Ws7UtJo9pqMY1GJAM58sSiUEDuc7eS5UA0AWdpEX9nW0TY+xgC94C9O/wAgYknJ69TjnFR25gtrf7L9p/z+Q/r1GOxqsmsaVZ6hDoV5rNkL67jLR6fe6ijao3GcKmRuB9gpORtzxU1xB9mxcNPZ2VnZD/QeAVAxg7jnHPTA3E/hmgDJuPs+n29xbXNt9tuzz9Rjj9P5j0pdY+wadpFv9qH23kYPr3PQH9R9MVdTTtLuL2fU7cXW+9XBvoyRHkdNmQCAB6gY98HdauLGe5077Pa/6Dd9c5+v4fgM9ep4NdAGOILe3vxpv/H7d/Ys88cc8dePqSOOeMGrNv8AaLb7T9k/5cef7PBx/j/k54/h3vsSi4nuT1bkD6DJ7f56Z5zRcWso+2TWsu25uERV3AYUou0Y5HbnIAx753UAY1h5Ntb2935F3eXV6M5I+ufYDHt37VQFlfGGC4BG67vASOOA2cE5ODkqf7p46DI29Iv2kfu5/PGLTm8XYMN1Pyg/eGM5Iz/u53NPb2/2b/J/TqP5/QcigDnri4g06w1K5+0/YcXnXI4PH4nPJyPT3qx584t7jUwfoOOMY6cngcdF9sHrT7LSitvcW2ozeZm9+38HAGfU9MZ69fwOd1nUQ9tpl+bWH7ZcBW/d92bjrz0UZJxu59gTQBSnH2j7Tcji7/sY988kk+nc57j8cU3S3/ta0gvry0ayursEtp9+ATgf7Ocnj0A/3Rir0VogW1tvLS6+y/LdsSOWZcjhuGOcnb0wAD1pyrfL9q+0BbsdbHAAzweuBjnrnn6jNc4BLbvcpfWrgfZ9q/YyOzbcttwezcDlsDJ7kVFp+LaC5H+fTv1/Ncf7X8W3iT+8P/HqwrCCa3uNYPBBbKe+UJBzj0Oehz6DGGAFzYW/2c4sxiz9fpyOhwT7buvStG38i2g9u/8A9bOPp047bs/Nytx4f+1X+m3XS00T1wf7S+vOMD6sCeOMjb1M4+0AAfh3+vTjt3/HbjLACwd/x/pUMt8sUt3CRyqqy/Vl/wA9Kky3237Lj/RfsfTPH3sdcZ6cfTv2qutv/p9xc5BtLyyAJ9+/G09Qc/44IoA2qr1nyxX4g8pGT9zagbh/y0cDGMfKc4X+uRkCrk8P2mCa387lxgnHK57Ef59OuaAE89f9HxNxc/d4HPy5wvfPb/JqX/lv/n+5UdlEFtoPULn+f+en5VcoAr0VYooAKKKKACiiigAooooAKKKKACiiigAooooAKKKKACiiigAooooAKKKKACiiigAooooAKKKKACiiigAooooAKKKKACiiigAooooAKKKKACiiigAooooAKKKKACiiigAooooAKKKKAP/V/v4ooooAKKKKACiiigAooooAKKKKACiiigAooooAKKKKACiiigAooooAKKKKACiiigAooooAKKK+Jf2+f2yPAX7A/wCyR8bf2sPiXGt5oHwj8MyahYaCsiQ6n4w8VahqUXh/wJ4ShlZQqv4k8WXdrao4ZPLScyZCJKGAPtqiv47f2a/2t/jp+yj/AMEXf2mv+Cpn7Y/7WeqWH7X37dng7x18TP2bfCnxC128134f+CdQufC/iy4/Zi+GHwP+EszrHp1tqKyrq8ttDFJbR2dxYtqE80Nlcajqv3Z/wbs/8FMLf9vP9hrwlo3xX+P+mfGb9snwFP4x1X43eH76yj8PeLdJ0rVviX4r/wCFfNepDFBaTwNpEWm29tfRE+aqrF5FtAkKsAf0TUV+JXjz/g4P/wCCO3wq+JF18IvGH7dHw3j8d6dejRb630fwV8Z/HHhwXceE8jU/ip4O+GPiLwCgy2WlfWkiVz5fm4YSt+j/AI4/ak/Z++Hv7PuoftW+Kfi14Ctv2drHwbb+P7r4x6frMfifwNceB7jyv7I1jR9a0KO6/wCEii1gXFsIRYS3XmvIY0Eo2M4B9LUV+NfxM/4L4/8ABHz4S3PhKy8Z/t1fCeT/AITPRj4j0O78Ap8Qvihpr2y4jEmp658LvDPiq2s/NdZIorXVmtbgm2kE0CFY1r9Ifh98efg58VfgvoP7RPw9+Jng7xD8FfEPg9fHmmfEiDxBBB4Vk8HxWZ1d9ZvtcmaO30WGCEZ8QG+USWqQzpeJDJA6IAe50V+GcP8AwcW/8EXm+IF98PLn9unwHb65Zape6C+oSeCPjUfBskuBn+zfievghvATW+4JG19b68sJmXbDKsapNL+i/wASf2yv2WPgV8DPB/7RnxV/aF+G/hL4B+Np/DreD/i3qXinST4K8Xr42il1nwfLoeuwefBq48QWKtcQTWspSeIS3JcQq8lAH1rRX41az/wXz/4I8aJ8Rj8Jb3/goF8DG8RiBVi1LTJdf1nwD52Qefi1ovhrVvhMCfmxnXEA7McivBv+C8//AAVW0/8AYF/YIuviF8BPjF4Kg/aE+Og8PaZ+zSbf+yfF91qmjapJBJ4i+Inh+0aGaxubS00m6ympXX2rThdXNq1tHLL9pW3APqP/AILdaR441P8A4Ji/tO698KTer8SPhpYfD74veDF03/kJNr3ww+J/g3x7GiDIIxbadcSAdvmzgHK/Z37If7Q+hftWfswfAP8AaK8NDGmfGL4W+FvH1sF8vK3eqWFvLrenBDyrRagLmFRjlVD8eWK/Kv8AZZ/4KqfALxB/wRP0n9tL4y/HTw/8fNQ+En7K/h7/AIal/sa+0Ow8YXnxhu/AVpZa78NNc0WylRPDvjnxb4quf7KtLeSD/SprpL+1iltHV6/lr/4JCaz/AMFQPFv/AASs/az8df8ABNP4z/EPX/2kY/2mvhv8O/B37P58a+HtW8A/s+/ATTtE8Ra5rmr/AA30T9py/wBR0y1lu7q/hsYoLW/jf7FaKy2d1qEF+aAPmH/gqB8GPBn/AAUs/wCDn7xn+zl4Z8TnT/B/xL+MvwW+DPizxZpSq82mL8L/AII+D9F+LEFhseOO5uYbnTdW0+N43EUtyu0yDY5r/TX8AeAfCvwj8DeDvhl8OvD9h4X8C/Dzwj4e8H+B/CWmIsOk+G/C3hfRE0Hw/omkqo5MFvBDbK8jF3hiUOx+/X+Tj+ypp3w1/Yz/AOCz37CPxC+Kn7Zvwe+ONoPiX8OfjF+0f+0J4M8bxeLPhd4L8bfEWPULnxPo2sfFvybW21D7Cvmm/vpBBFE87NMsULyeR/bT/wAF5vFP7Sn7F9z+zv8A8FeP2W/iJ4o1/wAF/s8XmnfDv9pL9n+Pxg7/AAk+L/wC8e6/p7xzzWKl7aW6h12Wzij1G3D/AGeS40+/tF86zdLroA/puTp+NPr8Tf8Agpp4c+J37bX/AAS1i/aN/YT+NPxV+GXxO074deB/24v2atX+Geqa54Z1n4l2uleAF+J/hn4ea/o9pqFq+tf8J74YvBbxabdxyudZfTra6tpbM3kF16h/wR4/4KD2X/BS39hb4UftJ3lvpFj8RJjqHw++MugaXFJFHpfxa8HLZS3QhiuAs8VndW0kGq2vnBInXUozBi2jCLzgfrFRTE6fjT6ACiiigAr8zf8AgsbpT6t/wS1/bv0u2tReXE37Onj+4S3x/rGWze5yD13KIHbp0GBnNfplXxl/wUI8LP4u/YV/bB8NRC3+0a3+zl8XrG1z91RJ4F1PAJK5x5kKngEY8scYxQB+Yf8AwbH3fn/8Ea/2ZJP+fOXxrFx/0y1W5b8/3mfXuepr81/+Dpb/AIKA6F4O8IeAP2GtI8aXnhlPEt9pfxA/aO1DScSNYeCHKnw74RXamTJqMuJ9se5ZIFs9wWZH3fJv/BL7/gtf8C/+Cb3/AARitPh9fOviz9qH4d+PPifpnhf4OFW86aZZ4prd2nEhJiixPuiIUu8p3uy71r3b/git/wAEjviR+1z8UL//AIK3/wDBVPRR8QfiP8ULtfGHwS+DPi20At7WFfsP9h/EjXNA+WITCHEml2sqFUGy7uLURFbeXoA7f9nT/gt58UPhT+y74G0P9i//AII3ftV+Kf2QPgH4B/skfFjxlf23gfSV0TwNFtk1qNmtJImhLIHlWWd5GlcBd0KlF+tP+DXXxjqHx0/Zr/bO/a912B7fxX+1V+3V8ZfiBqBcbvm8nTZLeFc8boTeTpMGIXfDyRgV+yf/AAUL+BPxd+PX7En7Q3wD/Z5u/A/hj4m/FH4Z3/w08Kaj4tjmsvC+lWXiNYrTWeLaKYgyWMl0kaeSyEhSUaZUDcf/AMErv2KW/wCCe/7Cf7P/AOyfea5pPiTxP8MdD1OPxfrmhxvFpWp+KvF/iG68aeIpoUlzLtZ74oryD95GI5EMkciSOAYn7XP/AASK/wCCfH7d3ifTfH37R3wD0PxN4906P7GnjPTjqvg/X7tdo2xXE9tLC9yBglJHWWZstvnmwuzmf2Zv+CMn/BOH9kLxFpHjf4QfszeFk+I+jTveaJ8QvG0c3jbxjpErDDPb3UsjYCgnayxK6uAwlVlxX6wUVzgV6SGYMMH/AD+HP5d+emCal/h/dY6/h7/5FJ5n+t/2P8PX6+3H+1igCWiiigAooooAKKKKACiiigAooooAKKKKAKnkW8AysAOM8gZ9/wDPyDPf1b/Py/bn1KL/AILE/wDBxN8Cv2WfBNvH4l+Cn7Oeu6T/AMLSvQ+NJk8D/CfxEdb8frE0u1Gae7l8mGNnjeWaeJI42z8v9KH/AAXj/wCCkWmf8E5v2KfFev6Jq0Vn8cvizHqHgL4OWCxgySX7xyefcDBOxILVsA4bcZ5SzL5Cbvif/g2l/wCCani/9mH4G+Lv2yv2hbeaT9pj9sa00vxDJYapNBDqvgb4R/ubjTNNkXLulxcGeK8fnfHELVRvhuUNAH9S/kW//PuPyqne2dvfKBc2FtfKP7xVv1Iz+BPrjvu1aKAMjUdOsdRtLizu7K1vbUqAbS/RDp7YHdTHIuBnn5MA9MVahtoLVcW9vbWo74AHH/AQP/Q/qFq7RQByGheGfCvh5Z/+Ee8N+HtBF0P9O/sLStK0ktxjMn9lqjOf94seM5HDVW0rwV4K0K9vta0Xwd4d0XV9WuLr7fqGn6BpGnarqUl3/rGlugkcsxkG0yCd3ExRmeMB3C9xRQB59qvgLwHrnibS/GeqeDfCN94t0UWp0LxZqHhrRb7xNpxfOz+yPEE8Ul5bY/gFvKiIckKyld2V8QvhB8K/ihY2mm/Ez4aeAvifa2X2xbGL4g+CvD/jmDT/ALbnfsh8QQXPlK4O1hEUd1RAZEKq9erUUAef+KvA3gvxr4dtvDHijwd4Z8W+HLZdPvIdI8R+HdJ8R6Op00h9Kzo2rrIhkiCfuH8pWjw8asu52WOP4f8Aw8PgOX4Zf8IL4V/4VqNE/wCETHw+/wCEa0dfAv8AwjG06d/YY8M+V/wjzaJ5QYHT/J8s25aEwrgI3olFAHm/g34d/D7wBHq1v4D8DeDvh/Zazq767qtr4O8N6L4ZTUtUm0uHTZdS1WPRILWKbWSqrB9peITtDCitIzlzVLwz8Kvhj4K1fU9c8FfDjwH4N1jXip1XWvCngrQ9G1XVNuonUXTV9Z0a1imuYpZWMrJdMQJH81WJSNK9VooA8dsfg58ItJ8aap8XdK+FHw20X4na3aX1lqPxJ03wToOleP8AVNPvQu+PWfHMXh+PxYVk5MkM93JGGKli4ADLr/wh+FXjHxPpvjLxL8Lfh74j8baLfaDqOk+L9d8GaHe+K9J1Hw9qaaloOp6J4j1TQWvLebw9KftVjPYyiaCUBEkiY/vfYaKAPOfHPw3+HXxIsrXTfiH8PfB3xAsNPvo9U0+x8Y+GtB8Uadp+rASaeL/Tk160uIrfVxE5j89PLnQDZHMjnD3b/wAFeFda0T/hGdU8NeHta8JraWNnZ6BqWiaXqWkIlluEeLaUSQMqAKEVowsRUlDkvu7migDh9H8HeFNE0JfC2g+FtH0bwp5V9YSeF9L0nRtM8Myx6hM7arnRoIo4dkjecXiCbWV3QI6O7Vy/w6+Cvwl+EMeox/DD4Y/Df4YWuqiyOon4e+CvCXgg6sbLJDax/wAIr4d0JJCgAVBK86x/MsYiVmSvYKKAPFPDnwI+Cvg3xrrHxG8F/Bv4V+CviJ4mmurrxD438PfDzwZonjrxC96U/teTVvFelWkOq6hLcfI1zNeXc5kf7+8s7NPY/Bj4R6L431P4l6b8K/hhpPxD1FLxr/x/o3gPwbpvj+8kv9g1bU9T8VfZVv7zz3XNy11LcSuMibzBI6N7JRQB5D4u+Dfwi+Ieoab4l8f/AAt+G/jfxPorLBo2veLvBPhDxJrGlpaag+oLFo2s67oM1xaIJAZ1Fs0UaTJ5gxcLNcM/4ofCP4T/ABw8L/8ACI/F/wCGPgD4r+GPtUd9beHvib4K8P8AjzRfMUKF1NtB8QWtxASrNsDrEkwXbgBSEr1uigDx/XPhH8JPEfw7t/hB4j+FHw58QfC2z0+w06x+Guu+C9C8RfDxtN05Qmj6YnhvWtDm8LCKP5EghFv/AKM20xsSwdr3gb4UfDP4aeDIvh78O/h14O+Hvw+2agD4E8GeEdD8L+FZP7dYvq5Hh7Q7eK0hecu4udkMSsHKMZolRU9SooA8M+F/wC+CfwRl1+f4LfBn4V/CSTxPdi/8R/8ACrvh34L8BDxLqFkpQf2y/h60tlu2+TAeeLzYyHcyhy4bHsv2XP2ZdN+Kl58dNK/Z2+BGkfHC9uby+vfjVYfCP4bWPxYvtTvR/Z+sapN8Ql8OjxZNcyREC6nnvGN78kc7yxPsb6LooA+dLP8AZp/Z00/4tXX7QOn/ALP3wQsvj1ejZd/GrTPhP4Fg+M8yahph0zUTqXxDj8MjxhIksGIZEa88meBFhuIGid1ar8Y/2Sv2Wf2i7/Q9c/aD/Zl/Z6+Oeu+GVuv+Ea1L4w/Bf4bfFLU/DrEn5fD+p+OfDV/Lp8XCyFLdoN7hWaQ+X5ifStFAHjfxU+Cfwe+O3g9fA3xq+Enw5+L/AISOp2epf8In8U/A3h/x54WGq6eQ8Wrnw94ytbqzkaA5CSbJJACdolR5N+78O/h34G+E/hHRfAPwz8G+Efh94H8NWYsPD/gfwB4a0fwV4T0vTUGANF8O6FEtpapjG1YkgRzuYxiRi7ej0UAFFFFABRRRQAUUUUAFFFFABRRRQAUUUUAFFFFABRRRQAUUUUAFFFFABRRRQAUUUUAfjj/wUF/4ImfsLf8ABTb4neDPjB+1N4V8f6v488BeArz4b6PcfD3x5c+CFfwkdd8Ra5pbXUSebHPcRXmo6k9tNJKwT7W0YCW6Su/1R+2j+wX+zT/wUD+Bmhfs7/tMeFNR8WfC/R/Fnh/xXp+naR4i1TwzqVr4n8HaR4g0ezuIryALOIILS7vrbymLx3KTTSthUDz+w/Hz48fDD9mD4RfEb4+fG3xjovgT4WfCjw5L4l8ZeLPEE4itrPRRcWNoRChnmabXNdvLiDwv4Y8OwK154t8b3FlY2NjNd3MMbflp8T/+C9H7IHwX/ZS/ZH/bA+LvgT9o/wCH3wo/bG8X3nhnwJa+IPAvh208Z+DNOjuJRP8AEH4iW0Pj5rLQvAwQ2c1rdaZfarPd2t3b3VtZT2gTzQD7lt/+Ce/7M+n/ALDusf8ABO7RvDGs6F+zNq3wt8X/AAcHhix8R6wdcsvDHjaS+1fWYdM8RyTreicXeo3N5BcAf68OjDa08b+L/wDBPr/gkZ+yF/wTX+HfxW+GH7P+jeOdY0n4z6jp+pfEy8+JfjEeKNS1Yw2c1hEA0dvZwW8aQSylo47XM0g8wTMd5l/VOigD8cf+CeP/AARG/Ya/4Jj/ABX8Y/GL9lXTvinYeJviB4FHw11WPxr8RbjxppA8PSa3beL2ktoZbe3eNpLyxsSjyySHZArLE7zi4rjp/wDggz+wPH/wUB/4eRR6T8SLT9oOL4nD4zCJfHctl8OW+Ie0qLr+yI9PGxXuWaZraKZow7NhdwMdftvVigD8df8Ago9/wRL/AGHf+Co/jP4dePv2k9A+JkfjD4ceHrjwtoXib4beNl8KvfeF7q7kvZtE1pZbW9iulFzNK8E/kQXECyyxCV0kKLH/AMFDf+CJf7En/BTKf4P3n7RNl8T4NY+B3g8+DPAN98NPG+neEp18LSSRSvBNDLp2pQzxGeKGSKXbAsRRUCuAhr9jq/NP9pX/AIKbfs3/ALJ37Wv7Kv7HfxcTx/Z/FH9rzUU034R61o3htNV8C/2xqfiKLwVo1p4u1w6haPZ3E11NArMFuTFFNFLMqpJHMgBY/az/AOCZf7Lf7Z/7H3hH9iP4uaH4jg+Cnw7i+H0HgOTwf4hk0XxToD/Cmyi8OeHng1FIi2YrJJbK4QRTQXUFw4kjtpEQNW/Z8/4Jffst/sy/sI+Ov+Cevw/0rxvc/AL4meDfi34S8XQeIfEbav411LTPjno11oPxAkTUUhgaKWeyvisYjgKWsq5Ec6bw83w1/wCCnv7OPxS/4KB/Gz/gmzoVv8RbH9oT4F+EovG/iltT8MCw8Daj4efRvBWrGXRvEPnyNJtTxtpyqHgiSVhOY7p9rQRfpPQB+SX/AATV/wCCQP7Kf/BLGT4tt+zFN8VLlPjVc+D/APhK4/ib4x0nxi0I8Fi+EH2WS2tNNVWJ1K/eZjE80TTLGmFRCnjn7BH/AAQY/Yq/4JxftNeK/wBqv9njVfjSPGXi3wh4z8HSaH4x8caTrXgqw0bxrrnh3XJ0jt4tMtJppobnT4BYy3F3dLsW4kjiV0jS4/dCigD8PPjf/wAEK/2L/jj/AMFD/DX/AAUj8Y3fxmT4+eG/H/wa+LFr4b0Pxnpmn/DTUPGP7PsPg/TfAU9zpUumR3TMo0PSRNGNYt2m2Xfkiz86W3uOr/4Kef8ABD/9kT/grF4g+GvjD9ozxN8cfCviP4SeGfEHhHwhf/B7xX4N8MSjS9aulvLpbiLxF4G8YwXI+2xrNHGwt4ygEMqBK/ZT95/nbX5o/Gj/AIKffsxfAz9tDwd+wfrdt8RPEn7T/wATfhTr3xe+H/gnwh4Im1a28SaLpeieMNbOh6XrsXlIfEuuxfDXVGtrKTfFJNBA0txDsZogDwn/AIKG/wDBDn9k3/gpj4E/Zu+Hfx78fftCeFNN/Zb8Pa54V+HV/wDB7xp4G0XWtV0jxLoHhHQNaPjGfxv8LvHsV3K0HhvSmCWcVg4jSWR3eO7ltE9q+P3/AAS+/Z9/aM/4J46B/wAE1/FmqfETTvgl4U+HXwS+F2h+JdC1XSl8cWnhz9n8+FJPADPevZTwTvHFolokqSaa4eJp2lRVaNJfqH9lj9qP4Gftp/BLwh+0J+zr460jxv8ADTxXZZsNUsJSG0rU4Cv9saLrOkPhtE8RaDIwhuLaY+dFI7Fi9s8U0v07QB+XP7EP/BLX9nr9hP8AYv8AHv7C/wAO/FPxM8b/AAf+J9z8UX8SXPxP1HQrnxdd23xe0SLwj4nh+1aB4X8LQCM2XlQwEWMUi7/tO8ho4m+Zf+CXf/BCL9m//gk38T/id8Ufgd8UPjd401D4n+EbXwdqWlfEbUfBc1pHb2l79vjkgax0zSvPuftA8xDLAozt815oY1hb94KKAP55v2W/+Den9mb9kP8A4KD3f/BQz4Z/F34z3njS48TfHDxk/wAKPEs3g+bwUusfG6LUra9ht7qHTre+tUtV1G6W1ZJXa6eOwM32T7DBHFuftn/8G/8A+zR+2t+3h4F/b/8AHXxa+Mvhn4h+DL74S38vgTwlP4Pj8Mayvwb1hLnTVllutMmu7WSZQkV5JHPO0biUiOVp3tK/f2igD8T/APgrx/wRg+DP/BXvw98GbL4i/Fnx38I9S+C2q+MdR8NeIfAunaHrD6rZ/EKPTYrq3nivvkNubjTLSa3kjdXk2uJkKN5svGfto/8ABDz4aftl/wDBOL9k7/gnZrXxx8d+C/DP7I8fwiXwr8T9M8M6HrOvasPhB8KvEXwnsopbCcW8NvJd2F/JPcGG43w7Yow11JLC8X7x0UAfkboP/BKvwdoH/BJO5/4JQD4seJrnwhffBLxF8G2+MQ8KaTD4mjt9Z1qfW31lfDKSvZNPHNcGJYpLmUNFFG5uxKIBXnX/AARd/wCCQmlf8Egvhl8Zvhpo3xx1343WHxd8f6R4yN7qvgq28FDw2dH8P/2ekflQX18XMysXkJkCJIYwijcyQftvRQB/Ld/wSi/4NydI/wCCXP7a/ib9q/Qf2mL34p+E7n4f+PvAXhj4dX/wxTw1rGm6b4z1yyvYxc3MerXsZSxNmEj+xWttFNvKsptnWW32vBf/AAbv2/gj/gspqX/BVq0/alu7m3m+M/jn46f8KVT4UYP9q/EDw94n0HXNCHjx/GLxfZkOobo5TpIuF2sZY0SVIJf6aJI7eGZblpSpMa2Q5yOWyB1GGBwTlffjI2vhUwW+AzXRz1GMn279OOv6Y3UAfzWf8Fsv+Df65/4K2/GD4PfGDRv2j9P+CF18Kvh7qXw71DS7/wCGMfj2LUrS81OXVY7qFI9V0uQSRfamiMMzvHHF+8hfLq8X1D/wVv8A+CSsv/BTX9iH4Pfsh6B8Z4PhjcfCb4mfDb4gW3jrVPCEnjRNSk+Hvw08afDSO3mtYLmznE15Hrs1xPLFdJl4vLudyTIr/t9Veft+H9aAP5dPH/8AwQS8V/Ev/gir8Fv+CS9x+0lpdj46+BvxM1L4nwfGaTwfrJ8Lakb/AOJ/xs8U2tj/AGct19tSNE8TzpJI96JrU2sRZ3+22s7/AGJ+xv8A8Ek9a/ZZ/wCCR/xP/wCCZurfHCw8S6z8Qvhv+0/8PrT4vaX4UbSNM8O2f7RNrq9rIIrOaWdnSwfVxcSb5VlndyiKxt7VJf3EmbdiAMDcFcggdPftxwePzJ61kX7TtfWtut19jBGQVwc47DOOpHuM8nOAFAP52/8AghN/wQ8+IX/BH3xN+0Rq/jn9oPwv8aLP44aL8PtM06y8I+Cta8LnR28EPqTm4uvOuroSvINSlhT7OQrQeW0wExmafwf4Pf8ABAr47/CD/gtf4p/4Kf3P7Vvgm7+HHij46/Gn4qy/DiHR/ES+PP7G+Lr3x0j4aT3U7pp0scKX4ieWB4w1tp0K28EsxkaX+q25E9vBi1AOPXB6/gP5fTPNZ81rOswubkC8UcAKMAewAIAGR0A+pPAYA/k1/wCCln/BvV+0v+2L/wAFWvAH/BQL4SftKfDX4f8AhLTtc+AuqXXh7xRB4zX4g+D3+Db2TTyeBJtPs5dNkju/sX2qzs5L7SBaXt3PcMrITC303/wcD/8ABHz9oX/gqv4S+Alv+zx8bfCfw5vvgtffEN9Y8D/Eq/8AGWmeGfHB8dQ6SrSxzaZbXwF2g02S1ee5tJITZ3JhglIiRIP6KNPuNQubjUro/wDHn/zD/f8AQDnOOgxz97J2s0xZG1S8nhA8thhs9O3Gc9emOw6fMBuoA/EX4u/8E6f2kPiB/wAENfC3/BOvwn8VfDvg39pTTP2a/gX8Ibvx1B4s11vC9/4l+HGpeFG8baa97ADeQ2d9BpOo6Z9rtIbiVrmeGI7IYkavj/8AY9/4I8/tufCf/gkF+15+wD8Uf2otN1D9oX4w+J/F/iT4S/Evwp8S/ilqmkeB9MvfDvwu/s/R7i9mFhqcdtLd6TeNJBaRIIl1e3Nv50MYuk/p50218l4rE2+37LdNfZ6Y3rtH8+ODkjqM/Lk+Fo11Cxk1B7X7Lqtlqeq2FldXy7pCN2wsBuOVYMy7e5QkZyVroA/ET/ghH+wV+3P+wF8DfjV4A/bk+NFj8avEviv4lab4w+H9/p/xK8b/ABNsvC+jnw9Fo90lvr3xIhtJIhLNCk3kRQhgiRRv5zIkrfEn/BIf/glP/wAFcP2IP29vHPxJ/a3/AGvdU/aE/ZevvAHxCsbSGf4+fFfxwPEfi3xHq1nc6FrU/wAJvEgkt4JlCTzTtuIikfbbM8ixov8AWBbme4t7Ynj1OcdPoW6DPX6cZJqSzEECFPP3C0BU5PQY5J6Ej6dxyDkCgD+TT9vf/gm3/wAFl/jN/wAFb/h1+1T+zX+0Zd6f+x34Y8ffs+ayfhrP+0J448D6ToWheEpPDQ+KulP8JrTOmSyalJYajeLhhc3ZunM0Ky7I19B/4LrfsCf8FiP2p/jB8F/Hv/BNb9o7x18LvAej+ANW8LePvBvhH9ovxp+zlM+qS3SvHqIGmXEMcyXVrGYczI8iKUDfMqSv/Tjam+tb2+nuYrt7S+ugU5X/AIl67QN2ASSp9R0z94g4bdo9t5fh/wDdAPxI/wCCtn7PX/BRb45f8EzvCPwy/Yn+IHjnwf8AtkeHNZ+CGq+KdV+Gfxof4Pa/4gh0DSG074k6XpHxYF34TRDc30hvw73lnBezWqfaIyVSCo/2GPgb/wAFIfh7/wAEgNb+Cnx3+IniG4/4KN3Xwn/ajsvB/jz4nfFn/hbuv+Hvi14xk8dR/AXW9X+KZl1Nkh0xbrR5WlFzqAso1miN5cvEUl/bVVuJb0XHmf6KbP8A48yBkuT1I6ZPA5GPpip0ldr2YZH2dbZGB7bt3J9/lJ7DGOnJ3c4H8sv/AAQv/Z5/4LVfCbwv+2H4a/4KL+OvjCJ/FfgfwlY/s4+IvjL8fNG+O+reG/Fv2HXbWaG0k/tfWmRFkm0gzzSXFvGZLd7ZrUTCOeU/4ITfA7/guv8ACX4w/Gq3/wCCpPjH4keIvgtqfw70uy+H6fFH42fDn406lb+OzeqWNrd6XqmqXzxtZ+YHeaSG388Q2ty86O8rf1PQf6iDz8bsDGemccZzx06U7iAe3/fXX/vj0/8A1/w9HtvL8P8A7oB/Is3gP/g4Muv+C3dr4un1z4pr/wAEzrb48tdxx2njz4OHwMPgX9maXB0wyLqck5OGl09rNb8yKbc7J8pXq/8AwXx/4fo/8LB/Z6uP+CTh8f8A/CtbXwn40PxYPwpb4VHVV8ffbEFu2vr8TBuNotn9pEIiVl80yMAbgzFv6jYv+Pq7/wB1P/QRV6j23l+H/wB0A/np/wCCumo/8FdPD/7CX7Ol1/wTjtPFLftTjxF8PtO+PeneCdM+GHiTxSbBPhnN/b7Knj5WtXePWYo3upIB9oMTQ/NCJLWdvTPhl4x/4KU65/wRJ1bxv4y0jxhpP/BURv2ZfiabTw8fCPhGw+Idz8WNL1XxXpnw/Wfw4sTabFdGFdPlRCkCvPdS3yIszn7R+2NvPNcHUBwMcJ/3yRjrk8cdR6ZPVbkUe1vPW4LW5G4D+E/iSOB9AeMYOaAP55P+Dfv42f8ABVL4qfCf4/Wf/BUvwd8V9B8a+FPiP4di+Feo/GD4T6V8JNc1Tw7qeiQy3kS29ra2Ed8Ir4wsojs5RbGfyobmWSZ3uPk3/gl/+1N/wXh8Z/8ABUL4m/CT9uT4W/FDS/2ObKb44zab4q1n9nvSfCvgLT30rV5W+FL6H8WLXT7aG6iurVMrapdXjSxKDMj4H2f+tbB/56/+OL/8cokkCD3/AJfh3/Pj3zR7by/D/wC6AfyV/sifto/8Fybz/gs746/Zw/aO+CvjOf8AYStvi3+0FYaf8Tbv9mu68M+A9N+F+ljxjq3wd1/S/jr9jt7O/SZIdOtvssuo3LTowhKus7xWV7/gtn/wUT/4LIfsf/th/CrwN+wH+zF4i+M/wCv/AIQ+DPFnxA1DR/2YPil8Z9MXxzrHxJ8XaNreian4q8KFVsGk0+HSpYYoXt5yb+3uFzIXnX+sqij23l+H/wB0A/D/AP4Lm/tcft0fsZ/sn+Bvi3+wV8Lx8Xvim3xy8NeGfFenr8H/ABn8YZLD4XzfDnxzrPiDxgfDngm5t5oLew1OysIbjUHdLeKO82xsPKmSvGPEH7f/AO37B/wQesP27dD+BOoXX7fLeEvD1tqvwZv/AIQ+NwyeJz+0BF8NNcnj+DyTprZlXRzca8IVUTi2xcjbGqIv9E9Fc4H4vf8ABGL9tb9sP9uL9kPW/ip+2T8BF/Z/+Ofhn4i6/wCCotCufAXxH+Fuj+MNIg0HwzreieM08O+PJJr5Dcm/lt3EVxcW/lWqCMWQkdZfz0/4Ie/8Fd/+Ckn/AAUD/aW+MvwU/be/ZU8LfAzwz8O/hpP4z0nxJ4Y+Cfxt+HT2fjDTfiH4a0M+Cdaf4peLfEwmle0uL+58q3dLmNtOMsrKkRFf1WUUX/6hvx/+6AfymfFb/gsh+3t8Mv8Agt3oX/BP2P8AZP0DWf2Utc+K/wAJfh1D8WF+H/xXbxlb6D8RPCFhc6l46i8a296+hyvby3FwoZrF9kGlbXvrkvhOg/ab/wCC1X7Y/wCz1/wWY+E3/BPfw5+yv4Z8Y/s8fErxb+zt4Zb4mDw78Sm8cW+j/F29hs/E3j5JrST+y2fRXk1CKSC9sHht10aQXUtzeSzBf6k6KAP5wv8Agvx/wV9/aD/4JKeHf2bte+CvwM8D/Fq3+MV58U7bxXrfjG48Qx6V4RfwFb+C7uAwPpZDw/aINYmdmu5lgcWI2LHMIll+oP2hf+Ck3jv4M/8ABH3QP+Ck/hz4BjxL8SNX/Z5/Z2+OU3waknmSPSbz45N4Kjmiu5bOGS9+y6Y2v7mFpF9uQQRcSTI6S/s7RQB+H/8AwTb/AOCq/jX9v7/gmn8Uf20f+FCSeDfil8KIvjn4dufgzpV7fanpnjH4gfCjwYnjLSdE8G3l2IL+dNYNxp2lxQyRyXcN35xRl3KsHkf/AAQf/wCC0fjj/gr14X/aAvviH8B9B+CV78C9U+F+npe+EPE+ra5pPiaXx7ZaxcRqTdWsE1rLG+kRskCSTwmzvIXd2y3lf0OUxOn40AfzK/s4f8F+/FHxo/4LFeOf+CVGrfsn23h2Hw58W/j38PbL4yweO5JZX0z4IaD4r8YHWNT8Ly+GIYoxewaKiRCHVWWJ9StZ9xmnkK9v/wAFQ/8Agu/F/wAE3/29f2Y/2MZP2e5filZ/HXw78NPF3iHxz/wmZ8OTeC9P+Jnxc8VfCpHtIf7Pvrac2N1pbXJmvHsYUW5SAO7vEF/oX/srSf7T/tH+z9N/tfbj+0PsP77HTHm9d3+15n/Aqg1TRtG1iO3m1bStLvGsrqG9s5L7To797CS1I1BJVZhujkV13p5TrhmAAckLQB/PX+1F/wAF2G/Zo/4K5fBH/gllB+zvceKE+KPiz4CeDrj4y6h46Ng9nqHx0mhitJodNWxfzjYvcQJ5M14Hu5refy4UBghT+jqseTTtMu7qzvJ7O0urnTy32O88uN2sQBwEcsDGf93PuRjNbFABRRRQAUUUUAFFFFABRRRQAUUUUAFFFFABRRRQAUUUUAFFFFABRRRQAUUUUAFFFFABRRRQAUUUUAFFFFABRRRQAUUUUAFFFFABRRRQAUUUUAf/1v7+KKKKACiiigAooooAKKKKACiiigAooooAKKKKACiiigAooooAKKKKACiiigAooooAKKKKACv49f8Ag9A8U69on/BOH4HeHNLmij0Xxp+1n4cTxGxA3FNH+GPxElsAv3sjz5JfM6EKeDlQa/sKr8C/+DjD9hjxV+3n/wAE0viN4F+GcMurfFv4QeJNL/aQ8CeGIvJ/trxDL4F0DxFpWr+G7KKaURPNqGl67fBDJtj+029vb+YjyRlwD1L/AILLfAD4M6t/wSA/bB8NeIPh34O8R+HfgP8Asl/EjxN8GNK1Lw5ompp8Ntf+HPwq8Q6d4V8X+E1k3GzutNtY4zZyRm3aOCOSIkq7Bf5oP2ePEmmfslf8GjfjD9rL9n3wf4N+G/7R/wAWNM8UfCj4ifFrwp4b0bT/AIk+IdF8UftieKfgWhuNUSNb55oNIuRZWkG/yY7a3ku7e1W6treW3/oF/Y7+N+j/APBbD/gh34h8J6N4vi8L/E74w/s5eN/2TPivqJ0uaNfCHx3tvhZFoXiRns5jHcPZN/aVhrSTNtWSyvVa1B8pEl+LP+CUP/BMv9unwh+w5+0N/wAEpP8Ago38JPhNpn7JOoeB/F2mfCL4vfDTxzpPinx7qOr/ABI1+5u7uOO3gnnigGn/AGp9UsdQksdLvI5mh0yUpBKs04B+D37AXxE+HHw9/Yy+GHwz1/8A4Ngf2nf2v/D/AI/8KzX3xF/av034O+MfiH4h+LA8VSTvbeK/hp4p/wCGd550s4l8lbKPSPFdtDbrZ7hdKsn2ivoP/gn/AOFf2sPhN/wRP/4LnfAj9ov9nL9oj9nz4C+D/g94w8ffsw/D/wDah+HfjXw54p0Sz8ceGfG58TaPZ6z4g8KfDmXVwLnT/Dc1zc20Mc1teajOy7bWGdb37Y/Z6/Zh/wCDmn/gmN8IdR/Yy/ZV+HX7IP7VHwF8L3fiRPg18Y/GfivSdD8ZeCdI195Z/L0zRte+K/wznt/KnuJ5bWyv7PVoLWe4uZxPKkuyvtj4ff8ABLP/AIKGaN/wSQ/bf/Z/+On7V/iT9qf9t79sbwPqtq1n8Uviv4w8VfCH4ZXMsH9kL8P/AId+IPFLznT7WW2FxFqNwILGyN8loY7Gyt4ZDKAeBf8ABvv/AMEpf2Afix/wSJ+CPxB+Mn7Mvwb+Nfjz9oxvjB4j8bePvip4C8BeK/iHprJ4q8Z/C8aL8O/HV1p91qek21lDpeLC7sdRsJlub29e733MFtIv5V/8EbvBvwB+Pn/But+2V4E/be+P/wASPgH+yz4U/bhv57nxv4R8QQ/2iunaV8Lf2fvE8Xwwhgmsb2TVbW41NrdP7GeNba4udRjl8tIUkSv65/8Agi/+yx8WP2Hf+CZf7L/7K/x0tfD2nfFj4U2HxLTxZF4V1T/hJNK05/F/xn+J/wASoCt4kMK3ata6rDbtLCmxroGOIJKjxJ/NT8K/+Db/APbD1r/gir8Wf+CfHxF1H4ZeAv2h/D//AAUU1P8AbH+D+pQeMZ9Z8E+M9L034E+EPg5HFczQ2MkunQXdvLquJbyxkWyke1WZVd2NwAfDnxS/au/4I1/EL/gml8Z/gR+wx/wRq/aE+N/iL4VfAy/0G7/a38b/ALJfwZsPiF8PLey0651K2+P/AMdP2oPg2dW1SC6t5ov7Ve6mGlW2pyWE0FwkWks1mjfGrm8/4MxPhBN4jlP2qx/akvbPwWw4cQ/8NI+PTGgH90BdTZztOFXtnDfsZ8QPAX/BzZ+3T+z0v7E3xG/Z3/Ys/YH+GXiPwPqHgP4rfF/T/HPh3xVaeM/h7LaRaCPB/g/wX4T8U/G698CPcWPlW0hWGGeS2kZrLULCJTaP4fqf/BFz/go74j/4N77z/gnH4k+Hvw3tv2ifhn+0+/xL8A6RpnxR0ebRfG3wy0+7u7uUtqKf6Db6hJc6xfi3tby7hmuwtmdsErhJ+gD1rxV/wS2/YRsv+Dad/ijp37MPwWtfizB/wTC8IftJ6h8ZE8BeEk+OifFm7+C/hf47Xmrv8WhYJq7rLqEn2OW2W6NjJYSrbhBbs8D/AJjeP/hz8PvG3/Bmr8CfjT498F+HvGHxU+EfiXXNE+E3xCnXytf+G+na9+394p8MXLRXyYmMc2nST6ddWkiypPDcxRtuQyLL/X34t/ZK+Ll//wAES9Y/YVt18O6h8eD/AMEy7f8AZXDmUR6Pf/FO3/Zgj+Fs6pNtkKxTanFvt5gGWNJVYZgUlfyK8Pf8Eg/2t9U/4NnpP+CXGtw+DPDn7UMMmpeKtK8Pnxd5uilrX9q0/tDQaRNqccckMcs0RFr5io8Ed1JEdyyFFbnA/NT/AIK0eD/hz+zZ/wAGtH/BPjTPgv8ADXwJ4Buf2r1/YM1b4x6n4R0PSdIbxl4s8Tfss+KPjT4h8WeLp40SfUby/wBb8O/aXvLh557eS5jEUkNu4V/Zv24v2C/EP7OP7TPgn9iz9mvxv4b+AvwG/wCCqP8AwTk0H9i/wn4oe0m0nwVrH7S/7P8Aal9CPxBn8IW97Clx8Zvh/fy6b/aVtbzzXcupXsMsU4E1mvtnxn/YQ/4KAftKf8G43jL9k79sX9nHw58K/wBov9irwn8M5/2bdG8HeL/C3xLvPHHg79m/R9N03T5wPhprXxKhOv6/8LLHWvD1tptrdNcatf3tjJcQacTctB47+09HoP8AwWJ/4Nn/AINfG/wdf6pfftGfsK+F/CGras7g2WtWXxP+CHhjSfBvxQRbaZVleLV9L8rV7O6IUBDFMu7MUy9AH8gv7Q/7LXir9j346fs3/s//APBRz9lj4h/s2eGPBmsW6/GnxF8LRoN58U/jf8ML/wAb/wDFS+M/hr43vpvFHwi8feIvDnhx/sum3MckunreLHbajHaxyy/Zf9IHXPB/7G3xI/4N3vjh4B/ZP8V33xH/AGVvCv7C/wC0HY/CnxH47mk1PW9PfwF4B8Yazoia5LJZ6fcw6lpmr26c/Z7ea3hRFCjeUr/O1/4KB+Nv+CifxX+Av/BPPVf22byx8Y+FPEfwr8cP+yD8Tb7X/C/iHxx4w+Hsmv8AhvSNZ0r4g+Kv7Surm4j0xo4IbZ9VkFyTPEZFuSs8if2I/tRfCrR/+CA3/BuL8WP2WNa+Iln48+Pf7UEHiz4XhUnEWmaj8Tf2idCg8MfFGP4eWkkEU58PeA/hNFeSR3OwiWbT/tEkiy3rQUAfo5/waxfEjWfH/wDwRp/Z2tteC3E3w28W/Gv4a6ffL/Ho2l/E/wATa1bh2wDIUTUoomdiWOIhwq18Hf8ABtheaJ8Nf+ChP/Be/wDZd8FbtL+F3wi/bJ1Q/C3wLl5dN8H2OjfGr9oz4eSR6fI+9oIGsrDRbB4IWKCGyWUqXZDX6yf8E3fAcH/BJr/gid8J4Pj1Z3/hy4/Zo/Zu8c/H3436PFIlzqmm61fP4s+M3ivwpbRxRyN9ugm1C40nyQrP9pi8p1AlcRfn3/wavfBnxzffs8/tK/8ABQP4t2KW3xO/4KA/HrU/HdnI+wyXHw/8K32ptB5KqcSWl3q+reI3tZHG9lWISqjMVVrbE+q/9sA/q1iRSIR52TbDDe+QV+bkD7vHT8FzinQzwkfKcH8ef8/gOPoGtUVzAFFFFABXzN+2FYtdfsp/tFRrafbZ5Pgz8SNtpkES7vDd9IUHA+75Kt042nOcivpmvMfil4Eh+I3wr+JHw6mYhPHHgXxR4QkusAMf7a0C50UsT8zDDyhivIO09MUAfwE/8G4//BFbwJ+1Z/wk37cv7T91aeNvhp4O+N/izTvhh8FWdf7K8Z+PPCbKJvE3xLjeKZJDbyXMAjtnDCeRjI7KhdF/0J4baa2Fha2f2OxtbQkGxXn/AIloGwY9CpAxwFDfebJO78GP+Dc79nv46fsufsWfE34W/tAfD3Xfht4si/an+MuraZpGvSxyyS6Jf3Fg9peQlG/49W+xy7ZgWjl4CN8rV+/M3+ut/wBzu5PzccfTDduvPX0GMMAW6YnT8afRQAUUUUAFFFFAFeJZJIQLkDceoHH54GM/h9R2qxUMMKwjA5/p7fyqagCOSQIPf+X4d/z4980ybPky+Vjdg4x/ewM9O+KnooAKKKKACiiigAooooAK82+KfxR8D/BT4deMviz8Rtas/DHgL4eeHNS8R+LdfvjiPStH0pN7yuRu+XOVQFmBdoxwHL16TX8Rv/Bdv9qz4i/8FCP2vfgt/wAEZv2RNdVv+Ep8QC4+O/i+ykh8qzSONWeKW4ysaQ20Ykdp8shZXdQEfKAHzF+zl4H+JH/Bxn/wV0k/ai+IPg02X/BPj9kHxCLXSdB1iGAJrd1oLeZoHw4mjtxA1xc3d1JPfaibeO08uKK6uA03nulr/oCW9vDbQ/ZrfChQe+evBJIz+nT2618dfsOfsY/CT9gT9m74e/sy/BTTDZeF/AOng3uouETVfGPijU1iGveMNb5ZpLi6mfe2GVNkaxgboVkl+0KACiiigAooooAKKKKACiiigAooooAKKKKACiiigAooooAKKKKACiiigAooooAKKKKACiiigAooooAKKKKACiiigAooooAKKKKACiiigAooooAKKKKACiiigAooooAKKKKACiiigAooooAKKKKAP4zP+Djnxl8Rf2w/+CgH/BMf/gix4TudRsvh5+0N4m8EfHP47XumNmXWPAaeO/FuiSOVAK+X4O8IfDH4n+MBskjc3K2eWeIMteIf8Hlnh3QfA/7J3/BN74ReC9JsPDPgPSfib490HQLJY/L0zw7pHg74b+FNG8OWSqrZWK3sLsohZ2MkVvIHy8jFvZv26dW0P4O/8HfP/BML4heJDPBoXxC/Zlt/CllJEcJL49+Iej/tk/Ajw5DcA/wvPq+igMN+UnjX5HfC+U/8HsVtEn7NX7Ds5/5d/j18XJMDss3h7TXbofVm4/8AQcYYA+5/+CoP/BUz/golJ+3ZB/wS1/4Jhfs9aS/x0n+G1p4v8V/Hv4oaIx0rwh4f1iHzptf8B20t02mLpcFj+5k1bUob/wAvUGjax0u6WK9uLL5D+E//AAVl/wCCxX/BOj9tv9nH9lv/AILEaJ8Mfif8N/2ovE2kaV4A+MngLT/h1DqujDX9QTw2lxp9r8LINNtLg2urXEMN1ZalpUFw1reRyWk11DLI1vlftx/tj/t6/wDBQf8A4LG+If8Agkl+zz+1bd/8E7vhv8JLfT9WufHFhqGpeEfiv8X9VtfBvhv4mSNY3em3VlqjzMJQ2k2Wm3NjC620kt9HeW91cWk/4Yf8FMf2VIv2Wv8Agp5/wT9+FPxI/wCCjvxS/wCCjHx/X4o/BzTfjh4l+Ll1rmq6r8LdJX486O2i+DHu/EfxN+KGpWBIuLt30G51CSO3aOK/8m1a+WzQA/oF/wCCif8AwXl/4KP/ALOf/BXL4gf8E4P2Rvgf8AvjdcyWfwq8L/CzQNe8N+Pk8bR+LviP8J/C/wAT7i4vtS0/xDZWM8cFvfXMklkbaSyWzSO7urpZYZfs6/Cb/grd/wAFav2I/wDgpZ8Ev2Dv+Cs3gj4V/EnRf2t/F3gbwl8IPif8DdN0vRIdH1X4keJovhp4a1/w5Nax2sV1anV2a21XTb6wtr+zknlWLdNc3j2vh95p8R/4PerJ2Fvsk+HcjhG6q1r/AME1mRSRyF+UrznIjXjOBXvn/BxbbfY/+Cxn/BuPq54tf+GxPBcUmO32H9qT9lKY4+btHOOP1PVQD6m/4KQ/8FkP2wLD9ubTP+CX/wDwSq+CfgD4rftRxeGrXVPiH8SfiILq88I/CrzYxcywXNuJ7Sya20+ylgl1W51OVxbNcwmK0neVkX+eL9qn9p3/AIKJfGL/AILWf8EcPg5/wUj+Bfwx+C3x9/Z8/bI/Z5XRvHHwymkl0X4seCPH/wC0Z8JZJptOZdR1a0awRbCe2iNtcWy5kvJH061kmZ3/AE0/Zk1vRP2Kf+Drz9uNv2lPGFj4Gs/2u/gzfaL+zz4q8WvFZ6H438QfELxJ8ANf8OeErWZDHbm9lk0XVtNjtN8Kx3OmPDcNaMX2R/8ABen48fCv4g/8F1v+CFHwZ8D+IdB8UfEH4DfthfBW9+L9lpci3GpeB/8AhZP7Tn7PC+F9F1yUKIopLyC0lv1tEeWSIXERn2SvIiAHtf7IsOf+Dyf/AIKelR+7tP2HfBc5bsJLr4af8E+d/p1Mzdj061e8Bf8ABYj/AIK2/wDBTj4m/FOT/gj7+zD8AbX9lz4Na9feFrj43ftWat4gh0/4rX8UYRYrNra90+W3mECi9WzsnvJFsrhW1PUYnDwp4doPgTWPi1/wdL/8FwPg9od4dP1n4t/8EstQ+F3h/Umxs07V/Gn7PX7AlnBOScYAZ5fmJIUOxxha95/4NGPir8PNJ/Yd+Ln7K2o3knh39pX4I/tEfErxL8Vvhf4ijbT/ABnDDerplrZzvBciGSeK2uNMl0y7nRJBa6ja3dtNkCR06APv/wD4JZf8FfPF/wC2xP8AtHfs4ftDfBqx/Zx/b7/ZCtZovi58MW11r7wj4ogglk03U/H3hRlj3QxW80Ki8017rUxaPqlnJBqN5ptxFcJ+If7If/Bbz/g4V/4Kb+F4fEX7E37E37J+tWXwq8WLpnxg8WJfSeE/A+sTzxiS38N6MPin+0NbTrLPYrLeGWxn1CWHcJIXlRXdPQv+Cfut+FP2uf8Ag67/AG+P2lfgx4jk8T/A/wAE/ASLw3deMvDEvm+BvE+veH/hf+z58BTosN1xb3jw3tnfTQrbqzJPpEs6rDb7Hb27/gys+xt/wTI/aBCjFxB+3f8AEF5Ce5b9nv8AZySNhy3Gw3A/PrgBQD0T9tP/AILcfto/EX9uHxl/wTp/4I9fs6+GfjN8bPhA/wBo+NfxX+JUUMXgjRJtKVf7b0hbafUNHtY7VJpreyOpT6hHPNeOU0q2uBDerafin8Df2wf2pP2rv+Dnj9grU/2xPgLoX7Ov7RXwU8Oa1+zx8UfA/hzUzeWGq3MHwm/aC8dadrHnC81G3e2vIvEKXEMNvqF9an91DBdPAkJf9Bv+CEnxK8MfAP8A4LZ/8Fz/ANnP41avYeFfit8Z/wBonVPiz4BTUpgqatpPhX4o/H7XXaylP7h5v+ES+Omm3JZisbW7lAzyLGW8+/a0+Inwj8df8Hhf7Di+A2juL34aeEdE+GnxgvbYbLZPi0vw6/aL8QWFiykIzXVhoep+Hre7k8vEk8cjq7hy9AH1/wDsua3J/wAEuf8Ag4H+PH7DmmpBpv7Lv/BTDw237T/wf8OQ2cCaV4D+Pj+e2s29lZ7POCajNoGtW92DcpHGP7AMSs9qHX+vCv4y/wDgsnql3rf/AAcdf8EQPDfgVbq78W+ErrwrrnjXy2AhtvAWsfGxzM1wTkvF9ksNZOU3bS8QOcM6/wBmlc4BRRRQAUUUUAFFFFABRRRQAUUUUAFM8tfU/l/9sp9FAFeq9vbgD/P48/8A1vXlf4tCigAqgLML9p/ekfap959v9gfN1wD6f7p/hv0UAV/J9/1/+11n4/4+bX/6/wBOw/zgnONtaqdPxpP3f+d1AFWONI5biYjM7DDdvlGNoHseO/8A3z1qaft+H9awLqW/PiTRlt4f9Ca01D7axONpygjxjqRIM9ec981umH91Ov8Ae3foMjsP8+mcKATfu/8AO6pKKKAI9i7PJ5xt/TP+76//ALNSUUUAFFFFABRRRQAUUUUAZ1vCBcXFz/e4/L88ce354rRoooAKKKKACiiigAooooAKKKKACiiigAooooAKKKKACiiigAooooAKKKKACiiigAooooAKKKKACiiigAooooAKKKKACiiigAooooAKKKKACiiigAooooAKKKKACiiigAooooAKKKKACiiigAoqGT/WQ/7zf+g1NQAUUUUAFFFFAH//1/7+KKKKACiiigAooooAKKKKACiiigAooooAKKKKACiiigAooooAKKKKACiiigAooooAKKKKACiiigD8/v2X/wDgnl+zn+x/8bv2mPjZ8BbDxV4Qvv2rtZ8PeLfiN8O7XxAj/CDT/FXhyC4i/wCEh8E+Bbe2soNJvbk3cxu5LRGjcTS29vHbwzJDF+gNFFABRRRQAUUUUAFFFFABRRRQAV+Wf7M3/BKL9l/9kb46ftV/F74NTeLvD3gj9r20if4n/s1NqOhv+zrHrIWf+2/EfhT4fwaRbQ6be3sF5e296YyFW1vLmzh/0SUW6/qZRQB/kmf8F/NBh+Afxltv2RfAur3OpfB39nX42fGLUfhIF099P1DwAPisnhPxlrvw1EqKrSR280kc0beWocom5CrMi/6IHxn/AOCZHwE/bM/ag/Yz/bh+NGr/ABD1jXf2a/CWl6l8P/hJHqVv/wAKefxP5qeI9E8aa5oc1nMwltroK6RRstvdJFYx3iH7Opb+Nr/g8U/ZF+L3gD9p/wCH/wC19qPjVfEHwN+Olho/w70HwwGcX/w/8e+AfDn750QBFez1O1cXkE8bR7F86yJlkYG3/vu/Yl+LWnfHX9jT9lT40aeWay+Jf7OnwZ8d7WXY0cniT4ceGvEEkZU8gxy3LLyeQMn0XoA8U/4KSfsEeEf+CkXwEtv2cPiR8SPHfgL4W3fjzwd4u+I1h8P/ACI9V+I2ieDdXXW28Dy3DrPNbW1zcWkbSSwW9xKkyQzJbu9sjJ9m/Df4deEPhH4A8F/DL4d+HdO8F+Avh54X8P8Ag3wf4P0JFj0rw14U8N6Quj6FomkqEUbLWCGGKN23O6IokYth29IornAKKKYnT8aAH0UUUAFFFV5+34f1oAsUUUUAFFFFABRRRQBXqxRRQAUUVBx/x7/9MOvt9zr/APY/4UAT0UUUAFFFFABRRRQAUUUUAeOfHHwn4t8f/Bz4q+C/h14rf4f+O/FHgDxj4f8ACfjGBFa+8M+K9W0SaDQtaTLcC1uGiuJSWLiIKwUmMivxO/4Iv/8ABHfU/wDgnrdfFf47ftDa/wCFviL+1f8AF7UpE1Xxd4f2xaZ4Q8CxK3l6fbPPsQ+Yys00q702xmJSwaV4P6FKKACiiigAooooAKKKKACiiigAooooAKKKKACiiigAooooAKKKKACiiigAooooAKKKKACiiigAooooAKKKKACiiigAoqJf9XF9I/8A0GpaACiiigAooooAKKKKACiiigAooooAKKKKACiiigAooooAKKKKACiiigAooooA/nT/AODir9gD4i/tY/ss+Cf2jv2Z4dVj/bB/Yl8Ux/Gn4NzeGIzfeKNa0yC4tLzxL4X0go6GebdYWOtWEbBYHn0lhJuQeU/rHhz4Nfshf8F+v2Ev2Yvij+178D/EJvLG5bxdqPgE6j8Tfhtqvwx+MmnLL4f+J2gfuJdMuXtEuYZURbsXRvIVQLdRTi5df3UooA/GL/goN/wQp/YF/wCCkev6D4++PfgrxVovxT8OaVpeiD4nfCnWovBPibUtN0re0NvfIbPULC8jieWVrbzbOZrbdiMysodPCvDn/Bsh/wAEefDnhLwp4Ytf2Z9YTUfCOqpr9j8R1+MHxWj+I17qqMsrtc3cetQ2ktqJI4nS2hsIkhEUIjx5Yev6EqKAPzsm/wCCan7Jk/7cWn/8FHD4F1K2/azsdCfwwPHdl4y8Yx22p6LL8Om+GAg1fwys62btDop/s5LgwmUxRJPPNLMzxLb/AGrf+Ccf7KX7avxf/Zf+Onx58I6x4g8efse+Orrx78IL/T/Emq+HdPt9fGt+FPEJj8RQJhfEegxeIvCGkXQtjtQyLgM0Tkt+hFFAH5Tf8FG/+CP/AOxX/wAFP9H0Nf2kPAmrQ+PPCNmLHwf8X/h5qa+GviV4asHnS6NqLp7S4hutPa4iWX7BeWF+hkjjZFijTya+R/gV/wAG0n/BKj9nDxv8FPip4G+G3xDuPin8CPiPofxS8M/EXXviv4uuNW1Lxv4X1q11/Q5PEkFvPb6ddWsN/FBPDBb2VtChtoX2zTFGr+hGigD8+fCf/BOn9mLwZ+3r8Wf+Cjeh+HfENl+1B8Xfhzpfwt8deIP+E21h/DGpaDpWh+C9GiiPhpXW3guE8O/DTwFH5o3qqWYYRCV/Mi/On9uf/g2k/wCCan7dHxd1X44+L9P+LnwR+Iniy41LWPiLefs/+K/DnhDTfiTqt2yTXGteLNH8T+CfHtlHdzXCiSW502DTpJScSBpS7P8A0OUUAfnz+wj/AME3/wBk/wD4JxfCe5+Ev7LXw/Xwra62tpe+OPFV9fDUfiL8R9U0+w+wQ6t4v8XR+Q5mQlmijtUtrOBmlFpbwlnD5P8AwTv/AOCaH7Nn/BMX4d+OvhZ+y/a+PLHwb8QPHLfEbVLLx94zbxXJFqzaDaaHst7p4o3S3aO3haRTCRI0cDtKXgXd+jlFAH4o/wDBRX/ghP8AsEf8FLPFEHxG+NPg/wAY+CPjbZWmmWc3xi+DuuaN4Q8darp+kiRbaPUxf2ms6ZqMMCzzLbPf6c8tuZA6s8gDV86fs9/8G23/AATX/Yr+M/wM/ai+GN98b9I+In7M9xqfjN9V1/4laPd6d4zvI7e6caz8QLd9GtY5IIDNdSLFYTWFo8SLG0CfZo2X+jmqlxBDdQzW0/KMPmz24yGH0/H9cqAfyh/8EevDep/8FLv+ChP7WX/BbXx7aXUXwv0/UdY/ZH/YC0rUbWKM2fwv8FXUqeIfiMbQXJt3lvS8yW7XNvbXK3+peI4zLM8cTP8A1j1k2GnWWi6fbabpdhZ6fZWFt5dnZWUS2OnWkaDiNEiXbGhLMcrGxwGcoCWZtagAooooAKKKKACiiigAooooAKKKKACiiigAooooAKKKKACiiqV2GmtZ1gb5sdR39R+X16dTnNAF2iiigAooooAKKKKACiiigAooooAKKKKACmJ0/Gn0UAFFFFABRRRQAUUUUAFFFFABRRRQAUUUUAFFVB5vnT+mFx+XGPfGc/pVugAooooAKKKKACiiigAooooAKKKKACiiigAooooAKKKKACiiigAooooAKKKKACiiigAooooAKKKKACiiigAooooAKKKKACiiigAooooAKKKKACiiigAooooA/9D+/iiiigAooooAKKKKACiiigAooooAKKKKACiiigAooooAKKKKACiiigAooooAKKKKACiiigAooooAKKKKACiiigAooooAKKKKACiiigAooooA+Fv26/2Cf2c/+CkPwTg+AH7UGga/rvgFfFWhfEG0Xw74j1TwvrGj+I/DsbxQyR3dq4lit3t7y8tpoJUeOWK7mRoEI3v9C/BH4PfD79nz4SfDX4D/AAr0VPDvwz+Efg3QPAPgXRDftfy2XhbwxpK6RaCWaVnlklWNQs8ryHzZi0gjhUiFfZKKACiiigAooooAKKKKACiiigAooooAKKKKACiiigAooooAKKKKACiiigAooooAKKKKACiiigAooooAKKKKACiiigAooooAKKKKACiiigAooooAKKKKACiiigAooooAKKKKACiiigAooooAKKKKACiiigAooooArXP/AB7n6LVmiigAooooAKKKKACiiigAooooAKKKKACiiigAooooAKKKKACiiigAooooAKKKKACiiigAooooAKKKKACiovM/1X+3/h6/X25/2c0v7v8AzuoAkooooAKKKKACiiigAooooAKKKKACiiigAooooAKKKKACiiigAooooAKKKKACiiigAooooAj7y/h/6BUlFFABRRRQAUUUUAFFFFABRRRQAUUUUAFFFFABRRRQAUUUUAFFFFABRRRQAUUUUAFFFFABRRRQAUUUUAFFFFABRRRQAUUUUAFFFFABRRRQAUUUUAFFFFABRRRQAUUUUAFFFFABRRRQAUUUUAFFFFABRRRQAUUUUAFFFFABRRRQAUUUUAFFFFABRRRQAUUVF5n+t/2P8PX6+3H+1igCWiiigD//0f7+KKKKACiiigAooooAKKKKACiiigAooooAKKKKACiiigAooooAKKKKACiiigAooooAKKKKACiiigAooooAKKKKACiiigAooooAKKKKACiiigAooooAKKKKACiiigAooooAKKKKACiiigAooooAKKKKACiiigAooooAKKKKACiiigAooooAKKKKACiio/LHmb//ANefr/SgCSiiigAooooAKKKKACiiigAooooAKKKKACiiigAooooAKKKKACovM/1v+x/h6/X24/2sVLRQAUUUUAFFFFABRRRQAUUUUAFFFFABRRRQAUUUUAFFFFABRRRQAUUUUAFFFFABRRRQAUUUUAFFFFABRRRQAUUUUAFFFFABRRRQAUUUUAFFMfp+NPoAKKKKACiiigAooooAKKKKACiiigAooooAKKKKACiiigAooooAKKKKACiiigAooooAKKKKACiiigAooooAKKKKACiiigAooooAKKKKACiiigAooooAKKKKACiiigAooooAKKKKACiiigAooooAKKKKACiiigAooooAKKKKACiiigAooooAKKKKACiiigAooooAKKKKACiiigAooooAKKKKACiiigAooooAKKKKACiiigAooooAKKKKACiiigAooooAKKKKACovL/1v+3/h6fX35/2c1LRQAUUUUAf/0v7+KKKKACiiigAooooAKKKKACiiigAooooAKKKKACimeWvqfy/+2U+gAooooAKKKKACiiigAooooAKKKKACiiigAooooAKKKKACiiigAooooAKKKKACiiigAooooAKKKKACiiigAooooAKKKKACiiigAooooAKKKKACiiigAqvViigAooooAKKKKACiiigAooooAKKYnT8aZNCswweP6+386AJqKKKACiiigAooooAKKKKACiiigAooooAKKKKACiiigAooooAKKKKACiiigAooooAKKKKACiiigAooooAKKKKACiiigAooooAKKKKACiiigAooooAKKKKACiiigAooqt3uPqv8qALNFFFABRRRQAUUUUAFFFFABRRRQAUUUUAFFFFABRRRQAUUUUAFFFFABRRRQAUUUUAFFFFABRRRQAUUUUAFFFFABRRRQAUUUUAFFFFABRRRQAUUUUAFFFFABVeDv+P9KYZJfNhXGAwO7/JH8sfhwat0AFFFFABRRRQAUUUUAFFFFABRRRQAUUUUAFFFFABRRRQAUUUUAFFFFABRRRQAUUUUAFFFFABRRRQAUUUUAFFFFABRRRQAUUUUAFFFFABRRRQAUUUUAFFFFABRRRQAUUUUAFFFFABRRRQAUUUUAFFFFABRRRQAUUUUAFFFFABRRRQAUUUUAFFFFAH/0/7+KKKKACiiigAooooAKKKKACiiigAooooAKKKKACiiigAooooAKKKKACiiigAooooAKKKKACiiv5yP+DnnxD+0f4J/4JN/F3WP2eRq9hBc+L/B+j/HfVvDQh/trSP2fpJtUg1qRJZT5kFmb2fQ7fUbmN1kggvbkGQGTDAH6KeLv+Csf/BM/wCHPxIv/hT8QP27/wBljwn8SdGvf7N1nw1q/wAYfA2mSaBqYSN/7F1bVLm+t7a0kJlXMdxJbTx9LiJCwRftb4cfEz4f/GHwR4e+I3wp8c+Efid4C8V6empeFPHHgTxLonijwr4k0yVQf7V0bxDoMk9lcAhirtbTyRI+YyS3NfyDf8Euf2bv+DYz9oD9mf4ZeCdC0P8AZo8XfHbxB8PPDei/FKx+P3i6+8MfHKL4gaj8PoR4pHh608e6lZXLhL8anJp0nhJJdLhhBuY5ZXijt5f0m/4JN/8ABKX9oL/glh+1B+1j4P8ABPxb8N+Kf+Cc/wAVFj8W/BP4Warr+tat8Sfh78Q2ntGuIWS6sI7RS2mpcWt9dwXbxahHHYXX2WLUILm5vwD+iCiv5Ufi/wD8HPHhT/hoPx7+zl+wx/wT7/ab/wCCgvir4R3njHTPiddfB2SWaLTW8F62uhzav4cHgXwn8ZLnxZ4ZkuPNWDUnisVd2iAiMu+Jv1W/4Jrf8FZv2Yf+Cm/wN1z4vfBebX9E8Q/DuC3X4vfBzxZGr+Ofhtqix3ThZwspg1C2kjtbo2+pWcxt7oQMh8l8POAfqr5i+h/P/wC10+v5DtO/4O4P2ffiloGmR/swfsJ/toftBfEW3/tPUviD8NNC8OW39u+Avh7o6IZfHmq3/glPiBbXEE4ZSAlvZiE4E2oRBow37i/8E+v+Cpf7Kv8AwUp/Z/1f49/A/wAST6DpHgi7bS/i14c8cNb+H/Evwo1Y6S2rPDrzmV7AwmPa0OowXX2O4iSeYOUVFlAP0sor+TD4if8AB1l8CW8U/ESD9l39ir9rT9rf4Z/Ce4ntPFnxs+HOmLp/gCJ+8i/6LcyRx5Ilhl1G3tXltXiubWMpLur9KP2Vv+C337IH7YP7Gf7SH7bPwytfiRB4f/ZO8CeN/Gfxu+FWs+H9MtviboWneAvBt347v47a3trqW1v4W02xv2tLy01QWpurW6DoixbXAP2nqvX8n3wf/wCDsH9lf4//ABx+CPwa+CP7Kn7Vnjc/Frxp4Z8Aar4kutF8GaVB4H8UeNruOC2tzFDqt4upSQSTSXMxS+sobq1jklhEW1N/0n+11/wcg/srfs3/ALResfsu/CH4MftFftufFzwmJLT4had+zF4d0rxTpvgyeLaLiEXS3jRahc28jIl0bUNDaSGNJrsK8bygH9GfmL6H8/8A7XT6/n3/AGX/APg4U/ZQ/an+HX7VmsaR8I/2g/Anx5/Y++GHxB+LPxI/ZY8WeEdDPxlvPDvw1tHbxAvgG0tdTuLTVr1ZVgtby0uTYX1ibqKWWyiVmNfgb/wa1/8ABTvx38X/ANr39rj4S/HXU/2iviv8Rv2qPEemfFTwf4knlbxl4H+F2leDx8TpfFEXxDmlurcaB/aQ1HR9O06VLO4s7x7OKCO3iupDcKex8/x/+5gf39UV/O5+1p/wcZfse/sv/HzxN+zZ4K+G37Rf7W/xZ+Hx12P4w6Z+zP4Di8Y6d8JD4djEV2LuW7uobe48icyW9+9uJLXTmSJ7+8HnLFX2/wD8E3f+Cq37Jn/BUn4e+KfGP7N2s+KU1/wFNYWHxF+HnjrS18OeOvh5Pr/nqEkCvcQXNqWs7kQ39jfzQyyWexXRhGjAH6iUUV+IH/BTL/gvJ+xL/wAEvfGnhf4V/Fm2+JPxV+MviS1i1M/C34H6b4d8T+KvD2kSI76Tq3i6PxB4s8LR2sV4IGazh+03Vzcos7rCwiR3AP2/rAttV0i9ur+xs9S025u9KH2O/tLO9je/01toOyZVdpYnwRjzFi+ZcBiyutfjH/wTR/4LvfsX/wDBTnXtZ+F3wyk8Y/Cb45aJDcXs3wZ+MtjDY+KdR0u1RHnudPuba5vbHUVhEii6ht7lp7XdEQs7MY2+Xf8AgkFe/wDBMbwx+3H/AMFXB+yBeftKWHxS8N/EBrz9rm9+M1/or/BceINN+IXxVY6x8MZLdhdfY11BNbkkn1VIroaaLIRxrbIHcA/pIgtVsluechrp7488kPgH6Y2+uO5xxUv2j/SMdunv9P8A69fy0eN/+Dtb/gmV4M+NGr/DGHRvjx4w+HWia6nhPUf2hfB3g/QNV+GDTsBmS1hm1Kz1O7si5YRyx6Yplt1aYBUV0T9EP2c/+C4n7C/7Uv7Mn7T37Xnw61X4m23wX/Y/uGb4ra14w+HUmj3pUaIutK2gWa3F214+10Eg8y1njd4WZCk6tEAfsfViv5TfH/8Awd+/8En/AAFaeD5vDGhftP8AxZbXdFe91m08DfC3QLXUvh+sZSMaV4pPxH8feCDNOZlYs+lXWrW4i8m5E80U0dft9+zv/wAFBv2Pv2q/2Wrn9sX4WfGvwxd/s6+HtN1PWPHvjfxHOPBFv8OYfCVhPrHi6P4k6Xr0lufDU2nW6xzX9tcxoViuUmhnuIczUAfeGD/z1/8AHF/+OVDb3IuIBcAYBBwB+H0z29PT5eTX8qvjz/g73/4JReDPiJJ4J0WH9pH4ueF0WysZvir8OvhRpEPgaS5fOPK0n4l+M/BvjPyA7BTI2kSl8Myr5iu1Vf8AgtL/AMFvPgn4X/4JRWPxj/Yy/aC8Uab8Rv2zLzXPCn7JHjrwH4P1bSNbtn+D3xc8EaR+0NcpfXltbz6W1npsmo6dJLcRxPcXOpQfZvtO5C4B/Vr+4t/XP5n/ANlz1/2fxqzX84v7BX/Bbv8AZU/4dD+F/wBrb4sfF3xz8Q5/2TvhZ8CPhh+1pr114H1W98d3vx51rw/4P0K9mEMeI9UuNS1+5u7mW8jYwSLMZpLsTpHHdftFbftPfBTVP2YbD9sm38Uwx/s93fwLH7TT+NL601OH7F8GV8CN8Ux4wl0R0NwJYNDjj1OSDyftCwqyRmTYFo9j5/j/APcwPpiivyE0z/gtT/wTzv8A9iu7/wCChFp8ZtUX9mHSfHI+F974uPw2+JEWo2fj8tEE0A+BRanVA5jmjlV47aSALJFtmDuqN57+zX/wXx/4Jq/ti/tU6N+yB8Afi7rnjj4neI9B1K78H69H4C8YaV8MfF+oadok2sa54ftb7UorcNdWenRyXbLeWscLmC4t4r53gDXQB+3tFfz/AH7Qn/Byl/wSY/Zo+LHiT4J+P/jf4w1zxx4P12/8MeNLvwH8KfG/jDwz4R1vSSYbqO6u4IJIJDbXR8hv7K/tANJHMQzRxMG/Wb9nf9pP4AftmfBvw38cv2dPiPo3xW+EviyTUItE8WaHHrOjiTU9NkaG6tjDrcHh/wAWeHfEFtIDDPBd2treW/LMsaOk7gH03RX8YP8AwR9/ah8dftf/APBYL/gr9+3Jc/H3xJZ/sdfArwrrHws8IaR4r8a6yPg9p2jXmo2dvoPxSSymdfBvhyC18H/s3tquoalDCkn2PW5ZLhpMW5b9Z/CX/Bx//wAEY/F/xP0n4VaL+2v4QF7qUxtF8VeJvBXxO8CfDK11BY0Zl1f4r/Ejwp4V8ForBkWO4fURbl8N9p2owQA/deiuM0DU7HxDpltrel31lrGiazaWGuaNrVhqH27TNV8N6kn9q6JqumaovmJJHJFIk0ZVnikiMU0bPA8UjdVDMGGD/n8Ofy789ME0APid2iDMPm/n79//AK/t0qavx7+Pf/Bcb/glD+y58TZ/g98aP2z/AIa+FviNYa7qPhzxB4Y8MWPjr4nSeDNW0bUF03WdF+IY+GfhfxToPw+12O8aa2uodam02eORZpCzxgNP0H/BRT/goh8Ev2Zv+CdXxc/az8GftF/B2xuvEPwQ+KE/7JfxB0nxT4Y8caH8SPjV/wAID4rvfhNpfw4VLqTw58RRPqcfzxWst5ayQRTG8Z4fMLAH6yUV/D3/AMG3Mt7+2R8StM/bH/aH/wCCrHx/+K/7X8OofFLxdqn7DifG6az8Baf4DsyPhnaeJviJ8I5I54Nqtc281lFYQWVrDGuk3Ukd1LALp/7TfEXiLQPBugeIPFfirW9H8NeEfDWkar4h1/xB4i1aPS9L0LStLjbV9a1nWNa1V4LfRNE0S3iMrySFYLWFPNkEEMIKgHb0V/IZ+w9/wW11H46f8F2v2yv2cPGX7X/wKu/2ILTwmNB/ZRs7LUvhnH4Z+Jfxhl174E+EvDtn8PfirYSmXx34i1k3/iiS00q21XWLe6uneLSbCF7Uy3Hl/wCyn/wUy+Ivwl/4L8/8FTfhT+3T+2NpfgT9kP4W+CvGuqfCrwt8dfi5ongv4X+B9ah+LfwGh+GVt4K0PUriK2jvZNB1fUrZntZBczRS3Ek8N1cXcqTgH9ncHf8AH+lWK+UP2dv2x/2Tf2vtI1vXP2W/2hvhX8d4PDVxpun+Kp/hd408P+Krzw7PqSN/Za+KtMs7xrqyLoxeP7fbwySeXL9nztkVU/aC/bW/ZH/ZIufD1v8AtNftJ/Bv4CzeM1vD4Vtfij8SNC8K6lry6eYlnfSNJ1ueGSWGPzUVpIEZDIyRcyhlUA+sKK83+HHxE+H/AMWfBHh/4ifDPxx4R+IXgPxVoyan4V8ceA/Emi+J/CviPSpowRq2ieIdDe4srtCCQ7Ws7QxOCh/eK5X0CgBg/wBdN+/wcD5cA7Rj68498+mOoW3X8wn7dP8AwWt8V/A//gsH+xr+wp8Mvih+y74f+EPim5sLj9qfxb428XaE2qeD7zULq+t/+Fdax4imvFsfA/iExwWNxaJOrXE7anbC5S28qcRf0T678UPh54U+Ht98YfE3xB8CeGvhZpvhz/hLdT+KOueMdE0nwBpXgow/2mfFmqeOtYlg8NWugNbusqX0sqWcdvOkwu1gYyoAeqUV84/BP9rP9ln9piPXf+Gcf2lvgJ8fv+EWWzbX4/gd8XfAvxabw79twIF13/hXfinxB9mMzH939oaAc7vnUq7ema78QPAfh7V9J0DxF408H6Hr+u2z3uh6HrniPR9H1nVbKM7JJNI0bVp4ZrgBh5TmJGw6uJHXY4iAPQqK+YPgz+15+yp+0fqXiDSP2e/2nv2efj7rnhq0tLzxLoPwV+Nfw2+Ld/4e069Z4ln1zSvA3ibUJLGCWRZEhnvIlaUjbEkjMqN2/wAVvjN8IPgP4Pv/AIifHP4qfDr4J/D6xu7KzvfH/wAXPGWg/DfwNp2q6ht03SrSXxF4y8QeHrC3muXKxxxPcw/a3P7iYSKXUA9oorwb4IftB/Ab9o/w5deM/wBn343/AAo+PXhOx1S90LUPFfwd+Ivgj4meFdJ1ZApbRn8Q+Cbu8thIMqyoLhpfly7MoVq0/FHxp+DfgG48Uw+Ofi58NvBb+DPDh8YeM4PF3jjRNJvvC/hls+Z4h1w6vr0TeHvD7eWNtxdCC15UiVC6bgD2aivnz4M/tOfs4ftKabq2r/s6ftB/A79oCx0O4Fjreo/Bj4seB/ijpfh97tdyRa3L4I8T+ILS3kOPlSeeLzMERBY0kdfwr+Gv/Bau+8Wf8F0/i/8A8E7Na8Q/s7eFv2b/AIefDCSy0Dxxf+LrSPxz4w+MLeG/B3iC/wBF0zxU+o2um3M3mXWqWl3o4tku4TowEk9zffZzbgH9K9Ffyp/8HG3/AAUq/a//AGNtc/Yd/Zy/YB8fW/hH9pn9qj4qanaRsND+GnjXzIftHhLwX4c0CPQviV4Y8U2qJ4n8WeLljguWt7ba9rKvmSM8cK/0L/GD9pn9nX9mvRfDtx+1B+0Z8DvgXa6uTZ6Hr/xs+Jnw4+D+leJ9VsE3yHRf+FieJ7czXCKpkkjhluJIuHyN6IwB9K0Vwng3xj4S+InhjQPG3gPxP4f8a+D/ABLYrqPh/wAWeENW0nxF4b1bTr4bl1TRde0ZpLW4ikUnM8MjRsxZSWZWde7oAKK/nI+Bn/BaDVPi7/wXQ+NP/BOHS9R+BY/Z4+H/AMLr8eFPG9jr63Xjvxn8Z9H0nwZquvaRb6gl6um35tmvvEOnz2FralUGiDbeX15NAkH7u/FH4rfCr4IeEL74h/GT4n+AvhD8PtDWx/tzx38UfGOheAfBumSak403TTq/iXX9d0Hwzai4lUxrHcXCJIUQRYk2OoB61RXlfw0+Knw5+M/gnRviF8IfiP4E+Kvw+8SqJdL8c/Dnxjo3jbwpqkZCqV0TxL4QuJ7G7dSy72ilzEThtrsRXqlABRX41f8ABUXQf+Coep+Jv2adQ/4J0ftLfs1/ArS7Dxbqtt8ZND+PcukWx+K0ty3hqPw/o+gNqngXxrLdypbJqEMtnpc1hqjPdWckd8EiSC6/Vi58b+DNLudZstU8YeHrDV/Dfh4+LfEFjfa5pC6n4f8ADAErvrGrxLKJbbQB5bN9unRbf5Q3mndHQB3tFeCfCD9oT4F/Hy01nUvgX8cvg98a7TRXtNP129+EHxL8EfFHTtA1QqWjTVpvBd9c+Q7ZDKlxJG77H2wQqj7Ow+InxJ8A/CPwhrPj/wCJnjvwZ8PfAuhDdqHi74geJNG8E+E9BVT/AGeP7V8Ra7cQWtsZJSyxy3JCOfkBC7aAPS6K/mI/4KQ/8FSfj/8AAP8A4Kxf8Eg/2evgR488H337Lv7Y2v8AhfSvifLpmg+H/GWlePD44+KVv8OYRoXjlVnZTb2dxbvDJYXMflS7LtizF0X9Kvg14f8A+Cl2kf8ABQv9ozW/jH8Wfgjqv7AOo+EbH/hQfwv8Pafp8fxi8P8AiBIrNIBeGLTo5Y0iCak93PqGoXtnq/2rT4rextpbF7m7AP1Norxf4nfHj4I/BdNMl+Mfxj+FHwiGscaZc/FH4ieD/AyaqcFXXRm8W+ItFkldW3BhAjbWG0oSCV9ZhuIL2CG4tTb3NpdYIcdGBBIPO4NjBBDDP8lAL9FeGTfH74IwfEQfCa5+NvwtsviiY/IHw4f4i+Cl+IAcfMEPhOS4GprN2EX2XGeBjO2vnP8A4KV/tiP+wV+xD8f/ANrW30Cx8Ya38IfB41Pw/wCE9e1F/D+leJPEmo6za6HotrcXCxSzKTcXCygQwyTS28Z8pd+3aAff9FfmB/wSQ/bV8Rf8FCP+Cev7O37WPjrSvC/hz4gfFWy8dL4l0bwTLJJo+l6r4K+KXi74ZSpbid5biMCLSYLx4ZJpRG90xRgrbF/QCfx54Jg8W2vga88WeGrTxze2V5f2HhA+INHXxTqGnIwLzLoUkgmki6EOFZON5lAErKAd/RRRQAUVx+o+KfDWhSaXBqniDQbG7126/s3w+NQ1XSNPfxFqWx2GkaSkkoe5lDKFMUSyzBiAFbIqXXvEHh7wjo91rnijWtI8MaVbKPt+t+INXh0rTbAOCAX1nWGhiAOMR79i8E7UwRQB1dFY1jdWWo2tteWdwl3aXgW/s72zYbL5dpO7K8EEHpkhlA5Qqd0l5fWNmguLu7tba1HV3IyT+A4B+n4dqANWiqEN3aXUH2m0mW7j/vWZDZz7K5JPGeT74GDVWe9tbMQW9zex2lzdAmNby9AfK9QpLFWPoF255GSTigDZorx74tzfEix+E/xTuvgppWh6/wDGKy+HnjTUfhRoni2VtK8N6r8QRoHiJ/Aeh+LZ0VJYvDc3ij7LBeSKsQjtWldZIGUXFfHf/BMnx7/wUN+In7NJ8Qf8FLvhZ8PvhL+0c/jrxdYWPhP4b+Wujf8ACDRNF/wjuqanFpXjHxnbpcXLNc27NFqXmNFBa3UltDPcEqAfpLRRX44f8FkP+Cpmi/8ABJD9nnwH8d9X+EurfGq9+InxS034SaX4U03xcngjZJLoPirxBDeNcGy1At5dvpk8Plw2EzvuSRyvlx7QD9j6KwdE1Gz1rRtJ1a1AWPV7HTdbRRz8upQxTqxzjOQ5T/gPQ5xW1+7/AM7qAJKKKKACiv47P2EP+C2f/BU//gpR+01q+tfslfsVfCnVv2BPCXxo0zwJ4z8U+LtXXw5470vwjPGWe4e+n1sWw1aOzH9prHbeGtRgiYx20xtit5Da/wBidABRX5R/DX/gqB8F/ir/AMFSvjl/wS80nwD44g+K/wCz38H9P+LHiT4gXy6QPAz28lp4FnTQrS3hnF4k50D40aRMlxNEIJIluYApnUtB87/sgf8ABXjUv2mf+CuP7Y//AATQuPgppXhDSP2YPCni7xNbfFCLxdNq2seMtQ8EeMPhh4JlS40+aGLyobg+IxOQHkusaesd8B5ZaUA/eSiiigAoor8lP+CcH/BQP48ftseMP2m/Dnxx/YK+L/7F4+A/ijwrpXge6+LSeIUk+LWma+fFCpq2kv4k8C+CVV7QaTBKPsLarbMNZgJvvtKXVvAAfrXRRRQAUUUUAFFFFABRRRQAUUUUAFFMfp+NPoAKKKKACiiigAooooAKKKKACiiv589U/wCDkT/gmb4d/a+k/YkvPF/xPufiTa/Fiw+BF/4isvhhK3w1T4myeNV+Hkvh46jHdS362i6gpVtQj02W1KReTEoeNoqAP6DKKK+etf8A2jPgJ4P+MPgb4A+LPjH8NvDHxv8AiXpup618OvhRqXjfRtP8feNtJ0pXa51bRfBly8V1dRqsbnfHC28owUtLHLFEAfQtFfn94s/4KQfsa+CP2yPBf7BXij4y/Yf2sfH2nw6h4U+EQ8F/ExxqcM2i+I9fWR/FeneFH8EKl3p2n3dyklzqMbvDZ+a0UssbG1/QGgAooooAKKKKAGeYvofz/wDtdPr8aP2hf+C9n/BI79lPx/c/Cz4y/tp+AtK8a6Ugi1HTPBHgz4sfGpfD04hEwtdZ1j4NeCfGlrb3EkbKxtZ5oZ49wW52fer7U/ZV/bc/ZU/be8Cj4hfsp/H3wB8aNAjWIaqvhDWSuseHZ5IBiHxh4I1lbXxh4GYEiKOHUtPsJZC3nR+aozQB9h1DKgmiK9mHH+f/ANftjrXyX+0J+3B+yH+yNP4Y079qb9pL4QfAa/8AGX9oXXhOy+KHjfQvCl7rFhpePPe1S6mhDxwsQGlBCMd8UbyzJIi/Pdn/AMFmf+CTk0EK23/BRT9juYYOPtfx+8BxNnuMzakOR0PyL0wM80Afp9RXyF4K/bf/AGOfiT8KvHfx0+Hv7UnwG8dfBf4YjUP+Fl/E3wv8VvBms/D7wMIoxJN/wkHibR7iSxstynELXV3F55yInnm2I3sfwj+MPwr+PHgfRvid8E/iR4E+Lfw98Ry3p0Pxz8NvFGheOPBGonTNUOl6uuj+JfD8txZXkiTpPDMYp5o1mSRhIyAu4B61VevFPiN8fPgh8H9U8B+HPir8Xvhf8Mde+Kevnwt8L/D/AI7+Ifgzwdq/xO8TGEN/wjvw4ttb1/RLrxJ4glaWCJLSyjmvGlureMQI9zGj43xM/an/AGbPgjr2n+HPjR+0T8DfhD4o1fTJNastA+KXxc8E+AdU1Pw9bu0UusaLo3iTxPby3FukoMf2iBJEYxyZb5WFAH0JVivjS2/by/Yhuhm2/bT/AGR5gf8Anh+0n8F5T+IGrgj8Qf0r23w/8XfhJrHgVfiRoXxM8Baj8M/KZz4403xr4c1HwNZCPCkL4jN0lmrZdchrjYu8fdytAHr1FeQ2fxp+DeoTFbH4tfC6Z/s32r/iX+PPC99fbDy0mw3jt5W3v5bOTwAvSu90bWtH1uyOoaFq1rrNp53+t06/XUo8A7SgdXkII+9sOcAZGcKaAOhoorMs9Q0/UQTa3Vre4HJTGfyO7IH0498jaAadFFFABRRRQAzzF9D+f/2uoqqTQ7ree3Ug3DLkep6EEenHr1/CmrE1lb4U3Mm21xxg4ZR9Www/3voRnKgGrRRRQAUVBB5/kr9o2+dg7tuNue2McU/J/wCeX/j6/wDxugCSiiigAooooAKKKKACiiigAooooAKKKKACiiigAooooAKKKKACiqVzM0IhxA10WOOMZBwPmHykc5//AF5y12gAooooAKKKKACiiigAooooAKKKKACiiigAooooAKKKKACiiigAooooAKKKKACiiigAooooAKKKKACiiigAooooA//U/v4ooooAKKKKACiiigAooooAKKKKACiiigAooooAKKKKACiiigAooooAKKKKACiiigAooooAK/Jr/grP/wAFPPCf/BKj4H/D744+OPg940+LHg3xp8VdD+Fmt2fhLUNF0+bQLHU7DU7k3jfaW8qVnSymjtLTAM8yNatIqyKq/rLXz3+0R+zt8GP2sfg74z+Af7QHw/0b4ofCzx5Zf2f4k8La9D5u1988tvPpl1py29z4f1zQZFguNA8RWVzDf288UXl3ylvtDgH4v/HL/ggt/wAEeP8AgpF4I8I/Hfwb8JdN+HKfE/RtE+IGifGP9lO/8O/DaHxBaatBHPFqL2UenXnh+4Se3kZJFGho0bxKXJuYHir8Uv2IfFX7WX7EHxo/4LRf8EcPgT8c/F/7Q/w6/Z1/4J9ftCfGX9l7xBaWQuPin8P/AI7N8LvBqfDfwJ4ZIku4hK0viiKG30Oxb7Cut2FjPp4WS8MK/eut/wDBsn8ePhxYzfDz9iP/AILcftxfsmfs9GZ7mw+BjN4y8a6dpBnCNPb2ut/Dr4+/AOBbWV0y6Hw/5jZ2G6ZFQ1+sf/BL7/gjz+zP/wAEpvDnjiD4NX/jz4j/ABM+K15Y3nxH+MvxO1HRr/xzrEcLTPDBiC3t7WxthdTT3dxbwQTrdXkstxJI8zXBlAP5P/8AggH4G/4Le+K/+Cd8cX/BNb48/wDBOr4e/B22+OHxTTXdP+OOkfEab4w/8Jr9i8HO6+IDoXwk8V6akUsZiGnSTSJI+mrAFWWJlRf0b/4JI/sBftYfs/8A/BVP9sj4yftSftaf8E9vit8V/iP8BdZ0P4+/s0fsZ/Ea5g+Itj4r1XW/h34g8PfEfxt8B3+GHwfXTLSSNNSc6lMtr9su/EcsH2ma9voUf6N+Lv8Awbg6xo3xl+KPxW/4Jm/8FGPjx/wTD0f44Xs178WfhL8I/Acd98MCxjI06L4c+GvBPjb4FN4OsYJkbyYVvdXktYnaOzuod0kT/Z//AATk/wCCQf7Ov/BK34Z/Gr4jr4s8R/Hb9or4j+H/ABRqvxp/aV+Jdimm+MfEekparrOs6Ho6PJdP4c8FLcWsV3OUvryWeWCO+u7+aWGJE6APx7/4MudD+FEf7FP7THiDRjpcvxmu/wBpK10n4hvc5/tKD4e6X8OfCd18Kobc8D7JJql54jniKExNOLgy5vCir4z+xb45+GfwP/4Lbf8ABfTxzcStN+wb4H+CnxO8a/tM6Uult4t+HGpeLIdQ0bVr+zjhhjmg+1XUE3jW3e3s/Nklkk1CxuLiOxSN4Pg//g3p/wCCV/xl/ay/Yk+J/wC0b+zB/wAFDPj9+xF8Uj+0Z4t/Z/8AiBD8Od9/4C8beBPBvw3+E3jW3uWFpf6TenUQ/iOZYb77Z5KRI9pN5kDRQP8A19fsNf8ABE79kP8AYh/ZK+OX7IloPE/xk8PftP6RqVn+0N4t+I11Yf8ACS/EVdX0a58LTRrFFHGmnRRre3U1jEkjRQX863ZlluJFDAH4W/sY/tl/8Fi/jX8NdJ1//gjj/wAErf2GP2Wv2AfG/jnxZL8OfEHj99KsJZIYbs6b4g8ceIfDXhP4xeByt+s9tcW8jW3hNobm5sns42vLWJS359f8EWPBuu/D/wDZO/4OwvAvxCuPCF14m8G/sw+LPCXjm+8Fsh8Cz+I9F+Ff/BQC01iTTSFUPbpfpdx2/lgmKFBDI5ug279lfht/wby/t0/Bfwn/AMM1/BL/AILSfHX4c/sQSeJLq5/4U94d+G9vpHxA0vwXq2py6vrekeFPiL/blzcWd7ctNlTp1pDphdv9ItGjleCf3j9kX/g3T+GX7E+gft9fCz4TftK/E+9+CP7d/wCzFrv7PE/hLx14V0TU/HPw113XfDni7w7J8Q/+E50X+zrS9S0stTvJ9PtG0DS7Z5ZttxMDb6Y0HOBxP/BoPpOkWn/BJC31y3tLe2vdd/aN+Mt5rrYwCli2k2dnkcfLBbARICOIdw4wa+AvhF/wUG+J/wAQv2g/2jNQ/wCDbf8A4JO/Av4gn/hJfs/7Rf7Wvxrmm8PaJ8WfLvLm9tX0KHWfi58EJ7SO7upb+6XTn1y6aaXzNTbRUivLW9n/AKQ/+CRv/BNG2/4JT/skRfsuRfFu++OXl/ELxn8S7rxwfBUfgP8A4mHimO0ifSdN8Np4s8WCNreGwiMbrfuJXknEioxiK/kJ4o/4N3P2ofgp8evjj8Wf+CXv/BSjxB+wr8Nvjv4ij8Xa98FtH+HUk2h+HmMS7rGxI1VgbK2nW4e1a606G6VJDHLO8McMcQB+ZH7AGo/tNf8AEWT4qP7Z1v8AB+y/aYvPgLewePLH9nd9Yk+DunTn9kvwnq2kC1n1R5NQk3eHxp/2iTVJpLk6m07u5Z7d29x/4NKtY8SaR+zF/wAFZbrwlpdp/wAJDonxah1DwotlZbA+tQ+A/Gb2cK8qZNs8NmY4snJUqAygJX3t+xn/AMG6F7+xb+3j8Lv27PCf7dfxJ+KvxDtofFf/AA0VbfGj4ZR+N9V+OOveP9B8Tx+NdS0rx3PqkF7ZyX5vPNjf7NrOpf8AEviln1Vbqdobvqf2D/8Agh1+0J/wTe/b38Z/G39nP9szSdP/AGQPjZ411/xT8Zv2ZLr4dh9X1PTVTxdffDbS7a9ado4JtFk1OewTUrWLTLxIn1GHytQBRbfoA/nT/wCDd/4g/wDBY3T/AICfHbxv/wAE5/gT+wv8Yxrvxx1NvjJ8Sf2pNZ8Wp8ddT1ibRPD15HarrGj/ABc8IM+lNFcvc+XfxzQvfySXIiuJZYrh/wBUf+Cd37E//BR34U/8Fxtf/bO/aRv/ANhL4Pav+0H8PPEWiftJfs8/s+/FSW717VtC1HwYps/EmkfCu9l1LULl/E3xX+GNjf3d7dazqTrqH9o3Mk11cyT3Ev1r8b/+CCXx3+CX7Snjb9rP/gj3+2hc/sT+M/irdw3nxn+Dvi3SIfF/wbv1Km7lktoDFfm3ifUGlu3sdQsdQ+ylTJp1zALi4evqb/gmP/wRPsP2Hvjr8Yf2xPj7+0F4g/bL/bQ+MvmLqXxp8Y+Df+EPTwxpmoxqmoSWVi2p6oPtepJawpqEp+y7YbaO3hsIwsL2oB+/1fxcf8FGP+Cf/wAYPiN/wVr8Wft9/wDBJn9rb9mzVf8Agol8MfBWkat8XP2PvG/iLwjc+OdFtdL+Gvh34OC9WwivLmFo7rw7BHb6nH4jOlwrqs1nFaaqvmJFe/2PaQbuGQW80H2Ox0qzSyV7l1JkwE2yKwJUrsRAW37duOQTX88v/BQb/gg5eftC/tV+Hf8AgoT+w5+0xrH7F37aejXdle6344k0aTx18PfGkb24hkubzS5LqBknltt1rOohu9Nv4pEN1pkXkWXlc4HwX+wf/wAFENI0j/gqR4F+Df8AwVF/4Je/Dv8AZf8A+Cm3xa05fBnw/wD2pfhr4NxZfFKO8s3CPc+dc6lLH/bCWe0axYaxq/lRW1vHeT20s9lbt+O/w91/xRofgj/g8Xu/AY8vxXf/ABLmhgD58yTwT4m/a6/aO8I/F6SA9mOkT3CjzML5cUhGdybf6R/2Rv8AghH8dbX9t7w3/wAFDv8Agpz+2UP2yfj98PIltvhL4c0PwUvgzwB4Nngjul0+SSAt9mYad9quDZW1lpVlbyJOftr6hNDbunAfCz/gm9pX/BI62/4LCft3/tS+OV/al+BX7Ufhz4jeKfiD8Cvhp8NVj1S58C+KvEni7X/EsOpG41OK0R7ix1++02aWGWHT7a1aaeWZbuEXD9AHq3/Bux+z18APG/8AwQc+BHgnXvh9oOteE/2mvDnx2sPjhay2GR47urr42eP/AIY3aXzSKsrQrpdjY2lqrZjsltmMEMW5lX+Xz/glVb2UP/BBr/g4W8N+FLm7vtE0qbwONAvCCrSW62l3hVIAKsRaAgjlo8Pk5Jb6k/Z6/Y5+AXjD9lL4h+Iv2Gv+C9x/Yv8A+Cafxx/tS9+Ov7Nf7ScPwsf43fBrxFfL/ZE3w38RXf8AwsC0Fn9psnsoZJ9KutJ/tWySGeOTW7iS4vqr/wDBuB+wn8Vv2n/+CSn/AAVg+Gmi+INE+H2hftiz+Cvgv8J/GXiiOWeA6v4F0Txb/wAJ7LNDa5n8g2ur2NuYIEkkSRJbkiOKB5UAP3L/AODZT9n/AOCGqf8ABEf4Svqnwz8HX1t+1BN8cofj3Hqdj/aT/FCxtPip49+FckPiKSTc00a6Pp9pp6WsmYbS03pbCJ2SWL8HP+CDfjT9i/wP/wAEJv8AgpJr37eFlJ4h/ZjvP2ndF03x94O006x/wlni25g8L/CLWfAOkaCYLq2uPPn1dIJbb7PNHIFieaSeNkAl/sD/AOCOX7D3xG/4JyfsCfCr9kT4pfETw58S/FHw81n4kXy+IvCMOrw+HrS08beO/Fnjm3tY/t3kXRgtpNTkUmZYik8jquHmIf8AIT9jr/g278QfDP8A4Jmftj/8E6P2lPjZ4B1qw/aL+K2ifE7wD8Sfhf4SvZbr4e3/AIMTTJNJ1i50Px15D3E32nS0gRLW7imstNvryKLU1leO9cA+Ef2d/wBsn9sLV/2JfGPwK/4Jgf8ABvppT/sCeIPD3xB0rwxq37RPxGt9W8P/ABC03VFjGo/Ejx74e+KY8Ny/E1LyW2+2zQtrWqQvshij1eSO3Qp+X37IsFpff8GfX/BUGSezt7i4sf8AgoZ4JvbPHDKz63/wT6RmBXEm3y2mQqGw6MFIGMV+1mj/APBFf/g4GuvgxZ/sR+KP+CnfwA039gq00n/hVz6X4VstZ/4W7P8AAaziKQ6Rb3P/AAz7YsLv+zjFpOD47eaRFVptRNoxVvZPgd/wbx/Hj4Uf8EmP+ChP/BMLxB+0V8MdQ0H9pL42+Fvix+z/AOPLHQtaiOlTeDrv4UeJDP8AEuFYI0SPxDB8GNG0+4hsJL+K22XWoi9HnR2SgHAf8FMPD2haP/waAfBu40LSrWz/ALV/Y8/4Jh6xqGDveTUdQk/Zy+0TSO2S04luCOQM7s8kl6/U/QIrC6/4NkvD9rfyqLS7/wCCEGkRyhjj9wf+Cf8AD5kg6fMEbIGc5XGDXy98A/8Agkp+3z4//wCCWXx4/wCCZf8AwUi+NP7N/jbwhcfDn4ffDv8AZR+IHwTh8T6tqXww0H4awxap4Dh+IZuPBnwNPivQ/h5qun6J9ihna4kk062lQ3V5JJC8/wAVeAf+CJn/AAX9v/2bIf2A/in/AMFKf2dvCH7E7eDLvwPLF4E0XxX8Qviknw8+S2034ZC68Q/CX4bXT2D2RW2muIvEUc0cHmQR3NwXgt1APyo8Kx2Q/wCDL/4oZIEn/DXtmcjGTMv7SHgNYs+32fOM4HX3Df0s/Dv4ceDv2T/+DbQfF79nb4beCPhz8ZLf/gkoPjfL448IeFvDum+KYviT4y/ZRsfEvjn4kveNbtcSX893LNq7XDyyufKRHi2IyV8waF/wQS/ar0H/AIIJfEX/AIJhj4qfAu7+NXjX9oCy+L1r4s8zX7T4VroB8b+D/EstmlzFoy3i3PlaOXhlGhJb5jhWO2lcRRt/Q1+zr+zvpfw+/YG/Z4/Yt+OFnoPxHtvCH7Jvwi/ZZ+LOmMpvfDfjVfDHwd8MfC7x9CY5NzvpuqGG+BErpNJaXH/LOXa8QB/Af/wRm+In7XHwM/Ysmk+Df/BATwz+3P4J+LOreO18SftFeKjbXerfFbRjcGCDw69rrfgnxIF8M6BLBcWoSNDbXkgn8nfdl5U+rv8Agmrdf8FDv+CT37Lv/BYj4u/Hf9mjxh+xT8AvE/7OPxL+Of7PY1WKB7H4bftP63rQ+GfwK+HGhaRcXLXEiS6hrOkrdSyQQRiystHkugJb9Y7f79+Gv/BKX/gux/wTJPiX4If8Exv2xvgJ8Qv2R/EN54o1Lw3pX7TFtNDrPwUuNRKuxs4o9N1WJr+ZkWSS70oXGn2zqss2kmUyu3z58Qv+Dcj/AIKq/ET9mjxr4T+JP/BQLQfiN8Tf2mvjt4A+If7Wem+Nvid8VZ/hfd+BfBkepz2Zhl/s3z9UvtGnltriZhplv59rZ2lrZSQxwJLaAHsf/BL7/glZ4z+LX/Bsh49/Zd03VtK+HHxo/bwgvv2gtF1C/aZN8k3iTwbrnwnj12OMJcRQ+JvB3wY0fdIpiMNvqMs7TL9nfZ+RXw60tP2B/wBifWv2Jv8Ags1/wRA+I2vfAnwXfa1JB+2v8Dvh5olx410LUvGWvy+INKvr/wCO1mjaZavbyy3OmQvb+KreSRLWzS50e5EEVqn9yv7bn7D/AMP/ANtH9hT4z/sAeGvEMvwQ8Ma14F8I/Dnw9c+EdMxpvw/i8Kp4U1rwDoceiQmyOv8AglJrCzt7i3MsKfZFuljdZ7ZDF/MrpP7Cn/Bzbof7Gesf8ExB4k/ZE8TfALxB4V1b4Q3Px/8AEPjWfWviBpvwW8SaDL4c1z4awtdxtdIUs5WtYpbjRrjUlsx/Z6X8sUq3CgH9Nf8AwSl1r9lPWf2Bv2bE/Yk8QeJPEX7NPh7wT/wjXw1vvGF5quoeMLC30jVp11jRPEa3Mcbx3lpeCWNoGCpANoVCrGsb/gsB8YfGP7Pv/BMT9t34y/C3UrzQfHfgr4A+NZvCms6fcrY6j4a1LW2j0OLXNOb5iklvcXKX1sF2v5lvuhKtuVsf/gj/AP8ABPm5/wCCYX7D/gf9lPVfHVh8SvFWh+J/G3jbxV4t07T5tN0nUPE3jnW/NaCCOeW4uhb28Sw20a3Ej3IVGWTdsjeX7F/aS+FXw8/aG+BPxU/Z2+I0d6nhj9oLwD46+D/iJtAKrqr6L488PXOga/qWlnIIWFLhZRK24mSKN2z8xpr+O/T/ANtQH8t//Bur/wAEmP2FPih/wSx+Gfxy+PH7PvwY/aG+KP7S+ofFXxD4m8YfFfwF4X8baz4f0/RfHPjD4YJonhTXNetbu4094VsPtD3Vnd27zXt7cN53npG7fj/+zF8LfAfw107/AIOS/wDgmnr0Fp8b/wBnL9kf4Aftd/HT9mjRviSmg+PtL+CvxW+DWh/Frw74f8c+F1u7Vx4Y+LqteRgz6cbK6eTR2ecgtere/pD+z9+x5/wcjf8ABH7wt4s/ZH/Yf8B/s3/ti/s7eKfFGs+IvhT8QPGXiXQdP1f4MG/CvfG90nxp4++DEf2m9jWLzbRovEWmzaqt1dWDRWclvZQfXn7GX/BDH4+fs1/sI/8ABT8/Ffxz4N+MX/BQz/goj8Dv2hPh34q8S22s6vN4ItL74p+C/F9lb6TPfPYWMskl1rWunVp72PTYkjuVtrSFIrRvJiQHQf8ABqP8D/gfpf8AwS4+En7Qmh/CrwJofx08Z+JPjR4Q+IPxWTQtOHjrxRpOifGbVba2sb7VAjzyWFtZ29lbQ27Nsha1sf8AR3Rlib+m/UtMTW7O+0rXNK0zWPDus2Oo6Re2OpqmqaXd6VKrx7dU0Sbdb65/bcZZJItuPJby8MJXSX8fP+CGH7Enxr/YZ/4Jh/C39l79oCz0HR/inoHiP4i+KdQ0jQNUXWY9LtvGXju+8R2sTXKqqSzILqYSNGoj3OANhyi/tHbzXP2O3a6tz9rIAKf7Xr6jjH1/KucD+A3/AIJCfss/Aa+/4Oav+ClngG6+A/wxT4Zfs9aZ8ZfHPwm8IXPhTTbjRfhR8QvD37QXwEtfB/iL4d20Uax2V3YWt1qKWskdtE1lFfzQW0VqsjpLwX7Fv7LvwO/4KI/8HQP/AAU6tf2o/AFj8S/CvwN1f44eLvCngnUiL3wtqnib4QfG/wCF/wAEfBieLSfMMif2bJLMbWZWinlTZcxtAm+v0W8HfsSf8FNv2HP+C837Q/7bfwL/AGXNB/aa/Zm/bP1+fRdf8T2Xxg8MeCj4A8C/E3xx4Q1/xBrTrf3sd5/aWhX2lveQ2i6RqEV7H/pcd3FCqTT+3f8ABM3/AIJs/tifsy/8F4/+Clf7ZXxW8GWmnfs4ftE6F8ej8JPHdn4q8H6lL4mHxG/aC+GHxR8NQS6bayvfafIdKttQh2X8Nn5N1C9qzStEFroA+UoPgP8ADT9gz/g7Q/Y/+GP7Lnh/TPgr8Kv2pP2Q/HHi/wCKXw58CxrpvgJjo/ww/amk8j7EGFqrSeMP2d9O1idWgt0t545p7RbYzXMdfh//AME0v2yP2LPib8Sf2of20f8AgpV/wT8/av8A+Cgnx5+MvxTLWOq/Dn9n7w1+0N8BPhvoeppLImiDR/iN44skt7yCRhDZrcxag8GmQW9hbQRk+c/9aH7RH7F/7T3i7/g5R/Ye/bz0H4bNL+y58G/2WvEvwn8efEaXxV4Ut5LDxTrfgj9suCNf7FknbU5II5PFPh+C9dEZIDqFt51xZfaViX4D+Cn7On/BVD/ggJ8afjt8Of2R/wBjvVf+ChX/AAT++OXjy78c/DPwj4T+IUXh/wCJ3wk1swDyorndY3lxAxt4rbTZ4rfTJrbU4bJNQF7DfRzNdAHyR/wQj+KGufA7/gst8T/g1+yZ+zL+178Jv+Ce/wC034X1m6v/AIeftHeA/EPh7Vvgn4n8HfDmbxzHcO811q9lbLJqzNolqp1OfVbrTtcsrGGXUEtY7pv9A+v5u/8Agl/4V/4LjfFj9p3xj+1f/wAFFvGui/AL4Ha/4Vn0vwZ+xF4c/sHWlhnjhiNvdTxx/bZtKurJTP8Aabu41m+u797lWDQHziv9IlFfp8v1A/gF/wCCqv8AwT3/AGT/AIl/8HMX7FP7PmqfC7+zvhf+158OIfjh+0joWg+INZ0yD4qfEV/EP7Q7XGtSPFdJ9ivLgeGdLfUZbB7ZZ7aS8jRraNtleSf8F4PjT+zpB/wVo/Zk/YI/adtfinoH/BMb9kb4I+C9T8U/BX4CWyq1vqknwz8V+IPDcltZwz25mmtLKHQ9HecyfbJNIguFV1ea4vIP1B/4LgfA39tn4Of8FhP2B/8Agqv+zF+yX8Q/2xvCfwL+DkPwm8VfC34R6Xr2s+Kxqmna/wDtA380tzb+H/DHii/sLS58J/Gm4Ntdrptwst/ZG2McUMr3Vrd/4KGfsmft2eIf2w/2M/8Agut+wr+zXH4h+LPgT4B6fpPxd/Yw+LU39gfF2GTUvDnxItpIL+KBXjlurDS/ER0RI7O+tNZudWtbe6hiWO4u7OAA/mn/AGwP2/P+CR/wU+IvwC/aJ/4ImfCr9pf9l79qD4WfFHwhP4t03WU1rTfg58XPhrFZzyPoet6bL8e/GdxKL66FvbyQw2dqmpwSNBdbHih1K0/Yr/gs1+x74R/4KC/8HKf7AP7LfxV1jxDoPw7+L37GWh6p4r06GQJrGm2fw7uv2t/ie+hwTb1WCeSbTprSd2LognnRt2d1fW+t/wDBQr/g4G/4KHfEz4ZfC79jr9hX4x/8Er/Bmi6tpOofF741/tQ+ArHxFI+l3gYzx2+g/Hb4PeGRdQW6RyvHbaRZ6lqGoNG8Elxbk28tfQn7WX7MP7QGuf8AB0P/AME7f2r/AAz8GPHGt/s5+B/2TvEXw+8e/F/TdJik8LeC/GV74b/ba+x2GoXJJkhubqLVdCjjjeBnmh1ZXiDpc2guAD8av+C0H7AH7PX/AARr/a1/4Jd/Hv8A4J7WXjT9n2b4p/HHU/BvxE0Lwr8TPiTqcGv2vgrXvhTI0WzUNQ1a8+yXNrq99Dqdmt21vql04nu7B/s8Etv+gf8AwVm/ZS/4Jg6b/wAFDIf2mv8Agsh/wUO0rWvgdB4DsrP4RfsC3um/E5fEPhQ3Hl6U2sKv7P3iPX/iZ/wgst7FLqoks/DNl9rvLu+ivb42apZN9D/8HGP7NP7Rvx9+Ov8AwR08T/AX4J+NvjH4e+CX7Wuo698VD4W00arpPgW01fxT+z8PDl/4zcO6WFtcDT9Ulhubl1haG0ugWUTI9fl58d/2YfjV+wf/AMFf/wBq/wDaa+P3/BLX4mf8FZPgL+0tPL4u+D3jzw78KtY/aJ174MCO5mmhtFsZtD1jRrKaz0+6j065S4/st4tKt7JdKuBMXKgH5ofs/fFj9g/4bf8ABw5+xJe/8EafEvjrwx+zn8Q/Gfw9+F/jm3lh+IA0zUrvx9qd3pHxG0LR9J+Nir4zPgmbTRaXF2bwskV3bTnS5lhSDzfs/wAe/wDBPf4W/wDBT3/g6q/bZ+E3xjllk+DHwu8PeDvjT8QvDVjeavoWoeNrDwN8Kv2dvAcHg/zIdlwltcX2qWktzLYtaN9jt5wkjLKUToPih8Nf+Cn/AO2R/wAFfP8AgnF/wUM8ef8ABMz4rfAT9mj4d/GT9nn4beC/COnwPrXiv4bfBvwP8c7fXtR+IPxi0jR4I76wdLLWtRvpotQsbCyNnZWMNqtyRZPL+rv7F37OXx/8Gf8AB0N/wUw/aO8ZfB34h+HPgd8Tv2X5PA/w4+L954T1RPh94q8R5/YouH0+0v3Zob66jXTL4ywKwEQsbr7QYFjnmiAPzl8QfszfBn/gkp/wc8f8E9fg3+xjp+t/C74RftB/B/T774m/Dq28Sa94s0rU7nxpN8f/AAJmWDUHvb5IoptF02601bqe4GnzWr3tj9me7lEvk/7Pv/BK39hvXf8Ag5y/an/Yd1f4Uy3n7NPwC+D/AIZ+Nnw7+HSeLviAkeifEC9+Gv7LXjYSC9hvUu7m2N14l1SWW3e/P2u1+zWwu7z7LZQ2X6V/8FVP2bP2m/GH/Bxn/wAEoP2mfhh8Evij42+CvgHwj8CvA/xM+K3hHwV4g1jwL4FubP8AaD+Ol34hs/GXiK1hltrH7LpOrw6iRqE1mDZPFJGbiSaEv4p+0Pr/AO1l/wAE9P8Ag44/aR/bs0/9g39qD9rP4H/tD/Brwd8MvBt1+zp4A8QePLy6uNL+FnwB0vV3hktrK406BtK1DQPsd3b3M8SedcYsRMkN0U5wNXwn4e0n/go1/wAHZHxK8b3t1YeO/g7/AMEy/hZpOkaChBurG28eeAbaNW0ywnl/cy+IfCX7RHxP1y7kgiMrl9DO4oI9zfkt+1j4O+AH7Pv/AAWq/bQ8ff8ABfn4DfHv9oL9nH4tap41h/Zd8e+E9S8Z6Xo6aTceP/DmrfChI/EXwx8afBCCTRvB/wAJzcaLfWFjdGeyvrRTc6ZdPC9zX9Kn/Btn+y5+0Z8Nfh7+2V+1l+2X8LvF/wAK/wBpv9s79p3xJ4z8TeFvHHg6TwRrNl4c8+S/XybCWK2ufsNzrWreILu1zBb7PJVX866eW4b4v/ag/a4/4K7fsPfts/tTeAP2ov2J/ih/wVV/4J6/tDeIPF2ofBvwF4G+HJ8d6d4L8DX9xcSaF4ekfw58J/FltA1rYXFrp+p6DrUMsQ8uS/t7o3j28VkAfTH/AAbu/sx/sT/BjxR+0x48/YD/AOCj93+1B+zx8S7fS9RsP2ar7TYfDOt/Ba9lmZ31jx7oWu3kOuTX1vb3EulW2pN4Y0CC4s9shjuZXljuv6nbm2ttSt7i2ubcXdleA2V7ZXo+Ur3yDuyDnJA65DDaQCv8TP8AwQQ/YR/aN1b/AIKX/tFf8FL/ABH+yPc/8E6v2c/FPg7xd4F+Gv7MtxpGteBn1+PxnLpjWlymnT2WlCKPTbywN/JexaVpsMWrXDRaXYQR2trLd/2/UAf53H7Jf/BK79h7/iJo/aa/Y3l+Flzffs5/s5fCnR/jb8Kvhrf+LfGDwaT8SY9A/Z78Y29z57XEeo3UAuNe1Iy2s98BLaRWkLTXLW1slv618Ofhfo3/AAXZ/wCDgD9t34Oftkax4x8TfsofsF3Hxh8KfDb4Bw+K9W0fwufEHwx+IPhv4E3E0cVo8CWkuo6qt3rurSW7W9zfTmAC8VZbg3XvHxjvP2rv+Ccf/Bxn+0x+3HY/sHftS/tX/Az9pn4L6B4D8Hah+zR8Pde8fXUlz/wjvwCstUuhLBBJp0b6NqugraX9pNcQb7i+jOniWGG9mt0/aI+Af7bf/BHb/gsN+0B/wUT+Af7J/wAQv2sP2Lv2vJdWu/jZ4M+DMeq+LPiBpeoePb5PFfxDuY/CVlHPLBdx+JbC41LTpbhDpt59ohM1xZR2pSfoA8J/a5+C3hT/AIN7/wDgrF+wR8Uf2MNS8b+Gv2Zf2w/FNz8P/jB+zEnjHxTqPhTzI7/wd4E1p7SK6N5FeXAuNctNatLvUf7RvLK/0dI7WJbRia/vsr+F+D4H/t1/8F5v+ClP7KH7Snx6/ZC+Kv7F37A37JGo2Wu6f4Q+OH2nSfHvjjUNL1uw8W3xFpP4Z8HeMf7Z+K0smi2l6be2ubGysbTzY7y8mmiu7r+6Civ0+X6gfwrf8Hmcsx+I/wDwR5tV4+0/Ez9pbPQk/wDE8/ZMUAd+BIO3Ptg18V/twfsbeCP+Cjf/AAdqfGP9lb4l3HirTvhPq2g/Dy58d3nheQwzJa+Cv2CvBXjW1jin2MltNc3/AJFgsgVpiZ3ijifexb9Pv+Dqf4D/ALR/xo+Mf/BKbXv2bPgR8VfjBd/CPxj8b/EXil/Bnwp134h6P4Qi1HXv2bf+Eek8XJZRzpCs01pchIbt0iBgmlMwnMUD7vgr9ln9qWw/4O3/AIv/ALUM3wR+I6fs2698MbNNQ+MNx4T1W0+GN9HZfsh+CPhjFCuuMjaXd3MOvWn9k+UZzK9/HKGiUSENzgfAX7ZH7DfgH/gjb/wXU/4JJat+wDqvif4FfDL9rn4t/Cb4YfEL4d2PizXtdim0ab9oHwV4O+LOijVviFe6nd3HhXxV4P8AF1hALa6u3bz4p5LFIUv1ln7O7+G2i/8ABdb/AIOH/wBo74F/tJHWL39kf/gnhYfEnwhZ/CCHUdY0uz8TXfw48UD4aPMkNu8U1uureJpm1K+khe1vGtoIVtpBFfXCT/of/wAF0f2d/j18X/8Agrf/AMEI/iZ8Mvgx8UPH/gH4I/tF+CfGXxd8YeEPAOt6z4U+HegaV+0h+zzrMl74i8S21ubKxiW3huZZUuZYVRIg6hpd8SeCftK/A/8Aag/4Ixf8FjfiJ/wUn/Z6/Zj+LX7V37In7Ytjrk37RfhD4OaLeeOviJ4J8eeKtXm8R+LJrbTLaKaaMPr1v/bukPdPBpl1HdXdtqGpQSQxRSgH5VftVf8ABOb4Pf8ABN7/AIOP/wDgmB8Kf2fBrdr8J/il8XP2X/jL4c8HXmrXOpaj8MJtV/aK8Q+Htb0COaaSdzpKz6Ubuw8x5Xihu33SzutfpD8Gvixo37On/B1B/wAFoPjz48nu7fwb8EP+Cd/jX4w+NVVJL6+/4QLwR8Lf2I/Gc4twnmMHaCIPDGGzuWKJyFBkb5N8Tar+31/wUz/4Lv8A7A/7aWvf8E+/2q/gN+zD8I/jF8NPBPw71T4nfA/4m6PeaL4E+Ffia8+JeseLviPLcWyxWtzdXk93LDItw+mXHlQQi6nuIHRf0U+E37G3xC+Kf/Bx/wD8FaLn41/AH426d+yp+1R+w/4x+AenfFbU/hz8SdI+H/juz8QeCf2SPBvijQNA+LCpFp6zNYW2qj/RLqVR9jlIhtI7WOW46APif/gir/wSu+DP/Ba74dftGf8ABRj/AIKVaz43+NvxG+K3xk8a+BfBGgJ418YeGtL8Bxadb2f2z7P9gliMYhuL63stIt4Q1rp9jbKZrYX8tw8/6G/sn/8ABKv/AIKh/sMfshf8FBf2Y7z/AIKS/C34ZfADVPDcVz+yb8aNd17xdd+Jv2fNE0LVbi81/Xde1fVG8L+E/gR4d1v4bQx2upf2Lqup2+mXl8+saZJpf2Fnf4p/4J0/tH/tx/8ABvH4f+KX7EX7XP7Av7Sv7QvwRX4h+LfG3wB+MX7LvgG4+IOgarqOqRW8mpoZ3jgt4LXU/Jtp2FzcQalptzO9s1hNaQNe3fm3xg/Y8/4Ls/8ABQT9hf8A4KNfH74+3P7S3hG5+Nfif4d+Jv2f/wBgK78barcJqPw28P8AxAh8Sa9oGk/CbezaULfT20eTTtOlt9L1DV3sxPJZXsnlwxAHzB8Zv2Wf+DZr4A/sgeOvhR8TP209P+O3/BQhfhv408V2n7Q/wP1344/Fjw9rHxbaA3Nto2hv4El8Ufs9NDJqAgs2bU9Rtrn7EkuoT6gLiKBXi+BHgTTv+Cgn/BsD8e/iF+1P448beIPFP/BN/wCMvxZb9lvxDNr6C503RdJ+EXwibw/8MNWi8qTz9PtZ9VuUtxLvlhgurSSN2kLu/wBO/smftAfC/Sf2TfBv7IH/AAT+/wCCEPxRf/gpzH8Ede+EviP43fEr9n74U+G4fA/j698O6r8P/il8VdV/aW+IcMN/LHcXpmvrK11V9A0u5E//AAj980cFv9ieL/gnv+yB+1ppX/BtV/wVD/ZS1P8AZv8Ajt4Q/aR8QftEeIvF2h/Bvxp8F/iZ4F+IHjTQB4W/ZOvfKsLPUItPudTmls9M1K7isoFEy29nL5kMtskt7bgGt+x1rHhb/glJ/wAGy3jf9v74ByeI7L9pX9tWxi8Gar4xlvjcS6F4yt/ix8Uvhd4Y8QaBBtISPS7dLm7IBEr3LRTKUeF3f88/2aPAn/BuP4z/AGXNA1f9s39uT412X/BQL4m2jePviL8cI/CP7Tt5rHwh+Jl3dyvLC0Wm+G5dH8TTW0rxyLqMl1cNqcgiuzcQLHbGv1M/YT+D3ij/AIKL/wDBvh8Yf+CQ+hfCL4r/AAq/as/ZVsTq93efHT4eP4E8J6v488R/tPfE/wCOejaF4E1IeXcRSR2dtcaJeSS2UUsUlwBJHNZskyzfs6f8FIPF37En7K3hz9ij9qD/AIIi/F/4iftrfs/+D9M+B/hD/hGPgBouufB34q/D/wAPoi2viDXfimINSmMX2W3F1dyaRpet6ZcTXkc0N3Fctewv0Afo7/wa1/8ABRHxn+15+yn8VfgD8WfF9/8AET4j/sbeNvD3hG0+KGpom74gfCT4jt4pT4T3ExANwrWZ8P6paRJdST3B05LBZGLozP8A06+JoH1TQdbsNO1C40+9k0fUYbDU7Irv0177SpRDqo7Fo5GdoyNx3HKrklq/Lv8A4I+a9+2946/Zbufib+3N8BvgJ+zP8TPiJ41l8UeEvhP8GPhzq3w11TR/hyIbSPSj8S9DufEviKZfFE0v2t7VJpIrmCwaFNTt/OmDr+oHiGaW2sZ7iYXdzY2trqE2uYA/tNtKTR9e2HS/7LQZumuNqRfIsmD8pWbleBfx36f+2oD/ADbf+Ddn/giv8Fv+CpXwF+MP7RH7UnxV+OXleAfjHd/DD4L6f8NfHbeGNS8D+O4tC8KfEfxB8T47uW2vvs9752r2UVvDHGiSmGS5DLe2ttImn+1p+1V+xj+3j/wWd/bA8Ff8FjP2kviP8Ev2Mv2PfFvxc+BvwG+HHgLR/iZeaT4n8WfCP4sSeCJjqS/C7wX42ubW7ult9R1i8vFsBczN/Z9qt3YxtcyXH77f8Gifwz+LHwV/4J5fHX4c/F/4WfEn4T+L0/bT8deLP7M+Jnw61/wLqeo6NrXwP/Z6EVysGpwwykM1lKInljXaFMSRSqriL86vjP8AC/XP+CMv/BWD9rv9pb9qX9i1/wBuP9gP9vPxV8RvjDc+LPCvwS0T4xax8I/F2ueL774pXdvNpfjKOTR7SbR7y5uI76fUdSsrGfTninsZ1mtfOuNwPlf9hz9ur9kP9g//AILD/sz/AAR/4JS/tJfEj44/8E6/2xPGfgD4X/EL4HeLovihpOm+APjT8W9db4baH4hsI/il4Q8IXF/c2moz6Je22VEptHvbe8uLmBLHyvof4ffAbx//AMHDX/BVr/goN8Pv2sP2hPiJZ/sHfsN/GjxB4C8G/B/4c+Lk0nR9d1cfETx94A+Fwj/0a5tLeee20PWdSvNWSx+1S3SxWNtcWoa7N19XfsM/tk+Kv25v+Ci/wQ1z9gz/AII+fs+/Bf8AYG0q2Gs69+1X8Z/2MtD8C/FaMaasiazrvwr+JHgC6i8OQXt3dS2Fro9tbTX63Uksw1i6sZII4r/wvwf4g+Mv/Bun/wAFMP22fjL8Xf2fvij8Tf8Agmn+23481HxvpPxT+EPhf/hNh4A8XTa941+Ifw0s7nzLmzs/t9pFqetaVfi+vba2iikt7uz+0y2m5gD64/Ze/wCCfv7Wn/BCj9oH9sj40/D74gf8LN/4JI/D79mH45/Hb/hVnivxwuqeOdM8S+AfCsvxFj0LRfCrafGltdw/Zb6I6yjwjVILmT7TG13N9pu/5u/2Ydf/AOCbf/BSHSPH37R//BdD/gp/8bdJ+Ovij4g694b+F/wm8KXfiCOz+G3hiOONl8Q2sY+H/wATfCPh2ynlkZbWwQWFtBaWto0zX14DcN+73w3/AGiv+Ch3/Ben9qb4q2fwc0741/sgf8ElfiB+yv8AFn9nHx9P8R/BPh8nxk3xJ+GHxM8Lt4m0OO4gMN1cz3uo2DQXWnaq9votrGtvcyTTXsCaf+Xv7EHxO/ZA/wCCOHg7xz+yL/wXE/4JSaL4m+IkHi3xf4/+DXxw1P8AZe/Z5+O48b6LPpOlxt4B0/xR48tVgninaO4m0uaw1G4sovtEceqixaazZegD7Y/4Isf8FAfil4x1L/gqB/wTctP2v/E/7RXw5+EH7Nnx7+Mf7KX7bvi1vF9xrOhfDz4fL4X+GNlKsepSNqNpo9umsafrtvO93cXEl5ZX50+V4ZhY1+ZXwu+NHxhb/g1S/aK+IA+LvxPuPFtn/wAFN9G8KHW/+E11w61p+hpoPwC8QJa/ajKbvyRdF7gQvN5EU1xvWMBnjX9uv+CVXjb4yftK/B3/AIKI/HKx/wCCUn7K37Cv7LHjf9lb4t6b+z/8QfgT+yinwv8Aj/8AFHTfEvhu61LQtBuZ/DtsbX44+GHhi+3PLp9npmnvqgt7a2dopD5v4ZfCrQtb0L/g0T/a0j1rStV8PHV/+CjHhPUrE32nuj6npTp+z4sbhXWORY/NimVJHRAzQER5G/aAfoX8P/8Agit+1F8Tv+CZmk/8FSvGP7dv7Zuo/wDBSCx/Z5vv2j/gzJF8Vte1SbS/hvbeF4vHXhj4YC81GW48Q2Y1K3db+4gsNZgs/tc8MI00W7ulv+XP/BUb4/ar/wAFMP8AgkR+yB/wUs+Jfjv4iT/Hf4M/tBRf8E7/AIreBDMlx8FfF+tW3wl8dfGKb4+6foC2lmnhz4r+I7W50uK/uYbhl1FXCS2dmmn2Ru/1e+Bn/ByJ8OfDH/BG7w3+y23gb4l2H/BQzR/2ddN/ZJ+CHw90TwXreoL4xmuvhJa/Db4VfHe3uXiijuIxHBFdTWdvM11dXsYjtUvYb6CJPin9tz/gnT8aP2Kv+DY74G+F/iF4M1+w8feJv+CgOjfta/GbwzqVltu/gvYeP/gh41+CWjWF/Y208nk7EtfDpZjJJHHe6jukceQr0Af3Rf8ABLf9j+8/Yc/Yz+FXwPf9oD4p/H6ytNH03xFpXiL4vaqZ7vQdI1Xw/oX9i/DvwZbRxtH4e+H3htQIdOs4knlj+0Su5PnPbxe9ftqftDH9kP8AZO/aO/acGhw+KP8AhRHwU+JHxaXwusg03/hIdQ8J+Hpb7RtKllO9o4bmS2WynPDndFtMbhGT5o/4JYft5/s8f8FA/wBkn4e+OP2eNe8RajpXwvsvD/wf8d2fivw9qfhvxP4b8c+Fvhzp6X8LoZHim3RzK8N5byzw3UUkjr5bNbif6J/br/Zuf9sH9i/9pT9l2HXovCt38cvg541+Hml+Kr2FtRt9B1LWdDmh0jV9SjzGxit70W810VcMIN+12mKq3ngfx3f8E1/2D/23v+C2fwk8V/8ABQv9pv8A4KXftcfAS/8AiV488W6d8AfA/wCz98Q/EGgeHfB1v4dnaIzSWMV2ILTTbaS2msLGCwNlPJbQyyPcG82Rwd7/AME3vjB+2N+3Z4W/4KWf8EIf2qP2sPiJo37QX7Pl3qui+C/2uvBus61qfjLVfCPgD4oj4c+P9A1iY3S6hqNhN5djaQ51SzuxZalcrJe3M9il9ccH/wAEdv8AgtV8Fv8Agkz+zB4r/wCCcH/BSnwt8Sfgb8dv2TPEfxLfw3aWvgafxIPGGga5rF78RpfC9rc2Ec8UV7PdamyWk07W9vqVhPZynULa4iQJ7b/wbf8AwL+P/wAbv27v25/+CxPxh+G2v/Cb4dftVWPjzRPg54d120g09PFmkfGD4q+GPih9ttf3jteadCNL02zS72GGXUJJXjmmtVid+gD45/4M5v2VvG3i6/8AjN+1dp/7RvxR8DfDz4efEeL4Z6t+zZ4TlWP4efGbVL34bLOniP4kQztcwu+mvNBd2MaWKzfbbU5v7ZDCW/0ENQt3urW5tYbi7s2vF2fbrAqL6xYgEMMq56jAyMjcwA53V/GF/wAGVt3/AMYl/tlA/wAP7RnhQD/t58LXCZ/N/b9Mt/atRX6fL9QP83b/AIJt/sBfHnwt/wAHJfx6+CN5+2X8QNT8bfsvQyfHr4u/HMy61P8AEH9o7wEmvfAHU7n4WeNRLNcRm31VPEGnLqXmSXlu6WO60ilQWtva1Lz9m/8Aai/am/4OdP2/PhR+yt+0z4//AGNtUS/8Q6v8WvjL8N9b13SPGVv8HtL0/wCFC6laWrLfaaWurm8l0X7A7X1tDujhE0ywyOj/AGd8Jv2mfhJ+wj/wdc/8FC/En7VXjV/hT4W+PPwssfhX8MvFurf2mnhS51r4h/8ADNfi7w5DeygeWBJ/Y8y+cD9jsbqW6laSBZkdvUP+CUF3Dff8HZ//AAWEUjJj+BPxnhwc432Hxz/ZMtifwJHfHHfiucDsv2VvHP7cP/BMj/gvf8J/+CZfxM/a/wDi9+3N+zp+2L8Kdb+L3hTW/j/458QeOfH3w60vQtB+O13b3JudWm1IR+J7TxV8D57PWTYJZ6VPo8tsltb2V8l5JXwhaft4/Hj/AILV/ta/tQR+G/8AgtBo/wDwSY/ZJ+Aep2Oj/AG2sviHF8Itf+MVle634m0zw74hluLj4ifAvU7o+XaI+ol9Ru54UvLHTI9Ge4sjcp+mP7Z8sdt/weM/8Eonbhf+GBPHEKgdvM8K/wDBSJB34xjHU+hB61/OH+yN+yZ/wSy/4J//ALW/7X37Hn/Ber4aeMrafwlrmh6l+zJ8aJ5v2ibTwfqngnS9c8ZB5bTw9+ztcDVX0D4uWYsNStrq7tJ7FFgvdJh+xXVw9/bgH9If/BJf/gob8f8A4Ef8FJ/E3/BJL9qn9rnwd+3r4b8ZeBB8Rv2Vv2q/BmtaN40vtSafw1L8Q9f8G+N/E2j3d5Nczf2PHfpbC4udRSG50m3lj1QWWoW8Nr+ff7Hv/BSj9vfxj+wF/wAHFnjn4kftHeP9e+I/7MWpeCV+CXieOdRefCLUvHfiv4vaJ4gi+HO2NRp0arptoLcK++Bobe6jkUTlF94/4JB/8OkPiT/wVNsz/wAEtv8AgmP4sb4Y/s+eGfFd9e/8FBr/APaH/adfR/CGp+LNB8R6L/Zs3wW+Osslmra3aSano9pJe3Mmo2y3V3cx2UUaRvcfmF/wT6vrDxJ/wTG/4Opb5Qdt1qmg64nTIM3iL49TxFeuRuikxn+/2+XaAfq5/wAEafhR/wAFkP2+fCf7MH/BSX4qf8FUPG+k/C/Wfi7Hf6v+zPH4ckTSviT8Hfg94+uvBvimFxaXVnpb/wBuajZaqk0l9omoOwupWuZlvbi1av7aK/AX/g1+nd/+CGP7DhYZIi/aLQE9wv7V3x5cHgDqRj8egxX79UAfyq/8F5/+CkP7Wnwu/aC/ZJ/4Jo/8E8vEum+Ff2pP2rb2O/8AFPjSbTYXvfA3g3xNr3/CHeCGjuLhGi0qeS6h1i4m1GWG42W2kIPKE8yh/hD9pDxN/wAFvf8AggV4Z+Gn7VPxe/bTs/8Agot+zNrXi7RfAfxz+HfjzR9ebUPAJ1KJjBd6PqtzdXdzbJepHNBBqEFyzR3ViLW9sjZ3n26DT/4L/eIPE37AH/BaP/gl9/wVn/sn7f8ABHTvDnh/4FfE7UoJYbi5sUsPEvxCtfiHIbZysseteIPgR8Zr+1015oPKnXRpol3iJ3XE/wCDgb/gr/8Aslft4/sheEf2Dv2BvH0v7Ufx8/ab+JnwySHRvhr4R8ZMUgtrlHjt2hvLGznOqXtzDa2h0qNL9rSNPNn823tr2eDoA+0f2fP+CnX7R/8Aw/x0f9mnxp8Zr74hfsL/ALdP7N+gfHX9iY3fhPSNNsE0PxX8JrP4s+GdQ064Szg1CaW5h07xRZzyXRMdxENM8y2tCZ93xX4W/wCC8P7Qeo/8HKd9+ylJ8X7yy/Ym1D9pjU/2R4/hVqHh7Ro20z4jaR4YPwpt5I7pYjqEU/iD9o9SgvPtUjvbymPYu12l4D/gv3+zP8X/ANgX9hH/AIIhftZeDdesNB/aF/4J+ab8CP2YPFPijT3LWsutaN8JvC2teHJZYeYtR0Lw94q+CWrWkaujp5esLghmFfmhqH7GnjbwJ/wQh+Bn/BZ7wpbaTd/ti+F/+Ch0/wC2Frvxqjn/AOKhsvBOo/FKX4aadBfxB2Q+X+0F4Z0DVPIKLve7aTDQmFogD+l7wP8At9/tm/HX/g5V+OP7FXwh+K/hq0/Y2/Zf+Bd/4y+Jfw+g8OeDnfV7+w+FXhC3ui/iCWF9UPiXRf2ifjPo6zut6ttDaabdW99DNbwxywfkX/wS0/a7/wCDh7/gsr4D+JsHw5/bx8E/s+eC/gDeWiXXxkvfgl8L7rXPiT478ViWbQfhhN5GkpbRrFGzSJqCWUNvAs9hbzTTz/ZrZvpX/g138HeLvH3wL/4Ks/8ABVH4pvpN98Wf2kfib8UtJN+bHFpFcaPpWvftAfFRkssmK10Pxb4u+J+n4SJmGNEH72VljVPeP+DKb7H/AMO3/wBpLys/aP8AhtvxZ5u7rs/4UV8AvL2+2/dnHfGe1AH0B/wb2f8ABSD9rr9or4l/tkfsL/t8znxV+09+x14vvrfVPHUMGkAyWkHiG58Fa1osktnDFDPdWmr2vmWt0kUaS2LyCZVkl8iL+puv4h/+CE+rywf8HF3/AAXS0lj/AKHe+KP2iddUY6Np/wC18tpn8V1Fv++a/t4or9Pl+oH8evx4/br/AOCqf/BRH/gpD+0X+wZ/wS88e+B/2bPgl+yT4ji8IfHP9pnxj4Ng1fV1+IPhu5m0HxksFzLDcw3cceqQXmmW+lW9lbXN3DpP2iS4tY3tJZcD9iH/AIKof8FF/wBjn9tP42/sH/8ABXe2vPir4O+G3wV+Knx88N/tb+CPh3cW6wfDr4Q6L4n+LGo+N9d1Hwba20GufDHX/CfhzUbK3gn0u11XTdSgtdC1GUwvewt84/8ABKX9or4P/wDBI3/grV/wV2+Af7dnjHTvgH/w098Y4fit8EviL8RZRpXg3xh4O0n4nfH3UPD+pNNkQW1rf2/iXytKvXnRLq+tb20Btgkc7/a/7S3/AAWUsv8Agof+0j+0Z/wSA/YS8F+D/wBoLwf+0J+xL+018Mrr9pnTvHEmn+DfDPxR8S/s+fFeOCOKVNNm06bTIrtLbSLu4W8jmnvplNkskENzcWvOB8kfs/ftt/8ABwf/AMFsdW+KH7QH/BOz43fs7fsPfsxfDrxiPBvgyx+K3hzQtX1LxvqkUcbNDdzav8IPjob2co8Zv2Frp1haXsq2ds10XQRfo7/wSX/4K2ftO/tOaL+2Z+xN+1tp3hH4ef8ABSH9jTQPGK3c6WNlD4V8YQ+GIJ9J/wCEqNvFN9heWx1p9ON6lpG9vc6bfxavOI4pXt1+Mf8Ag2k/4Kifsh/A7/gn9H+yB+1Z8Z/hv+zH8Zv2XPiJ8VrG90T41+JvD3wufU/C/inxpqPxMkvbQ6zcabBK9leahe2GqBi08ktqPIW4iKs/zT/wSG1LT/23/wDgtP8A8Fev26vhlomrN+yL8R/gD8dPhTp3xI1WI6Pp+qXfjTWfhbcLbMkpZvttzY6Hd6sY1LCKwaCdZJGMmwA5r/gn7/wUc/4OSv8Agsr4e8Q2/wCyl8Xf2VP2fNC+CskOmeN/jv4z+FumafbeL9Y1pXk0/wAPQ2194G+O9it7b21u89yui6HZQ3AjhvmujLC8Fv8ApT+yn/wWo/a7/aD/AGXv+Cm/wK8deDPA3wo/4Kt/8E9fhN8avF1zYabo8Ou+CvHSfCCK++03MemXE5ie5XWYE0NbC2uxBeve2OoR/ZVlnL/Df/BpZ/wUG/Y7+Av7FHxv/Z9+OXxy+FXwK+Jmi/tC+LvjjCvxZ8ceFvhrYeMPh/4m+Gfwo8O2upxTaxfW1vJFptxpkqNAklzIzyWksMTJC9J/wQx8a337ZX/BwZ/wUz/bq+FkaXf7NWpeFviD4Ig8Xyjyhrdx408e+BbX4apHH8zC71DR/DF1cNGGZBaxxOJAA5UA/an/AIJTf8FcLz9qr/gkP8Q/29/j0thffEX9lrwv8bv+GhLbw1pP/COWuq6t8EfCX/C0mmtbSOR0tRe+GrjTpIYbad40mvLppIj50yz4X/BvH/wUV/bP/wCCnH7Pfxl/aD/av0P4YeH/AAla/FOz+HHwXPw28Iaz4bOorouhR6r8QDJLcapqU93Es9zYLHMHSRZvMRliEO2f+JD9uPxz8cP+CTHxe/4K3/8ABIH4S6DFffBj9rr4hfCHUPAcgfW49X8EeC7rW7X4qeHofhtBBuhuT4n8H+J4fgx4xN35kMyWgMbedbiRv9J//gmX+yZYfsMfsMfswfso25hbUPhF8KdKsPFd9YeWPtvxK8T6rP4z+K0rCN2Bin8c+Ir+WGTIdrafYcbAiAH6B1/GUv8AwV2/4K0f8FNv2uvjx8IP+CNXh39mrw58A/2ZNf8AsGufGP42i51CH4kq0z2NvdAz/aTD9ruYLlotPsLfzJLRIry61FWKM39iuvaYuq6Pq2l7vs39raTqmnb/AEbUoWiJPH3vnP03HG7GV/i0/wCDRz4z/Dj4EfB39sL/AIJ+fGXxDp3ww/af+Gf7W/jvxjrvw48aX+m6XK90PCvgX4Z6pbWJnEcd3eeEvE/wduLe/RZfMWS6tZbeOWG5ioA+vv2Uv+C0f7c/7Q2mftcfsOeK/wBlr4V/CX/gsD+zv4Nn8T+AvhJ438RyWnwV+NsMNxpj31xYlNctJ0u7bTL231FbaHxL/ZV9DqOnMmu6Y0OpLB+Ln/BpF8Sv201+NXxg8MfDj9nv4WeIv2bfGXxXS+/az+Mms6m+k/Fr4b3w8C+Mp/hpoui7dThN3arqqSKtgmk3AaC61CVb2xvVc3H1h8I/iHof7cv/AAd16B8bf2fbjwj8QPg3+yh8DPFg8Z/FvwHI13oup6Vc/sx+L/hi0zairyWtxJafEf40WmixPam4EgtPLW4n+yiu5/4M/Lmxurb/AIKfJouP+EZk/aQ+H17omfXyPE7DOAvHlLYf3fx6r0Af2z1/m8/8FBPjx/wU5t/+DkT4GeOdB/ZE+F8H7Vnw+8OXfgn9kX4L6h4j/tTwh8YvgOL39oK10H4l+MPGFp4t8MeVdm2n8SXM8TXehpbXOnyWsUcDafbif/SGr+JH/goFA0H/AAeCf8EyCWt4Ybr9nrwZdZOA0jxf8NZxEH0kZ4vl6ZG4nOc1zgfB3/BbH9or4p/sl/8ABxr+xv8AtHfDj4P2Xxc+N8P7NnwQm0/4Kia4C6v8QfHyfFz4Xp4LhmtFknWZvPKWsseNhk3meFcyL+sHwj/4Lhf8FUf2bP21v2d/2W/+CxH7DHwe+CmlftY+JtE8H/BrxV+z7qMl3/ZXinWvEdv4MhfxLrLfH/42+F9eto7i/wBPWeytdQ07Ux9utp4Q9ssr2vzP+3DYIv8AweF/8E+v7Wgs7uK9+DvgowDbuXzV8PftCiJmRjglWI4YHgtnOdteof8AB2BKbT49/wDBD3VwP+PL9rPxwxJ44m8T/stN3z3gHXPPGRnNAH6j/wDBVL/gsh4v/Y3+NHwr/Yr/AGT/ANnDWv2t/wBuv46+Ho9f8F/DdLx9J8FeDtIknuI4dV8WNHIl1JNNDaX17DHFd2dskFoWvtWs45RG3zR8CP8Agtf+3D8Cf2k/g7+zF/wWY/Yb8N/sq3H7TviL+xPgJ8XvhN4msvGfwqOrTPBBpfg7xdLonjL4lww363d3a2kcia3FdQS3MV9c6VFaRTXcH4mft4/Br4z3/wDwdeX8PgP9p1v2M/Hvxz+Hvha5/Z//AGi5vA2j+PI1vLr9j6H4Uy2dna3V1p9lNcX91pusaGBf3CWjb0M89s5tLmvbf+CqP/BMb4yalo/wu+HH/BV7/g4t8Kt4c1jxPJqnwZ8K+PP2TI421TxuI0tGu20PwD4yjPkJDcLaie9/0QLOIju3oq9AH97tfy8f8HSP7Z/xA/Z7/YZ8D/s9/BTVrrSvi/8Atu/Ee6+DCXGlRCTU4/AOn2BX4lrCyYkgjvn1PTdGlvISHih1G4YMsPmV/St4WtdW0vw/oOjeItcGva1YeH9LsdX1xoxYtr2q6fbw2+t6sqLho/NkTziq7cGUgtwXT+Q7/g76+AnjK8/Zx/Zc/bS+Hyy3E37Jfxi1OLxaiuvn2WgfFZ9EeG4WIkPsGs6Tp9rcygFLa3uYt7B3Ra5wP0x/YK/4N9P+Cdv7IHwF8J+CfiF+yx+z9+0j8Zbzw34eHxf+Kfxr+HPhv42p4p8cGCJPEb+FNH+KNnqVr4V8Pm/M89ja6bBpxW3kRrqKeUOifLfxZ/4IWfEL4Af8FEP2av20/wDgkLqvww/ZP8OG+Gk/tX/C6/uvEejeA/GHgl9VtJr9tH+G1jZG2eG/043lvc6Ot5poh1M2up2vkNbtb6h+tc0/7Mn/AAWT/wCCfOp2nhTx/wCILn4G/tSfDjS7S/8AEXww8UReHvHPguaOeHWmtpDcRXaaB4n8L+KLIRX2najp8/nG1RLm3ms2R2/iA/4LbfsH/DT/AIIjW/7Iet/sk/t6ftjXvivxD8UotU8V/B34mftExXOoJ4E8CzQ6tpHjbRdB+FPhf4XvDFbXWNPme6g2F7iMW486SRIgD9Ev+DnzTfg54z/4Ki/8ESvAXx0t9EPwS1Hx7cWnxlTxRq8vhfwz/wAKy8SfHj4P6H4vN/cZimS2j0yDUri8eMSp9mT99i2eedP1xk/4Igf8G/dxNd28H7Lv7NG9eoT46/EaN4/93/iuJhH/AMAeX6nJZvyN/wCDo74XeGf2hf8AgpN/wQ3+APjv7bY+B/jL8VpvhJ4vfTgA6aN8U/jl+z94Y1mGEjndHbzjkYYbWkXDIrV+nOp/8Gm//BF+5jlMXwZ+Llgx6Gx+OHxMI/GM3U+RjnaA4z3GMUAdh+2V+w3+xD/wT4/4Iz/8FO4v2MfhN4e+F/gf4n/sw/F2819PD/jHxv8AEOy8SaxqfgeTwXoV0lz4o8V+KG2briGI/Zr3y4WaR5WwZjF/Lz/wbiftw/Gb/gmX4x+BXwg/ab8N3Hhz9iP/AIKdaxquofs8fE0R28Vpp3xk0jxtp/wRm8SR3pWZ9Os76bToLDXI75oBFDPompAXStNFp/8AUl+0x/wT1+BH/BOv/ghT/wAFIP2bv2dJPHEfw8k/Z3/ai+JcNl468Vv4z1eK+1bwBd3N6sMxW3jFqYtNtWAit45XmUTXLNI6bPzo/YF/4J0eEP8Agpt/wax/sxfs+3f9m2Xj6Gx/aH+IXwH8W3DSwp4N+MWl/tSftCvZy5hdJjYzm61DSdQgWaITW99MZHEdqTXQAz/g7N0/RtX+K3/BF61vIiZL/wDax8a6cjJhSIpNf/Z+WaOTB5XeYRj5vvcr2rx//gtt+zp8If2o/wDg5P8A+CYHwJ+O/hs+KPhb8W/2WdK8N+OdPXU9T8OHU4NL8dftSX8IS4gcND5d1DbyxeU6yMmAbgxhWl/D/wDaf/4KF+NP2nPh7/wS0/Y+/al07xzpP7cX7Bn7a+pfB7423/i5WU6v4Z0/xP4O8PaP4g1zXXk3N4s8MTaWNPuCyr5r2dxfq1yJ1uLj9hf+Dhf9lvwX+2d/wcC/8E0f2W/iZq/iTw54I+M/7NHhDwdrfifwrHE+tIX+Lv7Qk6rD5qtDExaEIXkJ2rdOPmQnaAfuyP8Ag14/4IUNz/ww0xPrL+0t+2KP/Rvx/wD8P0y3yj/wV2/YA/ZV/wCCf3/Bvv8A8FAPg1+zN4Fu/hz8NdS1b4ZfFK90W/8AGPjHxoIPHup/G74DaUZUl8R3l9dx200Gm6barbC5MSeTDK8ZCeXaeZN/wZZ/8EuSvy/tA/t/Z7Gf4n/s6OPptk/ZVB/8e/A13f8AwVJ/YW8Bf8E5f+DbD9sr9mP4X+N/iR498EeHbb4fanoupfFXUtG1PWLM+J/2ovgvPJZiS3srC3hsrWaRpLOBYY4YSZmjhgeSGNecDyD/AIJmf8G6H/BJ/wDaR/4J6/sdfHj4sfADXvEfxN+L3wL8DfEPxxrkfxi+KekR6lrni6zivZpUt7PU7e2hj8yfy4raC1s0hVQsStCUdfkz4xfBOz/4IDf8Fdv+CfPw7/4J9/FD4nR/BT9uv4j+HPCnxp/ZB8VeLrnxdpVhpmt/EXwv8N5vGdiPMkhCyy6lPPY6jetc6pYy6FLpsN1LbRKkE3/BPv8A4Ih/tnfGn/gmH+zn8Yv2cv8Ags5+2d8BPEXxK+FLfEHwZ8DvCPjz4k6P8BPDv9oTT3+ieAlsfDnxbsVtLWzCqkt2LW4RjNduNKa2tpXbU/4NxPhv+zp/w2x8bPDv7dnhz403v/BbT4N+IfG2r6r4r/aJ8d6945PiDwUMaLquvfDM30qQ3N1p0eoXq3N5ctqdx/Zup2s2k3zWKiOugD+lz/gs9+2k37AX/BOj9or4/abrEun/ABCXwxN8Ofg1Nb2jXl5/wuH4hxT6N4LfbFudfsLM2qSukeUg0+WRtiEuv8nn/BDbwr8Tf+COX7dH7JXwX+M+uRax8G/+CxH7JHwX+Kmg68NM1ewk8EfHG607U9d8L/DaW5WOGOLULYX7aVeTXZhSe01nTFhihEMrS+uf8HJnxh+Of7XX7eP7Mf8AwTQ/Za+CepftUP8AAKPTP2pvjJ8E/DsrrpvjzWleXydD+ID2/k2v9nQaGZjqEE8zJar4lIe3828Xyvnn/gtd+1F/wVJ/az+E/wAD/jJrn/BH348/sh+If2JvinH8e/Dn7Q0niyH4wp4K0aBrN0e5kg8PaRHNbrqNnpGo3S3v2m0jn0+0eP7EsYdQD+hn/g6ngjb/AIIj/tSHjzbfxf8As/zJ6g3X7Qvw+gHPHBEz55P3eRX6Df8ABInVdV1r/glj/wAE89Rvrq61DUrz9jL9nq7ub++/1mo303wt0sTCTk/MJo45G5H7povmNfiN/wAFsf2pdB/bj/4Nj/FX7WHhP7Lpmn/Fjw9+y74tuNItZi0un+JZ/wBoLwFofjrwpMQTLH/Z+pjUrUQyEyyJBmQssiu/7Xf8Ec3Yf8En/wDgnLG0eJ/+GN/gCNvYOfhjpO3nOOTEwPPG7rzmsH/A+S/9KA/TSq9WKKQH+dP/AMElf2Ftd/4Kp/tJ/wDBUnw/8W/24/25vhXb/s2/tJyad4Ptvg7+0Dc6Z5sfjz4nftCF3uPt0eo27COXSpthgt4YjNdXMZlKFLdPpj/gpL8Av20P+DeLw38JP20/2Tf+ChH7TH7Qnwj1L4peGvAHxp+DH7V/jyX4h6R4hNxBfNYSQnybSJYbkWN/aObWGzutNllF0t1NbwGyuvgr/glB8If+CunxL/aw/wCCtVx/wSb/AGpf2dv2brbS/wBquZPjNB8d9IXWG8WpP8Tv2gP+FVHQRrnwB+OwgSOJ9bVir6fJILwBrmYzpbN+wniL/ghL/wAFf/8AgoX4q+H2i/8ABZ3/AIKM/CD4r/s/fDfXD4j074Y/s26FHo1x4ruTbYkF6/h/4B/s7WcE8yhbNtQa11e7to0jn05YblI2bo9t5fh/90A8O/4Lg/HL9of9pT9uv/gjt8Mf2Tv2vf2nv2Xvh9+3Z8OvA1wbD4WfE3x38PLrT9N+J/juyXw78RtX0L4bajBDNdf2feW8ss9w06mK0D7bWBbh4Pti4/4N4/8Agofao1x4a/4OM/8AgozZzRc2kfijWPivr1gM9A0Z/apjO30Pkox49RXwP/wchfD/AOMA/wCCsH/BGXwJ+yl4z8OfCr4ty6XYeDfgPea0EGifD7xvJ8VLS08P65cgxXkU1r5zWVo0csE4maGOLYWdJV4v/goz8SP+DrD/AIJv/BuD4vfGP9u/4WfFr4JXN22j+PfGv7NnwJ+AGv6x8I4EbZHd6rb+Iv2X/g1PHb3LhbWG9tpViSZvJle1AkdAD9QP+CG3/BUf9oXxNe/t/fsj/wDBSD4g+EtS+Iv/AATNudZfxr8fZ/KWPVvBPgHxH4t0X4na94tuUiQXNxpg0aCSPUre3idrSeSMWZeKO1T4y/Zz+IH/AAVB/wCDiv4ifF34y/C39rzx9/wTv/4J0/Drx/J4R+Hlh8JvNh+L/jbWdJhtZkM13pN3pN081olxBdXk82p2lnFcXS6dFpdzcRNLXq3gb/gm/wDAf9lX/ghV/wAFJ/jP+y5+0Nr37YHjD9sP9lr4q/E7Xv2mtY0y58EzeL/DejaFqN7eWljaX19eXtglvjWpXtdRuo7t7k3omEDE+f8Aob/wa1eItB1j/gib+yLpuiXJ+1+GNR+P1h4pjdSHXVtR/aN+LuumQ542yw3kGwgfMmTwpFAH5Z/tT/DD/grx/wAEEvDel/tfeEf2+fij/wAFLf2O/DfiixT9oz4OftKXM3/CSabouq3I0SR9H8S+L/GHxJ1iK2upZLe0N5o8tobC5W3ebTLszq7fUf8AwW1/bd/aR1v/AIJWfsx/8FTf+Ca3x98YfDXwjZ+IvB3i7x9o+iweGNR0bVvAHxchh0J4viLa3CSQHWvhv8UH03SrmKHzbSHUrzUvtMUUimZv3I/4Kh634R8L/wDBNz9ve98eXmlab4Vl/Y5/aS0nUDeqAkn9sfCXxdpGi6bFFGGMr3Us4to4Y1ZjcSKYwEWRl/DD/g2r+CFn+0D/AMEC9V/Z/wDjdpt5cfDD44eKP2lfh/bRPJi5Pw78biW0u5UdZlKKt1JqlzZODhZVjQ7RkNzgf0Xfsl/tGeCf2xP2ZfgZ+0x8N7q3bwt8Y/h14c8f2UTqCdL1LV9ISXVtD1KLLBNW8NeI3msbvzVjfz7SUxBstK38837bn/BQD9p7x3/wXn/Yl/4JsfsefGCTwf4O8DSad8RP2urXSrDR9V0vW7Vw/wASdW8Na75kcsir/wAItaWiXdhBJZ3lvfazatI42XcU/wAx/wDBtP8AtXyfsmfszf8ABQv9h39qO4HhTX/+CYXjD4m/F7xPbzReY+n/AApsm8Rah8Ur2SXkFdN1HSNVntLfc22PWIJMxOHSn/8ABrj8FfHP7Sfxf/bW/wCCyXx0sYbbxp+058QPFnw5+GMe9Y0g0288Qv4p+J89rbgqYBHf2Wj6bFGY/JnGnXk8W3G1egD7C/YY/wCCgX7UHxY/4OGv+CjP7E3xC+JR8S/s1/Br4S6r4t+GXw8k0vRdOi8Dax4c1v4BWNu0csEcN3LNFH4g1nzluZ7hFlvze/uJJ5Xfyj9qX9tH/gpd+3T/AMFV/it/wTJ/4J3fHjwz+yB4C/Ze+Hum+Jvj98c/E/g3Q/GHjFtTA0sy/Z472K8Q2sp1rTba0htpbNJvtLXd3c20cW24+c/+CTyeX/wdn/8ABYBc8D4B/GMf+Zk/Y1P/ALN6D8ei/UH/AAUG/wCCL2gftxftSfEf9uv/AIJT/t9+G/gP+2x4NvJfBXxrj8EfEB9U0GT4g6HpENkLHxHrvw41O+8XfCDxjc6dbW1pqZmsdQSWPMw022y7UAfPv7Vevf8ABeD/AIImaB4O/bC+Jf7aen/8FK/2WPDviKDT/wBof4c+KPAWgeANc8J6T4lkighvbO5gmutRa3NzPClnqFtcvHp17JDa3Onw2OqJcWvuf/BWH/grz8ePhprP/BDn4nfsY+NLjwJ8Jf8AgoX43/4Sb4h2Xinwd4Q1fVvFfgLVNb/ZafwxpEy3UUh06/Oi+K9ZtrifS2t55odRt4Bera4sk+adb/4Ke/8ABwF/wSTF54g/4Kd/s4eHv2t/2XrDWLbT9X/aF+FUngjQL7T7PUCY7aaXUfh3aWNvZ3EjK5A8ReFtOS2SOWI3DtBsbzj/AIOY/jF4H/aL8Sf8G8vx++FWp/bPAPxc+JPj3x14R8TqroYfD/jXxH+xldW/nRyBJFnWC4WC6VkASa0fBYLurnA/er/gtX/wVnf/AIJl/CzwD4e+F/gm5+LP7Wn7RetXXhP9nv4dxWck8ayPc2VlLqd7Dbo8strbT3NpBFbxgPPeyxwzEJGgf809I+AX/B3B46+Gr/GGP9v79mX4R/EDVhJqem/sq6x8FvgnONK0qJykOkzeLZPgB4vWK+NuVZ4pdTnfzI3R9QR3hDeS/wDBQvwrZeP/APg7h/4Jf+GfHEcM/hC1/Zz8JeKvDia2qyabqet/D+6/ax8c6YIEKmOaaDWbWMxJMvlyXyxb9zEiv7XaAP59/wDgkR/wVm+Mf7WHxP8Ajb+wn+3X8JbT4Eft+/s1n7f420DR4kbwL8SfBMs0ES+I/DqG5vI4HVLy2mlhtLq7sptOvbO8t50kjvbV/wAyv+Ck3/Bwf8af+Cc//Bba2+Avjs22vfsM+Hfh78MLP4oeCtO8LaXN410m78f+HpNeufiLomtA291eSafdXliy6fLeQ281ik1rMIZpLVH7n/go9f6f8Mv+Doj/AIJBeOPBFxK/xC8e/BnVPh5428M2xib/AIt/qY+PWhLdEhVSBYYdT1XahYKy2DPjY6bfJfiR+yj8D/2x/wDg53/4KB/s3/HbwJD4o8D/ABd/4Jj2Nn9o1DzYNZ8D61Jo/wCz5oNr8RPh7JDIY4dVtoPtNvbTAGVb6WeaQPGJYGAP7H/DXi3w/wCOvB2keM/AmvaL4r8OeJ/Dem+LfCGv+H9THiDwv4i0jxDph1fQtb0bWtJJTX/D2twypcQ3ETOl7AyzW+I3t3f+cX/gi/8A8Fi/i9+0x/wSl/am/b8/befRdam/Zl+KHxsh1G4+F/gyTRm1HwJ8J/hJ4F+MNxFBp0MlxHLcBdavbOOddpZYoFucboYYvmX/AIIX/Hn4vfsSftCfHX/gg3+2H4t1G38Y/DAeKdc/Yl+I+sB7S38a/Cq5EvkaN4FnvYIlMLWn27xTo9vviaN01bTrW2aaxmZvO/8Ag0z+E/gr9ob/AIIq/tr/ALPPj21uL/4efF39q/8AaA+GHivedj/8I/47/Zf/AGd/D+oNEVdcSRW9w7Q5YKtwYdwKMy0AbXwH/ab/AODk3/grF4Gt/wBqj9jr4hfsYfsLfs0eILrxPafCPSPiBYad438VfEG08Pa1cWL3F7Hc/Df43PBKXtLi2nla10CKK5s9RW3iuLYxSt9m/sAf8FTv21vBH7flj/wSb/4KqfDvwBaftI+IPC994t+C/wC0T8Gjc23w9+NXhbRdE8R+JIjc2M8EPl3TaXpV8kBhtdOlj1Oz1KLV9Ls5JreS7+JfAn7BP/BwF/wRt0fWPAX/AATz8f8Awb/bc/ZB0HWfFOt+Bfgv8V7KHS/iP4etdSLXEFrp9v8AatCL31xKXlkj0zxebEzh7eCygiuUZPuz/gm//wAFm9F/a/8A2sdG/ZX/AG3v2E/Ev7D/AO35o/hLxFqXwn074j+Db9W1fwTLaf2zqcHg7VPG/hrwx4s0lpLTTpbsW0NvLZapHbXa2swNtqYoA/per+bf/gvp/wAFLf2wv2ANY/Yi8DfscaH8LfEXxC/au+JXjX4YNY/FLSG1CCTUFbwPp3hraq32nR29vNd6z5dzdO7FlRFe2uS0UVf0kV/Ex/weD+P9d+FOtf8ABJX4h+CNLttf8f8AgL4/fGDx14R0y9UyDVda8Ff8KJv7e2lVdpZZryGzWV+Vi4mCHYAwB9Tyar/wd7xD9x4R/wCCaIHfy7+5b9DqMX58j271+rXwT/aw/aM/Zk/4J5eIv2lv+Cwdp8LPgz8RvhY/iTUfiKnwdM+seF28KrrsWh+BHhs4b7xPNJrviWa4gtvs1lcNEZprb91EWm2/nYv/AAU2/wCDg6e1sJbf/ggLp4kfiUXn7ZXwsjKYGA6oZIpIgw5zIgPsMnb8n/8AB1t8X/ibrX/BF39nTxLr3grXPhR4l+Lv7RvwGg+M3wtutWiv7zwLd3/wP+LHxDvfhp4guLXywJbDVLO0W7jiVAJrGKKdFxGiAFv4R/8ABQn/AIL3f8FVbfWf2iP+Cdnwx/Zh/ZR/ZIstf1Xwx8LdR/ae87WPF/xolt5vs6SDbaagJEDRyxyyWen2lh9q4sry++cr9I/spf8ABZf9r34D/tleCf8AgnT/AMFkvgP4O+Ffxy+L01jZfAX9oj4JedffCL4vSzOYQjRXE07afAb2SKxjvY/sf2PUPNsdU0e1mnsTdf0W/BL4UeDPgP8ACD4W/Bb4b6PZ+Hfh78LfAfhHwB4O0HTwFTSdF8M6PHo1tCvGPkhggDt8xaYSyNhnIb+W3/g8c8IaFdf8E4vgt8WYdPitPH/w/wD2tvh3aeEvFkLi31HS08U+APiD/aEbSxorSQzPplhMIpvNjgmsIriOMOAVAPqz/gvn/wAFPP2uP+Ce93+xl4P/AGPvCvwz8V+P/wBp34i+MPAg074laRNfCSeD+xBZQQRrf6elnDLeavELi6Mh4jzJBc7o4q8KHjv/AIO47NVlufg7/wAE2dfQ9Fg1fV0OPbHiW2OPoTn24FfFv/B0z8V/F/h2P/gh18aLLwjF4r8U6T8YNa+L6eC441/tHxb4u0Ky/Z68Qw6UscC4BabZErMFEH2hBJtjgYL6d8a/+Do39tz9nHwmnjb9oT/ggJ+0f8GPAd3qB0IeMfi58ZPiV4A8KtPtLJFLP4i/YsWFFkRj8py0oZEUOzoigH6yf8Ejf+Cu3iP9uHWvjb+y3+098HT+zZ+3f+y1erYfGL4OJKZdM17S2eWOPxB4DZ71piqt9nW8083F21uLm1vbaW50u6hvV/duv5Y/+CG37Cv7Ss/7Rf7S/wDwVx/bM1X4Z2/xb/br8G6HrXw08C/CPxY/i/Q/Cnwm8ZNpOu20zSf6RCi/Z7XQrdbe21HUYVNnJO8lvcz3Fqn9TlABRRRQAUUUUAFFFFABRRRQAUUUUAFFFFABRRRQAUUUUAFFFFABRRRQAUUUUAFFFFABRRRQB//V/v4ooooAKKKKACiiigAooooAKKKKACiiigAooooAKKKKACiiigAooooAKKKKACiiigAooooAK+YfjZ+15+yn+zJdeG7X9or9pX4C/s8XHi5NRk8KWvxw+K/w5+E58SQaBKsery6E3jbxJ4fF0ivPFHI8ckiRsyK6qXCL9PV8F/tef8E2/wBif9ve78E3v7XPwA8OfGaf4brr0fg6bxDqnjLSE0iLxA6PdIp8OeJfDU1wssiRSvFO04jniQwvDhQgBzn/AA9X/wCCZflef/w8l/YAx/f/AOGzv2dNv/fX/CRbvw8uvY/hN+2v+xz8brXxnefBT9rb9mL4zW3w90a98WeOrn4T/H74W/ERPBPhlfNkbW/F7eDvFfiD/hGPDy+Ww+3XrQWilEJdWDhv4jvjv/wSl/YB8Ef8HK/7G/7Cegfs/aTpf7KXxl/Zl8U+PvGfwpg8V/EoWOreNdM+G37UmowXf2p9UfUYkhl8M6HcRRxX0aRCCfF5p4nmt5/3O/bZ/wCCVv7A3/BPD/gmN/wVB+IX7Gf7PWn/AAa8YeOv2I/jB4I8Xasnin4oePH1bwsdIu7ua2mT4n+MPFqgq6C5JtmibEEZ+aMFpQD9X4/+Cln/AATu7f8ABQb9hs/7v7XPwAb+XiFPT/8AXgber8NftkfsLfHTU4/hJ4F/ar/ZT+M2v+OLLVdKT4XeCfjl8G/H+teNLAxtFrUMXhnQvFVzd3zSQyypcokTwhGYPGZCUT+Uz/ghZ/wQ9/4JW/thf8ErP2Xv2j/2mf2Yx8Vvi/8AE9vjOnijxc3xa/aB8JXdw3h79oHx58LooV0v4Z+O/CNmohsdLtkZTZseXnkugjTT2v70/s5f8EFP+CUP7Jvxg8FftA/s8fskDwF8V/Al2+o+DvGEvxs/aH8ato9y8TQ/aZND+Jnxe1rTGdYpHVFfTZhtYq4aItGwB9hfs6eC/wBij9nPXPFP7MX7K2ifs6fB7xNpV2PiT46/Z7+DF78M/C3inSv7b07w/ox+IPi/4Y+GpIdQsIzHbadANSls4rGdYrFopbq5nhhT6f1/W9J8LaRrPiHxBqllovhrw9Z6n4g1rXPEGqx6ZpWmaVpaf2xrGs6xrOqfutE0HQoY5JZZS6w20MRc7LeFmX/Ls/a4+Nn7Wf7JH/BfT/goR+2z+ynoN54mb9lL4qap4++NHlGafSbn4Q+ID4T+HOtaD8QUEke21vri4EXaaG4ddRQ+dAsUv91f7Tf7Uvwn/bY/4IWftmftS/Ba8e5+H3xZ/wCCb/7WfinTnka3TWdG1Efs8/EvSdf0HXIIwssGveDb61udMvI5GR3mtV8pAhgKgH6pfDz4j/Dr4s+FNJ8c/DTxv4O+IvhDWEvDovivwH4j0bxT4Tf+zZP7M1QaJ4i0Rp7acQyCWN2jnk2yKy/ImFqXUfiL8OdH8XaH4D1nxn4H0fxvraMfD/hTUfEmiWXivUQozu0jw/LOb25B/g+zrIWHyjccivwS/wCDVe0isf8AgiV+zEjnm78ZftEaiTx0tv2gfHkBzwPumKMDr6g1/Kx+3/4S/aT/AOCpn7RX/BUP/gr7+zr4+v08Cf8ABKXx58MfAX7Kx8PWUHji18V+EvgJ4mkuPE3xB+GHjqO7toxZeEEXxr+1w1wINVW2i160juBNJNDd24B/pt1wnhjxj4N8Yy+I7Lwz4x8N+Kbvwrqh8PeI7HQPEej6tfeGtZtEbfpGuQ6NKjaBraO7CSzuPKnRcbAEAK/On7D37Wfgr9tv9kH9nr9qnwWllHpXxr+G2jeMLvQbO/XUD4a8UeV/ZXjvwXukDebN4T8Zw6j4PmDKriSDcVjDB2/zP/2Pv23v2gP+CeH/AAVG/bW/bZ8M+CtevP2UdK/bL8bfDT9szwvpEcesaS3gv4ufF74mXOkopmVoob3TbnSpLzR5GWYSXsVrZmI/ak8gA/1Ytd17R/C+j3OveJdX0vRdKsl+2X+pa3qEWmafpyqoOXnn/dqAc4EjrubkbidrLpeo6Tr2lWGraFqlrrGlXtp9ssL+x1BNR07UoyoIKyo8qSoTg/u3+U7g2GTZX86X/BxJ8VPhz8a/+Def9qX4y/CzxPpXjz4dfEzRP2TfF3gLxTpzLLb61o2qftW/s+SWt3FKAhffbo5YEI8cjyxOo8oM/wCW3x8/4KQ+Kv8AgnN/wbVf8E4PDXwE1Kfwp+0P+1F8FfD/AMP/AIfeKNOdE1XwQkKN4k+K3xEt5TDcsk8T30UdvcS200MV3q0U0kTJA3lAH9jHxG/aP/Z1+EWtw6L8U/j38E/hf4jvbVb6Dw98Qvit4M8F6xqWmlWxLFoHivxHocvlsG/15idF5DMckV61/aulnTjq39p2R0o2Vnrf9qrqsa6YdNMf2j+0v7ZabyTo/kqZFcsyPFvl+WCUOv8AKr+y5/wa1/sQax8BfDOqft2aH8Svj7+1/wDEnw7F4p+NnxR1L4yfEex1Hw7458Q6OLm5gsvsup20jyWU5NrNd65BfXElxABKl1BAjs7/AIJif8Es/wBuP/gnh+2b8cf2T9SS7/aI/wCCOvxT+HWvLo0/xb8beGtQg8PXOs29uX0L/hXL3M07X1zLLdaTqiQ6NY2lzpKpfebFcSXDqAf1S+G/FPh/xho8HiDwjr2k+JNJvV/0LUtD1GHU9NcHo3m28jIMYORuJAI4XIKmra/oWhabc67rutWei6VZTkahqWrX66Xp1gydpJdUKQryQMAKCT8uACK/iF/Zu1vXf+DcT/grPcfskeLdcluf+Cav7fWsjxN8GvFGralqUmkfCPxI5+zRNc3Bjmia4s7qW28P6q8SsbzTptMuraNzBe3sur/wWq+PPjr/AIK7/t1fC7/ghd+yH4qey8EeCPF8/jL9tP4oQQWx0vRrjwZeWE01jNE3lvNo/wAIxK808ELpLd6/c6ZaLLfQ2bSygH9t2naxpOt6ZHqeh6lZ6hpd8mbLULBk1DTyAcEjymKct23KnI5BJrRrwn9mn9nL4WfsmfBL4c/s8fBXQW8O/DX4V+HhoPhWyllaeU5aSSWWeeQmW4uZ5pppppn3M7Pgu23e/wCEP/Bx9/wUh+Mv7F37PPwp+BP7I+p3Vh+11+1z4yPw/wDh03hnTDq3jHRfBES29vrmt+AoYo5Io7yfUJ9F0myndZhY3OoJPJEERCgBS+MP/Bvz/wAG+rfGYS/ELwR8Ofhl4+8TXCaxP8H4/wBqrXvhpp121yCRJpHw6HjWxu2gkkLuselxWVsztuTKFFX+g/4JfBf4Xfs7/CzwT8Gvgn4L0fwF8LPAGgLoXgrwVoKsmm6dpYfz+DK8zu0ksjyySTTTO8lxKS7blRf5j/2ff+DTn9iyL4a3t9+3B40+Mf7Tv7UHj3QPt3xE+Jw+ImuaTp2heLrmRrq7vvh7/o9rfubaYxW9vNr9xq80sMGyaFITGG+Tv2Vfir+1T/wQ1/4Kw/BX/gmD8SPiv8Qfj7+wH+1dJ4X0H9mHxB8UZXn1D4bv4jvptG0jSdJuQZI7YafrCQ6NqulxRWdlKk9k9tp1tNHeuvQB/blaJdwr5V7Ot2zDhwioe+QwwM+nP4YzhdGv4OP+Cyv7H3w3/b0/4Ob/ANh39kP40X/iqH4Y/F39jQx6o3hLU0tdXtZPAa/to/FaNFlljf7JGbjTwfOjVmiiuJfkaFpN/wB1y/8ABnt/wS+2Ff8AhOP2yNp/5cj8X/h6T+T+DBGfxl98HpXOB/W5RXjvwV+EfhD4AfC34cfBP4e217ZeBvhH4A8HfDnwbaalqmq+IdVXwl4H0SPQtAg1bXNWMsstxHb2y7pZJMs0blXjiKQQfxZ/8HPvhjU/jZ/wVN/4I/fss3Xjbxv4A8EfHXxB4c+FfiTXvCWpTxSR2Pxk/aF8HeBXuEWCeDfdW0Sh0E5eLykUvDKkYVgD+66mJ0/Gv5GJf+DRT9jPTXv77wH+17+3v4I8XwyJfeGNfi+LHw7urjwxfowcYhtPCGnXV40uAkjfbbaXYxK3iHAbf/4Nz/21/wBqrxx8df8AgoZ/wTk/a0+LmvftEeKP2G/inrXhfwn8cdfnl1jUtY0zwv8AEjxT8MvEeianr9y8t1eyi+0e2nsBdTTT2NjJdWwuJ/Ke4cA/rLrPa0jk+ztIRc3FmQQ7HBLEck9gT7+nPJr/ADe/+CBv/BI7w7/wVj/Zk+L37RX7Qn7YH7avh3xj4b/aC1j4W+FpPhR8ZjZME0jwV4M8Ztr2sP4z0zW5J7l5dX8mPZ9jYrDbOBHMiJB+9Ft/waz/AAl0ma2utD/4KW/8FPdP1C0uVcS6Z8e9FilGMMPl/sGJoh3Y+cGI+8pUttAP6rKK/jP/AOC237Qv7Svx8/4Kp/sj/wDBIP4R/tReKP2K/hf8UfAr+KPiX8V/CuoS6XrPxC1bxodXe20m1fT77SJ5ZYo9Du7a0086jaRzarfXFybuOKN4peV/aI/4Nq/Gn7C3wd1/9o//AIJKfti/tvWv7UHwnsG8S6B8NvEnj/R/Edn8VdGs5I11b4c6TZ/Dbwn4Bk+33K74bW0vF1GzuS8sEwEht7iIA/stsIYbnUNfuVH2W6Y/2cz5XhQuQ47ElgCCCO+M9V2oLeXyebq6z2zjP4A9ffkfjkFf41P+Clf7Wn7cvin/AINp/wDhen7Qlv8AFH9l/wDbLb4jfDzwP8V7eHStc+Bfim7k0n4+DTFeysovsl3p1jqGmWFlNDDFMgLLfSkJ5siy9R/wUc/aC+N3w4/4NcP2WPjX4Q/aQ+M/hj43eLPg/wDsRa5qfxf034meIB8RfFut+PdK8Ma34m0vWPifDNBqTtdm7vmuLxr6NnfTYoblpN8sjAH9gdiot4Zv9lif046/T2/HrVG60KyvbnSL+5hV9Q0fY0Dg8j5QrDvwWGQcZGT1Br+M39jf/gix+3V+09+yN+zb+0Tp3/Bf7/gpB4D1D47/AAS+FPxiu/B9p4/+K+saToy+P/Dlp4lt4I5h+0LA05jju/LE7xKrywSmVSpAS/8AsV/8FA/2+f8Agm9/wVA8D/8ABKL/AIKc/F7TP2iPhr8Z7TS7H9mz9oue0t/7duZtUmGl/DT7S0dvEiQ6jcWr6Rqaao93d6bfyWry32pTygwAH9nM/wDqJ/Ixuwc46ZxzjHHTrVuv4Ev2gLD/AIKC/t0f8HGH7Y/7Bvwc/wCCnv7T/wCxd8NvBvgfSfiH4aT4a+KPiVfeFtI0+w+CPwLu77RNI+Emg/FT4W2M0+o3+rSXk1/FdmUXAvplEz6iZX/Qv/iHo/4KsfJ/x0wft3cYz/xSPxf/AF/4zo5/EyfjyygH9cVFfxrf8HCnxj/ba/4Jlf8ABKL9ivQPh/8AtrfGDX/j1pX7QOm/D74nftM28n/CF/Ef4q6bH8P/AIsa/Il63nX0wiWRLGJIpNQ1FrqDTIppry5kd3r9L/8AggH/AMFWtP8A+Cl/7JdpY/EPV7pf2sv2fLLT/A37Qej6kkdvJrF2sxTRfiVBA0Yhe11iO0n84pLI9vqlvqEU8rTTIIAD9+qK/jc1D9sb9sPWP+DpH4of8E/1/ap+I2k/s6an8NL248K/D/TVtT4f8Ea5qX7GNr8W7a5hheHAurPVWutVS6kld5Lh4J4RBdJJI/lf/BQn9mL/AILTf8E3P2N/jT+2Tdf8Fzfir8WYvgnD4Gvp/h3c/BvT7Ma6PGvxR8I/DS1ge+udR13ykSfWFl/e6d9n2wXYSa1MxuJwD+2+ft+H9asV/FH/AME4fgJ/wXS/4KBfsafBP9s/w/8A8Fudf+FUfxiHiPV7b4d6x+zZ8PPiBFpmm+EPiZ4u8MFJLstYmd5J9KaUW62GxLZrW2u7idEjlT64/Zf/AG5f2o/FH/Byv+2V+wj4m+Msmt/sufC/9nxNe8H/AAyk0fQrG20fXIPh5+zvdtc280cK3H2qG61vW7u4lWUIUvzlIYrm6WUA/qkor8f/APgtb+3tcf8ABOz/AIJ+/Gz48aDrFjYfFjULOx+FXwI2WRv5H+L3jOOc208lsMmSCxtbe51aXaVMH9m5kaIO8q/mF/wQB/4KTft+/tA/Hf8Aar/Yv/4KjatqEf7S3wp8M/Df4p/Dvw341+Fvw3+EHjY+CdT82XVU1Hw/8NNO0mwubiM3vh3U3WSxuriwttSiEk5M0tvQB/V7RX8ln/Bzv/wUu/bU/wCCb/hD9kDxX+yL8U4PhxH8T/GnxW0nx2mo+Cfhx40fVn8FWGi3VuZodXs74R7U1C4aeG3W3WTyooprmK+ingX+tOgAoorz7xb468LfDzwX4q8f+Ota0jwn4O8FaJ4j8YeKvEGpSeXpXh3wz4ahl1jX9X1WRtuwW1tBNczeWC4UeZEjuGRgDsf+W/8An+5WhX+f5/wTI/4OMf2zPjZ/wUz8A6F+0Zrcw/YV/a1+NPjz4NfA3RNS+GPhPw3B4G13W9S0Kz+Emk2njzRrS0u7h7N7zTdK1WLUNR1J7q4u7m5SSZgstp/dt8RviL4N+D3gfx18VPiLrVh4W8CfD/wd4j8e+OvFeoukGleG/CngfRJNe8Q6zqrZUf6JaQ3FwY418xoYm8s7lAYA9Nor+MD4S/t+/wDBcX/gtZqfxE8f/wDBLXW/gP8AsKfsgfD3xheeEPDXxg+PGkaV42+JnxH1LTEt5F0m7tbvwd8bbH7VCLhG1Iado0VjGlzZhNaubiZ7VaXh7/grp/wVE/4JHftY/B79mL/gs1/wqv4pfAf4yTyjw3+1l8ONPu42sogPs8kt6trZ6FBcy2OoLHHqGnXmh6fcwWtzDc2sM8S3slqAf2mUV+B//BaH/gsVef8ABNzS/hF8Ivgd8L5/jz+2P+0nfNY/BX4brHLJaw20l9baYdQvY7JHvLkG9uYbS0so9nnTOsk5W2Z3t/z1tfg1/wAHdP8Awhtl8b3/AGx/2V08RyaifFU/7Ht38PPgwl4dLLm+PgFviJD8CJ4v7UfSgw2Q+Lkkgvsp/brhPOYA/r6or8G/+CGn/BXsf8FVPgb43ufiJ4Ig+Gn7SnwD8R6Z4U+MXgXRF1Oy8NyR+LprhfD/AIt0OO5lnlWC/TT9SSe2mnd7G6gne3laG6SVPyp1v/gqr/wVW/4K0/tNfFj4M/8ABGiw+Gvws/ZT+Efi3TvCPjH9s/4jeH3nimuEtWuZZbZdTh1Jo1kWO6utO0yx0W6v73TYvPk+xxT2884B/Z1RX8Zfxy/bL/4OAP8AgjRcaT8Wv28/EPwQ/wCCgv7FF54q8K6d8Qvi58L/AIb+H/BnxE+Fun3txFbyCz8KeCtO+CtnbSySeQllPren6xo0t6rC6v7KGVg33B/wXV/4KnfFn9mD/glb8BP24f2EfGPh+2uP2gPil8E4vDHjDW/DkXiiGT4cfFL4a+PPiTZlrK43wRzPFpNmJFuI3e1V54Ik3iRXAP6VKK/ni/4N4f8AgrP4y/4KhfsmeNrr45XXh8/tJfAXxtF4P+JEvhi1XR9M8SeGPFiDVfAnxAtdNkuLiO3W6totW0+5a0K2qyaJ5yqJbzLfnZ/wcqf8Fu/2jP8Agnn8VvgB+zt+xd430bwl8TrzwprPxZ+M2oXnw/0DxikfgvU7ttA+F+iSpqMVzHBHJc2usmR7aEJKUsWluSvlowB/ZhUbf6yP/gf/AKDX8eP/AAVB/wCCw/7af7Lv/BHL/gl9+3D8JfFPw/0r9oH9pe5+CGqfFc6l4C0zXtC1aw+I37PHi/4hXMUOmTv9n09Ir2G1kjMC4XzGMCxCHy2/Vj/gg5/wUU8Zf8FKP+Cf/gv40/FXWtL1f43+HfGfjP4b/GFdB8P/APCMadHr+lGbWNIlj09TJb2sdxoN3pZSS0lCeZ5izRb28yUA/bqiv4ff+Dir/g4I/ag/YR/a48E/swfsT+MfC2ieIPAfgGx8TfHfUvEngbQvHUH9v+MvL1bwp4Via8ieO3aLRmtZ7pIfstxby6hAjFVkd6/bT9r7/gsN4L/Yl/4Je/s8/t4/FjwpJffEL9ov4UfCLUfh38JNBCkX/wAZfi38H5fid/Z7zLDI6abYP9pW+mdd8EIwGd7l5kAP3Oor+N7wbov/AAd1/tS+Dx8f/D/x2/ZP/Yst9WWabRf2Y/H/AMN9GtfFkGmwjINyviT9nv44X1teyxnzLddR8S280u+ON44SSa+s/wDgkh/wWn+Nnx5/aO+JH/BOD/gop8JvD/wI/bw+F9hM+mPYO1h4W+LaaPp3n3k1tAZbuGC9ktnTV7RdMubqyvLCZRY+bfrcWluAf03UV/Hf/wAFU/8Agon/AMFZPDf/AAWQ+Gf/AATZ/YA8bfCnwEnxc+EfgfxJ4e1L4k+DtB1q3F60XjHV/E+sS39/b3zRQwwaVcr5SWMrTfY/KVIQrvUXxg+Pf/B1P+xR4N1X41/FzwT+xJ+0/wDCf4eeC9S8U/EfRvAUNxp+qG0tfMkvwu1fDWr3H9nW2ydjpeneXNCs/wC6iQDeAf2K0V+aX/BLX/gpF8Jv+CpX7LmmftJfDXRNV8IXtj4l1X4b/Eb4e69dC71XwZ8SdH0bw5ret6C8uIvPtVttVsLvTbpoIBdW03n7CxeR/wAQP+C/n/BdL9oz/gn98efhT+zh+xDoPgbxz8RrD4deKvjZ+0Lp/inwdceMtP0jwGzM2nQF7bUNPuLBJFs9Svp723YmKKKG0udzywxKAf12UV8dfsL/ALVng/8Abd/ZO+AH7VXhCK0ttK+OHwu8N+Lr/TLO+j1BfCfiu5tLbTfHHgBpQrTI/hLxdFqGjymVmeaezkmcIhiVv5qvjP8AtAf8HWP7PPwu+Mvxn+J+kf8ABOux+HnwM8A+Ofix4r1aCCaSfVPB/gCym1S/Wxt/7Qt1e4/s20nu4BPcaa0oiEZuLJmQsAf2NUV/Dt+xd/wUW/4OdP8AgoF8C9P/AGif2bfhp+xDqPw21XxL4g8L2V74ytU0y9lutNMSzYs7bXBugsmlRZJxcDeWiFzaoXVV+zf2sP8Agr5+3x+yN+3N/wAEcv2LfiP4I+A0fi39r3Qv2YrT9rSXS4ri5h0nx78XPjjH8JviBpfwpuZ9SieCCzPm3drLNBqkclw6xgwI6XKgH9XlFfgd/wAFj/8AgtFov/BNa1+HHwW+Efw6/wCF8/tsfH9tPh+D3wgTz0hjh1PWRoOj614u+xsLtTNeCWzsrNHgmubqAs0kNiHuF/Ozxb8Xv+Dt/wAKeAJv2gX+Dn7GXiSxaaK6uP2T/CehTa98ULPRJFKRQxeXq2y4v/NVlktbbxdeXPlKZGiLAJQB/YJRX4Zf8EZf+Cynw8/4KseAfHFjd+Bb74KftJ/BSSyX4yfCB/OcQJNNdWNvqemS3tvb3c+mT3dvLZmK7jgvLW6HlSKjLcW8H5CfDf8A4OYvH/gv/gsR8cv2Gv2tdE+D/g79mHw9+0v8bP2efAnxS07TNa0zxN4QvvCPj660P4Vav8QJrq8lsZbG9Szjtb66Sx01YLu8lnGDZPduAf2kUV8Jf8FIv2hfHf7KH7C37VX7S3w1svDt58QvgX8E/GvxD8Kx+LNP1S/8Ovq2jWskqpdJby28syKibvJjfEjeXG4NmZN3hH/BGL9tz4n/APBQ7/gnb8FP2sfjFongvw78QviRqHxNsr7TvAv9rWHhvy/AnxR8U+BLeRVuZ7uW3eRdMRpbcXNzH57s6SOyvMoB+slFFFABX4nf8F2/2Avjd/wUg/YO1f8AZf8A2f8AWPh/o/jHUPir8N/HDn4japq2l6R/wjvgmWZ7iJJ7e1v3jlM0iOxe0kjmRSA6zMzt+2NFAHy5+x38HtT/AGd/2Sv2Wf2dte1DSNZ8SfAj9nf4P/B/VdQ0RPK0u81D4WeAPDHgTWbrS0fY0cMj6e3l+Ztb94nmBH3Iv1HRRQAUUUUAec+KvAHgjxhJpl14v8C+EPFF7ogvn0S/8Q+G9B8QN4fcqFLaWdYgMkLEKCzQCE5XBATKr6NX8/n/AAXU/wCCxWuf8Elfhj8HU+Hnwes/iz8Zf2gPEfirw74AsNdnl0zwXoOn+DEsHurjUDbvHPPLjWdLjtrS2kTJkeabbA0b2/3R/wAE5vjB+358YPgf4h8Q/wDBQ/8AZm8Cfsx/G+08d6nZaH4Q+H3jjQfGnhfWfAMej6Bf6P4phvNA8afExI7s3lzd2ksL6m7q1vD/AKPaymZWAP0QhtoLYYt4Av0OOPYkH+WfpzVuiigD5y+KH7Lv7M/xn8VeGvHXxf8A2dPgd8VPG3g60ls/B3jD4lfCfwR498ZeFbSX/Wjw9r3iTw74lv7RCx81Y7WaJRIzO+5pHLezR6DoFlq11r1toul2ur6uqWd9rFrYRLqd8u07VlnjiErKCpOZXlB25JYAGunooA4G68G+EtX8RaP4yuvCnhvUPFvhyzvtP0PxlqXh/S38SeH9K1RQmraLoOueWviLw/Hcof8ASYYGjSQfJMr5BXz/AONv7OvwE/aO8NWfhH9oL4EfB3486Dp2p/27pnhr4y/DXwV8W/Dunan0/tbTtC8b2l9bQvnK+ZBFFMVbygTGVSvfqKAPHvhV8IvhL8CPCVh8PPgt8K/h18JfA1h/x4+E/hH4F0DwB4V00quB5fhvwbDa2cbMON0cCK2fnccNTNH+D3wm8P2XxE0vQvhZ4E0nR/ixq/iXxD8S7HR/BWg6XYfELWPHRuF8ca142jhtUXxPr3iVWEXii78UK819GBHN55Vw/wA+/wDBQP8Aasm/Yf8A2Qfjj+1dH8Pb74oH4HeFZPEbeArDxG3g1NdiWe1ieRrl7bUFEcL3SyOv2K8lkhjmMNs0iAVy3/BMv9t7SP8AgpB+xR8Ff2w9M8F3Pw2X4oSeOEfwVeX4186NfeB/HHiz4Z3cS3UXki4hnn0n7ZvENvIY5lilUKokoA+1fB3g3wh8OPD9j4V8EeEPDHgvw3o8ZTT/AA94O8O6R4b0SwTYVP8AZHh/RIEghLg/OqKu7r82Std1Xxx+2v8Atk/CT9gT9m74iftR/Ha4162+Hfw2tNM/tKx8L6cNe8SapqfiTXYNC0LSNJikkjg8yW7niz58ltbwRNJNLMTCI7j0b9m348+D/wBqP4BfBz9o/wCHkOrWfgb47fDbwl8TvCVn4g08ab4hs9F8V6JFruj/ANsRLPKEdIHIGQ6MxVkd43oA7zx98PfAHxV8F+Ivhx8VfBvhv4g/D7xpp8uleKvB/jzR9I8S+GPEWl6iCkmj6xoOtR3FpcxlSFSGa2eNZER4z5qCvmL4Pf8ABPX9hP8AZ28Xv8QfgF+xx+zV8IPiKYbywtPGHwq+Cvwy8GeKNNifJbydQsLO0mRs4fMDoWGRJFFHI6N9xUUAeR/Fv4Q/C74/eAtX+Fnxl+Gvgj4s/DjxGtiNa8EfEzwjo/jXwnqZ0/UlkjfVfDuuJJa3MkMkcc9vJLC/kSRmQA7XRsXUPgN8E9W+D0/7P2o/CH4W6l8B5PCqeDW+Csngfw8vwuk8C2CbdG8Kad4B8hfCK6GkaoI7VbeKyjZY0FvEixi1+IP+Cqf/AAUz8If8Erfgp8Ovjf41+EHxF+L2heP/AIz6D8IZNB+Ggtl1fTJvEPh7xX4ht7tjcyrG03/EqnitbZcSXtyUgts3PkLX6F/DzxavjzwV4L8dP4a8S+EP+Ew8KeHNfPhTxlpz6R4q8NtqukRa4NC8X6GyMmg6/wCH2f7NdxA/u7sPANzLG6gHMfBz4EfBb9n/AOHmmfCf4F/CnwF8JPhfpp1G/wBO8BeAvCGheE/ClifEGrSatrch8PWkEFvHLczSNJcbbcDL7fLKRW0UGF8B/wBlb9m/9lfQ9d8P/s5fA74U/ALw74l1Ya94g0X4TeBvD3gLTNY1YoE864tvD0FrblwqbFEcEaxoWEKKrOK+jqKAPm3wb+yp+zT8OPjN8Qf2g/h78Dfhr4M+OPxetUs/iV8WvC/gzTNO8ZeN0i8ny21/xDp8YubiUNBE0k90fPmZEaaWVlr6SoooA+If2uP+Cev7Ff7elj4bsf2uP2dPA/xnHg6Vz4W1HW/7a0bxRoJnZHmbSfGvhDW/DviqDRppAHazj1FbZ5t9y9uXZzVj9lb9gb9jr9iPRdT0L9lD9nP4ZfAs62sP9uX3hDSfM8VaqIo8eVrPjjXW13xZ4gQYXyVur2dU2qAAyoV+1q+OPjx+21+zJ+zB8UvgV8Ifjp8W9K8C/EP9pbxT/wAIf8GvCN1pmsajqnj7xP8A2v4a0S1igOj6BNFZv9u1Gys/Ov5LO033sSLOR5KIAfK37U//AAQ3/wCCV/7Z3xT1L4x/tF/sjeGvHPxQ1qK1Ou+KtH8bfFv4bT+IpYEMEMutt8L/ABv4ViuriNIwGuriOS4dSPOllJdm+qvB37MPwZ/Ze/ZW8WfAf9mf4OeGfAHgCw+HPjy28M/DjwVpjWCa9q2o+Hr07dTkRE8Qa34m8QXDMk95O099N5j28858q12fNH7W3/BWr9mX9iz9rf8AZq/Y8+Muj/F6H4h/tS6joOnfDvxR4W8Bw6n8OLHU/GPjpfhr4cg8U61JqNnfLIt+Q902m2OrpaWccNzdxxxywmD9XaAP4Mf+CAn/AAQp/Zu/aG/Yi+KFv/wUt/YM8fab8cvDX7UnjSx8MR/Gqw/aL/Z+8fw/DyX4YfCWW0M1pHqOgzNYzamdUe2RLZ4jNEyxzb42mn/sL+EX7PvwA/YG/Z/8SeEP2Y/gHpngnwD4F0HxN41X4cfCLRUOteNtW0zQ2nZSAiT+IPHPiY2kcUU11NcTS3TxK0zAxV9czzw20JJIAA4H9T6Y9zx71+dP/BOT/gp9+zZ/wVG+Gvjv4m/s2p4+tfD3w58bS+A/E9j8QfCzeFtVjv3sheWzpALq+jEU1nIs5Rbrz7dkeCZQ4dlAP5k/2aPD13/wXW/4LW/Bv/goy/7LPxb+Bv7J/wCxt8IPCFnpuq/Gvw6lhe/GD4weDvFvjDXfAky7kOmX1rBLrtvdHy3ujaQ6Dbpcxma7ENf3GUUUAFfi9+3X/wAEHP8Agm7/AMFD/iR/wur9oH4RanafFi6aw/t/x/8ADfxrrXgTW/G+n6do8eh6Np3i027SWk0cVolvbRNFaRXrJbIst9KzMi/q/wCLPFvhb4e+FfEXjbx14k0jwJ4E8HaNqfiDxX4v8R6rpWleGfDPhnSNKOq6vrWu6zrLwaH4f0HQ7WOR57mWZYYobVp5W8lJXr8PPC3/AAcv/wDBGTxl49Hgay/bGsdO1BVJs/FfiD4V/Gfw38PbiRR8kCajqeiWtu0z/dj+1QW6ZPzuq8qAfoL+wn/wTg/Y/wD+CcfgrVfAH7KXwpTwHa+JW0268Z+K9R1XXPEvjr4g32mCQQal4w1/XGlLPD586LHAbSzKO3lWkDDL0v2H/wDgmh+yB/wTo0/4raV+yb8PdW+G+i/GbxPpXi3xjpt94y8SeJrf+2vDkM0GirokXjK4v5LOBIrm4IiaaVVckmU53N9z6XqllrtlY6rpV9Z6ja6jZ2OoWF/p9+L/AE2/02/VWj1TS5FZ1dXVz5UoGzYV+Z94LdNQAV+M3/BSn/gh/wDsW/8ABUfxj4G+JHx5uvit8Pvif8ObM6DovxD+B/jLRfC3izU/DRlknXRtan17wj4rguI4pJpxayLZrd2YllCXbpKyL+zNFAH5mah/wS2/ZN1f9sf4A/twa7pHj3xP+0P+zd8JdJ+E3gTxfr3jTVtR0/VNM0bSfFWhW+v+L4fLY+KvHsNvq96LjUHmiIkZZ5rGZiqJb/b2/wCCZP7M3/BRl/gW/wAfh46h1D9nfx1D8T/h3q/w98Uv4WuVvFe3Y288sSzwS25a0s3RgI2R4RKGdJFRP0oooA/KT/goz/wR7/Yn/wCCoGjaVJ+0R4D1S3+JPhywj0fwj8avAl8PDfxM8MWK3IvFhF2YXtbuwa6XzjZajp14nCFRHbqIa+DP2X/+DZr9in9n748aP+0h8TPiL+0j+2F8R/BlxY3/AIHf9pvxx4f8W6bpOq6c3m200sMWn251YxTxrLbpqRaG0dS0KupeJ/6TqKACvO/HHgPwR8T/AAj4o+HPxF8KeHfG3gDxlpGp+F/FvhHxXp+meIfC3ijSvEIYa3oet6HqQkhu4JkZle0mRkZJAwjZ0RV9EooA/k98ff8ABrt8Nfh98R5viR/wTu/bd/ao/wCCe1trcSr4o8HfCzXfGHiDT7pmRB5tvLZ+K9G1bKlDHHa3V3d20CLiKV8lq91/ZQ/4Npv2L/gd8Vr79of9ovxr8Vv28/2hLjV7LxcfiJ+0vqr3WmjxJE5kgumsc3zajNFdss9s+sXOqvAUgjdHjSK2g/pNooA/Eb/grd/wRk8Bf8FV9a+A3jq7/aF+J37PvxE/Z5XxJN4H8XfDO3s7+eSLxi9hJI0gnuIJbdhcaXC63dhcLPJbb4C6W0kqT/me3/BtN+2gHFxpP/Bwl/wUI0/PTF38V5Bx7D9qeBjz7sPQgk1/XTRQB+CXwB/4JBfGz4dfsS/tp/sffHX/AIKT/tB/tYf8NbeBdb8FWPxT+Mlp4g1XWvglovifwLceGdbGh6H41+KvjRpIb5Lg3DwR3+meU8EBMass5T7j/wCCY/7Eh/4J2fsQfBP9jSL4iS/Fi3+CSeNxB4/TwifA7eIh43+KXi74ozeZ4e/4STxOLWWCfxdLanbqN4GjijbzVlaRK/QqigD+bz/gpL/wb9/CD9vH9sb4Nfts+Evixe/s+/Fj4deJvBWpfFoaV8O/+E20n4wL4K1vwprXh2d7KXVtMVNQs4bGHTFuGF9BeQPH9stfOtftEUH/AAVt/wCCIHxo/wCChn7YnwQ/bH+Bf7a9/wDsl/EP4AfDHTfB/hi60vwVq2sa5peo6f4y8U+JoPEuleINI8V6MbN2fVZYWtBBL/x6xvIxD4b+kqmP0/GgD+Uf/hzh/wAFz1/1H/BwD8R1/wB/4MY/lrn+f7q5w30S3/BJ/wDbe+Lf/BMT9rv9gX9r79vuD9pf4h/HnVtJufhd8bPEfgvXFPgCy0nXfC/jUaV4ija5lvL2C7vtKBWJblGiivJWsyoD26f0WQRCCMIO3J/zxn/PXGamoA+I/wDgn1+zHqv7GH7F/wCzd+ytrvimy8Y6h8CPhRpfgDUfFdjE+maXq+oW0rMWht5HM6KGmZEL/OAYzy7IX/NT/gp1/wAEpvjL+0X+1v8Asnf8FBv2IPil8O/g5+1t+zNqBsPEF58U7fxZceDvif8ADUK0UWk6jFpcV81wbK3v9UtJVuIWs7qy1F47i8+1xWtw39A9FAH89v8AwTo/4JJ/GH9mv/gop+3N/wAFEv2kfjB4V+JnxC/aV1HxRofwz0vwImvRaZ4F+GfjTx9H4ph05or9UcG3i03RrKGCANbRfYHv0eKea5kf9q/jN8KPCHx6+D3xb+A/j6yub3wN8Z/hr43+EXjz7Dd/YNRu/CnxK0HX/BHiVYpY/LaKafT72eOGVWfb55ZVdInjl9nooA/j28Jf8EG/20NF/wCCKv7S3/BK7VPj58BfGGo+Lvjh4e8d/ALxXfSfEXT/AAdovw+0nxr4I+J2oQ3VwILu+t7i+1Oz1CS2W1sdT06xuLiVJ31FII7hoPgF+wP/AMHU37OHwc8CfBH4Yft1f8E1LX4a/Crwzpnw/wDAWiLomqyPovhbSkEMETaxP+xJNeSyW0Sw26Cdp50WIMXkkRXf+xCigD84v+CePhT/AIKZeA/hj4z0z/gpv8Uv2bvi58T5vGBu/Anij9nDTPEOl6Jp/gkWwaWw8VQ+IPAvw0ia7hvElmtJrexlZbWZra4nvHj3t+jtFFAH83X/AAQu/wCCX37R3/BOL4yf8FHfFnx81/4Y6pZftV/FLwT4w+Hh8A6hq+q3qaf4X17483Tpfx3tvayWjSWXiW1mhsDFPcnyJy8gdHt1/pFoooA/mP8A+Cq//BOP9rb9pb/grb/wSi/bE+CfhTw5qHwi/Zd8TeDLn4yaxqPjLSdGufDmleGvi3b+OtaKWNwFu76FdHilhRrGGfzbpEjSMMsqr/Qz8Xfhd4J+N/wx+IfwY+JXhm08TfDz4s+EfEPgDx54fuymzVPCXjXRLjQ9egcbXx5kFy8TOo3RvsmXLxoK9XooA/lB/wCCI/7Bn/BQD/glv+0f+0p+x/4+8EQ/E3/gnV47kvfH/wAHPjTH4t8J3j+HtXBWNUvNLmmi1NJdYsCEvtOnsbNYrqzttai+0ee9vb8T4f8A+Cef/BTv/gib8avix43/AOCUPhTwd+1/+wz8Ubh/Feq/sV/Er4h3vh/x38OPEbvEst/8M9SvPs9lckl3iE0FxcTXdnFaQahplzIhurf+vSigD+Mn9rD4C/8ABej/AILY6RofwA+N3wB+F/8AwTF/YpvL7Q9c+JEWq/FLwx8ZPid4xSCR54I5bvRblLqZoUeTNgdN0C3t7pbOa9ub/Ettdf1i/s7/AAH+HP7MnwP+F37Pnwo0xtK+Hfwk8F6d4G8H2EkhkkTSdNhVSZJHy0kksoe4mdmOZJW+Z8bm9pmiW5SWCUZRgPyPQ/UEHt+dWKAP4ff+C8P/AAR0/wCChHxZ/bf1j9o3/gml4E8TSaH+1F8B5PhR+1db+Gfi34K+G1rq1xDcQwtbalb61qenT3Frq+l2WkSapcpDrH2i5szFbRwQ3Nyzf1ffsO/st+E/2KP2TPgB+y34WeKbTPgt8N/Cvgy71A2aRvrPihYQ/iLxY5wXeTxJ4rku75d2SplUnCLuT7EooA/lM/YE/Yj/AGmPgr/wcZf8FL/2ufiT8HtZ8Lfs9/Gn4OeNdJ+FXxNkMLaJ4x1bXPif+zxqEUFqUleV7yS20XVpblJIo1ijtPkJZJQvjHxg/Y+/4KU/8Enf+CkP7SX7e37A/wABrT9sX9kv9q7VJPE3x0/Zj8MeLo9I8c2niXUXvbq9vNM0+7sL2Zzp2oajf6zaahp9vrH7jUri0vLWSLy4l/saooA/iz/bV/ar/wCCsX/BYf4M69+wP8BP+CTHx3/ZI8KfGy3sdL+Kvx4/bItfEfgPStF8D6ZrMd5st0vPD+nTyzXEtt8/ly69etKjx2OmypM0i+Uf8Fdv+CWv7Rvw6+CH/BBf9nH9m/4T/Ef9ozSv2KPHOt6V8XvFPw+8Eal4h/se61TxD+z/AKofEWvwWY22dhe3VjrMtk84gh8u3KboVieCD+6OigD+f7/gt1/wS4+LX7bWlfAX9pr9kLxfoXgL9uj9izxefiF8FtU1yxsF03xnFDcWmv8A/CE3d/KJ4rIrqdhZXdjNdRz2c0qSxXQCSKX+ZdM/4Lvft2+APhfqvgv43/8ABD7/AIKBah+114ZLafq6fCj4M+JNZ/Zn8WajZsCviDRvi3YpqlwlhPaxwXElvp9hrUIafy7TUJlU28H9TdFAH8pP/BJT9hT9s345ft0fE/8A4LHf8FM/BNr8M/ir4o8Kp4K/Zb+AbXc13dfBbwRrXmx/v7Zwiwm20y9msrFL9ZdV3ajqN/LLFHe/2bZS/Dz4RftD6T/wdWfHb9oC7+BXxiH7OfiD9kjSPhVY/HSb4ZayfhAb61+Gfwf8QG0074q7Doy3UOr2c2m3dml59pXUftFtLEohjdP6saKAP54f+C/X/BLPxF+3D8BdE+Pv7M/9q+G/28f2WLe+8YfBPxT4LlTS/HHjTTYkYav8NI9chntXLXO9rnTDJMUTUAbaQGDUXgl/JD/gh5/wTU+P3xP/AOCHn/BQz9gj45+APjF+y38RPjf8efEd54bPxc+G/iH4aapa/avhZ8ANb8PajJpmqw2d/c6bd6noltbzRyW0X7sXASKT7NLbp/cbRQB/Gb+wr/wVC/bP/wCCWHwN8M/sYf8ABTX/AIJ3ftvfEHxF8G0k8HfCP46/s8/Dn/hfWkfEbwRaMIoIbjWbjU9OgkmtI18i2uhq91Nd6esEV7BZXEQt4n/DLwz+2B/wWa/4K4fsy/tk+M/2Ufjn+wn+yJ/wT7tZtR8H33x/8P8Aiv4bfGL4465rNwJFtZre5t7VuZ4ITcNpt1PZ2uivLatqt7e6pcLZf2X0UAFfx9/8HSXwz+MPjT4tf8EefEHwg+Ffj34nXPw5/ad8Z634gtvCHg3WfHMGkw3GvfAA2T31taRXG1bqSyuY7XzhFDK9vJmeJ7Vwv9glFABX5sf8FVf2EdE/4KR/sQ/GL9lW61LSvDniPxJZ6drfwv8AFmo2c17D4L+Jng3U11bQdbljt5beYwuiNYTRw3EMhs9QvCzkba/SeigD+Nn4Df8ABeH4pf8ABLn4YeCP2Kf+Ct37G37W7fGn4J6bB8OvCnxs+CHg7w58UfAfx18IeDFTQdA8bW3iDxp4z8Dm9ubiC3gZ77SxdRXEC2N5JbWNxLPap5t8YtE/bA/4OR/j3+zv4fvv2Wvi1+y1/wAEl/gj8Q9M8d/ELU/jyP8AhXvxO+PuoQv9l1AWGmIbx7hFsf8ARbO3t7i7tbWPV5tSe+bUEjZP7b6KAP5Gv+DmX4cfFDxh8dv+CK2vfDr4efEjxTYfDj9sS+1nxjrfw78F6z49uPBdtc+Kv2fTZTTQWkThYrr7HdG2knW3gmawlIkWaB4a/p3+PvwH+Fv7T3we8f8AwH+NPhq18bfDH4n6Dd+F/Ffhu+YhZ4HBctBPG6SW1zbzRJPBPFIjxTQxNlopJA3t1FAH8ln/AAQ18dfHr/gnp+1L8af+CH/7Seh+PPEPhXwDc+Mvil+xH8cr3wPqNt4d8cfCGG7MmoW0l9D51rFHGJ5LyJIrrZaalHq+nKkNs8F7cf1p0UUAFFFFABRRRQAUUUUAFFFFABRRRQAUUUUAFFFFABRRRQAUUUUAFFFFABRRRQAUUUUAFFFFAH//1v7+KKKKACiiigAooooAKKKKACiiigAooooAKKKKACiiigAooooAKKKKACiiigAooooAKKKKACiiigD+OX9qweT/AMHlv/BNY/8APz+xV4yY/h8Gf+Cg8f8A7RHfj0bJ2/u9/wAFmGif/gk//wAFHQn+t/4Y9+P8/bObH4e6mW568ERce/HQVw/xR/4JgeCPit/wVk/Zs/4Knj4reItH8dfs6/CXxd8G7r4Upo+lT6D4103VfDfxg8PxXM+oSBLm3fRT8crxv3a3CyTWVrm8iYbl+6v2lvgfof7TP7N3x/8A2bNY1KfRtL+O3wQ+J3wc1LWYGS8vvDujfFTwP4k8CSazp5lD+Y0MV213BFvUSyRclWAoA/iY/wCCLH/Bun/wTi/bp/4Jl/s2/tTfH6x+NWp/FH4wJ8Vf7Sm8I/Ew+HtJsF8DftAfED4X2yW9hBp8luzGLRopJZGcl0eV3V7hAJf30/Yn/wCDd79gb/gn1+0f4b/aj/Z+u/2iF8feF/Des6Rp1l4x+Kmk634Onh1uLybmO7txollfyJJESiwS6hcWy7zOA2XR/wA8vhx/wbSft1/BDwXpfwm+Bn/BwN+138Hvhj4eGpP4V8BfD74Z+O/C/hfw0moyPM0EFpoP7XulRiHzXLxwRxQIH+aJYsnf9Z/stf8ABFb/AIKN/s+/H74T/GH4i/8ABe39rj9o/wAD/D7xLaa94s+CXj3wZ8UE8H/EzSYUlVvDmu/2v+1j4wtxa3TshuHl0u9kiCKwhVd8c4B+aH/BMfwNY+Jf+DoH/gtf4C8e6Vpuv+CvFvwR+M1n4o8LeJ4zqWm+IfBnib4sfs8BoWilLxvbyQXQhuUnBUW1zKgYTokifE37RuveMv8Ag3y1/wD4KJf8E+PF9j4w1r/gnJ/wUT/Zo/aql/ZL161u4dQ1TwJ8V/iB8JE8CC3lutnkH7BHc2Oi3sIisTNH/YerQwSyPqDxf1gfs9f8EndH/Z+/4K0ftd/8FPrT4v3uvXf7Unw0k+HC/Cg+DUs7DwfbXUnwk1bW9TfxxFdSmR59f+FMdwkC2UTJHqDedNNOkcKe5/8ABT3/AIJxfBf/AIKifsz61+zx8WbzUPCtzb6pH4t+HPxO0AQSax8OfHuluQl/EsjrHKkyvLbX9rM6w3ls7qxLQJDcAH8wP7Jv7ZyfsH/8GifhL4m2OrPafEj4lW/7Rvwa+D8sUIu9RTx98Vfjj8XNMguEiOZZE0y1h1XVZWjAaH7JbzNJu2Onhv8AwTv8Ef8ABw7+zL+wXafs1/A//gk1+yT8Xf2bPjL4S8ReMbzU/jD49+F9p4s+L+j/AB70SMRan8WdC1r9s/wpdzR3ulyRWUunzaVpVwmkSwaeLeJITPF+tI/4NtItf/Z9/wCCZ/7KvxD/AGq5/HPwF/YT+LXxk+JHxM8Et8L/APhG7b9oRPiX8WF+KS2ErW2p3c1v9kj+06HIt3c69ayade3xtzdTlLmD+rOgD+L7/g1S+KPxj+Ag/a4/4JL/ALU2lS+BfjT+zn4n0r4zeEfAviGKG8vF8D+NJoLP4mxW91FJMupxwX13oFzaeQzwxp4k8xYgouBL45/wQM/Zp+Gf7S37Qf8Awc0fszfGbRodf+GvxI/aV8C+BfFVjFKYZTFH8Wv22QJrWdCktvcWt3FHc208TxOk0JUMA5r9y/G3/BILUL//AILS/DT/AIK0+APjpZeBo9N8EzeFfiz8HP8AhEXnvPiPHH8LvEvw0hkiu/tSRxtPZXWm3U9xNbSXwbSle0ldrcfbek/4JZf8Emz/AME4Pjp/wUQ+Ldz8cIPjDJ+3R8XNM+KL6bH4Gl8Lt4GtNF8SfF3xeuiv5vifxN/wkY8342TQ+eqWyMtuh8p3lkaUA/ia+PPxU+Jn/BMP9hr/AIKd/wDBCL9r+2v76wurXwH8Vv2J/HcETtp3iXSn/aB8H+JLuaJsIsNtrcWljV13bZbS8stYtTbQ2cNvcXH0b/wVU8E6vpP/AARZ/wCDcz9rODw7eeJfAP7N+leHtI8eW6/8t4PHeh/C7xHbRyk5YR6/J8FNTSPrteUO+ELsv9ZX/BZj/gjJ8G/+CuHwg0HSrrXrH4V/Hv4dXdvN8OPjZJosesS21oZgus+D/F0EDwXFzpV2USRo/N861vliNsjl3WD6F+Fn/BNX4ZH/AIJlfCX/AIJtftJLo3xh+H/gz4IeCvhJ4pv7ezfSF1bVfCkUTW+v6Ix/fafcW91FDLaTR7blHhkyxM8yKAffXgHxz4R+KvgfwZ8RfAmuWXiTwN4/8LeH/HvhPXICkum+IvCvjPSI9c8O6umY1BS7tZoLmFcIyRModRI2E/Orxp/wVd/Ze8C/8FGvhr/wTC2/EHV/2l/ijoc2vrdeF/Dulav4L8FhvDnir4gwaf461GPU4Z7F20fT5rjzLazuQGuoDcXFpJOZrj8KPCX/AARq/wCC/X7CXh5vgf8A8E1f+CrXwdP7MFvHd6l4c8OftD+BBp3jLwX/AGi4nudC0DS7z4BftTRC2Eskp8yxvNJjWFALbSrGcv5H6X/8Es/+CIfhj9hz4jeK/wBrr9oj4w+Iv2vP2+fiZZY8Y/HHx4k50vwe2r7/APhI9K+HMV0bqY/bAWW4vbuZbkxRrYW0NlYxW6IAd/8A8HA/7J3wn/ah/wCCW37VMnxKt7r+3PgD8KfiN+058OPElhI0MmiePvhB8P8AVb2KZvKZXktr6yhn069s8xeZHOD522CaKX4a/wCDTX9mD4YfCv8A4JkeFv2otIhe/wDi/wDtf+JvG+p/ErxTqDtM0mn/AAz+Lnjb4a+G/D8Kn/UR27W17dNGjGO5ur8yFEaJvP8A39/bG+AM/wC1D+yb+01+zhZ+JrbwdefHr4EfFr4O2niy9i/tKPw8vxD8FXXgw6tcQ743lggN159wqt5vBdd0w2V87f8ABJ79iLXf+CdH7B/wH/Y38Y+OtO+JPib4SJ4+a/8AFnh3TNX0rRtTu/iJ8VPGXxQb7NHdPLdJDay6vJA73DF1K+XNmOZXugD9M6/i4/4OU9Oi+Bf/AAUe/wCCLv7evxD0+4X9nD4L/HTwppXxQ8ZWmnf2u/hKXwv8YPCHxKgluIF3NBFNpdpqdzbSTGNZZtNktbdmmXym/tHr4x/bZ/Yl+AH/AAUB+Aviz9nD9pTwmviPwX4jC39hqNiEsfE/g7xjY27QaP4/8Aa7K050LX9DjuLjDmOeOWKSa0vIZ7O4uYL0A+pNLvrTXLWx13StRtb7R9TtNOvdGvrH5tO1LTNRUSKcfMHEkbJKhDD5XTKht6p/HJ/wcD6pqvx4/wCCzf8AwQo/ZU+Ay3l1+0X8Lvizqvx3vpYGjaPwh4C1n4j/AAn8Qx+IXDKPl8OeG/2afiL4xuI5XcrZWnmIQ7oleheEv+CWX/Bxz+yB4Qg/Zz/YU/4Kh/s0az+zR4Ls7WD4Rar+0T8PNGt/iB4WszOZ49Mii1D9nX9oy3W3tZJp2hibV7i0Yzh7NbJy5r9B/wDgmP8A8EW/D/7IXxS8S/tp/tUfGHXf2u/+ChnxT08N4w+MfjAQNovgK+1W2uv+Ej0X4N2tzZBBHJDLJZyXciq6W0DWFta6ZZOIWAPxR/4LTfs5+Jv2uv8Ag5r/AOCen7P3gX42eOP2cPEPi/8AYis72D4y/Cy4lsvH3gOT4feJv20fig9zpcsd5ZRxS3SaRHbOzXMcbR3solYEiSL9N/Bn/BA/9ozwN8S/B3j6L/gt/wD8FKfFdhoHi3wn4r1nw/r3xD13V4vFumaPIPMsbrGt3lo0d1GGs386w1KL7HPJJMizmGSvoX49/wDBM744fFn/AILyfsbf8FRdF8Z/Dmy+Cf7N37OWs/B3xD4Sun1m2+I9zqOteHv2n7R54bdIza+Sw+Otnw9zbsLe1mWWwLI9xX73UAFfwi/8HSfwz8f/ABQ/4Kbf8Ea/AXwp8fT/AAz+J/xJ8Xab8LPhr8QTNcx6l8NvHuvftAfD7R/DXxHUWZSa7+xX99DfpGHU3H2FW+R9lf3dV/Pf/wAFRf8Agld8Z/23v29/+CW37W3wu8afC3QPD/7Dfxo8MfEz4qeGvHepeMNO1jxNpXhf4sfC34oCH4ftpPhrUba8mMOh39rJJf3GnWTXNzYrNOZoZrS4AP5+P+Cqf7Ev/Be3/gn3+z1rX7RvgT/grd+1F+0r8LtIi3fFyDSvF/xI8B+OPAGhBolTWYYxrOqsNKeS5FtcTxy6bNaGZZHtlDwrcf0lf8ELf2bP+CefwP8A2GvDXxI/4J93HiLxl4C+Pzx+M/EvxS+JI06++MfiLV7DUb4xaB8SF0W2t7O01z4WSXlzZf2ZZ20VvZ3IuHtZXa7iuF/ZnX9E0PxVoms+FfFWj2fiLw94l0jU/DuvaHqWlpqGnan4e1e3/sXWtK1LR38wS6JrlqJ0kibzYpoZXWYPCrI38+H/AASL/wCCTv7U3/BKv9pT9pvwR4Q+MHw48b/8E4/ivNf+L/hv4J1LVfGM3xw8HeNwLeK1iWP+yoNOtmttOSWy1eZNVv21JBDdxQ2uqJNNegH8sH/Bvf8A8Ewv20P24/2W/i/4+/Zy/wCCr/7Qf/BPzwZ4T+O83grUvh38G7T4n3Oj+PtZsPhx4T1v/hNJv+Ea+PvwR8u5u4tUjtRHKt2Wgs7jfLBHClsn9K37Nn/BED/gpt8EvjZ8Jvi141/4L7/tTfHPwn4L+IOheK/HHwi8Z6P8Xb7wb8R/CmlNG83hq7/tr9qrxUot9SjU2lx9p0+9haImSOIyxoH/AD8/YZ/4Ivf8HIv/AATl+GnjH4Sfsm/tmf8ABOPwB4L8ceOf+E+1OLVZPiR48u11QWsVm4gn8TfsZ3QhS4t4LZJ0jaOKRY/KhhiiVVT7o0/4If8AB3Jp+sRy3H7Zf/BLnxLp33TFP4f8U2KshwTltP8A2T7S5VgRnKK2cAEjPygHuf8AwUU/Zr/4I/f8Fg/2jL/9gn43/E7UPD37dvwF8Mf8JDp1x8MNI8ReD/if4D8D3UXh/wAQX2nWnjLxj4C1P4X+L9CuI9R0+c2Pm39xYm8hnt7WwmaU3X4r/tC/8Esv+C5H/BIT4YeJf2g/2Qv+CrXi74+/Aj9nrwNf+N/Efwn+KOta9pNpofgTwPavqN3/AGP8IfiTrvxX+E95FBYw3TxpazadP/orsBM4iib9gP8Agqf/AMES/iz+0F+0T8Mf+CjH/BP74zeH/wBmz9vj4cJpCarf6hFMfh78VUtIPK2ahJ5F55N2LeaezkOoadeWWraZ5gvoPt6Wl7B8KftC/Aj/AIOnP27fh3rP7JPxtP7G37P/AMIvF3h3VfCnxr+LPgrUtLuz8RvCV8gS6W3tg+uajaWkkEr29zpulWvh55Yp5JJJbNUkSUA8Q/4Kcf8ABQ+6/wCCmf8Awa+a1+0vr/hbRvA3xH1b9oL4X/Db4m+FfDZmfTIfHHgn4n22WtBdlr2Gy1G1GnarDb3MsxjkuZRGyx7I06P/AIKjSzaV/wAGiP7HcNucGX4N/wDBPyAcf89bDR7lh2zkxqOo9cn+L7t/a7/4IOeNtP8A+CKGkf8ABLv9ivxf4f8AE/irS/ir4Q+JniTxf8YbqbwYnjPU4r6W51WXOnWN5bac10VsILe2YTpEtikSbp2eBfYf21f+CX37T3x1/wCCBPwg/wCCcvgyL4c6z+0h8NfhF+yX8PdQj1DxVPo3gWbU/gOvg9L0R6o1u8UYNpo5K+ZEYrjMUw+0oLaOgD9Fv+CTriz/AOCUf/BNeXyfmh/Ye/ZOO30F/wDBzwSnHXOScnp94cnOK/mp/wCDlzXbHx3/AMFVP+CGHwi8HP53xb0n436VqmoxaffrHqWi6b8TP2g/gB4e8CxTfKojkl1DR9ZlX7oZInYM0QBb6A+GWi/8HVX7OnwK+Ef7Nvwn/Zz/AOCcA8I/BX4b/Dj4G+CviBN4m1/WPFp8F/Dbw9beC/Dmo6gNa+LFnaXFwmlW8BeSbRIkVxLMlhAt1cNX0X/wTg/4Ix/tN+EP21rr/gpx/wAFOv2hvDXx5/bEXQLvR/h74X+Hwvv+EA+FiajoM/gqXDSWGnwXbW+lXNzZ2K6dZwWcKyytKZrhbgsAfhF+1B8I/wBtP46/8HUX7cPhr/gn18btB/Z0+O+k/DP4dX9/8RfFJ82zbw5Z/sq/AG31WySz+waks32wPaRofskyRRReZPFLCSj/AKt2P7Cf/B3VZDzY/wDgr5+x2i5/5fvAvhvUwPquq/sDEDr3TnpgY+Xyr48/sR/8Frf2ff8AgtL+15/wUt/YS/Zn/Z0+Ndt8WvDWifDXwtY/GL4naPb2keiDwH8ENP1WaOyfxt8FL+2mm1DQmis9+rSgR2F7bT3FxLEk0vvsX7XH/B3/AJxcf8EtP+CfTr62/wAU/D0J7f3v2/H/AJn6daAPkv8A4O3dE+JHh7/gkj+wX4d+Mfiqy8YfGLQv2hPhpp3xb8S6bpo0vS/GnxF0v9mr4hxeK9fSFSVjiur2K6nhO7DxybVWHylhToP+Ct/wi8Vf8EY/+CiXwa/4Lafs5eFr/wD4Uh8VPE1l8M/22Phd4cgtYo5G8YxCS4vhEB9lhfXlsoJbSVYI5IPEOm2ENsLe2uJ5m9e/4LKfsX/8FTf+CqH/AAS//ZJ8Gar+zD4F8N/tb6J8e77x/wDG74V+HPiv8Pl0PwbohsPG+h6Xd2+sX1/Ppd817He6e97Hp2sajJAyXUlxLqcheKv6o/jT8DvhT+0T8JPHPwN+Mfg3TfHXwy+IegHwp4u8J61vXTtW0o4KBXi2SxSQyrFcW80JWWOaCMjIVtwB/EZ8EPiv8Kf2gv8Ag8K8F/H34L+M9G8bfDX4m/s52Pjnwrruibz/AGnpmo/sD/Z1aaKSNGjnIRHmjYMySfuy25N7fvd/wc3oh/4Ic/t3ApkNZfs/FgP4iP2pfgPg9sYwB1/hzxmvwZ/4I9f8ECv21P8AgnP/AMFlfD3xZ8UeGtF8Y/so/C/S/jbb+F/j5aeKtCs38YaL49+GF34e8GibwzFfS6lBeQ3F3FFeWq2wtbe4a6nadYEiSv6UP+C6H7PXxe/ag/4JYftZ/An4C+CLv4kfFz4laV8LdK8L+Ckv9J0+XUH0j43eBfE07RS3D29pmGwsL+523F1B5v2dS80OyR2APHf+Daqbz/8AgiT+wmx6/wDCPfF0Yz02ftI/E329Tn/4rOV/Hb9leKaf/g8x/b6ayKr9i/ZujDk9Az/A/wDZSXHOBguwHT0zgCv3v/4IX/AL4u/sxf8ABK79kr4B/HvwjeeAPi98N9E+Ill4s8I6jfaZqF5pLal8bPHHia3MzWks0CebY6laS4imnETu5WV2MBr84v2fP2Mv2j/BX/Bz7+2x+2Z4j+EWu2H7NXxM/ZgsdC8C/GNZbV9B1XxHaeBP2V9BvbK0Pn+ZNdQz6PrcM8KxERxaZNMrMLW4VOgD8iv+DjP9uH4A+Pf+Crf7EP7Hf7QniLWo/wBkj9lHxR4T+JH7UraJpMuvC68Z+NZUvyEhij85mtPDz21jfwzL5SLq17JtIREXwP8AbF/4LHfsNJ/wXH/Yd/4KKfsl/EfV7v4e6N4T8MfCX9qvUf8AhV+veDYr7wLeeK/E+h+IdYRL+KJ70poN5C/ywLOw0+zQyXFtGxl/a7/ghH/wTl/ac0D9q79vn/goz/wUQ+Adj8Mfjl+0j40u9M8A/D3xLqXh/wAXLovhjxh4hvvGnxQbT47a4uoo7dpU0jTLQOIY7yC1umFku14l/TD/AILg/wDBPXTP26P+CdPxt+Efw3+HHhy++NfhnTbX4k/ASys9O0PSdVfx34L2yLo2lXcaxfZhqOltqGnMqP5Nw93b2xR0ZGoA/B//AIPZobT/AIZk/YguCB9pj+PPxbWI55Knw1ppkz7Bi2PqR6V/bzZM9xYWtzcJ9luWtQG+bmPI68+nDe2cdxX+fv8A8FIP2cf+Cov7bv8AwQj/AOCbekeKf2Tvj74i/aU+Bvxd1fwp8Xfh6PA/iDUvjHe+F/A/hrxb4D+GfxM1fwHDaR6mY7y0eE3az2jEz3nnSFYb2Vk/TI/8HD//AAVHjjyv/Bst+3Z/uJrXx65/75/YKOP++frnrXOB/XXX8vv/AAdb/tlQfs0/8Ex/FPwf0rWoLH4hftg+J7L4SabY/Z1uLyH4aWaQa58U7gsjCSNY7OGDTEnG1JU1uSFZSsLI/wC6H7HXxr+Jf7Rn7Ofwx+M3xe+A/jT9l74j+ONCvLzxR8E/iHezXfibwbKk0sQLi4trC58q5WO1vbaO80zTryO1uo0vLWGUBH/mH/be/ZT+P3/BSz/g4X+Bfgn4zfs5eNoP2BP2IfDGm6/q/i/xj4SvNS+CHxUkl0OH4gz2M16I4tEun1rVbyDw2Ipp7y7gbRbjT7q1tba5gN0Afi3/AMFAP2o/+CWcv/BDn9hP9mb9ln9rDS7/APbI/Yjm+D3xR8KWHg7wj8b7PVF+JPjktrX7R48N/EfW/Avhiw8Oxt438V6h49aSG6gaK50jTLO0spZ5BNYfvp/wVB/bHuP21/8Ag1U+Jf7W3h7V4rDWvij8IP2YG8eQ6E6MbDxxH+1D8G/APxi0KQJsMUMWrJrlskBZXjtkiwwQq7fud4u/4JZf8E2/HOleJbLWP2B/2QtLuvF/h6/8Kanqulfs5/BXRvFR03UB0t9f0fwr9phdZAs0LRz+ZHKinc6bo2/mY/4IP/sT/tC+H/gv/wAFR/8Agjx+2l8Jvi9o/wABtRuvFmj/AA1+Mt/8PfE2keANVh8YReK/hf4p1j4W+JNfs1s72e7GnWmv2RsZ7kxwwSwzXUH+klwD9r/+DdLwxoHhb/gjP+wkmg28FnZ6t8P/ABl4svixy0ms+Jfil4zuriZyzEh5ZJ3idieWiXIJav0p+P8A8Ev2Y/izH4Cvf2iPhV8CPiGfBHjCw1X4aXvxx8FeCPFEfg/xber5a6r4P/4Ta1uDa+I23IytYtBdSFd370wlF/jT/Yb/AGov+Cg3/ButoPiL9ir9sL9hj42ftO/s4J431nxH8GPjt+zbp+r+NrMRX7wXF3Zqslk1mll+6tbuWwvm0e+sZXFnFa3KRPcXXAftQeGf+Ch3/Byb+0r+z/pF7+x18V/2Rv8AgnZ8GfiBLqt/4q+MNrrPgbxFqtlqSgeJfFmy+stPS51dNPtfs1pDosFxbxRzwzJqX2lZ0oA9h+OAvfiF/wAHnH7NXg/4lWX9teEPCvwuvZPh/ba7YB7KGHQP2P8A4qfFBZ44ygWeS2177VO5u0bF3FEZ4kn3hv7pa/lh/wCC4/8AwS8/aL8UfET9lT/gpT/wTw0z/hIf2sf2IIvBekw/C/Ft9q+K3w68Ga3Lf6fZwJcXEFvqF7aefc2k1hI8f2zRby5EAS5RLm08f8Rf8HL37ReofD6TwZ8Mf+CQH7b7ftmX+oXng+P4c+Ivht47vfhzpPi2FsF5bu00tNcuLfzDmO0j0q3u1I3SyS2pZqAP2U/4KI/Bj4S/CH/gnR/wVc+IvwT+GHwr+GXxB+In7IX7Wvjf4oeLvBPgvw94P8VeNfGQ+DHjXVdc8V/EbxR4RtotS8V+JShmvHvNTnur+Wd5FeZ/OdU+Lv8Ag1i8JeDdB/4Iy/s1eIfD1tHBqvj/AMYfHfxR8QbmYH7Rf+NdN+NnjXwMiyZO0RR6doulxwAKVUJEqAI2W8r/AOCCf/BMb9oj4F/D39sv47f8FHrGC9/aI/4KE+NdVvPjD8K9XufD9/4ZXwXrj6kmuSeO9H0ieXSx4p+Lmv8AivxCmpW9pveHT/ssfkF5rxJfgP4Bzf8ABQb/AINqvib8T/gpcfs5fG79vX/gmB4w1m+8cfDrx18INFl1r4hfCae8Xy54byytBdWVrNPAlsdV067msLG6a1OoWF8skyRwAH9LP/BXrwp4Y8Z/8EtP+Ci1p4q0Sx8QWOj/ALFn7TXjGO11QjdZ+JfA3wj8XeNvBbgA7oJrLVLW1uElheORBGIix856/gb+M/xJ1/xd/wAGiH7KWg6ppbx2/wAOf+CiupfDbQ74qE/tLwwLf9or4oySKp2nMN3qrxSSYKyi3jePAwG/YH/gof8Atj/8FI/+C3ngjTf2LP8Agnt+wT+1P8B/gH8UBbSfGb46/tU/D4fBjTfFGjKYZ4o1vFkutKGhTSQRG7aw1TUbm/ubWCNNO+zPBcWXoX/Bcv8A4JteKf2d/wDggh+yT+wt+y98NPHHxx1f4W/tE/C268VJ8MvA+seM/EeqXNl8Jvj9rvxS+J7aZp6TzpaXGr3dwfM+zwizTULSCQWyvm1AOH/4I46H4I/4Jsf8FprL9l34fXFpo/wC/wCCqX/BOb4AftSfCXwlEonvtH8feCfBmveJEsNXuSHFp9nt/DX7Vt4kCyKXjuNL3RrHGi1+JH7engzwx/wUPuP+Dg//AIKna3HFrPhn9n74n/AP4I/sv+IdKJm8G+IY3/aH+FnwPXxsgl80Xutn9nvwnpjp9mjQQjxA7ySyeSkTftN/wWY/Zl/bjuP+Cf3/AARi/bE/Zc8PfFKy/a6/ZM+CHwx+GPjtfhl4Y1q6+Ovg3Vvin+zz4E07WHtrTTI73UPN0jVtP1PStWtjZlrK91ss05ed7eLK8Q/8E+vjP+z1/wAGk3xX+Bz/AAb8eP8AtI/GXxH8MfjH47+G8Wmale/EK31bU/2pPhDcRRXGmQrLdfbLDw3oGnXxs445pTYS3UwW52TSUAfHH/BdxZov+Dc//gg3CPvS+C/gOrcf89f2VPMHc44Pqfw/h/Wr/gkLfeEf+Ca//BZP/gp1/wAEwr26sfDHwU+IUOk/tdfs+2HnGx8LeD9LKQaprXhmzS8m8uwt7XRfEttZ2MNvIYfL8FtCkYYjb8D/APBYX9lb9qLx/wD8EA/+CL3ws8E/Af4v+OviB4C0/wCDo8c+EPCHw68Q+LPH3gUwfs8X0Kx3FlpkUt7auJVkhBMSKXT7OzxfZnC/SX/B0z+x7+1Z4i+Mv7Lv7Zn7Efwr+MHxC+JWs/AX4/8A7I/x7uPg/wDDq++IH9kfCTxn4fu7W2S+tNNt57qM+LPD3xu+LumwTpEiOsLA3kMltcCgD+Yr9t2yP7an7H37YH/BZjx5BcWfin46f8FRfCX7Pfwc0WS8ae9+Hvgiw+D3xX+Kmu+HL2OMyRw26aLN4TtGjDETXOnrcncJht/c7/gotZal8Qf+Co//AAbafsyfFvQob34FT/s9/sca03gMgnQ9Y8f+NvHEGg/EY3SR4ZQmn+H/AA7FLIrRu4gycNOGX1f/AIKi/wDBOX9oL4V/8G0v/BOb9kj4TfBH4t/E34r/AA2+Nvwr+Lvxn+G/gHwRr3xD8eeCNV8b/Cv9ov4kfFsajYfD2O4uGt/BvxB+KKaPJcuJoCgtSbrYIpk/Rn/gqH/wSe+O37f3/BO79gL4ifAm81f4O/t0/sa/Cf4Y/EL4Y+Gtd8zwNrMviC9+HfgzWfE3w3uB53keGPid4c8TeDdOltJ3MNra6zp97FqUgjnjFqAf1V1/Ep/wXc0vQfhZ/wAF8v8AgiF8WfAMt34e+JXxM+L3wa8A+P7ixRDHr3gHS/2jfB2iRRXURDCQW9lrOrWoiGyN4GjaRCyivePht/wckfHD4R+DH+FH7dP/AAS2/bO8P/tmWAv7Ky8I/B74P3d/8PPitq8QeASaXd3up/b7U+WEm1FLC08RWqgKLe4WMgPxP7Af7Ev7cf8AwUa/4Kc2/wDwVu/4KS/A66/Zy8G/CLQtFt/2Tf2dPEUyTXcUi2dyujXt1b3QhuIobdJrjV2u9QsYJr6+1GHzdOCWUFxOAY/7R03mf8Hon7AsX/PD9lHxkP8Av5+zD+2m/wDWv7NLi3guIJra5gBtiMEHow6kgDpjsf8ACv4af+Coni34z/sjf8HJ/wCz3+39p/7I/wC018efg18KP2crLTdQT4GfDTxB4uvtWu/GPw0/aC+FksFtLb2jafHLaHUDdSx3s9on2ezJ3PMsMdx9u/GH/gvb+1t8ZPhf418K/sF/8Egv+Clq/HnXtObwz4H8efGD9nbXdN+FHw81jUcImt6/PDLcxk2sQe4W3up7CFniiae9SNBFKAfLf/BrLDF8HP2sP+C4nwJ8OSyaP8DPgd8fPDmh+DrTUtRS/sfA1l4S+In7UXh9o4JG2boDpum2xuNhTz1st8rPIrSV8s/8EhP22P8Agn/+0D+3v/wVa/bx/bf/AGh/g38M7H9pK41T4HfCH4WftF+KvD3hOTU/2dvG2pyXEkUY1OWFFtJtC0nQNDvIYyDlrmYON0l0m54u/YV/ao/4I7/8EKfjN4A8P+AvGnxZ/bo/4KT/ABV8MfDD4s/8Kp0HVfiHL8LPBfjbwvdWUXw+M1hFcXSakmknVdGluEW4tNS1DxRLGJ4rfTLWRf3w/wCCY3/BEj9in4F/sN/s8eAf2j/2KP2XPip+0AngDS/FHxn8V/GP4B/Cf4q+OD8QPF8Eeq65pB8QeNfC3iS+WPT2P9kLZfbTHDHZxxhFzlAD8uf+DUT9pPwX4Ovv22P+CYNr8TdP+L0X7Ovxk8dfFD4GfErSr6SXw/8AEf4Qf27afDXWfEPgYMEvDbve2On6rElo7Q28XiNEgcR+ayf0k/8ABWP/AJRZ/wDBSf8A7MI/a/8A/WffiFX8v/7d/wCyxq3/AATA/wCC43/BO39sj9iX9mO80b9nP4sHTfgn8XPAH7M/w7ZdLjvri+m+Hviuz1Dwv4LshYQ3K6JrOj6pLdPbLbte6JskeW+Yo/8AUL/wU80bU9c/4Jof8FE9F0fTrjVdX1L9hP8Aa30PTtOtWF3qOq6tq/7PnjO3s7aENtD3E88kVvGm4tO7RlEGURgD8g/+DSiKSD/gjh8MD5vN18d/jlMD6Kb+NVX32tCG567a/L//AIL66o6/8HJn/BDbTU4itPGH7Frn66n+3ndQNjp2soBz+vSv13/4NX/C3inwf/wR6+EOg+MfCviDwtrv/C0fjdfLpev6Zq+kztp2o+P7porgLcxBxFLGG8reoO+J/kTZKV/Mz/guh8GPi74i/wCC/v8AwRk+L/hH4T/EHxJ8MvB3jL9law8QeNvD3g/WdZ0jw/N4f/bBfVbuG8niQQWc1lZ31pdst40BNndR3CeYjo7gF3wF4Qsvjh/wePftEj4ht9p0v9mb4H+D/HXw005Pli03U4P2ePgFDBqAPzsGS58U6hdSIoKv5u1dnFf2z1/J3/wWY/YS/bQ+FP7b3wF/4LH/APBN34eQ/FD4yfC/w6ngr4//AAP0/wA5NW+Kfg+weUK8MFud97ZPphksNTgs1a//ANEsdTjeZ7NLDUM1v+Ds39krWPD6eGPCf7Kf7Y+tftgzTXfh+x/ZL/4Vtu8QJ4xZwqQ3V7a3lzK4ikczzRx6OdQS285VsknPmoAfGn7P9/o3wL/4PMf2mvhZ4C0U2nhv43/DHX9P8ewwHbBL4k8a/syeBP2n9a1VlyNhn1ix2lIh8z3L+WpkYV+aPwp/4Jm+Cf8Agqb/AMFT/wDg4L+C0jW2j/GLwp8W/wBoLx3+z38SJZ7iHSvC3xJ079qC6tpYbxrZlmaC8hf+zLvyp0dYbyd2mijVnb+gj/ghh/wT6/a4k/ap/aU/4K4/8FCvC6/Dz4//ALTcM+meBPhFEipf+B/BPi68tJ5mubfznOlI1nBp2nwaez+atvaPeyRwzzzW6fLP/BC7S/FGk/8ABxD/AMFyr/XPD2u6RpmreKvjxqdjLe6LqYguo9R/apgubSS1nCNDKk9urSxGEyrPGrNHtUbqAOZ/ZF/4KFeNf2m/+CJn/BUr9g/9qo61p/7c/wCxF+xn+1R4U8a6T45bb428VfC3wD8OdQIv7iaaJdRkubCe3Tw3du5la58rTb2ES2iW9xL+uH/Bq15f/Dj79kzp/wAjJ+0Tn/f/AOGj/inj/J9/evyO/wCDoL/gmF8V9Mvdd/4KjfsgQ+MH8WeIfAusfB39tLwz4NJhGrfDqTwjP8Po/iJBYW8qz3C2enRx6JrMaQSTCGLTNUkud6vDX7G/8Gwmj3Ojf8ERv2PdPvtLurG6N1+0FIyOBuB1D9pH4tSNLkldobcASRgFOo6sAey/8FqPhJ/wUW+NX7L/AIe8J/8ABOr45+BP2cvEN14uj1r4y/F/X/ihr/wi1Xw18LNK0K9l+1eHvid4fhuLvTsXsizandMsIWxRZVuoAn2iv48f2+fgH+yB+wR+ytZ/tD/sU/8ABfX4n/Ff9uu3vPDqeLfDnwm/bT8P+NdL+Jus63exJ8T38P6N8E75/HHgWGNZnuLJ9d1m7MVrbw2t/Iks7vB+wv8Awdq+GfjVq/w9/ZD1TVdI+LupfsFeGviFe6r+2XJ8FXha5tYptS063srvUbeRyoiS0fXVtLnVkbToLyVZJXS4hLJ+Gn/BRP4of8EQde/Ya+IPwi/4I+fsS+JPif40uLDwx4u+Nn7SN78KPjfrF7+zB4E8O6zayzXviLxz8T7WfWba9vBHNpyPHqP9jSQSzm7uby5WJrIA/Qf/AIK5/wDBVP8A4KC3n/BFj/gmn8c/hX4p1z4a2P7XHgbUrL9qb4vfDiOTRNZg8b+GbGCyg0Wx1+yP2nwpB8ZblNc1FWUokkNo9grqhfbs/sx/svfGC1+LfwC+K/8AwQu/4La237T1gZNLv/2hv2e/2q/2kb251a/0os3m6xq3wEgjF3Jbm2LxTxXenWF5b6gsEljqMtvDOmoavh79vn9oz9jH/ggb/wAEqfid8PP2Yfhj+1F+yTr3grx14C/bd0n4k+DNX8YQaR4Osvile6fYJcwi6gsLe0vidU8jUdTtNY08ajZW7SWiwW7Xlh+UH/BQjVv+CTP7SvjP9lTUP+CB3w3+NPgv/goZ8Qvi9ovjm5034QaR8YPh/beBnCieMRwazfDwp8PvHXhvxRbWF5p3iP8AZy+z6PYLYTNPqVzNc2iRB0H+pBX8DX/BS7V/21/2pv8Ag4zH/BNf4U/t4ftJfs2/Br4u/Djwd5+n/Czx/wCOtE0nQbHwd+zt4l+N+sJD4c8O31lAZ7m6gvGV3aNZJNRxcyCXyWi/uF+F1l8QtN+Fnw50r4v69oniT4xad4C8GaV8SvEfh/TI9N8MeIviCmiaAvj3XfDujf8AEnMfhzXvFb3M1nbhYkt4LiO08m2xLb1/Fn4lXWF/4PaPCk4sNZSzb4dShZoOY5bD/h3dfLctGyb18qO7V47gKxZptuCpGFDnNr/gqR8cP2vP+CPH7PX7Hn/BNX4Rf8FB/G/jP40/tafFPxrrHib9s/8Aah1nTbLUfhN8K7WfwP4MtvD8eueJrnxiPCvgK0u5Z7z7ZK9xdWFrFqL2FzA1y8FfJP7SniXx5/wS78CeEP21f2N/+DkDw7/wUN+JXwv1Lwzb/E/9lf4qftZ6Z8W/Dvxj0rxHMkLro3wu0D9oLxtqc1tb28xvGsyq6mtraLe2WuW08d5Hdfo5/wAHTX7Hvjrxb8SP2HP29rP9n3UP2lfgR+ylPro/as+GelSbE1P4N2njXwd4vnhvwsqzjTb+GDW7GeSFZVjeVHuI2s1uK/L34+/tOf8ABsdH4U8KN+xP/wAE2R+11+1T8YZdHsPCH7PccH7Q3gK28NeMPE/lQR6Lqt1Jcm0v7wXLspsfDiar9oXyrjTpo7YzCAA8a/4Lg+DvHf7c3xm/4JM/tc/D/wDaY8f6n8Nv+Co19pNj8CPg5rkrWOj/ALGHj22T9m34efEnSfDOs6ZfJb3lrcazrKTXkrWmnXravpOqTBXt0huJ/wBWP+Cu37ZP7Yv7Iuv/ALAH/BGTw3+3VeWXxG+PnhTSLz9pD/gob8XLKw8CeLz4C+KHxX8X/DjRzNHHez/2Omm20GqRXt7a6peau1rpNl5l/C73t7pfkH/BcPwB4E+DHxI/4NhPCp+DmmfsqeAvDnxr1vUfE3wV0fXl1SH4KW2qfFj9ifXvHfh6O/jlmTURYT3F9DJeiRg95DcB4kkkdW2/+DmP9lbwt8Pv+Chn7Fv/AAUe+N/wiv8A44fsQw2/gf4N/tWeG9NOqv8A2XpPg/x3qE4huFs7m2nWzv7DVJykiTW5vbnS5LAhzcC6gAPnH46/tF/tBf8ABFi5+C37S/7P/wDwXX0j/grT4E/4WPF8M/jb+y14w+Odn8QJ71jptzLIumvZfE74432kwwLG6S6kbbSdWs2kW5tEvhGUi9n/AG7f2t/2+f23f+C2Xwf/AGKv2Hf24fiR8BP2b/2vP2dPgZ8TPh/4o8FCTT7O3+EetfA3xP8AH3WfiLGYZLDUop77TodUt4zBqVrczh7e0WaNYpVuPlr9pzxH/wAGxM9x8N/Af/BNL/gnjqf/AAUX/aM+K3xCt/CWmfCnw18VP+CinwagiimaOM3Fu2pXVo2qkyTq8VpYaSfs1uGv7yQ2azy2/wBt+IPD/hzwH/weMfsL/DvwroFn4V8N/DD9lpPAmi+GLURrpnh3RtL/AGD/ANoiS0sreSL90TZ21xHarLgmfyPNkJd9ygHn/wDwWL8af8FQ/wDgjD+zT/wT8+Efw+/4KP8Axx+OfxY+JXxo/adj17416lpSXHiDxLp0em/ApPhr8L9ZTx3qHxSubmC2uLrUJdOhur+aMz3GousccRmlf9KvEsf7eX/BBT9if9sT9sL9q/8A4KBeKP8AgoV4gvPh38LtH+E/wx+KVp4iufC3gv47eL/Er+Gp7oajrPje78San4FuJLqzjjt7JtGubnTdLucWNtcJc3TfDf8AweiXSi8/4JR2co/4+Pip+0HdHjOF+3fs58dc8JKR1Hviv23/AODjv9kH4v8A7Z//AAS2+KfgL4HaZqvizx74M8aeBvjIPh94cgl1XUviJp/gSW4h1vwnosEPl3U159nu31C1ihTzWm07iB5HFvQB+A3wV+Hv/BX39o39l6f9uSf/AILz+B/hp+0Z8UfDF18YPh5+yUnjr4XL8Nv7GaFNZ0bwvqouvGlv4M+HWs3gJWI23hbUYdOhnig1C7aS2vXX1jxJ/wAHOvxQvv8AgiXpH7Uvhzw54Gtf25dX+P8A/wAMZ3NorGTR7HxRZfCJviP4i/aQ0vwGv2qOHStk0aQ6VNG9pHrN5HBLOtlELRPzL/ZO13/g1Qk/Yr+Gvjf9rT4X+ILD9rz4e+AI7L4xfCKHxr+2Dbal8TviRo+TdiKTSdYTw2ILy4Mfl/YZ9Fs9Jh822kW5Wyy2F+0v+zF8Ff2gf+CO3hH/AIKMf8E6/wBgb4h/sY6J+zZ+2R4o1XWPBdx8WPH3x/m8cfBrTPh/4budX/aWm1H4rKs0NjZ6rDZaTJGlo9vatp1y0F9fQLDcoAfSX/BQj9lH/gvd+zr/AMEv/Hnx5+O/7eXi745eDfi18OrPTv2z/wBmXxdp8Gq6r8GPBnj/AFFI/tOm31zdXCSjTp7iHTNbksoND8lri4EUbiF4l/o6/wCDWxBB/wAENf2OWz/r9d/aFk/7+/tUfF5P6d/p3r8nP+Ctv/BxT+w/+0J/wSK8aeB/gj48i8T/ALRP7V3w00bwDrvwQj03xOutfBh7qW11X4nT+N7x7aG1RNNs4bywspLW/mGpoYZ5JXSORG/W7/g11Mi/8ENv2Jo27XP7Rcue+Lz9q349HJxjozg/qAM7VAPhD/g7z8AftRX37Atr8R/h78Z7Pwx+zT4U1bw94d/aH+Dl5p8Tal8SdY1j4heFIPhf4mh1ZImZv7L1W3ie8sSbcFjaOCdkqW/jX7N37cn7W/8AwSF/4N7fhf8AtEfH7xr8NPj5r/xT0n4IaJ+wf4Ht7G8+z+B/B3xL+HsfibQfCvxd1BBpY1JNH0mz1K4uVttQD2qi2tJbyNxMyfoj/wAHX32j/hyz8dtvX/haPwI87b/z4f8AC19J2/8AkLGMe3vX4e/8FDPDXhL9uz/g2K/Yd8W/sxeL9D+KN7/wT38H/s8XH7Rnh7wndqmr+Dm8I/AW6+GfxWgvI3WCS3fSry9kvpEWOUXWm+fcxAiCeJAD6M0Sf/g50b9lLTv+Cmulftg/D/xPquqeFrD46f8ADAF58K/C8J/4U7cWn9pMbeRdMhuFnOiE366VHfQ3jJi4j15WXyV/os/4JAf8FHvDv/BT/wDY08H/ALR8Wk2fg3x1a6vqnw8+MXgezDmLRfiTo/2BbhYJLiKK5FpeW1zb3tg0sYdo7ptyxRwolfmBp3/Bxn/wT90r/glZoXxePxb+Gdz+0LafsyweHo/2UV1XVv8AhNn+MFj4Ig0SX4dSMLUvHZm9A/0yRfJksJYpo7w3ACVzX/Bot+zf8SPgH/wTV8SeP/H9qllaftP/ABq1H4wfDbQS7NqUXgLT/D3hP4dLqE3mlP3dxdaNcyQLiHyYhEsioWBcA94/4OYf25f2pP8Agnf+xX8HPjr+yl420/4d+MfEf7Ufhf4W69qGo+C9F8Yf8U/4g+FXx08QusaX8dza27te6FbXELNBM8ckC+UUnklZ/wA7f+Crn/BZP/gpb+zP/wAFAf2Jf2af2Q7H4WeNNS/ay/ZD/Z48XWnwp8X+C31DTdQ+NXxn+KnjXwxLJ9sS+tJ7KKaTSrJTJDOiQ2zPNPueLypfX/8Ag9Sb/jVr8BYh1l/b6+GDf8Bi/Z2/ankP45VB+PsK+RP2utDng/4Ob/8AghPo9vPbf8S39g/4Ax+uBo8/7WqZPc7lh3RKCuVyc0Adp8cf+CgX/BdX/gin8ZP2cfHX/BUD4+fAL9r79mD49+OdR8KeK9M+Bvw4sLbVvh+NOW28+PRvEWm/An4Es2ow2t5He2lndW+pNqBt7mFrMSLEJ/7ga/iu/wCDzbb/AMM3fsMRj/j5uP2o9fjj/wB0aCrJ+rdM/liv7UaAP5ef+CjX7Z//AAV48b/t8eGv+CdH/BOv4Kr8AtL8QaHPe6l+3P8AGf4R+INY+Ht06eHP+E68Sw/DnxTPYeJ/A7R2oh+xS2l7ZalqkmpwvYyafbOIruD5Q8G/t/8A/BaP/gm3/wAFGP2Q/wBjf/gph8TPgb+1p8Jf21PHHgj4eeCfiz8OvBnhvwVJoeqeLPE9j4HWUS6F4K+GMH2+C9vLOSbTdT0maGS3lW9imkEot3+XP26P2vf2tP20/wDgsb+0B/wTm8Uf8FK7j/gkh+zN8D9Aa303xxD4gtvAeofFB38PeFpZozr1x44+B8viBviBNrEuoadE2vtZ2llDNa2dpqVvIsFflF8bPhx+xv8AA7/gt1/wSp8Pfs6/tv8AxY/bv+IGh/tb/skan+0h8f8A4qfF7w58WvBi+KT+0b4QmbR/C3xCso3Vza2kEstzbtqepQWStE/2x5Z5GQA/fH9uv/gsT/wVctP+Cz3j7/gkp+wj4Z/Zih1nUb34dwfDHxR8VfB+uTXMR1T9nLwx+0L4+1XxFeDUxZolvb3erKrtpV15S2lrjzZZnn0/8U/+CyF3/wAFsPBX7aH/AATM0f8Aa9179nTxD+074R8TC9/Y48Z/Ar5o9Z8aQ/FPwN5GsfE/TNft4UG3UbTSFVbTTLe1ISWXzPOM6P8AqvZSpB/we1+J43/1138JrI2f1h/4J22hk9ccRv2x3OeK6T/g5WPh/wAO/wDBXP8A4IM+Nde8Q6b4U8O6Z8cPD1x4o8UayGl0nw7oXhT9pn9n/VLnUJwqSFEs457uS4wAEijlkkkRFkdQD7g/bN/4Ka/tmfsk/ts/8EUP2Yfi78OP2Z9X8ZftYH4W+C/2k9Xt/D+vayvh34gfEr4peCPhn8Qz8C9Skvo5dMitRqH2mOS6t79Llri2t7hBZzwuvJ/tdf8ABXb/AIKAfHP/AIKRav8A8Ez/APgkT4I+Det+KfgzY/bfj98a/jhbza74F8PSwx28uoQM1lcxeRFpy3EUCz2seo3eo6lMLWztmRLh7L5m/wCC+0dxJ/wXS/4N59Rh3T6NcfHn4NRRMMbfOP7U/wAKpY5G78xzQyA8fdI9C3F/8En/AIp/BX9ij/g4B/4LI/D39p7xDovwV+I37S3xv8f+K/gbqHjvVtH8P+H/ABj4V8b/ABm8dfFG2tLS/up7e0+1XdldadqFrcNchJzFdKQJEeRQD7m/4J9f8FeP28tE/wCClOtf8En/APgqj8MPhzbfGrWrC+1n4SfGb4H6Vq2jeC/Flvp/htvGyKbS5klW50680KENHfwpYvBexS22pWsUCWz6p+Vn/Bs1+1P4D/4J8/8ABH7/AIKGftkfFa18Qat4O+Hn7SdhBd+FdBWM6vqWox+CPh94e0mygMmxIp5b3Wbe2aSWRYkjSdn3OENf0Vav/wAFrPgFF/wVh+F3/BL34feE4fiz4j+IHhbV4/GHxk+HPjfQdZ0j4WeONH0Pxj40bwF4g0aGI71t7HS4TcSDULeWxk1iyWexvfJmjg/h0/Zp8GfEDx3/AMGrv7dkHgbR/t9t4B/4KVeF/iP8R41fbKPh9pHwn/Z9hWfHJMFrfz2Mtwq/M0TBeSwSgD+j/wCE3/BSb/g5n+M37NGpftu+Av2H/wBhi4+CVxoGl+Ofhh8HZNC+LmrfHX4r/DbUEtphrfgHRPDPx4v3lJ064stRtotTtbO8vIpcWei3KQKJf6Dv+CZn/BQf4Y/8FNP2S/BX7UXw6sbvwpdaxeX3hTx58PtQv7S/1b4ffEbw6Ih4h8JzzPDF5u6O4tb2yuHt7drzTrq1mEUUgmev5Lf2S/2Fbv4o/wDBPr4LftcaV/wcw/tf/s+fBDw/8JvhJY/FTwxbfHvxtpXw8+BHjxPAujyeJfg80Vr8f/C1npL6ZqV6+m2mlG3t7iRLUzWNvPCI0tf1L/4Njf2a/wBkb4KfAf8Aae8bfsaftT/E39pz4XfET416X4L1DU/iB8I9X+Ccvh7xR8KvBdrL5a2t073d0lzp+vxLJfxrBHFa/Yre5tzPOyOAfqz/AMFY/wDgn5e/8FPP2O/Fn7Jlv8br74BWnjLxZ4L8Qap4xsPBbeN3v9M8Fa3Frx8P6h4f/wCEp8ItJb3M8Mcsm7VIgJba18yKdAVT86/jl/wTd/4JSf8ABOX/AII+ePfhZ+038HPhP4p8B/C/4HapD4x+M/8AwgPwn0f46/FH4tXmi3CJqvw78T67Edet/jP4i1OOCLwWLW8Dwx/Y7aKb7BbXkVftb+1t+1N8Jf2LP2evit+0t8btXu9G+GXwg8OJ4i8U3Wmad/aOrzDVNWg0DRtJ0S2idWutc17xPdWdrBGiSD7TNGsgj+Sdf4ovg/8AB7U/+Dib4t6R+3v/AMFIfjf8Of2cf+CfHgXxJqvgz9n/APZQ0/46+HLPXbm9s4ooLiW8u5YtNtLW6vXjtBqV7LaWmqXWySz02wXTrbUY7oA/eD/g2LX46Rf8EhvgPb/G2bxGUu/FHj1/hKvivb/aSfAb7ZEfBf2bA3pZB21D7Ju3BVdcEkuG/ohrwTwJ4q+BPg/4U6TdfDTxh8INB+BXwz8NaZ4X0bUPB/iXw2Phz4N8LeFdJh0XRdEGuaXdHw14a0Lw/bRx2kKzSiC0t0hiKwKnlv7LbXMF3Bb3VrcWt1bXdrmyvRg78jgg4IKEc8YJKlWDEUAa1FFFABRRRQAUUUUAFFFFABRRRQAUUVnTrOLeaa1Vbm6ClrRbv5UDHGBkbGUEZO4BW46EH5gDRorPtDP9nBukt7a6YciPBX6kZBOfTPHvWhQAUUUUAFFFFABRRRQAUUUUAFFFFABRRRQAUUUUAFFFFABRRRQAUUUUAFFFFABRRRQAUUUUAFFFFABRRRQAUUUUAFFFFABRRRQAUUUUAFFFFABRRRQAUUUUAFFFFABRRRQAUUUUAFFFFABRRRQAUUUUAFV6sUUAV/8Alh/n+/R5Pv8Ar/8Aa6l8tfU/l/8AbKfQAUUUUAFFFFABRRRQAUUUxOn40APooooA/9f+/iiiigAooooAKKKKACiiigAooooAKKKKACiiigAooooAKKKKACiiigAooooAKKKKACiiigAooooAKKKKACiiigAooooAKKKKACiiigAooooAKKKKACiiigAqJ4o2HzD/ADxUtFABRRRQAUUUUAFFFFABRRRQAUUUUAFFFFABRRRQBXuI/M8v2f1x1H/1vb9cNYoooAKKKKACiiigAooooAKKKKACudvNaht9atdIeC9D3sZZLopmwGFP7suSMucYwB1PJGa6Ko5PLx8//wBfHegCSiiigAooooAKKKr0AWKKKKACiiigAooooAKKKKACiiigAooooAKKKKACiiigAooooAKKKKACiiigAooooAKKKKACiiigAooooAKxbHRdK0xZzpenWeltdkNd/YbJIjI+O4jjC5GT1UrzkcjNbVFABXKWvh7w7o1xc6lpmgaRpGq3wH22+07TNGsNR1EqOQ8wQGTJ5ImducdSAa6C3gFv5xHQnI+gH0H6Z/kat0AFFFFABXhfhr9nn4F+DPGWrfEPwX8Evg54X8fa5LcXmuePtB+HXgnQvHuqardgGSbV/EukeGo9RuZJVIE09xdTSSHY7iXc/m+6UUAcZrvhbwv4mW1i8S+F/D+u/Y7kPYjxBpWjaomnHblTFHOr7M8kJGATuG4vhauaxpmneILDVNE17TrLVtG1ayk0+/sNRgXUdOv7HUQ6SabqmjyhkZXjfYS0bK6H5pFy6N09FAHyT8If2H/2MfgH4ju/HHwD/ZJ/Zr+CHjjWbTF94t+FXwQ+GHgLxS8ZySh17w14VtZ2iJkfdCZWikJy6vya9sv/AIe+BtX8Y6L8RNW8H+E7/wAc+GbPUtP0HxzqHh7RpfFPh3TNVx5ukaPr8kclxDG74Ekcc4tzk7lMkrtL6VRQB5h41+GHw5+JUeg2/wAQvAfgf4hW/h3WLTxD4fj8e+DdD8ZR6B4lsQDHrOjLrlvOPD+vpkeVfW3kzwsD5ciu8iP6fRRQB8OeN/8Agnf+wd8RfilL8aPH37GP7MPjT40XNzp+t3nxI8YfBL4Z+IvHOqanparHFdy6nfaa97NdqigtcTXLxs5Jl85sPX2M2laa2lSaI2n2X9kiz/s+40hlT+z1090dSmwxAbTFkEfLkDJG8K9btFAH502v/BLH/gmXaapqviG1/wCCdf7HVlrGsf8AIRuLr9m34ISvIe5aH+xxBFuIBbyymccAY+b7Q8A/DvwP8J/B+i/Dv4ZeDPCPw+8C+F7CPTPCfgfwh4c0Xwz4V8N6TCgxpWjeH9BS3tLZcBnkS3hjhkd2YKpLBvRqKAPPPHngbwN8U/Bnib4c/EXwf4e8c+APG2iajoHi3wP4s0zStZ8M+KdJ1RWXWNI1vQtWjlgu45I2ZpI5kePLibl1Q189/sz/ALCf7In7G2m+NtD/AGYf2efhz8FNF8fyadL4utPBGkmJfGMmnW80Cvq6SS3G9o4Z3twGYoyuzbFxtr7HooA/KfTf+CL3/BK/T/iunxv0/wDYL/ZysviIl+3iCLUT4Fxo8Wts7FtVj+F5dvBcZa4ZpdqaWOXZ/L8xmNfqxRRQB83/ALR37K/7OH7WngSy+GP7S3wc8F/GzwHZ+I9N8WWXhn4g6X/a2kWfibTLG503SdZCBo3S4SC4ntwQ7o4uH82NsIqZfi39kL9mHxv8dvhr+034n+CPgPVfj58HPDzeGPht8VdT0x/+Ep8EeH3N266ZorRSrCyxC/vltvMgeS2S7mht5ljcpX1JRQB8oftIfsY/swftl+GfDHh39qf4KeAvjXovgrxF/wAJd4U0vxtpjzR+HfEbxlJJrdo54pI3eOUwTbmaOeJ/nif5Hr6voqvB3/H+lAH5n/to/wDBIn/gnh/wUH8VeHPHP7W/7Nmk/FXx34Z0Y+GtC8S23jf4q/DnVU8OxySzJouq6z8K/FvhR57eNpp9kd41w8W/yLVo4CI08W07/ggj/wAEitK+H/hD4ZWf7CvwrTSvh34lXxToOsQX/jH/AIT9NRjkjmWXWfiufEb/ABa8TRFo4ZVh1DWrm1a4gtliiXynuJ/2hooA+K5P2B/2RR+10f274/g94fi/asOhv4Y/4W39q1ddTOmvoZ8G+RJaC6GltN/ZJGkmYWaztb/MZQxLNxX7cf8AwTL/AGMv+CjfhnwjoH7Wnweg+JI+H1xqN54K1Sy8S+I/BXiTwymqBfPh0vW/BWo2V0YJlt7bdbs8sG+CKTyxIX3/AKE0UAfmvr//AASl/YM8Sf8ADIdxrPwNku7n9g2x8M6d+yzqI8b/ABNjm+F2l+Bvsc3hu2H2fxfCPFMNtdabYXajWo9WllltrQ+aPsdvIsP7df8AwSi/YQ/4KSx6M/7WPwNtPFvibw9px0/wz8RND1DW/BnxA8OaVJMtzLo1v4n0K5t5Ps0lxtle2u/tcG6OPyUi25f9LqKAPzH/AGG/+CTP7Bv/AATli1i4/ZT+B2meCvFXiCxbTvE/xR8U6nrvjL4g6npe95ktZ/Evi2W5KW8dxI8gtrFbW2zLKLiGeJmRep/Y+/4Jm/sZfsJeBvjJ8Kf2a/hIPCnw3+OXii98UePPAXijxT4j+IXhXUGu9FTQpII9J8c+JPETJ4ckto/sr2R/1kEjQyI0YDt+h9FAH80fib/g1C/4I9eKvHCeNV+E3xO8H2cu2bUPhl4P+MXiC38DtOoGwRwXq3GqwxIQC6JqqRzddilq/fX4IfA74Ufs7/C7wb8FPgn4K0H4cfCvwJpT6L4X8E+Fw40vT9OdndiWl3TyySSvJNLPPNPNJJKxaVsIi+z0UAfAX/BQX/gnt+zr/wAFLfghY/s+ftI2vi688BWPj/R/iNa/8IX4ll8La0/ivw3o/iPRbYrcxqwMCW+o3YlieFhI7ja8UYnZvx3n/wCDR7/gjjI26DwB+0JbHnmz+Pd+v/o63l/kPftX9QtFAH4heAf+CEH7C/wl/YZ+On/BPfwjH8WIvgl+0Z4s03xn4/vr/wAcPqvjv+2NK1bwnPZPZ6sLWCONIZNLsfMP9nyxiFpJJkeUW7V+p3wE+CvhX9m/4IfCj4B/D6XV7vwP8HvAPhz4d+EW1/UZdT1d9H8KaQNGtTressMzTeRFCHk27hJFsiUqu1Pb6KACiiigAooooAKKKKACiiigAooooAKKKKACiiigAooooAKKKKACiiigAooooAKKKKACiiigAooooAKKKKACiiigAooooAKKKKACiiigAooooAKKKKACiiigAooooAKKKKACiiigAooooAKKKKACiiigAooooAKKKKACiiigAooooAKKKKACiiigAooooAKKKKACiiigAooooAKKKKACiiigAooooAKKKKAP/9D+/iiiigAooooAKKKKACiiigAooooAKKKKACiiigAooooAKKKKACiiigAooooAKKKKACiiigAooooAKKKKACiiigAooooAKKKKACiiigAooooAKKKKACiiigAooooAKKKKACiiigAooooAKKKKACimfLGvfGf5/n/T8aTvF+P/AKBQBC0qwj55we3OM/nyfbHHp2zVqiigAooooAKKK+VP2xv2pvAP7GX7OvxN/aK+JRQeG/h5osk5skwG1XVZMnRNJjIHytLIw3EFcqz7TuClQD6ror+Q3/git/wXA/aU/ay/a/8AGH7Mn7ZWi6B4ej+KfhW8+Kf7MWoweHNN8OSXWm28gknsXiR2ku3eIym1DB5vtLLtkG+ZZf65Jpo7dhcOwEGzBYDuO/3j+ffpzjNAF6iq1xcCADIzkZ/z2H6/1WzQAUUUUAFFFFABTH6fjT6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H+/iiiigAooooAKKKKACiiigAooooAKKKKACiiigAooooAKKKKACiiigAqP93/AJ3VJRQAUVGn3pP97+lSUAFFFFABRRRQAUUUUAFFFFABRRRQAUUUUAFFFFABRRRQAUUUUAFFFFABRRRQAUUUUAFFFFABRRRQAUUUUAMfp+NPoooAKKKKACiiigAr+Wb/AIOGvhP8Xf2s/iN+wD+xN8MPFWj6No3xZ+LmpeJfHtpPtD3FpZD9zMX5byA005i3njLyYHmV/UzX8oHxv+MWlfGP/g6e/ZC+C2n3Av7D9m39lD4h6prsioVjsPFWr6P4r8QIhc4DSw201qso+bGV4KFDXRQ6/P8AQD57/wCCzHw40/8AYN/4KM/8ESf2o/Bc39mfCf4b3um/srX8K8lNI8OOktusuWOH+xyK0pBI89WVQqCv7Krif/iX3J9Bj2HP6dv72P8AayQv8vX/AAdm6Vc23/BOb4Z/Fi00/wC3XXwb/aw+DXjMKB90s9yrn7w4fYFPXhfu84r+iz9nz4lWvxi+BnwZ+Ktr/otp8SvhP8N/G1luwcf8JR4ettb8v0I2SoQCfu8ZYgUP+DhwPaf+PeD1I/mfyz/47+lWaxStufPPT/QxYG/9cg8fePQkNnDZYdORV6DIghM82WwOThdx7c9ePp7YX+LnAuUUUUAFFFFABRRRQAUUUUAFFFFABRRRQAUUUUAFFFFAEfeL8f8A0Cp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qLNDOsyg5A4PUZGOvBPcH19SecKAW6KKKACiiigAooooAKKKKACiiigAooooAKKKKACiiigAooooAKKKKACiiigAooooAKKKKACiiigD//S/v4ooooAKKKKACiiigAooooAKKKKACiiigAooooAKKKKACiiigAooooAKKKKACiiigAooooAKKKKACiiigAooooAKKrd7j6r/KrNABRRRQAUUUUAFFFFABRRRQAUUUUAMTp+NPoooAKKKKACiiigAoqP93/ndUlABRRRQAUUVH5g8zZ/+vP0/rQBJRRRQAUUUUAFfwJ/8EjEvPEn/B1r/wAFDdb8QXlzqmtaD4e/azCSEKERNJ+L3gzwSy4zjHlqUQZADPjgGv77K/gd/Yihj+Fv/B4f+1X4cnk/s0fEW1/aIniib7urS+LfDdt8U1IPA3Zt0dR6pgZJ+bpo7V/X/wCRA/fv/g4/0O98Rf8ABHP9r2zsNNe7uNG8PeGNVdEGSI7fUtNWSZByWeBZwgGeSy4J/i+1f+CVPiyHxl/wTT/YN13EBXUv2W/g4oGPkxpXhbw9pBC53fxQqDnOZNoPpXT/ALfHg6Px9+wL+2X4F1iG1u/+Er/Zd/aCS6Qf6trxfh1qzRD+IcXTRsTjqkYwedv58/8ABs98Q4fHH/BGr9l3SJYjFf8AwivPit8INaQ/9BPwN8U/FjGTBLfK9pfWbJyAVwTzSA/dnT/9J0+2Pb3/APrk5x+GfbGGkSb9/wDZ7cAW9qo3455A6AnsOef0OAV1KyxPZBxjaLi8HTncTjjnC4x1HBPrnGG5wN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qXDC2huLgckLux9OPfkk9fx45FW6KKACiiigAooooAKKKKACiiigAooooA//9P+/iiiigAooooAKKKKACiiigAooooAK5bxDd6vZaLf3+h6Odc1e2U+Tpv25tMGoGMYOJfmQEgkqr5JxgHkBupooArwd/x/pViiigAooooAKKKKACiiigAooooAKKKKACiiigAr8v8A/gpB/wAFWf2Yv+CWnhX4a+MP2n0+JqaD8WfE3iHwx4YvPhv4KTxW8OreHraO8lgvI5LqzigeS2khMXmTtvJOEYFUf9QKx9R0zTr/AOzDUbW0vPsd0t7YfbMHy9RTzPLZAQRld3GA3B/1bbRQB/MJ/wARef8AwR92+Z/wk/7SO/r9h/4UZNt/77/tXPTjPm/8A719+f8ABPr/AILj/sH/APBTH4l+JPg1+zLrfxTk8c+E/Bt18RtYsvHHw3ufBlivhmz1y2sGMV/LeXUU0vn3lsrxqq5hm3vM8rgP+NP7dehaTe/8HgP/AASos5NMtDHffsY3uqagoAVTf6bpf/BQGWPKrhW/d2tmT8o8wwxsclQ1f07ftIfG34G/sQfAn4yftUfFKLRvC/g34T+BtY8ZeOtR0rTtJsvEWsW8BYaH4T0po00ca1r/AIj19rTwr4LhuXhS5v7m2tDMjzvNQB9b1H3i/H/0Cv49vAf/AAUF/wCDjH9sL4ISftxfsmfsofsb+D/2Z9StNR1L4U/AL4j3njnxx+0D8VPAlvc/YUvrK70690yxvJdQSKCZFDeHxdzM8UVo0MPmt9keBP8AguRdfG7/AIIv/tC/8FFvhx8NtF0T9oX9nDQfEnh34k/B7xsNb/4Rzwj8YvC5skmt2UfZbm6sXg1K31SzXfY3wk3WN/5Plqj9HsfP8f8A7mB/SLRX8T/wb/4Ku/8ABxt+2Z+ytp37Yv7Lf7Fv7INl8HPDHhvU7/VTrGq65r3iD45X/gOfxDaeN7b4X+CYvihBqEEc95ZXNlDby+VPPf2Zjs72+8kW6fph+y5/wXM8PfFL/gj14r/4KYeMPhVrur/EX4PP4i+H3xf+DvwziZW1D4yeHk0cMbdLj9/Y6bqVpqek6kbi5e4Npa6hLGIWVLZbc9j5/j/9zA/owor+Kvw5/wAFM/8Ag5T+OXwI1z9uT4JfsUfswWP7M+o2eqeOfAPw18T6f4l1340+IvhfG00kbaZb2PiS0fVopbWB7wzzWmk3RiSXFk8cW9fsfT/+C9eveOP+CGHxg/4Km+CvhV4Wtvj18E9d8MfDDx18Jdcvtdvfh/Y/FTWviv8ACz4cy3DeU1tfS6aLPxVpmraVFHdwXFvJIFlu4xOTLz+x8/x/+5gf1G159458deFPht4Q17x/8QPEHh7wb8P/AAdpl9r/AIs8Y+LNf03QPC3hfw7oMX9oy69rmt6oVjtraKKJXknmlWCJdzSOrhHf+NGb/gtr/wAHAPxX/Ze1L/goD+zn/wAE5f2V/C37IOl+DbjxPqN58T/EHiTx/wCONX0HQnlPiX4m6LbaH8WfgdeX2lQW8VzutE0abZBZSG3Sd0eRuW/4K/f8FG/i5/wUe/4N5fDP7RHwR+D2mw/Dn4kePLHwn+2bFDfzXeufs/Xfw9+IWkiGC1spvKub/T9V8QQ6Mst/JA32S11qxeXZ5vlzgH9q3w78f+CPin4I8LfEf4YeMvDvxD8A+NtEsPEHhLxh4S1bStX8K+JtJ1IKyazoms6O80N1FJG5JkikKq+6HAnSTZ8z/s1ft2fsw/tc+Ov2gvht8BviLP4+8b/ss/ESb4YfG3SE8F+M9ETwR8QIdZ8T6ALR9c1/w1oHhvxE8lz4Y1RIX0aa+htv7NmMl2JNqV+Bv/BGD9u39oX4If8ABDHX/j9+1D8A9C+GPwb/AGSf2eIrn9m/xLHrTSap8e/Avhbwrqc9lqb6cZJfspvdSs7fTLfywHvZJ94jle3neD4//wCCV37W3hT/AIIw/wDBv3pv7dPx+8L+LPiR8QP2wP2n/GXi/wAMeFUuJoNZ8aePdat7/wAN+A9P1TXZ4Z30+xm8N/AzUdemlNs4jHnww2hRp5IgD+4Siv4r7/8A4L0f8Fiv2UfD3wn/AGmv+CgH/BNb4Uab+xj8VrnwlHpvjf4I69PF4s0Dw942sftOm3M9sfiD8XhLLcR+VfR6XqMOiPfxeVBHcJPcwpX9legaxp/inQNF8S6UTfaX4k0jTPEOnyMpsb9tM1SFdZ0TcgkBHyTFSrSx/MScsA+8A62q3nH/AJ4H/wAdr+fv/grR/wAFf/ij+xj8Z/gb+xr+xx+ztd/tU/ts/tCWzeKfD/w71A6ra+FNJ+HcMupxzXVxcW0tq7XNwNIvmP760tba3sbqa7lDvFBB5l+xH/wWf/aq8Rft++Hv+Ca//BRL9hu3/ZY+P/xO8Han43+FmrfDnx3pHjrwJqmh6NoPiTxfdPeNHdX8cU8ltpd9bwSWmp3zQXmnTnVYbeSaDzwD9h/hF+3f+yJ8ePj98WP2X/hX8cvCHjr4/wDwTTU5/ir8M9NbVxq3hNtC1lPB/iAuJ7dbS5ay1CeC1mtrC6vXia8tpjxNI8H2nX8yP7Dn7cX7OPxC/wCC3v8AwUQ/Z40L9hv4H/A34mfAvwD8UfFPxC/bE8NweHdP+IXxT0Pw546+Fmla9/wsu6g0mzvPKurnU7fUri6udW1eWEaRvb+z45ZzcfMun/8ABxT+2r+0P4m+OPxP/wCCen/BMTWv2o/2I/gPf32mat8XdR8dap4B8YeMJLS2We7vNMsLuy1LcLe336hJaWtjrt7BYCSS7QTJFGwB/YRUcnmY+T/6+e1fzDf8E4/+DjPwp+3r4B/b5+JNr+y/4l+GPh79iL4Ban+0D9nn+Jlp4w1bxzomkaF408R3WkyJHpumJZ3L2+hTSrMrXVpHHOhxLOIILX5N/Z1/4OZP2z/2yfCWs69+x5/wRt+JPxoHw9kupvijqWm/H2wi0LTJnR5FisTd+ErW8nmKI7Pbyf2pJ8jiGD5H2gH9l9Ffg5/wTD/4Li/AP9v39kX9oD9p3xhoM/7Oep/sp2/iDUv2lPCmuX+peKY/Avg/SdH8R+LbDxjY3P2G2nvrOex07V7mSP8As17iGfSr20kLlYYrT8//AA9/wcp/tRfH3Q/FvxU/YR/4In/tUftTfs4eDruLS0+JM/j4+D/F2rXEQ+c6T8P/AAR8I/jY14Tb4u9uk6rqhgg/4+xbyjyVAP6465qz1ex1m2t7nQ9Ss76zu/u3+nagNRUAf3QMg9f72V9DwK/iY/4KD/8ABbvw1/wUF/4II/tG/F34F/Bf4z+HvEfivxd4f/Z0+Pml6D4uttST4A3F0tn4itvEviDxDZQCXxH8KPH1is+hJNFDZlxrUsGpizdZHq1/wSD/AOCs/i39kP8A4IS/EH4p/Ej9jLxro3w5/YZ0j4b2Pwn8RWt/rngjwZ+1knxv+OPijw5eX3hnW/ENjcSyy6HqGqWkmqXH9l69aM1zaxLGzzx20vR7Hz/H/wC5gf2/+Yvofz/+10+vhv8AYa/bD0X9s79ir4J/thWfhC68F2/xd+Gg8cSeAW15PEMvh27svtcOqaQuuR21osxWS0by2ls7RxA0azW4lDmvx9+CP/BxD4T+MH/BJT9rH/gqs37Lms+F/D/7MPxlg+C6/BqX4oaXqd/45udV1L4CwC/XxXH4Rt4vD5R/jrp6yQyaBeIq6fceSbgTwLFzgf0w+Z/rf9j/AA9fr7cf7WKWSQIPf+X4d/z4981/Nt+xH/wXg+KH7e/7Q/wp8KfBj/gmP+1HZfsifE7Wda0C3/bE8WwXNj4T0u/8PaHcXcuqTSx6JNoM2nxtCtpL5Pi6TVN90CLJ0+2TW/kXxm/4OYLm6+Mfjj4Vf8E5/wDgnZ+0j/wU80z4UajbWHxR+K/wMk8TTeANPkkRVZ/Dtz8NfhN8a5dQtWlbNtd3Nvpsd2qSrH5s0UyxHsfP8f8A7mB/U0JwLf7Tc4AHYdPT/wCuOPfmvMZvi38KbP4o6X8EdR+JHgWw+MviTwvqPjzw98KL7xRoUPxA1bwTpMsWj6v4t0bwS9yPEknh6G6kW3nvIopYIJhMkkqm3uY0+Dv+CY//AAVV/Z4/4KhfDXxX4r+E2i+NPBHxJ+FOo2OhfGL4M/ErSf7K8dfDjxLqAuFMEwdpku7aQ2t1GLy3MYW4t5bOaG3njfzfww/4Ji/FvwT8bP8Ags5/wXJ/4Kg/EjWY/CPwc/Ze8G6Z+zD4c8T+M5E03TtF8JeB71ovGGpyRSyhWFt/wzgupM0TS3H/ABNxGsst3c4YA/seor+ReX/g6X8OSabrXxy8H/8ABNf9tXxn+wd4Z1ceH9b/AGvrbw/Nb2Qk/dj+0HhuLdNJgsYXkjNxBdeMYZIsPHIYX2iv1c/aT/4LI/s8/A79hH4b/wDBQL4eeAvi5+058Hfi34p8IeEvCWkfCLw+h8S+drst9FHLd2eoC0Ni1ncafdxSWsryyXN2PscDq2EYA/Yyv89n9qax1P4S/wDB498CNb0fUJ3X4i+PvgpFdJgkPp3jf4LjTb22Vv4ohMJV5zlY++S1f3/aHrB1zRNG16TT9V0U6rZWGoDTtbjXTtV05r0Kw0vVYf3rRTRO+xoh5reYMbhuSv8AP+/4LhRw/BT/AIOO/wBhL9o/VJLrTPDup+K/2YbmScfL81jqkmnO23OPMEsPlSDJAYvjPFAH9+HjTw/Y+L/B/inwvqNuDZ+JvDmv+H7+zOCGGr6O0UoyMAsImOMbcsQcjGG/mR/4NTWg0X9lD9rn4X+eD/wrX9tT4kWh5+79qezuPToTYAHjHc4z8v8AVPX843/BJaw8PeAP+Cov/BbP4Z6Sq2ra38bvAXxVvLHPyq2sjxZAJB1DDE2OP4W6jrQB/RzRRRQAUUUUAFFFFABRRVC5uLXTrSa5uphaWsYyznjy+3GM8segG7H94ZJUAv0Vkabf2GrWFjqum3Nve2ep2sd/Y3a7Ssmn3ypOjoRklXV0wCUycK2CpNa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9T+/iiiigAooooAKKKKACiiigAooooAKKKKACiiigAooooAKKKKACiiigAooooAKKKKACiiigAooooA/jh/byPl/wDB4P8A8EmsdG/YnvF/Nf8AgoOvt6e+PxxX6ff8HJXwj8VfF7/gjR+2X4b8Fss2uaD4Y8DfE/ULXlr698H/AAg+J3hT4g+IYoUVi8sltpulXc5YBf3YZTl2Ab9BvH/7CX7KnxT/AGr/AIRftseO/hZaa5+1B8C/DV94S+E/xW/4Tb4kadq3hTwtqMHi1W0FfDuj+J4fB/iMAeMfH7yf2hp95cRjU50jcRzp9n+2qAP4Nv8Agl5+yH+zV8fv+Cdfw6+Pif8ABen/AIKK/s/eF/hX4B8H6L8evBPgz9t2w+AXwk/Zr8eXVn9om0+6tb+yGkaNBGXEOjC+1OcahHOkhvBKBFB5l8Pfh5+w3pf/AARZ/wCC5vxY/YO+Ln7Yfx003xxZeA/Cfxa+Jf7Vlj4d07/hNNV8F62t3Frvwyn0uwsptXj8nxBqAur/AFiD+140k062kt4zHb29l/Qn8dP+DZ//AIJCfHv4lR/FTWf2eb7wHfPM174h8L/CXxnrvw88D+K7ibE7SX+kaU8FsvnTgSzPpUunxTE4Ig37q/TO2/YP/ZG039kzU/2ILL4J+HLD9l7UPD2o+GtQ+Elreaza6XNoE83nXMv2kX0erG4mulivTcfbg7XIWQyuylK6PbeX4f8A3QD45/4Iqa3Zal/wRk/Yc1KEfY7ey/ZU0zTZFPIikgge3bB7gmMYPGC3bAav5IP+CPn/AAUU8bf8ExP+Dc79p39or4feBrf4geOL/wD4KN+JPh/4UFxH9v8ABvhrWPGP7Pf7OEseufEF/Njb7NEsEttLbb1W5vZrGAvCF2S/32/AH9nD4M/sw/Bvwf8As6/BPwZa+Cvgx4C0S90Dwj4FOreItc/snSdQ1SWUw/254w8ReIPFNykk080nmXN87vNOWjkVlihi+Wvg3/wSo/YG+Af7MXxV/Y1+F37PWlaV+zN8bNZ1DXviL8Ktb8bfEzx3p+uatr+k+F9Hu71df8e+K/FHi+2DQ6VZbZINRtmhktUkT7KkPlse28vw/wDugH8nnjb9mz9tb4u/8E+dT/4KQ/tjf8HGXxC+G3wv+JPws8ZfFbUvhb+zIRo/gHxReX/gjxXf6L8Bvhpr1t8e/wBm3wf4n8fyCHU/BEf7PMmn2sOoa9aXOlSXqs0txB8Cfsdnz/8Agzk/4KtHuP28vh6cc9V8T/8ABNw+h9fp3yORX9dvwq/4NmP+CO/wg+Kg+LGk/suQeKpRDcJbfDP4peMNa+LXwe02acZ8+Lwn8Qv7YNy0Um2SA6ldX0SONv2V42dG+q/D3/BHz/gnf4f/AGVfjJ+xTof7P6aH+y/8fPHtj8TfiX8H9O+JHxlOm6j44hHgk2+qaZ4gk8Yp4w8NRprPw50W6ZdOvrOGSawhaOO2thHYoAeN/svzvd/8G7fwbkYQlh/wSE0CDjmPdafskx2yHHGVHk5Y8cjjbya/kU/Z1a5l/wCDLb9u5W5MP7VnhJY/Xy4/2pP2NJWwcdAxmHQnpjOK/wBCTwJ8A/hB8OvgV4d/Zj8KeDNKtfgd4Y+HNh8INF8A395qmpaYvwy03RU8Ix6DN/arTSSBbLFnKXmklniYHzw7Ruvyr8KP+CWH7DnwN/ZK8b/sLeCfgqlx+y38Qb3xDqni/wCHPiPxf8QPGC6nqfiWSCe5kN1qF9f6raoz2trIj2WpW7W5tLZyJ3iDtzgfyFf8FFfj9rVj/wAG1P8AwSV/Y78CCLxB8T/2y/DnwW8C6VpegIWmv/DHw5+zzToYvlYQXer/APCM6bNM0QKXCSkiJIZXX93P+CsHgz/gnF+yb/wSQ+BH7K3/AAUC0r4j6l+zd4PtvgT+zT4K8W/CHw2NS8ceCPiL4F+E+oW/hz4s+HyZ40gaCz0HUBeNNDeid728tRp17LdGNe2/Zn/4NqP+CWf7J3xT8KfHD4f/AAy+Ivib4gfD/wAZ6b8Rfh/qHxH+Kuv6tp3g3WdHaG4smWCCO3t7kW1ygvHbUbfUXkmhgL4EHm1+zfx++Anwh/ah+EnjD4H/ABy8A6V8Svhh4/046T4r8K6wP3c0Y8uSGZJY5IZ7S7tJ447i2uraeKWCZNy+ZFI8bAH8OHxy+Fv/AAUN/wCCGP7Jnhj9sD9hH/gq34T/AGif+CfUdl4N/wCFW/B344W9zfJq+keM9ZM+laF8JNGuZPEGlXKPbSNItvo9/wCHZYLNL25uNMBguIov7UP2Jv2h5v2rf2Rv2bP2mrjwnN4Hufjv8GvA/wAUrvwkWWb+xD4u0CDWfs6yhAJIy0u+2baXaCeLezNl2/DHwZ/wae/8Em/A/wAXofihfeF/jH4z8JW2oX2q6X8BPHnxIg1L4S2N3KjrKl1Fa6Zba5d2OWYpaXviO6Cp5S4LWyOn9M1pZ22lWsFlp1vb2llZW0dnZ2VnGoSzAACqqjCiMALxgElcsGLFlAP5Kv8Ags38C/8Agnn+2V/wUi/Zi/Zw8fftKfF39jf/AIKZz/DDQfEX7M/7QvgPR7MeATFqfxR8VwfC74a688mueGPFsvxc1LVhNPotrbXWmGztb5YINRlub63tE+fPh/8Atr/8FX/+CSP/AAUf/Yp/YL/bx+Pnwp/bX+En7Vvjfw/8Mvh34sjkgtfjh4S0P4jfFW2+Gnhfxzrss9lpupm3gu0hQWuoSatbXlpHeWjawmoacba6/oZ/4KM/8Eh/2Jf+CoGh6Y37Rngm/s/HfhHSLzSvBPxi8DanJ4V+I3giweZbz7PFczRS291p8d3Es5sdT0+6t5Nq4jSFgK+b/wDgnv8A8G+X7An/AATi+K2q/Hb4ct8VfjD8YYEe08L/ABC/aB8QaD411T4do8HlhvDkfhzwv4OtoLiWJxDNfSQS3Jtn8pJbd1jmQA/nF8IfCHxX8TP+C4//AAc0/Db4b6V/wkHjn4kf8Ewf21Phx4M0BmEY1jxz8XNF/Z3ttNs4WYSeXJPezwQqMNvMojDMzbG/Wf8A4NZP2n/2f0/4I5aZ4dPjHwj4O1f9l/xR8ZNS/aMm1zUNOsZPCGl6r4m8V/EXSfiTr4uAyjTZdKmt47aeSVkhTS7sSZaG2DfpxD/wTj+HH7MX7S/7c3/BTP8AZi0LxP8AEb9t34+/A/xx4b034eeOPHekW/ws1bx5Z6L4T1rw34NjVIdHuPDkXxF8XfDn4dWt5eXeoSDT7ZZrgSWUEqCL+HbUviR/wQ0/az+JHxT+M3/BVL4Q/Hj/AIJ3ftueAPHuoX/x3/Zn+Cdr8VU+GX7S/jf97PqLWvg/VPAHi/xb8GvEGv6jcY1XT5/EvhmKCGSW+GrXj3YuLgA+pP8AgkB4m+Gvj7wf/wAHYPxF+DEBX4OeKP2cvjr4g+EllBpv9hacfh14n0P9tXW/C8cKfetgumfZraIMW+zRpJjYFEEX7Kf8GacR/wCHT3xGkbrdftr/ABdu/wA/hZ8BPp/zzHb34rw//g2j/wCCeEd9+zn/AMFBPjB8Sfgn4i+B/wCzx/wURmtPDPwW+GTeLdXl8R2n7PD2/wAQrKeNbtnFyk0lr4nMFnqMgN3c21rKPJWzcW7f0X/8E3P+CcvwV/4Jgfs8v+zr8BvEnxL8XeCm8beI/iLeap8UNQ0HU/Fd54i8SR20VwGk0Lwp4WtjCLeys4YlNorh7cEsfNdUAP5K/wDgjL+1R8PP2KPHX/B0J+0Z8XtN/wCEi8A/CP8AaO8B6nq2k6dEJbjW5dQ+N/7aPgzRvD1vGwIJu7uSxg3g7o4Z3dcuU3+pfsn/ABX/AODgj9tP9mbSf2kf2Wvi3/wT3/4Jf/sISw+Lr7wD4eg+HngzTNI8D/DHwZqV0ms+Klt7nwH8T7e0gSexv0mnurvR7F2inmuU05JWuX/oS/Zy/wCCMn7HP7Oc37e2n2sfjr4ueFf+CiXi5Ne/aL8BfFzW9F1LwtI5uvG2vHR/CNtoPhjwzLBZS3fxM1TyxdXN1crm1WO/haxWFfzFtv8Ag1F/Zts7K1+GF5+3F+3Pq/7Jdj4vXxnc/sj3XxN0hPhvJKsRRYGZLKGOILgSG+Gmi6Zx5xkMgcP0Afy5f8E2NQeD/ggt/wAHBGkReIV1u3t739lN4NTslO7UDq/xMeCWeIv82LgblcLlSJCBwmF/a7VRJdf8GRbMT86/CfTRx2+wf8FEbfp1/hh9B061+0X7NP8Awb4/sVfswfCn9uT4FeBvFPxqvPgh+3p4Y0Pwb45+G3ibxfo1x/wg+l+GR4r/ALIPgDXbWxS6F5nWLqW3udSm1C9WCC0W4mFvbR29qfsC/wDBCT4WfsOfBv8AaT/Zr8WftC/Fb9qP9mX9pDw8vhe7+B3xftLWx8D+D7YiRribTEsL6ZrSe7QW8HmWyWat5MMotpboPLKe28vw/wDugGX/AMEafih4V8If8G9/7OfxB8beI9K0Hwh4K/ZR+MWp+JfE7FYdK8NaR4N8QeP7a9effg77S2tzN5Zw8jxGIAuUFfySfsX/APKnJ/wVi/7Pt8B/+pJ/wTar9/fAv/BqF8KfDsHiL4Qap+31+2LqH7D3iXxNb+N5P2StH8QS+F9A1rxR9nNub/xhPG01ncrbkbo7oeHbW/lmSOae8idtjfaHw1/4N9f2e/hh/wAEsP2i/wDglNo3xy+KF/8ADz9pP4p2nxi8RfFPVNK0CXxlovizStb+EWt6bDpGgIRp9zCjfAvRlO9la5jW9lYuzKjAG58JZtd8Kf8ABtD4U1b4QvdeHvHWl/8ABGS38ZeFNR8HMlnqtl8RYf2N/wC0rW9tvMLE6iut+VIJ5zJM0kRkjKzR27r/ADKf8G+fgL/guR4t/Yg8Q3f/AATT/aF/YS+GXwStPjv46TxN4W+PWj6nefEKPx3J4b8FCVLiXw38BvGMawTWyWZtHvLyESIuLSIRqwX+939lP4AaR+yr+zL8B/2b9C8Q6p4o0b4EfCnwV8LdP8Qa3tbVdY0vwLoMGgwXFxtCgO0VuqxhRtji8qME4FfzyfGX/g2fvdM+MPjv4t/8E4P+Cjv7Rf8AwTBs/i7dW+rfEz4VfA638Qz+AZZkVZZI/Dlp8PPix8ELzTrOC6BFnb3l3qUVqrSSWzo7yiUA/N74MfDv9qf/AIJoftAf8Fjv+CkH7UH7Yf8AwTu8TfHGb9iP4s2njL4Lfsv/ABN1rVfFngD9qjxjrnwz8Q/s26r8TPg9f+CvCNzY2+pTrdWq3SPqFzNJqizQNL5739fb3/BGr9jv4HeG/wDg3T13wd+1z4vb4U/C79rvQfjV8Xvjn8QdX8Vaf4NfwTovjzUovh3oniJ7yYi1sQ2i6LoUsLX0Ztnd4ILtFaa2jrvNY/4Nf/hNqH7IvxV+A1n+1Z8Tbr44ftNfFjwh8Uv2qf2svFPhHR/GnxA+MOm6C1zrt18NbeK61KGTQvCuq/FR9P8AHpum1HUdRkuLNRqz60gbd/Q14w/ZR+Anjz9mzUf2R/Efw50ef9nnUfhfpvwV/wCFcwh9O0zT/hvo2iR6Doeh6SYCkls1lawWkVnKs8ckbRQmQyGFlnAP4yfgp8Lv+Cwv/BPD9mi28KfslXP7Iv8AwWF/4JCv4G+Juo6R4ZSf4dWsGu/CTWda8U658WdPeZrm0k1G1+1XOsHVIY9W8X6Xc6jPNZQ6EWSayb+oX/gkV+2T+z/+3J+w58K/jJ+zr8ONK+BPgTTU1L4Y3fwJ0TTdB0nS/hV4p8JOn9teEtEttAsNKt47RoJ7W9s5IrGzE8E6T/ZFuVluJfxFsP8Ag2C+P3wy8Ha58Ev2ev8AgtB+1d8Gf2Q/EF9qs91+zrY+BLy5tpdN8WPjXtG1XxBoHx8+GthdWtzGyQztN4beW4QyCW1luHla6/T3Xv8AgjD4V8Ef8E4vD/8AwT1/Yn/ae+M37FsXh7xHpXi7U/2hPAUslz8UvGmqL50/iR/H6eGPEHwue+Pi9pIftsUF9Y29rBYWXlxMySJLzgfuJX8JX/B5J4ZsfDGs/sC/Gm308fbNM8a63oeoagvG+2iW3vY1k9WGVbjbnauSTy39x3hvTrjSfD+iaFf6vda5d6XpdjaTa1qAjXUtWmsYYo5NWmC5UvO6iSRtrMzuzOWz8/8AK9/wd/fDXR/F/wDwTH0D4j3RzdfCf48+E203+8z+ONLurWc/QCCLjJ+9gN1KgH9OPwW8T2/jj4TfDHxvbMGtfHHw68G+KwR0xrfhTw/dKv1CylfqDiv5xPgzrVl8KP8Ag59/aq8BmAwQ/tBfsg+B9emccGe4017a+LdP+Wk9uDnnG7OB/F+sv/BH/wCK138Zf+CYv7EvxI1Nt2oa18AvAlnfXJ2jdNo1qmgjByDgpZDkgBSD97Ir8mv26vDd58LP+Dij/gmZ8aLGG2+y/Fn4aeJvgtqDEASBJLu6WPGOhSNlCYGMBRzTW2J9V/7YB/UlRRVZ/wDWwfQ/ypAWaKKKACiiigArm/EHhzTvEmh6voOqrNdWWuaRqOh3wB+ZtP1SOSGYdVBIjbaGAJP8S10lFAGPpFha6NYafpNnxa2VnHYWinrtsFMfPvgdjxt5LZ3Ls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1f7+KKKKACiiigAooooAKKKKACiiigAooooAKKKKACiiigAooooAKKKKACiiigAooooAKKKKACiiigAooooAKKKKACiqhYLLCR/y9A5HphA3XkdD/wDXXOKt0AFMTp+NPrHguLe5uLi2/wCXuxP8+mOgIJ46dPSgDYooooAKKKKACiiigAooooAK+fvHf7Nn7PXxS8YaF4/+JPwI+DHxB+IXhprE6D4/8Z/C/wAF+LPF3h9bHUk1PRxoHifXfDlzfWItpgZIvsN3bGCZg6MWLF/oGigAqLyYv7g/8e/+OUeX/rf9v/D0+vvz/s5rPtp7c/6B9ptru8tVG5TjIx0LLzhgOuD9QMGgDSTp+NJsXZ5PONv6Z/3fX/8AZqSigAooooAKKKKACiiigAooooAKKKKACv5w/wDg6f8ABV/47/4JAfGOCy4m8OfEn4W+JFH/AExsNQdG/ES32PoT61/R5X5Nf8FsfhTrHxn/AOCWH7Y/gfw5piXuvT/C3/hKdH03+K4i8Da1oHiaVRt4BitNNncrlQozjOcKAfM3/Bsl40l8Xf8ABFb9kU4zceGI/iZ4MXPpo/xW8XDnOBys/P3sY7da8Q/4LSTQeGv+Clv/AAQ78dPIIBa/tRap4fyRwVlghcrjBXblz1HKnoOi/JH/AAZtfHhPFX7Dv7QfwDKfaB8Df2gP7X0sEAebpXxetnujKH/urPpE7bTxl5R8uWLfUP8AwcrahceGvDX/AATZ8d2uTeeFv26/ArDnsUVfTrlD378Y53dOF/3h+n/tzA/p/wD+Wn+f7tSVn+f/AMe3v1//AF8f+g/QjINWK5gLFFV6sUAFFFFABRRRQAUUUUAFFFFABRRRQAUUUUAFFFFABRRRQAUzzF9D+f8A9rp9FABRRRQAUUUUAFFFFABRRRQAUUUUAFFFFABRRRQAUUUUAFFFFABRRRQAUUUUAFFFFABRRRQAUUUUAFFQywRzjDjPuP8A9R/+t74IaagAooooAKKKKACiiigAooooAKjkkCD3/l+Hf8+PfNSUUAFFFFABRRRQAVX872/T/wC2VYqP93/ndQBJRRRQAUUUUAU0+/N/x7/8fH/Avujr/wBNPT33VcoooAKKKKACiiigAooooAKKKKACiiigAooooAKKKKACiiigAooooAKKKKACiiigAooooAKKKKACiiigAooooAKKKKACiiigAooooAKKKKACiiigAooooAKKKKACiiigAooooAKKKKACiiigAooooAKKKKACiiigAooooAKKKKACiiigAooooAKKKKACiiigAooooAKKKKACiiigAooooAKKKKACiiigAooooAKKKKACiiigAooooAKKKKACiiigD//W/v4ooooAKKKKACiiigAooooAKKKKACiiigAooooAKKKKACiiigAooooAKKKKACiiigAooooAKKKKACiiigAooooAxrjzvt+n56c7vr/F+lbNVn/1sH0P8qs0AZkxUTwDyM/auGPoQMnPvtx9PzrI0Xzvt/iH7RjH20bcdNu1sfpj8OvauqrD0eYTDUeemsagg78KR9Mfn+WM0Aa/mf63/Y/w9fr7cf7WKlqvVfbN9tm3SzC3+zDAAAVXJwSpwTvwCeoPp1NAGhRRRQAUUUUAFFFFABRRXjnxz+Idt8Jfgz8VfidcW91eR+B/AfiTxK0dgoOpt/ZWiyTjywcYlWRVkyPuhc7SRQB+Qv8AwUi/bK+O/iv4i2H/AATq/wCCeam9/bC8e2Gman8WPi2bcz+Bf2TvhXqROfFHjXV4YpJjd3BwlnaWsb3GHxta5ujaWv4t/wDBRv8A4J2fF/8A4Iq/s+fCP/goH+xz+0b8fPiB8Q/gt478HH9rm58beOxPafGr4cX2sxR3P2ywZYVtkS8mjtJh597/AKPL9o8tnZbdv2g/4IL/ALNniD4Xfsraz+0d8WrfUdQ/aA/bJ8bah8Zvif4s8U6j52t6r4dmVh4CEq7D5aw2sgkwxG5LhZOdse/7K/4Ku/DrQfiv/wAE6P2xvAniB1ttKufgz4jvDMMjyJNHgi1yGQDOPnmtfI54wx4zzQB9Ofs5/HbwX+1D8BfhL+0B8NtQtr/wL8XvAuj+NNInA/1lrrWlJMsYw3At5d8TBgGaKNX4DCve6/A//g25uprv/gkf+zboN7eC5v8AwXL4z8DXpU5WNrG9aZoQDliEEsJRieRu6nJr98KACiiigAooooAKKKKACiiigAooooAK4vxz4VsvHXgjxr4I1cK2neNPDOueEtR9tM8S6PJoeo4PB4hupzjHJABxiu0rkrTxH4ev9d1nwzY6xZS69okVnf61pu8C/wBOsNRQvCZMEFEm8s4fJCBsMd21qAP89T/g1N8Zt+zx/wAFNf20v2JfGk13BrXjjwOpgjkKqsfj79njxxNBcs2R82LXUL50Xq8nyE7QBX7L/wDB2LNNdfs0/sXeFNPNsNU8QftkeAY4Ek4CrFH8zKOPlkdyOf7vc81+Tv7e/hr/AIdS/wDBzR+zR+2Q9ylh8Ef2lvHWmeLvEepiISjSoPjqPE3wu+LcvkAgRvEJP7QiDlSYvLKmLzEav1B/4OfJbvxJ4+/4JJ/CWysi1342/bJ0q8HIO1NO+IfweLr2++szMccYk4J4NdWH3w//AG9/6VED+qm2uLfTtI8PC7uP9L+x6YBxwVKjJ6+pK++DjdgBexg7/j/SuU15LXOn25urOyvLO8F9YqemAT2+XGdzA4BB45OAzatxO0LS2AdkurtW+x3RAIYsBwzdQYznsQfQYBblA2IZlmGRx/X3/lU1V/O9v0/+2VYoAjT70n+9/Shf9ZJ/wD/0GpKKACiiigAooooAKKKKACiiigAooooAKKKKACiiigAooooAKKKKACiiigAooooAKKKKACiiigAooooAKKKKACiiigAooooAKKKKACiiigAooqPvL+H/AKBQBJRRRQBHsXf53Odv6Y/3fT/9mpKKKACiiigAooooAKKKKACiiigAooooAKKKKACiiigCLy/9b/t/4en19+f9nNS0UUAFFFFABRRRQAUUUUAFFFFABRRRQAUUUUAFFFFABRRRQAUUUUAFFFFABRRRQAUUUUAFFFFABRRRQAUUUUAFFFFABRRRQAUUUUAFFFFABRRRQAUUUUAFFFFABRRRQAUUUUAFFFFABRRRQAUUUUAFFFFABRRRQAUUUUAFFFFABRRRQAUUUUAFFFFABRRRQAUUUUAFFFFABRRRQAUUUUAFFFFABRRRQAUUUUAFFFFABRRRQAUUUUAFFFFABRRRQAUUUUAFFFFABRRRQAUUUUAf/9f+/iiiigAooooAKKKKACiiigAooooAKKKKACiiigAooooAKKKKACiiigAooooAKKKKACiiigAooooAKKKKACiiigAoor+Zn/gsH/wU1+PGh/EfSf8Agl7/AMEwtDl+J3/BQf4t+GtQ1bX9a8P6holvp/7N3w9t4bWa5vLq8ubVLS31T7H5c6i6QrptqPtV4HuZYLCAA9i/4Kcf8F/f2W/2B/FMvwE8D6Jrf7Vf7Y19df2Np37O/wAKTNcHR9WnjSOOw+JGuxxXn2BkSVpvsFvYXmoyWyTSvp9uIpa/IHwP4u/4PDf27ptF8YaDH8DP+Cd/gi+UI2neMfAfgvwOoVQCJLjw98TfB/7S/wC0JZiVDuXzY4Um3YQMRhf2V/4JGf8ABGn4Pf8ABMn4eR/EDxgLH4vftsfEBZ9R+N37Q2pM2q6z/wAJB4ocvrngr4avcoLi3sYJHeIAwrc6hP5t9eyy+fJA/wC8Q/1MH0X+VdAH8Q3xX/aS/wCDr7/gmO0fxP8A2g9I+B/7f/wNs4ZH8TyfCzwBoHiFPD8Uw8v7U0Pw68H/AAP+KkYgeRHtri40jULBpNon2wLIG/fv/glT/wAFk/2Vv+Cq3gW7u/hhdXXgX40eGrM33xF+AXi3UhqPi3wzGs81p9vt5CkNvqOlzXMD+Rd2sMRTDI8T+VJIn6+LOpa4hWEgWoXA42txkY9OMnocjrnmv45P+C2X/BKnxn+y78S0/wCCy/8AwTEt9L+F3x1+BDah8Sv2ifhJoEdvpnhzx74TsF1G98UfEO30yKW3tpZxYJeDXtOWxFtqNkn9pQ2q3FnKlpzgf2QVYr8m/wDglX/wVS+B3/BUz4A2HxQ+F1zY+F/iR4St49P+OvwPv0nGsfDnxLI0oAWSaGJrrTbqS3kl02/Tes8TPFP5c0Mclx+rI/1MH0X+VAFuiiigAooooAK+Z/2pvhh4j+MXwV8XfDjw/q95p7+LohoGpvpwAZtH1E7NZVuNx4LbQSdg4ySSa+mKKAOE8BeFrTwR4D8FeDNPIFn4K8MeHPCtj1wBoejW+iRsep+6iZ46hsZyKwPjN4A0X4q/CL4n/DXW5DZaX488BeJ/B+pXSr81jYazoNzayMzfKVSFLgylc8lSBjGG9ar5l/a51zV/DP7J/wC014m8KXyaPr+g/AP4t6rpOoEKy6bq2jeCPEdzBOeSA8VwmUbqGQOoBClQD8Rv+DZqI6L+zJ+1h4Pjk+02nhP9tP4u22mngFobn7GQATnBJt2GfTJOAWFf0p1/L5/wa23lzefsffHfUrubdcXv7RF+XPcBoY4wD1+9vK9fzzX9QddFfp8v1AKKKK5wCiiigAooooAKKKKACiiigArn4NO0+zu9Q1O2sLa0u77/AI/71FX+0dQXT8qu4hQWAAKjLdwdn3GXoKi8v/W/7f8Ah6fX35/2c0AfyY/8Hdn7JUPxu/4J6+Hvj5oNla3XjD9mf4iaVfbRkm+8EeMvK03VIAdxUpayiyljX5fOaabDhSCn5xXn7VY/4KiftSf8G4PieLX7O/j09dP1n4wadp+AIvjV8KdV8I/8LBRTzhSYnlOc/M7dcCv7df2kPgd4b/aQ+APxg+AXjIm28NfF/wCHfjTwDrF4rrutLXxXaS2hkGevlvLDOcH5vI2DaWBr/OO/4Nwfg5bfs+f8F4fG/wCzv8Z3Nj4y+EGi/G7RvCmiajlPtXjvS2ihldJAABcRWQmngPRpY0BV9riuih1+f6Af6Ylz/wAfP+fVaqfb4bqGDUrfBTOoWF99fTovRlyOe/JAGWtz3H2Uajc3PAHA9vTnv04+U+nON1SWVmEspcjh2+2ix4+UkZCnqfmK9u/pnFAFgMtwYLbyCRd2gvTejGFY7Me+47l5yBgjI5y25XJaOJf7U1e5JX+y/wB39iI5XPG8qMKcEg4B+nGM1picQX1znoQP5Z/Dn69e38XOBtVEsW1y3r09/wBT/P2weGqpb/665/z6U94fnhbni4Lf+Osf6enYdc0ASecPO29unv8Al+v6VZoooAKKKKACiiigAooooAKKKKACiiigAooooAKKKKACiiigAooooAKKKKACiiigAooooAKKKKACiiigAooooAKKKKACiiigAooooAKKKKACiiigAooooAKKKKACiiigAooooAKKKKACiiigAooooAKKKKACiiigAooooAKKKKACiiigDn9A1a51TTVu7nRNT0W4xzp+oqfOU9sHJBBPXhSPfGa6CiigAooooAKKKKACiiigAooooAKKKKACiiigAooooAKKKKACiiigAooooAKKKKACiiigAooooAKKKKACiiigAooooAKKKKACs+4+0eRxj8PTt7/T9e1aFFABRRRQAUUUUAFFFFABRRRQAUUUUAFFFFABRRRQAUUUUAFFFFABRRRQAUUUUAFFFFABRRRQAUUUUAFFFFABRRRQAUUUUAFFFFABRRRQAUUUUAFFFFABRRRQAUUUUAFFFFABRRRQAUUUUAFFFFABRRRQAUUUUAf/0P7+KKKKACiiigAooooAKKKKACiiigAooooAKKKKACiiigAooooAKKKKACiiigAooooAKKKKACiiigAooooAKKKKAPkj9tL9qTwZ+xT+yx8eP2ovH9vJfeHvgr4B1bxn/ZcKqNS1XUE8qDQNFj2lCH8QeJzbWoZXRUD7ihCpHX8/3/Bsp+x/46sfhN8WP+Cn/wC0hd3HiL9pf/goV4ivvGK6lfzEPp/we/tGO7s5WjZUCyapfNLOm4RywWlvp9nL5yhJq+if+DqVNVX/AIIo/tLjR7ye3+z+LvgKdWdCd0mkr8YfBSXEJ6fLNI1sWIPLjtiv08/4JiWNlaf8E0/+CfGk2A22kH7Dn7KQjH/TC7+BHgxEb6s5Zj6fjQB9t6h/pP8Aoo9f8+n5c+nfNbFFFABVK4t4LiCa2uYAbYjBB6MOpIA6Y7H/AAq7RQB/nr/tI+BLX/g3H/4Le/Cj9pD4e2jeGf8Agnp+2Rd6pp/ivwn4YgRdF8E6ZNff2Z8T/C9rpkTuskfwne807xbpUcd5vi06+RHljuY2SL/QL065tru3t9StLmyvLa8RWF9YqpGofeCn5fl6qekjY5AI5C/gf/wco/srXP7VP/BJz9oWLQbTTrvxr8CYU/aU8NLEpN1/Z3wiT7d8SoIFZQpJ8OPrRuCzgSeXFuZZB8/Of8GzX7aeq/tl/wDBL74XWnjK9DeOf2X9aT9mTxOHXzZNQ0zwNoHheb4a65cy+VGGnk0S70+zVEykdzaXSNiLDv0Af0YUVVhjlT7zD/H/ANC/HjsBxxttVzgFFFFAHgPxF/aV+AXwg8ffDv4ZfE/4ueA/AXjv4v3smnfDDwv4p8RQaXrXjzU4xhoNBjmcJMwIZNqsC54QKSEr36v5Fv8Ag5p/Znj+Pnjv/gnTd6Jqer6F43vPH/xn+Htl4p03Ae1tJtE0qXyXQDAJumu2GNow2B0xX7X/APBI39q7xj+13+w/8OvHvxLl+1/GPwLqvib4LfGSUGJV1D4l/DDVR4d8S6mihAVW6eOK4clmMtw1w5JZwEAP06r5S/bea5tv2MP2uLm3tLS5e2/Zd+PzLYXhCadMY/hb4pdY5AqsTFIE8uQEKDGxGU3V9Swd/wAf6V8Uf8FFNetfDH7An7cHim7m+y2mm/softBs7kZCi++EusRI544YSNtH3sF8gnHzAH4u/wDBrEP+MKvjdbnt+0Pcr3/i+GHgg9e/3fRfYciv6ga/m3/4NhfCFx4R/YC8VXV3a2tkdd+Oeo4VOn/Et+Gfw/BJzjlSw256Deflxhf6SKACiiigAooooAKKKKACiiigAooooAKKKKAMy71C102wuNRvp0tbO1tftl5dnARUVMuxG1uy54H90AHNf5Nfxk8SfHDwB+0v44/4LffCqy1qy8BWn7c/iQHxbZL/AMSlvFGn6yG13wUVIwySRsGGcqyNkZBAX/SH/wCCrX7Tul/sifsAftM/GTU5Nl7Y/DfVvCfhWM5sP7W8deOLaXw5oECuTlGW6uUm3AHcI5IxgEBfzs/YK/4Jw+EvjN/wQc+F37H3xw0PT9J1T4zfCbV/Hus/fL6N498f6xrviPwT4yXGB5qx3OnXWzDiWH93GBKa6KHX5/oB+2f7Pnxu8B/tTfAL4S/tB/DTVDe+CPil4M0fx94dubHAMlvq+lFxFj7ytbySyx7WAZiiFgNy16dbqtzDbW4uLzd9s+37sc7c5wTzxnJxkAHkDmv44/8Ag2i/ai+J37NnxT/aA/4ItftO7NP+J3wD8T+Ldc+FE8sSSG4sfOifUrFLkKivFtf7da7d5iEiQElpZpn/ALJbixmEKqSPslnnA6kgdSB8uODzy2Md8Gg5xLUH+1bgbvsdrtUGxIA3MAPmwvA3HnAx1wOmG0dPP2nF1x9k4+wA8cHPOBzg446d/Uhsa20ewxcG3AH+mZsiOgIHIHzZ2g55yMYztOSV6GGEAG3boMng/wAuv06fnXOdBZqxUccglXOP6j/P4/lUUMwYYP8An8Ofy789ME0AWaKr1YoAKr+d7fp/9sqxRQAxOn40+meWvqfy/wDtlPoAKKKKACiiigAooooAKKKKACiiigAooooAKKKKACiiigAooooAKKKKACiiigAooooAKKKKACiiigAooooAKKKKACiiigAooooAKKKKACiiigAooooAKKKKACiiigAooooAKKKKACiiigAooooAKKKKACiiigAooooAKjkkCD3/AJfh3/Pj3zUlFABRRRQAUUUUAFFFFABRRRQAUUUUAFFFFABRRRQAUUUUAFFFFABRRRQAUUUUAFFFFABRRRQAUUUUAFFFFABRRRQAUUUUAFFFFABRRRQAUUUUAFFFFABRRRQAUUUUAFFFFABRRRQAUUUUAFFFFABRRRQAUUUUAFFFFABRRRQAUUUUAFFFFABRRRQAUUUUAFFFFABRRRQAUUUUAFFFFABRRRQAUUUUAFFFFABRRRQAUUUUAFFFFABRRRQAUUUUAf/R/v4ooooAKKKKACiiigAooooAKKKKACiiigAooooAKKKKACiiigAooooAKKKKAGP0/Gn0UUAFFFFABRRRQAUUUUAFFFFAHw3/AMFEP2btL/bB/YY/am/Z31R7P/i5/wAGfHml6NcYV207xLHp95rHgjVoyQTE8Or2mnzyP94hWVcozhvMf+CQnjXTvHP/AATV/YhubS7s72+8G/s5/DL4S6kLL/Ux6z8EtBt/hXrjKWIyfP0dpSucBpRjG7FfpDc2kF7bTafdKLq2urZrO7Bx8yshVtwGcbw7Z5JBwcjB3/x/f8EAP2lrT9lD9sn9u/8A4I2fFKx1jwfq3hv9pH43fF79lu38U6TqWlN4r+HOo605ltYLq4DQXKT6Lp9jrtrOrGG6D3VraeZdWlxGoB/RF+3t8Xv2hvgL8C0+MH7Pvhb4WeNr/wAJeMPB+qfErRPjD4tl8C6Ovwr8ww+J9Y0bXTi30HxHbmWIWwuoZl3KXSNXievrDwL4x034geCfDHjjQvst1pHijRtM1/TnF82oLs1NFdQkuCpCB9oZcAOJFCZVq+a/+Cgn7Kunftv/ALGf7RX7K1/rtz4ZPxg+H2reGbTxLaRxySaTqgePWNFm8tyyzRxXcFus6SI8ZhklJRjtRv5hP+DRP9tbxD4r+DHxs/4Jy/FmbUbb4j/sxa/d+KvBuneIoIi2n/DHV9WtNK8ReEw7IpP9k60LkQwBWSG21F7kLtVHlAP7S45A49/5/h2/Pn2xRHGEHv8Ay/Hv+XHvmpKKAOE8S+ENB8eeEfEngvxnollrnhvxj4X1Pwp4t0K/232m+IdJ8RaO+ia7ouqqEbzIp7V5LOchhvgmfGC7hf4gf+DR+fXf2bP2pP8Agqx+wL4r1eK78QfCHx3pUs7u37p9T+B/xJ8bfBn4l3EQORta9l0owBCQy7ZkIBO3+7bzF9D+f/2uv4cv2dryD9nL/g8e/aI+HNjcLJpf7TXw38UGSTJydb1b9nfwf+0LNDtK/wDLM6LOuQ5DOTjI201tifVf+2Af27/bxcW/+jf8/v2A+2OCepxgeh/LFascgce/8/w7fnz7YqCG2ggGEhAPqOf8cfm31WrdIAooooA/FH/guH8MPE/in9lnwB8cPBGijUfEv7Knx5+Gnx3uIxtGo/8ACCeHZph4tSPJL+aY57YmLLkJbySDG1zX40/8Eevj/wCM/wBkb/gsT+1Z/wAE+PiLdfbvh1+195n7XPwF1BUZtOS98U6Evje5WJtm1WvLTz4oYw7N58HmP5YEW3+xrxHoMHiTw/rmh3I32mtaBqemSfauQP7Vhlj+cdcIWBIxkYUc4FfxTf8ABwz8L/iJ+zXa/wDBPv8A4Ka+Drmwk+NH7JvxY0v4VfFHX9PAMbx6frZ1vQM5yrKykjb8wwechgF6KHX5/oB/b3/o/wDnzK/Dv/g4m+JU3wz/AOCSP7T32QD7V8RY/BnwsTIyUPjrxrZQrjIXDbVYbgeQxHy5Ib9g/hd8QPDHxa+G/wAPvin4Nube98OfEPwpo/jHQL7OVk0nxPY22thkyoySsqh+mHTJLBc1/N7/AMHYPjOfRf8Agn78EPCmmsDe+M/2yPg7eIoIJvNO8GaR4v8AEV7FkZBEhis36c+WACAa5wPvT/ggx4X0jwr/AMEtf2Zr3S9LFjc+M4PHniq/hUfN9on+KninTGLN6pBDGyDA+VnJPQN+y9fOP7Kvwvs/gh+zJ+zp8IrQ/wCifDH4O/DXwSO23/hGPBFlZN69JIAR7c8ZJr6OoAKKKKACiiigAooooAKKKKACiio8n/nl/wCPr/8AG6AJKKK5DxHrmh+ENF8Q+L/E2sLovhzw1ot/4g128vj5emabpPh1ZNY1vWXHzMqR26u8rliwSImNHICqAfya/wDBw/4o1X9rH9pP9gT/AIJLfD+4t5dd+LHxZ0r4pfFh+IY4dGsBL9iMpbCIh826vNxOI4rkRt8sQ2/1jeFPCuj+BfC/hnwb4YtksPDvhTRtI8O+H7ENuXTdI0nSk0jSYgMZbCQqhJA3Z524YL/Lr/wRgim/4KH/ALeP7a//AAWE8YWQfwo3iN/2af2QmnI83TvhroRjFzcsFRFldpJoElIEXz3PmAEKa/qyYAywT9AVKn8Rj2OOf8c8mugD+Lj/AIOW/wBnjxz+yf8AGD9nX/gtN+zMI9O+JHwa8a+HvCHxkSCVZo7rTmaUaZcyw8L86CawmBdmiIa6IZJUhl/qY/ZE/ag8F/tnfs2/BX9pj4WzWX/CN/E7wjD4iiVtzPpeoMqDXdFkBGVkju47hOcuqxpIxy2V9C/aG+Bnw4/ai+B/xL+APxT0oal4B+KPhvVPBvia1Oxd9tMNmUc5+aOVFlQnaGVZIsjcTX8Xn/BBL41+Of8Aglp/wUG+P/8AwRl/aJ15YfBvijxhJqX7OeqX8EMqap47neOYrY3CblktdTskiIjDpuu7XzmDRJblQD+5mE+ff5+0DBs/9Bx2B6t74HJ/+sKbe/bTJa24P2NWuh81j1ZeuWzt64O7j64/ik1C4t7aD/Scdf8AQfXOOO5wcY7tkcHbUWnwfZrawFzqF3fXd2MC+6bvlyAeoAwcD5fXOMZoA24beG2HGPx/z+pP0xirVV6sVzgFFFFABRRRQAUUUUAFV6sUUAFFFFABRRRQAUUUUAFFFFABRRRQAUUUUAFFFFABRRRQAUUUUAFFFFABRRRQAUUUUAFFFFABRRRQAUUUUAFFFFABRRTE6fjQA+iiigAooooAKKKKACis+9877PKtrcW9rdEZDyAMB6bgSpz6EjvxjJ3Q2003BaAWtstrYlCcZBYnKDHGFUhMEZGADtJxQBrUUUUAFFFFABRRRQAUUUUAFFFFABRRRQAUUUUAFFFFABRRRQAUUUUAFFFFABRRRQAUUUUAFFFFABRRRQAUUUUAFFFFABRRRQAUUUUAFFFFABRRRQAUUUUAFFFFABRRRQAUUUUAFFFFABRRRQAUUUUAFFFFABRRRQAUUUUAFFFFABRVBb63kvBZD/j5Fqt6AeMIWCD15y3POMeuRV+gAooooAKKKKACiiigAooooAKKKKACiiigAooooAKKKKACiiigAooooAKKKKACiiigAooooAKKKKACiiol/wBY30/9mNAEtFFFABRRRQAUUUUAFFFFABRRRQAUUUUAFFFFABRRRQB//9L+/iiiigAooooAKKKKACiiigAooooAKKKKACiiigAooooAKKKKACiiigCp9mg+0faMD7Rtxn2x0+9/7N059qt0UUAFFFFABRRRQAUUUUAFFFFABRRRQAV+df7Uf/BN79n39q/40/szftKeJF1rwb+0N+yr4yi8WfCv4q+EJNLg8Rx2cYfzfCHi3elwniTwzMzlxZzSr5EryyJN+/nLfopRQAV/n5f8FDbiL/gih/wcffCD9uj7HY+F/wBmj9sYyX3xO1GIRag1taeL73T9F/aCvzpzeVHHeWuovY+KLRA8GTdpKGjdY5n/ANA2v5t/+Dnn9iWy/a7/AOCXXjzx/pdpGvxL/ZKurv8AaD8JBHL79P0qA2XxS0FEVsTtdaM0947yskST6XEVYsUCAH9HtvPDdQw3MHKMPlx24wVP0/H9cLbr+fH/AINr/wBr6/8A2u/+CV3wVn8Wma68ffs93tx+zN4pup2LT6qvwustOuvBV/PKCIzJ/wAI3e6NbKqKiK8ThlJlbd/QdQAV/Bn+1MLvQf8Ag8z/AGUb1IA327wd4CRccg/bP2Z/Hfh2T1+46KB97PUZ5K/3mV/E/wDEHRk+Kv8AweQfDXTLcL/Z3wG/Z9sfEF5KT8qz/wDDPWpXAhOQDlRr8S8DllIGMg0UOvz/AEA/tgooooAKKi86L++P/Hv/AI3UtABX5R/8Faf2X9J/aN/YQ/bJ+HcGl2X/AAkXi/4H6n4s0zUfkXUG1n4RAeIYNznqxVVii2NiR5QuxnZNn6uVTmt4J/JLwggHI4xtBHfjj17/AI4zQB/Np/waz/tHr8av+CYvhf4YaxdtceNv2YPHPiP4S+IY5G3PHDDM91pw3NhnAjvbnMmMPmJhjJr54/4OOtBl+Jf7V3/BIr4HQzNqK+LPjT4nFzoDYJuoNT1HwToiXRxt+8d0XB6Q+2W8V/4IY/DVv2Hf+C0n/BUX9ik6ikfhjxJY2Hjz4d463EX9o/bWuQr7QJEs52REJyyxKDhmK16/8QdDs/2lP+DqDwPouqXNnq3hn9kD4AaR4xXcvzaT4xvPBw1hAy9ATNOu8YwpOCcfd6AP631MEAW3HAx0+vvnj8u/f+G1RRXOAUUUUAFFFFABRRRQAUUUUAFULqa3toJ7q5mFrbIpN0zYwvAXJYbscEDKj5hg8Z+X54/ag/ah+Cv7IXwg8SfHT49+NLHwj8PPCqf6dqMmX1C91Fmfy9J0mING0k0jRthEZcBWDyrgBv5rPjj/AMFBf+CuH/BTD4V/Efwr/wAE5v2A9U+HnwC8deFtX8IJ8c/j1r2k+D/EvinSfE8DwzeIPhpaarNDZyqscz8zxS+QWDhldY3UA/OX9u7/AILx/t4Wn7R+uftBfss6z4o8OfsR/BD4y+HvhPI1t4IOs+Avir5wxM0kjncWkyQ2CoUYRAECIn6s/wDBxL+3H4pvfgJ8A/2HP2VGbxT8WP8AgoxqHhrRNEl0G+h/tVvhz4o1OAvc22xmKLcsxjfL7kEZj8tSjq/qf7IH/BEW90n/AIIoeLP+CeXx31Ww8JfGD45x6z4v+LvivS9SPjb+yfiNrk1ncR3qXTtFHcSWQtFUG3CtGbiUgs42JyH/AARt/wCDfY/8E/filfftHftMfGJv2jfj7oOlnwT8FbiO/wDEF54b+E/gPDfu4U1OUub64UAbkjisYUGYIknkleuj/Z/69oB+2X7Bn7KPhr9if9lH4K/szeGjp97F8LfB2l6drmpWAMZ8ReODCh8Q624fBEklwMn7uYzEHVXir7UoornAK/k+/wCDnX9gvxN8Q/hF8Pv+Cjf7OsN9p/7Sn7F2oWXia91LwxJnVtV+F1pc3F5OEWJWkJ0+ZvPRo1d2t5Wt4zJEs2/+sGuS17QtF8YaLrHhrXdNs9b8Oa7pGqeH9a0W+VZdM1TS9ShbStc0jU12yCRXiMkT7NrsrSoDg5YA+B/+CW/7cnhn/gop+xR8J/2ldMSA+JtV0I+GPiX4aQxlNE+IWirBB4jsWU72G+QrcpIQFYTSRIB5JNfoKZ/s/wDZwzwc57dRz3J/n+GcV/Fh/wAEx5PFn/BGr/gtX8b/APgl/wCJb7Uof2Xv2uJb74pfswXuuzxyrHqL/ap7aITbwn2lkg1HTJ4kjjhVbAyOwmuXC/2qOqwT2u7pdWosB3wyjIPb8eD19s10AbdFV4O/4/0qxXOAUV+Av/Bcv/goh4+/Yz8Jfs4fCn4GPdx/H/8Aae+OHgzwZ8O2WMPHFFJdQ2k/nD5wsb3ckEEm7IaWSNTu3KW/c7w3/by6Bodp4hubO78R22lWP9t3lj/yDX1QRoJTGud5V5FZgABkEONqsu0A6yiiigAooooAKKKKACiiigAooooAKKKKACiiigAooooAKKKKACiiigAooooAKKKKACiiigAooooAKKKKACiiigAooooAKKKKAI45A49/5/h2/Pn2xUlFFABRRRQAUUUUAFFFFABRRRQAUUUUAFFFFABRRRQAUUUUAFFFFABRRTPMX0P5/wD2ugB9FFFABRRRQAUUUUAFFFFABRRRQAUUUUAFFFFABRRRQAUUUUAFFFFABRRRQAUUUUAFFFFABRRRQAUUUUAFFFFABRRRQAUUUUAFFFFABRRRQAUUUUAFFFFABRRRQAUUUUAFFFFABRRRQAUUUUAFFFFABRRRQAUUUUAFFFFABRRRQAUUUUAFFFFABRRRQAUUUUAFFFFABRRRQAUUUUAFFFFABRRRQAUUUUAFFFFABRRRQAUUUUAFFFFABRRRQAUUUUAFFFFABRRRQAUUUUAf/9P+/iiiigAooooAKKKKACiiigAooooAKKKKACiiigAooooAKKKKACiiigAooooAKKKKACiiigAooooAKKKKACiiigAooooAK53V9O0vxNp+paHrWnJqOjarZtp2oWN6N2nalp+oKUdCOdzMhKsvyuN2AclGXoqKAP4Cf+Db3xf4n/4J0/8ABXv9uv8A4JIfEzxDdp4X17VfG118Lf8AhJII473xR40+DNx5/hfXNKuigTy/FX7P011rctvA6pJBpFmsKbIREn9+1f5/3/BxnD41/wCCb3/BbL9g3/gq54AsJ18PeKNM8N/8JrFoxH9oeLLv4LXLeG/i94cnQyxoqeJv2e/FunaEtxIfK8uOQyMWiVl/vN0DxJovjTw7ovifwrrmi+I/DfiHRdK8U6Jr3hvVk1Pw/rWl6tANU0bWdE1jShLb65oetxESRywSSxXlo6yRedFMhlAO0r+BL/gjh4yk/bF/4Og/+Ci/7TmlPcXHgjwp4U+O8XhjxBMoiB0/SfG/gP4A+CRAH+WR7nQ4bt4I13MEt1flDub+z/8AbF/aF8CfsjfswfH39pX4hXl1aeEfg38NPE/jS/8A7MUf2mbyCE/2TpelKhVW1rxB4pktbOF+f9LuLZXUoNzfyW/8GX3wF1bw98CP2u/2ovEXNt8Zfib4I+F/gzUCN1/q9t8HtK8Q6z4gjk7BvtGv2v7vo4imIZW2igD+4Cq//LD/AD/fqxRQAUUUUAFFFFAH8kX/AAU7vIf2Pv8AgvF/wTJ/a7hAsNI/aG0K6+AHxRvgAFEUc8n2cAA85tjB/d53e5rL/wCCIMMXxE/4K7/8FbPjlDJ59vqHxM8caWjj+H/iuh0Ax1XIAAHXvmvRv+Dsf4Vazd/sH/DH9p3wdEl14p/ZS+PnhvxdGjbstpPjGWPTr5uAw8u2k+xgkDefP4DZ+Wf/AINTvAttefsT/GD9pRhaDxF+0R8d9ZuNQYZxv8BR/ZFRsLxvW8dhjvHktxXS/wCB8l/6UB/VJRRRXMBh6nqWnaVp99qWqXdpZ6VZ2hvr6+vyiadZ6eiMXZmLBNoSMs2cAjHXKI344+K/+C5P7IvhbxR410208DftFeOfht8NtWtNB+IP7Qnwx+G2leP/AII+Crt1zEuu+MfB3iy6ktrdX4by7CRgrMywnAib5k/4Ocv2t/EX7MP/AAT3i8IeDYbS78c/tKfEfSPhNpBbjIlAuLjC88AJbqdx4aNgucvX6u/sG/sp/DH9kv8AZI+E/wAFPBXhDRNDifwH4Yv/AIhlEjRvGHjzVfDlmvj7WNcJV2nmuLwXEjO/yLF5UQClXMoB698BP2nP2dv2p/By+O/2dvjJ8OPi54RktI7u41Lwb4ntNZWxF4jsq6rpUU32zQ967nAv4LeUkSARBQ7y/RVfzpfti/8ABHPWfhp4q179s/8A4JLeK7v9l79rm0hk1HUvhx4fvl0/4G/HK3itkMuha74ESNdPtp5v3kitHstZlLRrFEFj836t/wCCVX/BUjwz/wAFBfB3ifwT450K2+D37XfwPvE0L9ob4G3DCW40PUUEkC3li0/zSWE7bfNRXMlrOknlg2srxW4B+wFfwAfthf8ABVf/AIKQfAX9tf4q+O5PjvYeHH/Zo8RaQ3xL/ZDEv2P4dy/Dl1DRyCdnkM3mLh/OZ3aXd5pdmKtX9/8AX8x//ByH+wf+zN4x/YC/a8/avu/Cth4K+OmgeC/B76h8UPD8Xl6z420vTPEvhXR7bw74vCqsctpHbv5EbAK6LBGXZ2mZIih1+f6Af0GfD/4xeEfiH8GvAfxq06caJ4U+IPgHwx8QdNfxDiJtO0fxXoUWu6O+rnezIFjmRGZWBZwwTYcFdTTfiZ8MtY8Ka94+0jx54Q1zwh4YtNSfxB4j8Pa1pOr6PpX9mIdT1vfrOlSNGdkYEkyoyM7KsmwzMBX8kH7I3/Bsz8M/ix+zd8GPHf7Rn7c37YvxAk8f/C3wR4t1LwZ4M8Y6b4B+HujWWteHIL2O0tLdo9RuJbaK2uYh5txdtdAIfMSYBrhvxL/aF8E/tl/8EoP+CgPxM/4JRfsz+Mrib9nz/goC/gvwb4Q0LxeNF8X6lr3gf4lSS+ErloZpIYH8NfERJnntFuhFD5yS4GEnAbo+rYbt+IH9A37PfgrU/wDgvR+2X4p/au+NcF3J/wAE6f2XPEx8Hfs4fBHUSiaT8YviDpbL9q8UeNopJCzQwNKr+SjS4MkMG5EcSL/WTY21lplrb6fZQR2dnaYs7KztshEjUAqoUY2hRk/Mfl+YsxLV88/sm/s0+AP2Qv2ffhb+z78O7GOz8N/Dnw3BpkYU4N/qRSP+2tXlBbJklnaUggjMTxoAWG5vpqucAoqOOQOPf+f4dvz59sVJQAUUUUAFFFFAH8jX/B09+yZrLfCD4Lf8FJvhLai0+K/7FHi7TrjVJCVVZ/h1PfG5nAAyRHBdiNiV2hVeFeSGLf0efsoftJ+A/wBr39nT4FftL+Ar1f8AhG/i34G0nxlZEEZsbqa2iOu6PMu4lJIbwXlsysFd47eOXB81asftjfs5aP8Ata/sw/HH9nTXr1bLTfi/4B1bwcl5gFtPvbmGT7PPGTj7l1HHuIDEIZeCDX853/Brd8Ytb8OfBr9pj/gmz8ZtEbwz8af2HfjR4zilglKrqTeEfG1zMEuCA0pje2vFvI4tql5YJ45ZVDRIidL/AIHyX/pQH9XVvcdLX8Dx+J4z+gPrzxmtCDv+P9Kjgnt7jIgbP2Y7eOBypGBxnGB1O79SKsYP/PX/AMcX/wCOVzAeZ+Mfhb8NvHOqeE9W8cfDjwL401bwRqh8QeENY8XeC9E8T6n4Y1WMbRq/h3WNatTJ4a1sg5+12csU/ACyHaCvqFFFABRRRQAUUUUAFFFFABRRRQAUUUUAFFFFABRRRQAUUUUAFFFFABRRRQAUUUUAFFFFABRRRQAUUUUAFFFFABRRRQAUUUUAFFFFABRRRQAUUUUAFFFFABRRRQAUUUUAFFFFABRRRQAUUUUAFFFFABRRRQAUUUUAFFFRxxhB7/y/Hv8Alx75oAkooooAKKKKACiiigAooooAKKKKACiiigAooooAKKKKACiiigAooooAKKKKACiiigAooooAKKKKACiiigAooooAKKKKACiiigAooooAKKKKACiiigAooooAKKKKACiiigAooooAKKKKACiiigAooooAKKKKACiiigAooooAKi8mL+4P/Hv/AI5UtFABRRRQAUUUUAV6sUUUAFFFFABRRRQAUUUUAFFFFABRRRQAUUUUAFFFFABRRRQAUUUUAFFFFABRRRQAUUUUAFFFFABRRRQAUUUUAf/U/v4ooooAKKKKACiiigAooooAKKKKACiiigAooooAKKKKACiiigAooooAKKKKACiiigAooooAK+QP20/2qNJ/Yt/Zi+MX7UGteAfF3xR0j4S+HU8Qy+CvhrZpf+KvEX2/VotHjjthIUt4wks8Lz3DyiGFFkaRh+7ZPr+igD4e/Zf/AGzfC/7S/wCxJ4A/bX0f4d+N/DGgeN/hbrPxPX4bapZJqPj3TY9NN82raJGIpBDdXJnsZUiFvsjmV4pI8IpSs/8A4J8ftu+Fv+Cgf7MHhb9o/wANfC/4i/B7RfE3iPxt4UtPAPxbsI9K8Xwt4M8QXHhO4nmjSSZPIupoDskVndpftET4aN3b7xooA/Hn/gmB/wAFWvB3/BTfW/2l9C8Mfs//ABn+Bcn7NHjLSPCOpy/FFrf/AIrB/EJ8VxwGNYd72skX9lS3X9n3Jnn8q5tbhJoo1SNu++OX/BTzwB8Af+CiH7MP/BO7XPhB8TtU8YftR+FtX8S+GfibotraHwDoP9nS6hFLDepKzXU0Ucul3Yv7yCNYbCaa3W6Ae4t0uP1IooA/Jn/got/wVM8C/wDBOnxt+y34O8Y/BD41fGq9/aq8dan4N8PH4QaXb6q3ha403/hGIy8sEtzbSagGfUoLj7BZslyYluLoyJbNcPF6X/wUw/b7sP8Agm5+zxF+0BqfwO+Kfx6tLn4g+G/Ax8IfCDT1v9ZsT4mM3/E61UOeI0+zmJBtYz3E8EcbI+Xn/RuigD5v+Lfx5/4VZ+zR49/aOsPhd8RPiEvgr4P6l8XLT4WeAtHTUPiP4iFv4cbxI3g7Q9D81xceMpkZ7cw+VtE7yAk/Oj+Hf8E1v24tL/4KH/sm+Bf2pdN+E/jD4NWXjfWPGumxeCPGjRXmt2//AAhXiG68IT3MklvEhkiupbP90RCpPlSgkgNv/QGigD+KL/goz8cV/wCC8P8AwR7/AGyPGng34I/FL9m/4gf8E8/jrd/EC18DfFaGM6z4osPhb4M1K71eOFVCxi8n0fVdVgu7ebZFY3+lPELi5efe31d/wbE/8FXbz9uL9nW0/Zb8eeBfGMfxI/Y7+GHhfQtW+MF3d/2t4a+I+iSXMul2pkniQtFrUNvaWqy28oljurJLWaLypWH2j+onV9I0/XtJv9K1fT7LUNL1eyk06/0/U4xfafqenX8bRSadqUbq4ZHExXq6gOAGfey1/DB/wbn/ABJ1D9hr/grZ/wAFIf8AgkVr0i6P8Mrr4j/Fvx38F9O1a1Sa4OqfC3xFBaWjC8ll2pF4l+As9rqtxjhBoaSyiZThel/wPkv/AEoD2P8A4PHP22b/AOHH7P3wa/Yb8LQldT/aLv5/it8TJ4FBmHgD4aTwiK1jc5SOS61a1WWaMshktdO3x/PCC32z8Mv2k/C//BvF/wAEgP8AgnF4L+OXwM+Kvjt/FN9oPgT4jWvw5ezm1LwL8UPjNH40+NXiWO9iuZ4fPks9ZfWLNNNt5oLmZ7QwxFp5GSvwp/av1vRv+Csf/B1P8C/g98s3we/Za8W6d8K7tppVutF17TP2S73xb8c/ilBdXLMoKalrkuoaM6yiVGk+ywHdIzM3+i/SA+Ef+Cg37dXwx/4Jz/sweMP2rfjB4Q+IvjP4eeDbzwdp2saf8MdP0HUfFanxl4htNAgnWLX/ABT4Vtzbxy3MLSzPd26wERcjc/kbPhP9sbwP47/YS0L9uzw14X8dXfw31v8AZqf9pm18JeRp4+I0/hSy8BP47GgLam7e2k8RNawtBkXTxtcIwV1eWOGvtWiucD81v+CZP/BTD4H/APBU34Bav+0T8C/CvxG8EeF/D/xE1n4V3ug/Fyw8PaZ4oHirRtF8M63cKU8OeKPFdm9v9l1ixCyLfNNM6SOYg0Ts3P8A/BPH/gqX8EP+CjupftCWPwg8A/HPwVN+zX8QNO+Gvjq6+NHgzQfBdzqGsaikzwxx29lqeovazxi0uHn0u7Sy1CGJYZjbql1bh/0ztNOsdNtzBptlbWaEYC2SIu334RD/AN9M2fTgitagD8sv2Xv+CpH7PX7UP7af7Tn7CPg/Qfi54e+Mv7J8Wqr40vPHfhLRvDfgvxFHofi4eCrnWfh5PHqd7qd5by31zFJZzX2laWt1p0zy28dysLyKftu/8FU/gT+wX+0R+xl+z58W/CPxS8TeLP22fiSPhj8Nda8D2Ph+68I+EtVk8X+DvBEF943u9d8T6HPb27aj4309rmXT7XVLqKCC6kjtXjhmlT9R0iiVyyj5v5fTr/Pj3zWHqWmabqYg/tGx0y+Npc/brD7ZZZMep2O4LOu8sAyYOx1BOAThgoWgD8If+Dk74s/Bn4T/APBJn9orTfjEviZ7T412+g/B34fQ+E9OEtwPiPevrPi7wlI29lt4LQrol4Lp7hmQmDHlgCR0/Jv/AIN+f29Pgx+wn/wb9/EX9o74r2/jHxH4Y+APx+1u4+JmhfD3TdL1bxJAnxX8feCPhj4VljtXurKJkW7vbKWWae+tdtuoZrg4R0/fz/gtb4ruvCv/AATR/aUubOxtL5tasPh34Q2alY6dqGmHTvG3xT8HeHpN0DsI5IlS6XPmhgHaGSNWYLLF/N//AMGhEfg1rb/gpf8Asv8AiWFfE1tF8RPBWut4f16z/tHSdQ8BvDrOkRCZZNyu0hmiIhJ275YZhkgLXS/4HyX/AKUB/Yj8Ff2iPBHxx/Zj+G37V/haDXbH4efFH4I+HvjnolnrOniHxpp3gTxX4Mh8a2kMsJuJHe9azlt5I4yWSR8GNypg2/Pv/BNn/gpT+z//AMFRfgPrX7QX7Pek/EXw14U8N/EPV/hZrOlfFbStD8OeLLPxXoWi+HNduo5rbQ/E3iq1No9jrenGOQ3zy3LtL5lqiI5b9D4beG2HGPx/z+pP0xiuM8G/D/wP8ONH/sH4f+CvDHgbQVna+OieC/Dmj+GtG+3vtLSDR9Egt4VkYqrNtRcbR8xA3LzAfxBf8HF/7cP7P/7af7N3hO8+AmqXnirV/wBjP9uaDwd8XYb/AMMMYomjj8mYW8j7WeBpI/lJVSGRyyh2cL/Vb+y3/wAFFP2YP2jfiZrn7MfgHx++rfHr4UfDDwX46+JPhM+HdY0hdH07VbeyjJjluY1ikkjuJoRNbJKzRx3Vu+1hIEb4V/4OFP2atN+I3/BJH9sey+Hnhjwvo3iiw0jw/wDE/UvsGmW2mX+rWfgPXbW5G4xIrm4FuJPKZgkOwTAAuct9P/8ABIPUfhh8Yf2Ev2Q/2mNN8D+FLP4oeNf2cfh/4S8VeO18L6Fp/jvUI/BFs3h/+xtc1u2tVvZ9lxbzO0D3DK/nqeAsKxAHq37Wv/BR39lr9h/4gfs2/Dn9orxnqPhfxH+1Z47vfh98GZtL8G+IfFGlX+t2Or+FND269rOjxXSacgl8YaYBNICWe82GIusX2j+LD/gqz/wUl1v9jb/guXpv7RPgf4f+HPA0Pwg+IujfCr4pa54O1ExzfGPwBIq/8JBD8T1iVTHIhbAUHeAmNxk5b++D4r/Ab4F/HOfwbffGT4K/Cn4rT/DfxCvizwHffEz4eeEfHmoeAPFQi8seIvBR8R6F4gbw94kjzHm8sVtrx9sQL/KpT/P7/wCCxPgT4fp+2j/wUH/ZH1/4f2Hjb42/tQfFb4OeN/2cAjjT9UHi3x+iuQsi4EijON4CBxgjAJFdFDr8/wBAP7sPjt+2x+zp+zb+y7cftq/Fnxpd6L+zvaeFPh544u/GtpoWt+IJhoXxZ1rw1ongG+j0TQ7e7up4r248U6ZCyxQO8AuYpjucEP8Ajr/wXS/aQ+CXx1/4JV+CtJ+HvxJ02bTv23tf+AXiL4MX62usWTeKvA//AAnXg34l6nrSxpGrwqNMt4Z5o5hE6veRIscqq8tfmX+zv/wWy/Z3+B37OEv/AAS+/wCC6X7PHibwl4t+DvgXS/hjq9p4w+Hk/wAS/h78Y9H8DLa22hzMke4NMsNnZm3k2BA8USCaJ2cV9Bf8E5JLn/grz+1v4V/assPgDafCP/glz+xN4C1L4QfsVfCvXfDVpo+n/ErxcYrWxuNYNrOTbpa6XapahYViuIxstYLkyzzTzOAf0lfsn/tN/svftX/CY+Lv2U/il4W+J3ww8M3T/Dg6r4NlLQ6XqmipBA+kF5EjZHWGSHaPL8pkbeHJD7f5Bf8AgqB8ZvgZ+15/wclf8Em/h78EPHWjfEnWP2ffH2k+EfjJ/wAIjP5z+CvFXw8+KXibxhrnhG7m2RwG5jithHctE88KyI6xzyKWev7Nvgh+zj8Bv2bNC1nwt+z/APCLwD8GfCniHxFqHi/WNC+HvhrQ/DWgat4o1cRGfXJLbT4o0+0ybFI8mGNFZj5caoSj/GEP/BIX9gTSP20tD/b98O/BhfCP7SOl+JvF/jK98ReH9VudM03xN4s8Zh013xp4m0FpngvL4me6f7SotfKe6lc2reawcA+svC37Wn7M/jj48+OP2X/C/wAa/AGv/tE/DbRv7b8b/CDTtY+2eN/DeglrULqGraIOT/x+2hkMXnSRi8t98e2ZGo+Nv7WX7Mv7N2o+CNJ/aC/aC+DnwS1H4j313pvw6sPir8RfB3gZPGepWQgJGjza9NbpIFNxADLHIwR5oo9rTMiNxvhL9if9lrwP+1p49/bc8KfCDSvDn7T3xT8Fx/D/AMffFDTdU16PVvGXhgP4QX7NrWiref8ACLSSong/wRF9rjtElZNPjM7LPbs9xgftb/8ABO/9jb9vCb4Y3f7VfwVsfi5P8FPEN/4m+HEd3rXjfwvHpGp6jHEbgOPDniPw4uvwTNbW1w9tqEtzZm5tophFE5cPzge0fG/9ov4E/s2eHtP8Y/tB/Gz4TfATwte6rFoWm+LPjL8R/BHww8Lajq8qbxpGna54zuraB3wu5ow8bBBuGEKFum8c/Fr4X/DP4eX3xa+IXxI8EfD74X6bo9pr+u/EXxh4j8P+FfAlhpV4qMmr6n4i1+SGygjkTYYpLm4gjbfGrurFtvz9+2/+wF+y3/wUQ+Eun/Bz9qjwFcfEPwLpXjGw8daLbad4l17wpqmleJdN0q60aDVdN1nwnc22ooxsr67gmj3+VJHcOkqBVRGk/aC/YS/Z5/aa/ZA1T9hj4peHtYuv2ftT8DeB/h//AGBoniDUtN1qy0H4X6p4a1fwILTxCpeWLVdAvfCml3IkZZGla3KOpjKuoB9IeEfGfhPxz4Q0Xxz4M8YeG/FfgXXtFPiPQfG/hzxHoviHwnrPhzUUbUNI8WaFr2iynw7rWhPEvm215CzQmHEqzPEpknn8CfEbwL8TdHg8R/Dnxx4S+IXhy4nvLJfEHg/xHonibR11Cxfa8QvNGllt5Joyh8yNZtyDy2GY3jdvJ/2df2Yfg9+zB+zv4F/Zb+E/hu7s/gv8P/CN34D0LQ9b1WXWNRbQtQlu31eLWryaNGu3nN3cG4n+RpDO6iJFKlvmv/gnZ/wS+/Zo/wCCYPgn4k+Af2aR8TbXwv8AEzxrH468QWXxC8ZHxs8d7b2cNki2jGKPyohbRvFJNse5uN3mSvJJ57OAfc3hT4g+BPG0/ii18EeMfCPirVfBWvHwj4x0zwv4j0bxFJ4Q8T6dEmoT+EvEEelTyHw/ryR3KCey1GJLmEtF5kW9USu4+0wGeW1E9s1ztDfZCy7gMZyw+82R1IXj0OM1+ZP7E3/BLb9nX9gT46/tVfHf4H6r8T5PEP7X3iqy8X+P/C3i7xZpmq+FdI1Y6/4t8RSP4RsxaW00Ukl1rmoELeX99cJZGO3F0YUCWnPfDL/gk/8As9/Br/go38W/+CmHg3xh8bH+Mvxv8O6rpXi3wleeMdHf4RNJexadFdTNpyaUl+gYaVa/YLSXU7y302VZbi2iWWa9N0Afq9X8aH7cl3B/wTh/4OR/2Tf2rBqx8O/Bn9vjw7pHwi+MEt80Nt4Jg1T+x7X4cadeXzqpD3kc1vp+rBZFKh5I5RGVkYv+3f8AwU6/4I8/s6/8FVrv4K3Xxz+JHx4+Hj/s+33i3UfCf/CjvEvg3wtc6hf+NLfT0upLm48R+D/GGyZZNLtGhkt0s5JBvhmlCS3Dv8gf8HOn7I6ftNf8E2te8daFc6vZ+MP2XvFVh8cfC11oaI037qOWz1CQK2Q2VngdHHzRyHzk2sFNAH9FC/8AH9cf7if+y1p1+MXwr+Gfhn/gqR/wRh+DPw88X/FD4g+DbH9pL9lz4TaD4o+I/wAOtVtx48iksdP00XEvnTWt5a3Bu72zuH1GG7tmjvIbqVbvKHa/1/8AsR/srW37Dv7J3wn/AGS9N+J3xE+MWjfCXSPEHhzQvHnj67tj45vPDep+IfFWv6Do5htIreO2j8KeHJbbwd4ZS3aKKO00218pIEhAQA+3qK/L7/gmt/wTnvP+CcHgT4jfDwftU/tAftRaJ408bf8ACW6NP8efEUGt3PgRTZwpdW1lOrsxF1LbxT3My+V58kMbeQgYCDR/ZL/YT8Vfsw/tLftefHy//a1+OXxu8P8A7U3jKXxh4a+DXxJ1afUfh58FWvvEfijxI2lfDaK4vLqGNIor9dPjFtb6dGthZwC4tpJ5HvbgA/TCivyLH/BOz4y2X/BTzUf2+LT9uH40t8Jta8PDw7qX7Gl9p2q6j8HJbJPhqvgxDHZjWDpETjU0HiVZv+EdGpRamxP9pS7VtK/X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X+/iiiigAooooAKKKKACiiigAooooAKKKKACiiigAooooAKKKKACiiigAooooAKKKKACiiqbW0Dzwztg3FqpUEejLhgeO/JHHHoaALlFFFABRRRQAUUUUAFFFFABRRRQAV/nQ/8HLP/Cz/APgmx/wVz/Zq/wCCnv7PT6RYeNPiv8PL9ZL+7tf7T0Gb4qfCnSv+FZ+KbSWykjUTF/CupeHUu4nZPMlTD4d5UX/Rer/LO/4Ouf8Agop4c/a2/bH8Lfs8/C/WNC134Y/scWfjfwqfE+mRbY9d+L3jyTwzD8WUSQObaSPTJNH0/Tnktd9vNcWVxKCZo5i4B+//APwaL/sMy/D39nj4lf8ABQn4n2N3P8U/2ndWn8MfDvWNbuTI9l8G/CzIWu1VndQur6tYyOLuPyc6fpdtYEFEV4P7Mq/NT/gkF4m8N+L/APgln/wTz1PwuLNbWH9jb9nXQWitFCeRqnhj4U+FPD+uRndsKype2kxZG5Uvg44NfpXQAUUVH+8/ztoAkooooAKKKKAPkr9tv9m2z/a4/Za+L/wGuL5bC68eeHIotE1JuDpfiHSdRt9d0O54JAIvLa3tzvJAjlLnGRt/hj/4NOvifc+D/wDgqH+2r8H9csrm017xl8NfFL+Jmm+7Hrvww+J0lvI+B82fs11KmcYIkIAbnb/oo1/AF/wVI/4Jy+FbX/g4p/Zf0X4V/ET4h/s/237cun3XjDxv4z+Hhxc6Z8Q7Ge7s7qS0RXt7RP7Wa2huHilKxRO0axbcyzr0UOvz/QD+8jX/AB74E8Lrt8S+MPD2gDP/ADEdXtNL5/7b3MZzx6/nivnW8/bq/Ys0zVZ9I1P9rL9m+01f7Rj+zrv4y/D+J1OAAC76ghBwOOXx/wA9CSxr8gNE/wCDZP8A4J9W1+2p/FXx1+1H8edUYZig+IvxwvLlG+luLe03D/t6XBOQTg7vpGw/4N8v+CQWj2ktjJ+xj4F1xXALXHiHWvG+pTD/ALanV5Ih/wB8t7qCK5wP0+8e+GfAP7SXwP8AH/gf+1dG8XeAvi74C8TeD5b3R9Ri1PS9T0jxToc2jyOs0EskLcTMeJGVfmDsGZxX813/AAaw/GPUdD/Z6/ac/YQ+Isj2HxJ/Yx/aL8dWDwuozJ4I1Cawit5yykjyobqCeBeNxjug+NykN8+fEb4Nw/8ABv8A/wDBRz9inxJ8AfHXj28/Yc/bh8V33wA+Knwa8a+Ik8WL4T8aqLaSx1TTHcYkeBruJw6kKssVzbGSaNS8tP8A4KDr4x/4Io/8FiPCX/BTbwZoGt3f7G/7Zxi8GftcjTfJmTSfHfm3YjuzFh/KneWK2vrMFVhjaK6jLtMkbV0Af18fFX4qfD/4JfD/AMVfFb4peK9F8D/DnwTo0niDxd4v8QP9g0nStHj6vIx5HO1TkswZ1DYywX+Lr/glnBb/APBVD/gu3+0j/wAFCfiFoT23w++DHhyNP2ZfDGrSAu8OnPbeH9C11gAse+CJZ7kyBUEjyFCgSNDXF/8ABcT/AIK5fsv/ALcvir4PfsW/Bf8AaJ0xf2VtSutM+Jf7SHxk8DEyJHZW00r2lrFK8UDbY0m8yUFTmeR8kqsRr9Tf+Daz9n//AIRj4K/GX9qKax1zw34Z+NPje88MfBDQdXlU2Fn8BvAdwselSxW/lSNme5ScR3DPEoNvLGN+6QKAf0J/Ef8AZ++B/wAY73S9V+KfwT+EvxK1nw/C9toWsfEr4c+DPHt5pG//AFi20muWdzJbqSd5hgmjUOzOuwsQ3oeheGdA8G6Jpvh/wtoGk+GvD2h2f9n6doPh/TYtK0nTtNX/AJZaRoejIsMIY7QEjjRwQWGGZt3W0VzgFFFFABRRRQAUUUUAFFFFABRRRQAV5b8Yfhnonxm+EfxR+E3iCFW0D4neAfGPw/1NOg/s3xX4fuvD9yQB6R3BZBhfuKMYNepVXg7/AI/0oA/lw/4Ngvib4z0D4AftUfsV/EzV4Lvxh+xr+0Rrvg3RvDW1ftOkfD7VlW5sQD0kiSWK4AR3CrLKPLT533f1ERyidoFlABMa3ae38KjqSMbieRz/AHhX8h37G+nxfsnf8HQf7afwki1CMeHP2s/gnN8RdMgcq3/E6aHw18SJQj8hZDFNPDnr87rkbiF/r4872/T/AO2V0V+ny/UA/wCW/wDn+5Viq9WK5wCiqUkoiks0P8YK/wDjgHPpj6/lV2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OZfEusW3jO28P3Hg/VrvRtRtWvrbxdaHS5NK0/7CPmi1VjcRywyOzZhI8wgH93EdwNejUUAFFFFABRRRQAUUUUAFFFFAH//W/v4ooooAKKKKACiiigAooooAKKKKACiiigAooooAKKKKACiiigAooooAKKKKACiiigAooooAKKKKACiiigAooooAKKKKACiiigD+b3/g5B/4Kgn/AIJ4fsUX3g74ceIl039pz9piLVfh/wDCowwpHqng3wsuxvid8S2kijkaJLG2eG0tTJA1tJf6hbv+7e2LN/OJ+yn/AMG/7aV/wQ3/AG0P2tvjv8Nodf8A2vvjB8B9S+M37O9jq32nUdV+FPwz8Cx+GPijbNbo8dsdF+LPxMtbXXFuI5oluYbae1h8sGW9Rfun9jX/AINrv2mPit+2X4k/ae/4LG/FuD47+GPCHjG91L4cfCfVfiFr/wAYT8RfNvJZLf8A4WBc6lYT2/hb4XpGiqmkwypJcNbwpfwW0M7SS/2+XFnbXNvcWtzbLdWt3a/YmshjadPZSjAqeTuD/wB5SOACCMqAfyof8Gi37WGn/Gf/AIJwan+zVe3Z/wCE1/ZL+IeoabHHcKI2u/hx8StWvviH4Iu4kwCIxLda3p7SMchYrdWUSrIV/rHr/N2/4NnvF2qfsKf8FsP2rv2CfFP9lMPHE/xh+BRvreXzIbTx7+zX4gv7+GO1MZCzpqFjYatACjvFJgsrhhur/SEzJ/dH/j1AEtFQx+XmXZ/e+b0zj3/rU1ABRRRQAUUUUAFfyJ/8F7NC134Pf8FNv+COn7V+gt9ktdL+LNz8N9Vv+oVpn+1oh4PAt7mLoOc9sV/XZX88n/Byh8E7j4i/8E9Lz4u6E9r/AMJD+yf8RfDXx3tY35Crp032e5bPHLNcWzAn7wORnaRXRQ6/P9AP6G6K+df2UvjBpv7Qn7MvwE+N2ixn+zvij8KvA/jKBftJJVNY8P2s8h3pjePOaUAZB5G4kp830VXOB/L1/wAF1b7wV8Y/2mv2Gf2RtXFneeIvEfiXw18RvDitgldUv/jP4K8N6GPl4A863lZePmBD5VWXd+3/AO3V4k+E3gn9kf8AaB8Z/GnwV4B+Ifw68K/DPxT4h1Xwf8RLHRtS8JeJb7S9Gkk0TSNZg1zzIZGuLhYoi7L5ogkd4pY2AK/gp+z0dP8A27f+DgH44/H63Y+LPhF+xf8ADKHwL4P1IELpmmfEWRlR5FPdwC8p9dpJBGSvoX/BxLrHib4h6N+xX+wX4U8Sx+H7P9tH4+L4G8ayrhnmsEhhlR2bORm5mufl4xjJHQN1P/mH/wAIHx3/AMEL/wDggn+w54h/Zu+FP7bn7Q3wM/4Sn4qfFrxN4h+MHw+8KeLdU1Q+FvCHwt1zXDL8KdFb4fOjRpcwWnk3Ia6WRpY5bVSkkSxo39hei6NYaBpunaJoGnWei6NpFnYWFhp+n6cNN0uw0ywAEemaVpMYxBGIU2L5a4RCoXcURKpeDfCei/D7wj4T8E+FraOx8PeCvDPh7wfoOn7lC2Gi+G9Gt9E0HSyQfmMVvFCgY7cBQvdGrta5QCiiigAooooAKKKKACiiigAooooAKKKKAIPKhVpJsDJHzHPGAP51PRVOZR50E3m7VGVxxtII/qCe59AR1UA/kL/4LAyWn7J3/Bc3/glL+2R9puLXTvilNd/BH4gBNpiNss7RwKoH3gbd4Q2ByS33Vyzf2AV/Kl/wdh+G7ax/Y9/Zd+NXkWzP8Gv2w/hXqJZ+gj1GS7jSNOfuo1hLxgYzyTwtf0/eFNf03xZ4Y8K+MdOlxY+KfDmga/YN0/4lmraXFrNqO2FeGYOxPpgZxigDq0+9J/vf0qSimJ0/GgCu0IaeGcdQMH8Vz/n/AOvVuiigAooooAKKKKACiiigAooooAKKKKACiiigAooooAKKKKACiiigAooooAKKKKACiiigAooooAKKKKACiiigAooooAKKKKACiiigAooooAKKKKACiiigAooooAKKKKACiiigAooooAKKKKACiiigAooooAKKKKACiiigAooooAKKKKACiiigAooooAKKKKACiiigAooooAKKKKACiiigAooooAKKKKACiiigAooooAKKKKACiiigAooooAKKKKACiiigAooooAKKKKACiiq9AFiiiigAooooAKKKKACiiigAooooAKKKKACiiigAooooAKKKKACiiigAooooAKKKKACiiigAooooAKKKKACiiigAooooAKKKKACiiigAooooAKKKKACiiigAooooAKKKKACiiigAooooAKKKKACiiigD/9f+/iiiigAooooAKKKKACiiigAooooAKKKKACiiigAooooAKKKKACiiigAooooAKKKKACiiigAooooAKKKKACiiigAooooAKKKKACiiigD/ADev+Cq0Wn/8E0/+Doz4D/tXyznQfh38UfHXwB/aE8Xag8iyLpPhDxzJcfs/fHa4MYIC/a4bLXNTYKWQtcby37tnb/SFr+KH/g8r/ZL1Dxz+zh+z1+2V4bga7P7PvjLVvhj8S2idV1aHwD8XIbQ25hXadypq1slrd7wq28GqRSmRc4r+j3/glf8AtiW37eX7Af7Lv7UEi2Eet/EP4ex23jaygJb+zPiT4J1af4c+O0EjbS5fWtO1GSNSBsgnt1yA+xAD9Hf3f+d1SUUUAV/O9v0/+2V+YX7B3/BVL9mn/gor4/8A2hvB37Nsni3xPp3wC1nTfD9x8SL/AE17T4f+PnkV0OseCLlyrPEsxI/eWkLyR7JDsXCv+otfz5/EL/g3E/YO8RftIQ/tL/DfxV+0N+zfrEniODxZq/w//Zs+KafDLwZrniqAq4vltYNNkl0+aaRd08NjcWSzLvhLR2zeRQB/QSnT8afRRQAV4B+0l8MLb49/s+fHP4J3cdtcQ/Fr4TePPh06s37p/wDhK/D3iLQl3sTjapkyDkYfdkqBlff6KAP58v8Ag3E+JOq63+wB/wAKB8cvd2HxM/ZQ+JPjP4LeNPDGpEDV/DH2C4NxaW7jOSpa4u3VlBCbnzksi19U/wDBZH9uTTv2B/2FPip8UV1JLH4i+JrIfDP4QoV+bVPiJ4piMVvtHAVAomkPO4SIpTA3V8q/s66PD+xt/wAFrv2ofhJc6bp+kfDr9vf4Zp+0p8PdRQQ2FkfiJ4FIt/i3prj/AFWVEgunP7vai72QYMbfgd/wUc/bu+Cn7eH/AAWE/Z+8GeO5rnxR+wf+wp4lv9U8Tf2Rp3/CUW3xf+JGmqTNFGNqNJGjbY4JGKt5MeZFeWTenQB/Q7/wb6fsaa7+yR+whout+PY5rT4rftH64fjf8RImO5ory+iiFtG2CSGe2lclDgtFcIwGCa+LP+CzEfgy9/4Ky/8ABI/U5PiZ4SHiHTfjZ8M/DM/w5uJoZNaS31X4nxSJfnytzRLM8kiCKYRzL5RJURvGzfQev+Jv+Cwn/BSGSOw+FmgRf8Erf2VdRZ8+M/iDaSav+2B410yOIM40jwLDEbbwSrRybovtk0bzI2xZpyK94/Zk/wCCCv7CX7N3xC8EfHbVPD/jz47/ALSngrWD4xtfjj8b/Hes+LvET+LCGX7eDKBbRhC+Y4XtrnOze7sri3o9t5fh/wDdAP26ooornAKKKKACiiigAooooAKKKKACiiigAooooAKKKKAP54P+DofwhF4u/wCCOv7QF0SG/wCEW8V/BrxtaED/AJa6J4804JjqcFLsnsOR1wa/Zj9li7ttQ/ZX/ZvulkhFvqfwD+DzWj22dhjvvhv4ceMQ/eGCHJixwE2ZyQTX5Ef8HM2rrov/AARs/avM+P8ATpPhfp1v/wBdtT+Kmhqnp/yyUDr1z05r9JP+CcGsjxJ/wT5/Ye1y4AM19+yh+z07HofM/wCFWeFUAHPsO/0BwCwB9tUUUUAFFFFABRRRQAUUUUAFFFFABRRRQAUUUUAFFFFABRRRQAUUUUAFFFFABRRRQAUUUUAFFFFABRRRQAUUUUAFFFFABRRRQAUUUUAFFFFABRRRQAUUUUAFFFFABRRRQAUUUUAFFFFABRRRQAUUUUAFFFFABRRRQAUUUUAFFFFABRRRQAUUUUAFFFFABRRRQAUUUUAFFFFABRRRQAUUUUAFFFFABRRRQAUUUUAFFFFABRRUf/LT/P8AdoAkooooAKKKKACiiigAooooAKKKKACiiigAooooA5nUXma90DyECi21Y3d7kYCafNoviSKNhgnnzggAwMM3ua6aiigAooooAKKKKACiiigAooooAKKKKACiiigAooooAKKKKACiiigAooooAKKKKACiiigAooooAKKKKACiiigAooooAKKKKACiiigAooooAKKKKACiiigAopidPxp9ABRRRQAUUUUAFFFFABRRRQAUUUUAFFFFAH//0P7+KKKKACiiigAooooAKKKKACiiigAooooAKKKKACiiigAooooArz9vw/rVimfLIvfGf5fl/X8KfQAUUUUAFFFFABRRRQAUUUUAFFFFABRRRQAUUUUAFFFFABRRRQB89/tRfAbwP+1F+zz8Yf2d/iDpA1vwd8Wvh94q8I6tYb/KMi3dsYbfy5h80M0V+1vLHIjKw8kjdglq/jj/AODOv4i+M/Bi/t+/sGfFIPoXi/4B/Ffwn8QdN+Hl9n7X4c1yU+J/hL8cW+6DIiX+i+GLcxqztHczr5beWYhX90FfwCQXmo/8Esf+Dva/t7q+1DTfg9/wURuvMO4syatD+1hI00AkJLYji/a/8KNEjRbCYEyQHZi4B/f3RRRQAUUUUAFFFFABRRRQB8l/tGfshfB39p+8+G+r/FS2146z8K9T8Qaj4R1Hwn4hk8N6kg8SaM2heIdKluURWm0i4tzGWgdzt8pTvXczS+Q/sY/8Exf2Ov2CNO12L9nj4WWek614l1OTVNX8a+KmHirxxcTOF2BtRmtYpljiwSn2dbeQly0m5AEb9EqKACiiigAooooAKKKKACiiigAooooAKKKKACiiigAooooAKhniE8ZQ9+R/nnH+emc1NRQB/Ot/wc96tb6L/wAEevjq7f8AHvdeN/hRpv1jm1OyZeuP4YR256cV+kn/AAStjls/+CbH7ClvcQm1kg/Zh+D0bxnomzwNY/8AsqCQ+zD3r8Zv+Dub4l2Xgv8A4JVX/ge2QNqHxa+M/gDTosE/6qylubq5kIOBiRTE33sjyTgDOK/oI/Y+0ix0X9kj9lrRrWH7Na6P+zv8E9MsAONkcHwy8MwIFA77Vw2R8zqTlf4gD6WooooAKKKKACiiigAooooAKKKKACiiigAooooAKKKKACiiigAooooAKKKKACiiigAooooAKKKKACiiigAooooAKKKKACiiigAooooAKKKKACiiigAooooAKKKKACiiigAooooAKKKKACiiigAooooAKKKKACiiigAooooAKKKKACiiigAooooAKKKKAGeYvofz/wDtdPqrJDulVvb6Y/zjOfm9Mck1aoAKKKKACiiigAooooAKKKKACiiigAooooAKKKKACiiigAooooAKKKKACiiigAooooAKKKKACiiigAooooAKKKKACiiigAooooAKKKKACiiigAooooAKKKKACiiigAooooAKKKKACiiigAooooAKKKKACiiigAooooAKKKKACiioSkhkibI2qDu/Efrnp0P4ZzQBNRRRQAUUUUAFFFFABRRRQAUUUUAFFFFABRRRQAUUUUAFFFFABRRRQAUUUUAFFFFABRRRQB//0f7+KKKKACiiigAooooAKKKKACiiigAooooAKKKKACiiigAooooAKKKKACiiigAooooAKKKKACiiigAooooAKKKKACiiigAooooAKKKKACv4nv8Ag7y/Zf8AEg+GH7M//BSD4VSTaF8Sv2Z/iRY+DvE3irR5o3m0rwr4g16LWPhp4n8tAXlfTvENrG09yvmRL/aMVqRGsQR/7Ya+Af8Agpf+y8v7av7Cf7UX7MyGA6l8TvhN4r03wtftgnTvHOnQrr/gZkjJGSdRgstxwV8reGwWoodfn+gHp37Gf7Tngb9tD9lv4BftPfD68sb7Qfjd8NfDfjtIUlDSaLq727W/ibwzPErsx1jwH4wS+8J+ICBEi31jON5TyYq+sK/kj/4M7fjRqnj/AP4JmeN/hlrSZi/Z+/aI8aeD/DVy/Es+i+M9B8O/E1YcDC7Ib3Vr2SPKK20sSWyNv9blABRRRQAUUUUAFFFFABRRRQAUUUUAFFFFABRRRQAUUUUAFFFZ/wDx7f5z1/L+v4ZoA0KKKKACiiigAoorA8QW+oXGh6ta6XMLS9azdbGUY/dsq5z7BsFP/wBdAG/RXl3wz+IPh/4j+GxrejyWcmo6LqWqeH/E1hp5DnR/Ffhtv7K13RXyFO62nBjhG4r5Jh5LKVX1GgD+S3/g7z0wan+wh8BdCjP7/V/2pfCCIcdS6SvJkcdpAvt6Njc39RXwp8OJ4Q+F3w28JrJmDw34D8G+H1JxydG8P2loxJ5A3CBCOnA6nOK/j9/4OKIpf2rf+Cl//BLL9gzwvrEs11f/ABCsfHHjHRFkEcUUF9ryLHcyyNhMfYoFMhbakasM/wCqFf2lUAFFFFABRRRQAUUUUAFFFFABRRRQAUUUUAFFFFABRRRQAUUUUAFFFFABRRRQAUUUUAFFFFABRRRQAUUUUAFFFFABRRRQAUUUUAFFFFABRRRQAUUUUAFFFFABRRRQAUUUUAFFFFABRRRQAUUUUAFFFFABRRRQAUUUUAFFFFABRRRQAUUUUAFFFFABRRRQAUUUUAFFFVWmggGCcD/Pbn6f4dKALVFFFABRRRQAUUUUAFFFFABRRRQAUUUUAFFFFABRRRQAUUUUAFFFFABRRRQAUUUUAFFFFABRRRQAUUUUAFFV4O/4/wBKsUAFFFFABRRRQAUUUUAFFFFABRRRQAUUUUAFFFFABRRRQAUUUUAFFFFABRRRQAUUUUAFFFFABRRRQAUUUUAFFFFABRRRQAUUUUAFFFFABRRRQAUUUUAFFFFABRRRQAUUUUAFFFFABRRRQAUUUUAFFFFAH//S/v4ooooAKKKKACiiigAooooAKKKKACiiigAooooAKKKKACiiigAooooAKKKKACiiigAooooAKKKKAPyr/aX/AOCiN58Av+Chn7C/7CNh8FL7xy37ath8XL+L4oQ+PItBh8Ep8IPDut+INejOgHTp5r6SOKJZGePULESRTtbwebcRR7P1Ur+bn/gpLdxQ/wDBev8A4N9HTjUHP/BQq2mXs2m6j8AbK3UEEdjHIe/oSM5b+kagAor+Kn9sbRPHvin9ub9rfWP+CiH/AAXk1H/gnt8IPCmpQ2P7L/7N/wCyN+2Nd+APiIPCbTuvh3x78T/hFbzeYYruzSO4mLWr6lc6lDNGt7Y26CWXqv8AgiD+3N+0F+1n+xB/wVY+As/7THjr41TfswQfEbQv2a/2vddvtb0b4v8AiXwx8QPD3xOf4eeKL7+1BeajDqGn33huDUtKmmvHutLaaCzMkhgtZ4uj2Pn+P/3MD+yyiv8AO6/Yw/Yw/wCClH7Z/wDwSc8df8FG/iJ/wV7/AG69E8ceGvAXxf8Ai5+zR8PrD9o74n3egkfADV/GFtrGqfEy7mv57u4nvr7QLiysZNOaW9FvIGml+yCO0r6W+IX/AAVK/bi/aT/4JK/8EcvhL8NvihceDP22f+Crvxf+JXwXvfj/AKDt0XW/DHhb9n39oib4YeIvEE723kt5uoWup6PJqbWcltNLZtqclpcQXd1NOx7Hz/H/AO5gf0v/APBTj/gopB/wTj8Kfs2eNtU+F1x8U9L/AGhP2rPhR+y1qTWHjCHwcvgx/iHpPivVo/GJlns7zf8AZ/7NlWSHdApiMbTXUR8ktx/xm/4KfW/wa/4K3fsm/wDBLhvgve6/qP7UHwS8S/GL/hb0XjSK30/wgvhzRfjHdS6SfBj2Us2ubh8D5keeO/spoDqsU1tbTlbySL+OX/gtz/wTT/bH/wCCffw7/ZEn8Yf8FHP2mP2yf2cvGf7THgm01zTvjRr9xeX3wt+N2ki4HhnxN4FTxl4x8XR2dvdabDrsMcECwRRi0m+2PNDM86fu1+2rZRH/AIO0/wDgjvdEfM37G/7QyAds2nwu/bTZD+H2r24HQclucD+sCiv4aP2Tvgl+31/wcJ2Xxj/bw1X/AIKU/tDfsM/BgfFnxf8ADv8AZe+A/wAB7rxVpWkWOm+B4LaXRvHfiNdF+LGkxxXDS3ot9SCWstxPqdhqM1jrK2Rt1uPHbP8A4Ki/t8W3/BFv/gr98D/jV8S/Gvhj9tL/AIJffEr4B/BS8/aL8MeLpNJ8e6/F8Sv2p4fhhJJqnifSbhrn7Xp2n6VrmlR3sF08+o6ZdM817E0YhUA/v5r5k/a1+OPhr9mD9mL9oD9orxho2q+JvCfwb+FXjX4i6/oWhIH1XV9J8L6HLrU8MGWXExiikUtzsiZpCrAEV/JN+yCn7X3/AATI/wCCZvjr/gtZ+1P/AMFAf2kv2tfFPxQ/Y88D+Nfhv+zF8WPiD8UPHPwt0zx3+0Jq/gWx+BGva3H4h8U6i1xIkes6dp97Jb6dpSx6bql5JDeLdQWcD/Cvxe/4J+/8FT/HX/BH74hf8FLPHP8AwVZ/aR1/xR8V/wBn24/aD+I37LTeLvicfhbqv7O3xZ02PXDoaaa/iB7ZNVuPDcjaq1p/wjbaXDpVuVjvVZWkugD9wf8Ag09/Ze0b4M/8E1oPjhpniXxBewftd/EPxf8AEaPwrqAjji8E6d4D8QeK/hZDBbSbsvLMdKe5vHG0bzBcDzi7iL9f/wBsb9vCf9kT4zfsU/CqT9n/AOKnxfg/bA+M0fwfXxh4F08Xek/B3zbjwdbpr3jwAXTXCM+rvfg+bbFbXSdSkjuXNsI5/jX/AINnbkXv/BD39hMdxpHxw/8AJD9qX4xRn09F/wDr5xXg/wDwWp/as/aB/Z8/4KJf8EGfh18Gvihr3gDwX+0t+1t4s+HXxx8O2gh/sz4k+Do/ip+yRpMWn6wGjbfbxWet6o1vHA8WG1O3YYja4ilAP6Wo/wDWTf7y/wDoNeZ/FLxfdfDv4Z/Efx7D4Q8Z/EKfwN4L8aeMrbwR4E0s6z448eSeHdGuNaj8G+DtFQwPe+KfEjQHwz4ZtTIjzXU8MZu4vOW5T+K7/hGf+CuP/BTH/gqz/wAFN/2RPhx/wUu+L37J/wCzB+zJ8WYrpfEPhC3b+0vDtp44Mn/Crvhb4Rfwl4q8FXyQNHbSXE87eI0nP2Ccv517PbRN9lf8EWP2xf2ufEPw7/4LRfsf/H/42+Jfjn8R/wDgmh44+Ingn4dftB+JZ7nU/iJ4kZm/aC8Nx/aJr6a5uL4eGvFPwL+16a0lxMyNqS6eZZfISVQD9M/AP/Bav9l/Uf2L/gX+2h8W/CPxq/Z28HftC/HW1/Z18B+CfiT4OlvfiFD8Q73xb4k8PxPNaWZvvM0uZdJ1S6bUWMsVtbWkyRRzxwzzV9Q/HX9vf4bfs/ftefsl/sheLPAvxb1DxV+2EfG9n8O/HPhLw3o+p/DLw3q3gS2S41rQfF+ttdQXFjc7HWRxFa3rW0bxSOibxX8CX7dfxR/bA/bG/wCCFH/BKz9sH4yftO+LNU8TWv7aHxK+Dep2fiCya1m8a/EPVfEfxTvPhR8b9X8QaIqP5vwe8I/C3UdOi8+3kidru6l2PKoav6Wvir8cv27v2Pf29f8Agg7+x38Vf2vrr4sy/GnTfjz4V/ae8R/8INoem6T8dNb0Gy02TT7i5U2rT2Ulq1zbW1mVNvLaz+XdRfvrkRN0ex8/x/8AuYH9TFfOv7Rfxw8Ofsx/Ar4z/tHePLHxBrPgj4HfCrxt8XfF+k+E7LSdS8TXfhX4ceHvEHiPxIvhuHUbvw7FPdQ2EHmwtcTxRHciLPFHcGZv5sv+Ch15/wAFP/iR+3J8S9M8Tf8ABRv4f/8ABIH9gv4b+HfDun/BX4h6t47+F1nf/tB+I9QS3le8hj1TXNKvkuBcSXJm068vEi06zhitksNQml8mw+U/2Of25f2kv2lv+CfX/Bwr+yt+0N+0b4J/bZtP2PP2RvjxYfCr9qjwfBaRW/xL034g/s7/ALQFrNc+Zbxot8kM2hpBaXRIayP27S/MuRCLqU9j5/j/APcwP6v/ANij9r/4Xft5/su/Cb9rP4K2vi6y+GPxds/E1/4esfHOk6Tpnjiyj8KeNfFHgXXhqmjaLdeI7JJV8WeFrqNUs76dDFHDe+aoYQ19iV/m9/CP/gph+1F+x3/wSK/4IbfAP4DfGrw5+yX4Y/ai8R/td6R8VP2wPGfw80T4o2Hw80jw9+2L480uKW1068ttRtl+yNqb3Oqbovtd1pdrFEZoUgkvbf8ApW/4JWfEX/gqFdftJeNfDPxW/a8/Zq/4Khf8E+9S8GXN/wCBP22fgzr37Omi3fg34oaY1pBL8ML3wv8AA69mGpTSmWW3vGu7S6j0/bFdwamUnmsrfnA/ouooooAKKKKACiiigAooooAKKKKACiiigAooooAKKKKAP4+v+Ctv7ZfxR/4IZftz+Cv2u/h/YR/E/wDZq/bZa40b4yfBO9uZIptJ+IfgILNqnjXwVMIsRX0tjNa3Eok2W/nSMATEyI/9KfxS/a3+C/wf/ZPu/wBsDxvrM+hfCnTvhTpfxdjlvyunavqOk+I/DkfiHQ9KWI7R/buuCeC2WBdzC7dy+2MO7Z37Zv7GvwS/bx+AXjH9nv49eC9F8TeFfENrJdaNc6npul6lqHg/xjDFMNB8ZaJuWWOG+s7ibz0ZRE80Ynt5WKTb4P5RvBH/AAb4/wDBUH9o4eDvgv8A8FBf27byL9jn4QXej2nhD4NeCtW1jxpN4q0rw6kf2cyLcPb+S7ooRjc5fyhsSMPEoYA9D/4ISfCX4n/t9/t3/tM/8Frvj3pC2thfHU/hN+y9pEsqwwx6fEXS9uQilQ8cFpOlvF910uL3OTESjf2c15P8JPhP8PfgT8OPBnwg+E/hPSPA3w5+H2ixeHfB/hDQV2aTpOj6aAscKg7Su1iSVbewkkbLDOxfW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OSQIPf+X4d/z4981JRRQAUUUUAFFFFABRRRQAUUUUAFFFFABRRRQAUUUUAFFFFABRRRQAUUUUAFFFFABRRRQAUUUUAFFFFABRRRQAUUUUAFFFFABRRRQAx+n40+iigAooooAKKKKACiiigAooooAKKKKACiiigAooooAKKKKACiiigD/9P+/iiiigAooooAKKKKACiiigAooooAKKKKACiiigAooooAKKKKACiiigAooooAKKKKACiiigAooooA/nF/4LHfAP8Abx1H9sn/AIJc/tr/ALDv7MOm/tRar+xbf/tSXfjT4e6l8T/Bfwq+2wfGvwt4K8F21p9v1y6tVfdbWmsXjSWCarLHLaKk+nOJ7u8g6X4Uf8FAP+C2GofFn4a+E/jD/wAEQ7T4ZfDXxV8TPCPhLxd8UdL/AG2vhJ8RR4G8F+I9XS217xg2l6dG15qSaassd4lqLiy+0GNbZ0EzWaS/0K0UAfwUaJ+xH+1Z+xn+2t+2rpnxJ/4IW+Av+Cv+r/tNftI+Lfin8Jv2rPi14r+E8Okaf4G8e+Ib2dNL16T4l+Cvix4a+Hd1bNdmeWW+/sa4tpn+yObizgRH+yv+CJH/AATi/bs/Zc8Kf8FhfA37VX7PXgP4eeMv2ptM0PW/hjd/DfxN8OtM+GnjjU9Y0H48WmseBfBFr4KLyeEvDkE2r6VAILq2s0srO6V5oYnjkuH/ALDaKPbeX4f/AHQD+ef/AIJO/si/tF/BD/gg9p/7Fnxe+Htx8PP2grP4MftieB7LwVqWv6Nqbf2t8X/iD8d9e8IrNLaXE9tD9qGv2kqRvLJGsE0k/mSwGV4PyY8Hf8Ecv245v+CQH/BKLV/h/wCCbD4c/wDBRb/gl78bPjF8dvAHwd+I+q6Eun+Nm8W/tPeIfjK/hbUrn7RNpkcs+nWPh+5s7aS8t/tbW13ai/UXNtcN/b/RQB/BF/wUm8Af8F1v+Cyul/AX4bXf/BNC9/ZR+D3wr+LuieJvHkOtfGz4S6jqfin4mxO+iz+OnaddGurfT9Etrq6EAtrDVozLcyI92YXM7/tT+1X+yJ+0l4z/AODiT/gnD+2f4U+G0/iT9mD4JfsyfFLwB8UviW+p6RY6T4F8Va/4f/aftoxPBNJHezSmfxL4XjdoYJYo31GOGee3eVBL/RpRQB/DN8EdA/4Kyf8ABvXqf7RX7NX7PX7BvxF/4KDfsl/E34jeIvGn7KHi3wdq2reKNa8Eg4iFt8SvD/w60jVNQsY9XtY7efVIprXSriS6sPtVtqRiulsIILz/AII1/t5Rf8Egv+Cs/if4m+A28W/8FF/+Cmvxn+EXxs8V/BrwNf8Ag+8sNG/4Qf8Aar8O/GcW1gYZ4dNMs8Gp+Kr2+04X159gYJbSNMiz3K/3QUUAfhlrX/BOzXP2qv8AghV8Gv8Agnv8VvM+HPxPT9hL9lr4U6jBdKlxdeBPjD8Gfhh4FZkuY1dUmMOv6ILK6gY/LZTXBk2uK/nr8c/Hf/guMv8AwTYvv+CMdt/wS0+Nf/C7PDHwi0j9lPU/2pfDELan8EtX+AXgnw/a6Iq6F4o+ynwZrvifxH8L7VPDga28UWs01veyTf2LJq8zWEH97jf6xfp/7MKloA/FX/g36+BXxV/Zq/4JGfsh/BX46+BPEPwr+LPg23+N03iXwP4wsxpnijQY/GX7RfxZ8fQ217ZbjNay3mm6xZ3yxyqkptXikKBWhdvkD/gtx+zV8dPjV/wUc/4IGfEf4R/Brxx8SvBf7P8A+114k8a/G3xT4U0b+09I+GPg+T4ofso30eu+Mpoyx06yaDSdXv47qUeUV0u+dC8hwn9NNFAH81P/AAR++BP7Q3wl/wCCov8AwXi+JHxh+E/xJ+HXgP48ftAfCfXvgn4m8Xac+k+FvipoWia/+0TbjXvBMsu2HUYZLG6026+2Wcs0CW2qwRTMkqAS/K3/AAS//Z1/aR+EH7RX/Bz94k8SfBP4o+Fp/wBpH4y+PPEv7MF3qnhXWfDFl8blfxJ+3zqWgP8ADCe4ijTVBNPqGkRC9tJ3QtqelpKVmmSNv6/6KAP877xt+xl+2xpn/Bs7+w74Sb9lv40eI/ip+zd/wUF1P9oLxf8ABK/8B+JrH4o6R8FvDGtftBvNe698KTaNqptp59Y0yaS0urQ3dnaXcM0UUjTzSV+uv7RWqeOf29v+Ckv/AAb9/tffCr9n34+/8M+2ek/H74leN9c8VfB3xfaS/CaTWfDtsvhvSviZNGLjT7Hzr22EVqwu5Le6iENxa3FzDczRL/WZRQB/ndftd/Db4IfDL/gq7+2x4k/4LWfsIftlft0QfHTx14fh/YJ1b9na18R634Xk+G0GraqPDvw8t38O/Fj4JMr2enXWi6Y9pC97cxXej65P9gEt2ktx3f8AwSr/AGVf2i/hn4N/4OAPhpP/AME7/wBoD9kq1/ap/Yj8fSfs3/AvU/CPxN8beHobcfDP4xW3h34MeFvi34iWGbxX8RJLj4z6VpospljvlvJZS8UTQfZF/wBAqij23l+H/wB0A/gF+FOk/tMfsy/8EXv+CaHgf9pX/gmJD+1/+xR4av8A9p+b9sn4R+LfhXrtx+0j8Bry8/aZ+KGueGPiF4D0ptR02bQIhpWtXWqQ3d1Zj7Qj29pfPpcF3DqNrgf8Ee/g38IvjN/wWC+Dn7Un/BIX9n79qr9lv9hb4efDfxpYftYN+0I4bQtW8S6to3ijTbD4a+EYpPG/xQa4LX7aXcW8R1u4urK40zUZxJpRdJp/9BmigAooooAKKKKACiiigAooooAKKKKACiiigAooooAKKKKAGP0/Gn0UUAFFFFABRRRQAUUUUAFFFFABRRRQAUUUUAFFFFABRRRQAUUUUAFFFFABRRRQAUUUUAFFFFABRRRQAUUUUAFFFFABRRRQAUUUUAFFFFABRRRQAUUUUAFFFFABRRRQAUUUUAFFFFABRRRQAUUUUAFFFFABRRRQAUUUUAFFFFABRRRQAUUUUAFFFFABRRRQAUUUUAFFFFABRRRQAUUUUAFFFFABRRRQAUUUUAQwSrOglUEA8c/5/p275qamJ0/Gn0AFFFFABRRRQAUUUUAFFFFABRRRQAUUUUAFFFFABRRRQAUUUUAFFFRyeZj5P/r57UASUUUUAFFFFABRRRQAUUUUAFFFFABRRRQAUUUUAFFFFABRRRQAUUUUAFFFFABRRRQAUUUUAFFFFABRRRQAUUUUAFFFFABRRRQAUUUUAFFFFABRRRQAUUUUAFFFFABRRRQAUUUUAFFFFABRRRQAUUUUAFFFFAH/1P7+KKKKACiiigAooooAKKKKACiiigAooooAKKKKACiiigAooooAKKKKACiiigAooooAKKKKAIvOi/vj/wAe/wDjdS0UUAFFFFABRRRQAUUUUAFFFFABRRRQAUUUUAFFFFABRRRQAUUUUAFFFFABRRRQAUUUUAFFFFABRRRQAUUUUAFFFFABRRRQAUUUUAFFFFABRRRQAVRkiErRQzS7iAW2gYLEfiT0BOTzxnJI+a9RQAUUUUAFFFFABRRRQAUUUUAFFFFABRRRQAUUUUAFFFFABRRRQAUUUUAFFFFABRRRQAUUUUAFFFFABRRRQAUUUUAFFFFABRRRQAUUUUAFFFFABRRRQAUUUUAFFFFABRRRQAUUUUAFFFFABRRRQAUUUUAFFFFABRRRQAUUUUAFFFFABRRRQAUUUUAM8tfU/l/9sp9FFABRRRQAUUUUAFFFFABRRRQAUUUUAFFFFABRRRQAUUUUAFFFFAEf/LT/AD/dqSiigAooooAKKKKACiiigAooooAKKKKACiiigAooooAKKKKACiiigAooooAKKKKACiiigAoor+WL4vf8HZv/AAT5+BPxR+LHwl8c/s/ft1zeJvgv478Y/D7xld+F/hH8FrjwrPrfhbW20K6W3vdU/aG025ceei+S80FnM8f76SERSxxoAf1O1+Y//BUH/gph8Gv+CWX7NuqfH74v219ruparqv8Awh/wp+G2krGut/Enxy0L3AtopdgS3hit4jeXlzK4S2tIxK7Ks32i0/GbwH/weH/8E1viN4y8JeBPD/wF/bpl8ReMfEWneFNMSX4d/A8ILjVJEigld9L/AGi7lmVZpY1ZYIWlUFpBhUYL8Zft/eGbr/gsX/wcJ/CD9gbXlhb9lX9hnw0fiJ8V9AeRLZdauydN1PxzBJN5Z8u5vZLrRdHtbg+arW7XUc0TkxFej2Pn+P8A9zAreCP+CqH/AAdK/tyeFB45/Y//AOCffwp+G/w01RJb3wz4t8S6Pp3hpNY0uB2VprXXf2j/AIt+GLC/aQKX8+1sbaIni3DxlHbR/Ym/4OHf2+f2fv24NL/Yv/4LT/BzTvhivxMv9OtPD/j+XwOfh3feB9T1p4o7O/m8m9l8LeJPhTdktv1SyW5vrAiGYX16jyQV/b1p2nWGl2FrpmmWtnZWNlZixsrKxAWwstPUAIqoFVQAiAcBd2MDALvX8xn/AAdUf8E9tL/az/YI1H9oXwloMF78bv2O4NT+JlrMtzJFPqXwaWN5/itoBijIa7SK2httbhji2t5ljP5oZXjMBf8A6hvx/wDugH9R9Ffgb/wbsft4al+3X/wTX+GGqeN9Rmvfi58C71P2fvirfXRi/tbUtT8G2NqvhjxBPJCxjWbUtHuLKQxhWjDRzylFdnSv3og3eQPtGM98+n885z0rnAtUVX/0j/Pl1YoAKK8J8O/H34FeNfi548/Z+8L/ABd8Aa58afhfoGla94/+GGh+KNG1Px14F0jWSsWh61r2gQmWXQVuC5WAzW4TfJHvRcoH6/4jfEDwh8JvBHjH4i+PdasfDPgXwB4S8SePfHPizUmSPS/DnhTwTo7694g1rVmJHFrZQzXMipukaCJ2VdyYYA9Hor5l/Zg/ar/Z6/bO+FVp8aP2ZvivoXxb+GF7q2p6DbeKfDw1g2/9saQwj1rR9Q07WYLa9S4ttyhluLdPklxDt2B2+lv4f3WOv4e/+RQBJRXzR4p/au/Zu8CfHT4f/syeM/jb4D8MfH74qWF/rfw9+E2o+INPj8ceJtMgWR5pLKwIld/9TcG3j3iW6S3P2eW5VFdvT7fxz4P1DxHr3guy8WeHbzxh4Ot7G98V+HrTXNMOr+GdN8QiVtF1jXNFY/6OsqQs8Ek6LG4Xchl8yMMAekUV86/Af9p39m79qnw9rPib9nH48/Cv46eHfDGsXmg6/qPwl8ceHfHej6Zqpj3nSdWfw9c3iI3kyK8SSLF5ybnieVQ719FUAFFeIeLPjV8Hvhz42+G3w7+IfxX+F/gXx98Xr658PfC7wX418e+GfDfi74n6vpkEU2saR8O/Duv3Vv4j8eXECyo9zb6al1cgS204idZ7d5fb6ACiiigAooooAKKKKACiiigAooooAKKKKACiiigAooooAKKKKACiiigAooooAKKKKACiiigAooooA//V/v4ooooAKKKKACiiigAooooAKKKKACiiigAooooAKKKKACiiigAooooAKKKKACiiigAooooAKKKKACiiigAormW8SaPFqlp4fudZ0m31+9t2v7HRTqEP9pXmnp8vmJHIyTONxKtJGrDK7lcjcV6agAooooAKKKKACiiigAooooAKKKKACiiigAooooAKKKKACiiigAooooAKKKKACiiigAooooAKKKKACiiigAooooAKKKKACiiigAooooAKKKKACiiigAooqOOMIPf+X49/y4980ASUUUUAFFFFABRRRQAUUUUAFFFFABRRRQAUUUUAFFFFABRRRQAUUUUAFFFFABRRRQAUUUUAFFFFABRRRQAUUUUAFQyzxwDLnHsP/wBY/wDr+2SVmooAKKKKACiiigAooooAKKZ5i+h/P/7XT6ACiiigAooooAKKKKACiiigAooooAKKKKACiiigAooooAKKKKACiiigAopnmL6H8/8A7XT6ACiiigAooooAKKKKACiiigAooooAKKKKACiiigAooooAKKKKACiiigAooooAKKKKACiiigAooooAKKKKACiiigAooooAKKKKACiiigAooooAKKKKACiiigAr8wf+CzMPn/8ABKD/AIKMrn7Ln9jz4/ruPv4Av23nH94pjjH3uo5Nfp9X5uf8Fc/B/inx1/wTC/bx8F+B/DPiLx1408Vfsw/FzR/D3hTwppz6v4n1nUdW8N3EMWm6No8aTTXLsWR2gjWWby0Z1RpdoYA8a/4ILSWEv/BHn/gn5JBm48r9nnS0YHhhIl9fLcRHk4JConAbr7iv4kP2Ufit8YfjZ/wVW/4KiftMfAn/AIK4/ss/8E0dO8XfG3x9FYeP/jhqHwnMfxc8A33xS8UN4K0fwdoXxfuobeaCysre0u7mWB/tSG5jVop9sO3+03/giB4e8V/s/wD/AARj/ZM0P4y+FvEPgHxH8OfhD4+1bxN4Y8VL/ZnifSrC28deOPEu2aI+VPA8tndW00IniikENxbF0VWjR/8AP/8A+CRP7Qv7C/7MifH3xV/wUM/4JreLP2t/gp8TvGSWfwu+NPhT4DaL8W/+EW8d+HozPrXwy0WP4lz+DvB7xTLdQSqkWow36TROJoRaqxfpW2J9V/7YB/Tr+w3/AMFv/wBpv4jfAH/gqr+z38TPir8AvjH+2h+wF+zZ8ffjv8Hf2ovg0uieNvgh8cvCXwx8NXuow3FoLJLKz1WRNcg0q3YwWOnxXdnqAmurYPp7wy/InwS/aa/4OKf2t/8Agmt8TP8Agpfbftu/AX4afCb4VfCb4oeLrL4X3/wD+F2rat8e/BfwBt/FUfxV8W6tLc+Bb2PSYhJpeoQBYRDYXjW6LFZ6fKy/a/oj9jjwd47+Mf7LP/BX34m/D/8A4I1fDz9hH4X/ABB/YF/aS+G37L95o3gLUfh/+0h8XLbXfhV4yt7T4bXwbP2g3dxaWU3n2GnWUh1qCxgs1nitQy/Qf/BNbwZ4xtv+DSH4l+CbnwZrdn4tvv2HP+Ck+j6NpD2gi1bUm8Z6z+0k9i1vC5WTzLifUIWEciq5SKEgM3yqgP5Pf+CFP/BRj9tz9kL4gftg6J+wf+yBY/tJfED46fD7QPHcvwv0zwv4113T/hxF8LPGdzFDrMHhf4dtb+KfEvh608OfFHyCkV/p0k15Pp8du8qPctP+4f7Rv7eH/Bwf/wAEgvB3wa/aS/bl/a9/Za/aK0T4h+MtM0jxJ+xKPDnwp0H4tWq63Bd6z5A1z4afAXwnLZnyopBeX+maxqFtZn9xa217Kruv8R3gP4n/ABr+DGq3dl8KPFfxe+GPi6PwV44+GPxKHw/8SeMPA/irUvAcuteI9X8eeDNck0NlY+G0jVX8XWkxlt1aMrc2p2Tbf2t/b78Jf8EZfF/7K1hon/BJ34CftU/Ff4p/D1/DHjz9oH9pXxvo/wAUNR0P4P8Aw0KTaLrafEq3ghGl2UV9dyW8UTQWNrpunQx3Agup/IRIugD+xL/gtt/wVk/bO/Yr8e/8E2tD/YX+G/wr+IGq/t2XPjXRrTwP8X/DWv3b6l48m1L4A6d8J7KEaJ4y8ISWk7zeJ7qz/wCPmJnMg23ECmAN4J8Nf+Ci3/BYT9gv9vb9kr4Af8FXf+FDfFj4W/t+69o3g34dX/wVsNL0qP4M/EXUvGWnaZbmSX7DZTX8FvJrdj5kN1NqUU0FxFcWt6LrT3LfM/8AwVe8YW3xI+Mv/Bnj8Q/Du2+sfFfxO+FfjiJlJO+O98Vf8E3b4Z3Yw0QnEbDB+Zcg85f6h/4OXLj+yf8AgoX/AMG5etr10/8Abp1Vj/ur8bP2KpCfrtVsfkegrnA/ML/gmZb/APBS/wALf8HKf7YsV/4W+CMvxJ1O8urn9uRkkk0v4Z6V+zlrPiL4W6t/bXwtmvXbUn1ZkHh9rQTx3Cz3BuVvN0wnSv72/jx4rt/h78E/jN4/ufD1r4lt/Anwo8ceMb3wvehTp3iWLwr4Q8Q+IJPD7B1IEV6bUQSlQTscABSd1fx2/Cv9pz4H/sYf8HZH/BRDVf2iPGV58OdH+P8A8Fvgb8GvhLeajp2sDR/FfxI+Jfhz9i68sbQOd8dvK8+m3QeZg0cEUU7OUMYr+xz442lve/BX4v2+oWQvLV/hd4/S9sdildRik8Ja7FLAMngzI5C/dIaTPUKaAP5T/gv/AMFn/FHwd/4N/Yf+Ci/wc/ZW/ZY8GeLPDvx0TwT4j+BXwf8AC2rfBr4KaPb6p8Vv+Eee7s9Pt3kniupILiAziG+mQtcRQxzHKu/lvjb/AIL3f8FfPgp4I+Cv7en7Q37AHwt8Af8ABN/4o+KPBOl31jpOqaxqfxt07wj42ile01J5r/U7Q2dxfQ28txpkF74ThS6n+zwywxrJIsH41/A7XrWb/gzs/bItyPmsv2+dC8MRnPV5PEP7K+uA9P41aJsc/UV++H/BZ/xDF47/AODXX4d+MDi4l8Rfs6/8E/daLj+9OPBV15vblWln5xyeeKAPqf8Aap/bk/Z78J/8Ft/+CZ/wlh/ZJ/Zx+K2pftLfA+28dfDz9sfVtJ0CT41eELXxefinoPgnSPhb4lmhfZpty2no9xDLMs8ttrswsprd44p7f8Nv+CIP7T37btz/AMF2P+CiSeKf2aNP/tH44eMPGeoftcaFe/ENbXSf2XNM8IeN9R33QvJpJ7W8a3vbgaDFG6mTUreW2Nrte2kSL0v9oJ4dY/4K+/8ABrzcabqNtvk/Ym/Zc1CQjD+bbCK6mUADaN1xEkgjUlWHlEHqCvtP/BMT4rfDP9nT/g5p/wCCvHwp+JfjGz8EeLf2k/Fdzpvwc0rUVxH428Taxr4+J08VqzfIbldKku5raLfEJ3b7Px87tzgfRf8AwSL/AOCsP7L2m/8ABNf9u39rvwr+wf8AD/8AY48Bfsn+OYdQ8efCn9nX7HFY+O9UlsInt54WgsNMtlu45riCyuswR2McbStAnkxq9x5trH/Bxj/wUm8CfBPwj+3N8Sf+CQieHf2BfE954fvo/ifYfHG01P4gSeC/EkrxWOr21i9nE6m8ukEdvNqGi2Fkj+XHdmBRJ5H5Xf8ABIz9pj4yfsP/APBH/wD4Ld/FL4E6BHrPxm+EX7SPgu20q6n0VvGOkWc/i3WrX4Z634ga1Eifbrewslv7yRCTsQLc+WUV3T5T/bj+Imp/Gz/gnJqX7Rv7Rv8AwX78U/tPfGP9onwJ8KPEll/wTw+Gt1p+neGbHxneax4S8R+JPBvxg+Ffw28df8Il4Vl+D0Si4a7u/B2kzzalolvdWSKVtorgA/f3/gsz8SPAH7TH7dn/AAak/G7wZqRPw7+LX7S1x8ZPB14cxM+l+JPHf7BPxI8Nw3GQpjedGgiuAwQRyO0fAAFfTnxc/wCC+X7TGq/tEftU/Cf9gX/glr8Rf2zfA37E/wARLr4f/HT4n6T8X10eNtc8OXGu6Nren/DnwPpPgnxZcXVyn9naitobG4uLu4jsb1rvQlhksbh/xc/aB8X6T4q8Pf8ABkRqOkTfaLe0+JXwk8Jzk4DC+8C/FD/gn34LuY5B/DJFdWs7H1TbwuAK98+LngX9gj4uftl/tpfE/wDYG/4Ku/Eb/gj1+2h4L+N3xE8OftIeAfjp8QdD+GPwd+N/j3wjq97DqvijRdO1zx3o9vJoiajHfyzrL/bBWS/1Ce38K2yPPfSgH9Xv/BOn/goZ8Df+Cmn7NWiftJ/Ai38Q2GkXGs6r4S8TeFPFVimm+J/BfjPSo4m1zRLtkaa3mMQuYpba+tJntr22linjKqSG/QCv5n/+DcT/AIKeftHf8FF/gZ+0Npv7T194Z8e+Nv2cvirpXgbS/jJ4O05NB0b4maJ4ut9QntTLbxQWtok9rJZAI1pbWoubaaykkijdIobf+mCgAooooAKKKKACiimP0/GgB9FFFABRRRQAUUUUAFFFFABRRRQAUUUUAFFFFABRRRQAUUUUAFFFFAH/1v7+KKKKACiiigAooooAKKKKACiiigAooooAKKKKACiiigAooooAKKKKACiiigAooooAKKKKACiiigAooooA/wA5T/gpl+0X4/h/4O2v2cvCFhLP4a0fwB+0v/wTr+Dd5L4b1PVtNbxd4X+IDfCfxPrDa8baSKO4aJfjheWf2XaESKGILPNMyyL/AKNdf5/f/BxZ4I8L/CX/AIL0f8EsPjV8JYNV1T4/fE3x9+y94ovfDepyeZ4I1rWPhv8AtEeGfDPwslITy3t5J7m2ltbsKbhAbWGfzEaURr/oCUAFFFFAHO2etabqF7cW9hf2N8dPci+Wx1BJGsG25A1JRJ95sHYG+YBWLAj5q6Kv80P4D/8ABUP/AILM/ta/tmftxftP/wDBPzXfAviTS/hFdal8S9S/ZSl0DQtT1L4g/A7TfEj6bYN4a0KG1tvHPxAvUhmtMS2F+dQ83UIWsGiuHit5f69v+CMP/Baj4O/8FYPgxdRw21h8Mf2ofhvpdgvxi+DRuYXECzpEkXj74emS6muPEPw/1CVi0ExH2q0mP2G7QF7d7gA+LP2b/wDg4o0bxh/wVc+Of/BMv9of4VeH/hhDoXx++K3wT+Cfxj0nxW1/Hr3iTwB4wvbTQPDvj+1lmghsbzVIldLOeyuBZPclLO7G+5kaf+pmv85f9oH/AIJrfDj4V/8AB1r8DfCvxhmX4g/Bf9sb4neOf2vdP09dR1Sw1LRvEPiCH4ueIba2vZraVXjXRfj/AOFmnjTzC8tkQpSBXev9DfwfpV7oGgaVoupa1eeJrzSI/sMmvaoFGpam6g5lkxkFyCA7biCqfewoKgHY0UUUAFFFFABRRRQAUUUUAFFFFABRRRQAUUUUAVIv9c30/qat0UUAFFFFABRRRQAUUUUAFFFFABRRRQAUUUUAFFFFABRRRQAUUUUAFFFFABRRRQAUUUUAFFFFABRRRQAUUUUAFFFFABRRRQAUUUUAFFFFABRRRQAUUUUAFFFFABRRRQAUUUUAFFFFABRRRQAUUUUAFFFFABRRRQAUUUUAfg3/AMFHv+C1Vt+xh+0F4B/Yw/Z5/Zm+I/7a/wC2X488OHxfB8H/AIat/Z0Ph/wj5d3PFe6ndR2epTxiaCwnlRIbaUQRQ77mckskHT/8EoP+C1/wW/4KeXnj74UT/D3xZ+z1+1P8F7W+uviz8AvHcfmSaNp1jrMOg6hrOh679ksjfRW17dJbXVlcWllfWDXEf2iKSGR7hPrz9rv4c/E3wx4T+KH7UX7FHwC+Anjn9vy3+Gui+BvA2sfFHTI9Ml8c+D9O8YRa5rnwr1fxpban4Yu4LR44b250+K61yyhF8kcUlzCqwXFv/Nb/AMENfFfxIl/4LH/8FCL/AP4KWfDuf4Lf8FJvjh8M/A3ifwN4MkVLH4c3fwGjaytfEWmfDRRqep3V3Mk2j6FNLdS6neRzxW104ml1CDUYFAP1v+Of/Bc/9m79nX/goH8VP2Kfif4cv9B8FfAr9nNfjP8AF39oWLU1udB8EauiWGr6L4Hi8FW1lcX9zeSafqFlLbmGZi1xd2USi4hErV8U6P8A8HWP7MEmi+Hfir4x/Yp/by+Hn7K/ivxlN8O9D/a41X4WaBdfCOW6hQSKUvU1XyrgktHv02w/tLUgpkAt3e1uIIvI/wDggf8AAvwL/wAFIrf/AIKlf8FBP2pPhdp/xO8Gft3/ALQNz8NPCnhf4m2Kano138CPhsXmsrQQTRL9ilthqVhpkjWBtfKufDsSRTqJTJXkH/Bybc/8FEfhx+xv8Vf2T/2fP2E/ht4W/wCCWvgnwl8HxffGXwZq/hnUr/SvB3g5/Bmv/wBg6X8IYLuPxF8H/D3hDxxp9tp6ahJpki/YrR5ba/SG/uy4B/ZV8MPiN4A+Mfw28E/Fj4Z+J9I8afDz4l+GvD/j3wN4s0uQSaV4j8MeJ4INe8PazbSBEZo7i2uIp4tyxupYLKiS70i9Lr8wv+CQmtfs7a//AME1f2OLj9lTxP4v8X/A7TPhPpPhvwpfeP77RNQ8faY2myzwa5o/jT+w4YLG28S6B4nt7q1uLOGFGs0WIJuhMMjfp7QAUUUUAFFFFABRRRQAUUUUAFFFFABRRRQAUUUUAFFFFABRRRQBXqxRRQAUUUUAFFFFABRRRQAUUUUAFFFFABRRRQAUUUUAFFFFABRRRQAUUUUAFFFFABRRRQAUUUUAFFFFABRRRQAUUUUAFFFFABRRRQAUUUUAFFFFABRRRQAUUUUAFFFFAHzV+1cttqP7LH7S1td2++1/4UR8X0vrI4JKnwL4o3cjg7yoc4xn1GM1/OR/wZ8O7f8ABMn4gykC3sbj9qb4lG3JOMLJY6F5i54AIPkxZIxjsONv9Jv7TdvFe/s0ftGaeLnyRd/Av4to0nH7kah4G8ToJe543McZB+Tg5Iavw8/4NT4dLt/+CL37P/2TGLzx/wDG2+1A+mqn4n6msg9st5GMk9O4+8Af0hUUUUAf5+niETwf8Hvmiro4XButNDj+Daf+CZJ3gkgYA9x09a/v5K+R/wAu9oPpwR+YJ/z0Nf5yn7GOqeJviV/wea/EfxFfl5F8IftJftu6VK/GLTw54J/Z1+PPwq8PhD28xvsoIOSrHOCGxX+j7RX6fL9QM5oYJ5oG7hSevp+H1PH653VVns7XUo4UuLG3f7POl4ovrPcg1BeUlVWwA+52PmAuTuAGa26KAPmz4hfss/sx/Fvxp4a+J3xR/Z3+AvxL+Kfge2s7Xwb8QviD8JvAnjn4g+C2sZJNS0v+xfHXi3wvrXifw2schNwWhkjZLmT7QMzOfN+hrn/j0n/c8bW+Tj5vfqD79+3Xor7jz8D7PjofTGf5VaoA+fdI/Z4+AWifDLUfglpnwI+FNl8GtQWT+0fhFpvw38Eaf8LbkajqUmpyLL4DS1XwjLvnMU0m22ZGnjhlWHcsaLv+Ifgx8J/Fvwwu/gl4s+F/w58RfCHUfDVn4T1D4SeIPBegar8O5fDNkPJTQ5fANzFL4Y/sGOML5VuYWtodkUe1/JhiX2OigDwC8/Z6+A2r+Lvhb441X4H/AAj1Px18CrAaH8HvHGrfDLwXqnif4T6RJow0dtH+F/iN7SfxJ8PtGa1j+zy2mnTWkLW+bd4/Kjt3g858cfsH/sb/ABI+OnhX9pzxr+zL8H/FX7QPg2+0rVfDvxm1TwToMnxBsNS8N4fQb+LxJHEk8gtdzrA029kXYibY02V9i0UAfNHhL9lX9mn4b+D/AIpeBPh/+z18H/B/gr413vifVvi54V8G/DXwdonhz4lT+NdM/srxjL400PSoIY/Ef/CS2bT22oJcQyi6icW8weMz/aPj34Tf8ET/APglD8GX1Wb4f/sC/s2LNr+iy6Nf3XjLwhH8X43t3wWttvxWbxgER2WNpJ4PKmlESo+BkV+rNFAHwn/w7v8A2KrTQv2avDFt+zP8LU8N/sf+KLvxd+zfpY06ZYfgj4k1XX7fxprGpeC495jVZtUtbW/8qUSq11BFJs8xFlg8U/a9/wCCMH/BMr9uv4iD4rftQfsoeGPiR8TH07T7DVPHFn42+Knw18U6npmlh1totVl+FPi/wgniHyg7orXcdxITK0KzICob9V6KAPCfgL8BPg9+y78LfCvwU+AvgPQPhj8LPBFtJbeGvBXhcMIUMjtLcSO08k09zc3UzNNczXE8800jbpJURERfdqKKACiiigAooooAKKKKACiiigAooooAKKKKACiiigAooooAKKKKACiiigAooooAKKKKACiiigD/1/7+KKKKACiiigAooooAKKKKACiiigAooooAKKKKACiiigAooooAKKKKACiiigAooooAKKKKACiiigAooooA/iI/4OhPh/qXwg/by/4JC/t+y3WiXngb4VftAfCj4a6l4ak+WdL7wV8YNC+NEEkyrhVt5LG2ukEcZBVIl3bYyd/9u9fxlf8AB6rBZRfsN/snayLeVta0/wDavWPSbqH5fJ+0/C3xq1wkhHLCQ20BjU5G+PjGd1f2BeAddHijwP4K8QEca/4R8La/+OraTb6iPTozA989wM5oA7Ov4G/Df7Q/7Vfhn/g7M+J/7LHxJ+Pnxa0T9n/4n698VdF1D4eX/jbXB8P5fhbcfseeKPit8OxDZPdSWUSQ3UFtd2sggjns7uMKLk+Whi/vkr+DL45eN/CPjH/g6B/bE/ahtxZyeA/+CVv7B3xg+N/xFWyhlum8bXHwv/ZZbQNd0WKIqlu2u+HPF3x0+ys0e+bzNIaOTa+4P0UOvz/QD8zv+DVq013wH/wVi8Atb6nF4j0T4+fsmfHe/wBRC5G/T7D4kq3mSZI5E+h/aGHAMtxNkABRX31/wXf/AGffif8A8Ec/+Cgvwa/4LNfsP2M3hnwV8VvHusW3x28DWFpLpngWT4gLNY3viHR/EbWMl35Xhv8AactINQuLm4to4GttUstQvoYrdJbdE/NT/g0dtLu6/wCCt3hG8vDk2f7KfxZubPPQx3Nza2y9x/z2lzjoMciv9JT9qr9mH4S/tkfAv4m/s4fHjw4fEnw1+J3h240PXLKMvBcQMZfM0fXdD1nG/QvEOhXMYube7g2SpNgqzxu6vS/j4f5fnED+GP4v/t7/AAJ/4KTf8HFX/BGH49fs5eJLrW/Ddp8K/hPp3i+xWJ4dS8D/ABAXxJ+0B431r4X6wx2pJe21rcWiXP3v9e8iokTIF/0LuP8Aj39v0+9979Puf/FV/lNfsS/Anxh/wRO/4OFv2Vvhr+1ZpsE+n2XxL1jwz4O8feazaP4w+Hnxx0vxz8C/hl8WrRVL+XAb68nluLZgs1pNbXEcqmWGSSf/AFZJmEADD/Dp16HHcddo9myds1+ny/UC1RRRXOAUUUUAFFFFABRRRQAUUUUAFFFFABRRRQAUUUUAFFFFABRRRQAUUUUAFFFFABRRRQAUUUUAFFFFABRRRQAUUUUAFFRySBB7/wAvw7/nx75qSgAooooAKKKKACiiigAooooAKYnT8afRQAUUUUAFFFFABRRRQAUUUUAFFFFABRRRQAUUUUAFFFFABRRRQAUUUUAFFFFABRRRQAUUUUAFFFFABRRRQB/MZ+3Zq3/BXv8A4J+ftpeJv20P2X/DvxJ/4KF/sXfGvSfC/hbx7+xRY6t401rx18Cdd0zTNM0uXX/g7pWk2WqSWlnqV3bXGoS3Vjpk9099qkun6nYyQvaappv49/FX9lf/AIK8/tmeO/2wf+Cvvxv/AGXfiD8J/idpn7Iet/s1fsS/sq/DHU7u2+PEej/Gu6174Um8khSCS5iXwb4R+LPxB+Inik3sNnql0l5ItrpEH2J46/v3ooA/B79nz/gnT8f/ANmf/gij4Z/YX/Zk+K9v8D/2sbL4M20tn8WobiRJNE+O/jrXoviV8T445HFxcWyTz3F/pNtcRI7wW7pcFzBDNX4a+LP26f8Agv5+0V+yf8Rv+CcvxC/4JGfG7xb+0h8RfhR43/Zy8ZftX63aT+Bfgjq+jeLIrnwzr/jKS+uPDPhv9nxdTOlTuizWXimLT5IYgpgKS3Mc/wDdXRQB+VX/AARx/YZ1X/gnZ/wT7+A/7LfirXI9V8f+F9N1nxX8Q72xm87TrDxz8Rtdk8Y+I9B0l5FWV7WyuJ2tFLIWcxPcxgxXMO/9VaKKACiiigAooooAKKKKACiiigAooooAKKKKACiiigAooooAKKKKACiiigAooooAKKKKACiiigAooooAKKKKACiiigAooooAKKKKACiiigAooooAKKKKACiiigAooooAKKKKACiiigAooooAKKKKACiiigAooooAKKKKACiiigAooooAKKKKAPjD/goF8Qrn4S/sLfte/FGID7b4K/Zr+MOuQDHS9i8A6iYsDoMXCp0H5Cv5ov8AgzB+Ld14u/YK/aK+Dt8u3Tvg5+0eup6Cf+WhsPiz4Psbti+cN/x96PdMATwJAeCxNf0Yf8FRfh5Z/E//AIJxft2eBbq4Fqmv/sqfHQO+QCg0zwD4l1tW7ZDtCAcZxuBJB4r+Rf8A4MmNZjfQv2/PCHcat+zL4o/74sfF9v6gf6xPfr+FdL/gfJf+lAf3yUUV5P8AF/X7fwX8KPiv4vupoILTwz8NvGviG8kP+iBY9I0DxDqzuzk5T7pYsxyX3yfMW21zAf58P/BDvXdK/aH/AODor9sP432dubez/tX9uD4p6NYHBZE1n4jQeAkwWzlkh15nVmOSZUPUEt/o7V/mzf8ABmv8ND8QP25f2qf2htTuDGfh78Bh4Rt3Azv1v43/ABNg1Mow42hYPD8xDAtmR9pVMV/pGTTLAUHkkm4bDYOOcY+bg9iPTrjuTQBdooooAKKKKACiiigAooooAKKKKACiiigAooooAKKKKACiiigAooooAKKKKACiiigAooooAKKKKACiiigAooooAKKKKACiiigAooooAKKKKAP/0P7+KKKKACiiigAooooAKKKKACiiigCPyx5ez/8AVn6f0qSiigAooooAKKKKACiiigAooooAKKKKACiiigAooooAKKKKACiiigD+Mz/g9Vt9n/BP/wDZhI6D9sPScfT/AIU18SIhnpn/AFXr+WK/rT+A3kzfA74LeVILi2b4RfD3ac58xG8IaA0T/wAJ+aPD8/3+w4r+XP8A4PQdJa+/4Ja/Be4iA8yx/bl+GBC+ovfgr+0RC7ZH+0VJ653H6r/Uv8HtD0/wj8KPhb4Q03UF1fTPD3w38GaDpuo7h/xNtK0HwtoOkxauTkEGaOOORlzkiYHjhVAPVa/zX/2Rfila+O/2Ov8Ag6X/AG6/Hd1oOl/8NEya58M/CWvlHP2/UPih4g+LsQ0WyhjVh5ONZ8PlY8K80qq8QZAm7+8f/gob8bPEP7Nn7CP7YHx78E2dneeMfhF+zx8WviFoSTAiwPiXw94Kv7qxMmCWDLMscqgtlgrB9+51r/PX1Twj4e+C3/BoNo/iCG48Q3+uftlft8ReIdX8yV5Ei1fwb4i1HQ5EVH3COKLwp+zMJ4WBwZ5ZZHUkM1dFDr8/0A9l/wCDQ/4V+KNL/wCCiXi7xhrfh+6XRvC//BPzV4RJIoUWV18Wv2h/BWv+G1iSXaC81pbahlcNLDEjTsPkO3/Scr+aH/g3/wDhrpHhZNd8Rgi68Rw/8E9f+CTfgPUrxRhWTTPgP4y1YxrySFUzowyW+6ozyK/peor9Pl+oH+dh/wAFofAXhv8Aam/4OiP2L/ghF4imRI7j9kLwR8QDagOti1l4m8SfFN4YuUjeZ9FuVd4SV8uW5hB2ErX+iASG48m4/wBGuPlxj5vl+8OSWTDZ/L5hnNf54P8AwS38O69+37/wdQ/tcftUau/9peGf2ZviV+0X4tjvpLgQo+i+CRdfsw/BGGGInEznTmt75kTMgjsJuFUl0/0NICBBcXOOGP28D/gJbpg54U9x6c0AXY9hy8M2RcnepI3dBklffHrn2BwRVysewFwR/pNvj0Pp36HPbg/h06VsVzgFFFFABRRRQAUUUUAFFFFABRRRQAUUUUAFFFFABRRRQAUUUUAFFFFABRRRQAUUUUAFFFFABRRRQAUUUUAFFFFABTE6fjT6KACiiigAooooAKKKKACiiigAooooAKKKKACiiigAooooAKKKKACiiigAooooAKKKKACiiigAooooAKKKKACiiigAooooAKKKKACiiigAooooAKKKKACiiigAooooAZ5i+h/P/wC10+meWvqfy/8AtlPoAKKKKACiiigAooooAKKKKACiiigAooooAKKKKACiiigAooooAKKKKACiiigAooooAKKKKACiiigAooooAKKKKACiiigAooooAKKKKACiiigAooooAKKKKACiiigAooooAKKKKACiiigAooooAKKKKACiiigD+JH4+fHD/gqf+3b/AMFCv299c/YW/a/8E/BH4Z/8EuvEmn+FPhR8HNWhiudA/aH+JMXhm8HiTwtfIssKSR3NzpOo6PM84u7Qy3lnaQ20ZmNzB+6v/BG//gq14R/4Kl/APXNe1Dwufh1+0X8HtSg8C/tJfCWa3kSPRPFSfarJ7rT2vI4Z5dLvJLO8EYkVHtLmC40+4RHXybf+V79sP9hHw54t/YP/AODiH4vWHgqe6+P3w5/4KZ2nxc0i+tXbzdL+H/gXXvC3iQatapyGjXwb8T/ircTxorSA/vkwBKa9O/Z4+Imi/wDBO79rP/gmb/wVO0ZRpv7L/wDwVj/Zt+Enwm/bZ1ZpJR4F8EftN+MvsGq674ynMUE8ttZWOqWk9wbaRVjhVNXuXWU6iIlAP77KKKKACiiigDwX9p7RV1/9mf8AaK0DyBONc+Bfxc0vyz/y2/tbwL4kt/JzzyWuMcd3BGMA1/CZ/wAGS/iU2fxb/b08GOCIpPhV8BfGO7rllutfs5AO+VW9Q/8AAhjoa/0HpoILyCaC7W3urVhypAx64YAlcg9CCD7D7rf5lP8Awbe6of2av+Dgb4xfAbTvEdtF4P8AEkv7WPwURB93WZPh54ln8Q+GIlPJ83ztGzBxh3WUMFAXaAf6bk3k4+br7enf26en+NfjR/wX6/aA039m3/gkV+2h4unvWtNR8Z/CS/8Agn4UkRCzrrvxhVPAUERxjCtbX19KTghTBzxuNftBX8ZX/B578crLwd+xH+zr8CraLfrHxk/aAvPHEiKfmh0v4L+GZDcXT7iPkkm8UWEC7NzbkyVABNAGj/wZo/BI+CP2A/jt8cLmYvJ8c/2hxpcA+XdBp/wY0M2aRgAFvLkuNY1ALuxl2OG+XFf2LWnmATGabeQwHPAUDI79P8+q1+Lf/BvT8IrP4Kf8EcP2EvDLFheeIfhVd/Fq+DHJSX4yeMfEvxWTGf4BBq8ESjcceU3RQqt+w0Aning1L7Ta3Vpd2mL5umTgEMh5BXnHPuCowKAOspnmL6H8/wD7XT6KACiiigAooooAKKKKACiiigAooooAKKKKACiiigAooooAKKKKACiiigAooooAKKKKACiiigAooooAKKKKACiiigAooooAKKKKACiiigD/0f7+KKKKACiiigAooooAKKKKACiiigAooooAKKKKACiiigAooooAKKKKACiiigAooooAKKKKACiiigAooooA/lZ/4O+9AN9/wSRvdZSHc3hn9pn4O6rjP8N5Dr2nyP8ATbdMG+9gDHOQW/d3/gnt4yuviV+wN+w/8Qb7yPtfjr9kH9mnxndgdPt/iX4P+CtbkI9vPuGx3Lj+HaA35i/8HOvhseJf+CJX7a6MD5uhWvwK8RwYPO/Sf2kfhuUA9/JkcdfTGMV9E/8ABDD4p6V8Wv8Agkb/AME8/EumXkF0mifs1eBvhaZMEeVf/BFH+C1xG6ZDK6zeHisiH5gWQEje1AHy9/wc9/E3QPhv/wAEb/2ndHvtXOia38Wb/wCFXw58MorN5mq6ldfFPwp4juI0MYLpDHY2OoT3cwwYETeflBZPwI/4Lr/Bu3/ZK/4Ns/8Aglx+zNeWL+H/AIgad8WvgR4h8aaJbNulbWLz9mv9oLxB8UJp5DJjMWueIZIZ1ADEHyypcMG96/4Ok/iB4i/a3/bN/wCCef8AwSM+HVxGb34h/EHwV8TfiLIdkKQ6n4+8SN8LfA3253IRbaOwk1y58zciQyzwA5QPu6X/AIPRtG0nTf2Rv2Jra3cxx2f7QXjeztgeW8uXwzay3Kk9P3LLJ0oA/e3/AIJJ/Cbxd4J0P4+fErXpLVPD3xk1T9ny6+H2mRsAdP8ACfgb9mr4ZeG0RhknBaUspIIYxsvy8199ftRftHfCv9kX4CfFH9pL4v6suj/Dn4TeFdR8Xa7dxJDJczLECItJ0WEbJ59a167nitLeKLzZGnuAxCqXZfyS/wCDbrxZaeLf+CX3hS/0rxXq/jfQrD43fHDTPD/iLVNQ/tPVdV0fS/HMnlbpMA7ctL8gYnDsfl3Cvwb/AOCznxi+N3/Bbr/gov4b/wCCOH7H/ivSNP8AgP8AAPWz4r/aS+KKytqXhmPx3pMsUOvaxrqx7FuvDvwga4l0mztLW4mN7q9xqUcdwfs1vHcAHSf8GXxPjXWf+Cp/xp1aDZc+PfFn7PDn/bGoTftD6/rcf1N1dRdMZ29s7a/uY/f24+03NvxZg4IIPHTKn5ug54Hp1/h/zXv+CE//AAUa+Av/AARAvf8AgrH8IP2vNY8V/wDCdeFPin4G8E/D34VWOjm+1bxr42+D2t/H/wAD/EGOC4YQ21qxv20iK6kncWYhfMhaYwbvsnSf+C/f/BwH+35oF/D+wL/wTc0nwl4X8RRainhT4taZ8K/iH8RIdKWFjHK2n/Fz4k3Hhr9ne4lxhWS+065CbciKQpsfoA/vfhWaC4BM4a1uzlc4BDY7HHGentn+LBNbVfwP+Df+CkX/AAd3fs76D4jv/iz+wXF+0cI0W6hvfFv7OkWu6tp8SqAU03RP2R/GXhFbnIQ5FzbT5BLnLlnr9wP+CN//AAX5+DP/AAVM1HV/gT4u8CX37P37WPg/w+2q+KPhzeXaan4X8ZW8O5PEOtfDfXEMd1JDZSOJZbPU0F+kE321WuYJbeV+cD+iCiiigAooooAKKKKACiiigAooooAKKKKACiiigAooooAKKKKACiiigCtc/wDHufotHe3+rfyqzRQAUUUUAFFFFABRRRQAUUUUAFFFFABRRRQAUUUUAFFFFABRRRQAUUUUAFFFFABRRRQAUUUUAFFFFABUEf8ArZv3e3kfNn73H9euOMd8k/LPRQAUUUUAFFFFABRRRQAUUUUAFFFFABRRRQAUUUUAFFFFABRRRQAUUUUAFFFFABRRRQAUUUUAFFFFABRRRQAUUUUAFFFFABRRRQAUUUUAFFFFABRRRQAUUUUAFFFFABRRRQAUUUUAFFFFABRRRQAUUUUAFFFFABRRRQAUUUUAFFFM8xfQ/n/9roAfRRRQAUUUUAFFFFABRRRQAUUUUAFFFFABRRRQAUUUUAFFFFABRRRQAUUUUAFFFFAH4JfAf9ny3+JPxx/4LyfA3W76e2j/AGnbzR9BaUnCafofxR+BPiz4ZGaM9iVHnLxyF6rj5v5r/wDgl7oni79vD/ghP/wU3/4JLeLCl38a/wBhrWPF/iH4X6Vpsk0d3eyRa/4n+K/hPw2lxGgWO3j+Pnw78QRXSr80i6jCJBMilU/q9/Zu1aXR/wDgr1/wUh8EqltHaa58If2SviHZDgNiPwzqPh3XGfoAGlWJ14xuZc4zX8+nwdi0r/gnz/wd8fFvwZqVvFpfhL/gon8K/Eur+GbkoZIItS+K9ha/Em+VdiN5E3iT4x/A3VbDzCFAnuooGYI22gD9/v8Agh7+2jP+3r/wTV/Z0+N/iPVX1/4l6Toa/Cn4xahNbG01HUvif8KhEL11jJ+5exSW+rbpB/pB1CSRZHVzK37G1/Fx/wAG33ibSv2V/wDgoH/wVo/4JiarG1nF4V+P/iT4rfBuy1BvMWTRPDPifxL4T1JbFkdl8qPSG8N3MkiqcmItE5ZpA39o9Ffp8v1AKKKKACv8o79nv4neFf2Tv+DpLxP408eXSWPhvSP+Cl37Tvg281GzXTNP0nST8XfH/wAVvhhHNNECFSFZtZQOiNFlFcnZKxaf/Vxr/HB/4LNfDC70P/gs3/wUT0O01jy76x+Mnxd+MVkb3cQDLoDfGpogclSCpaMBQu5F78tXRQ6/P9AP9jT5/N7fZsf+Pf8A7X61/mX/APB5N8TYfHX/AAUQ+BXwl0YiW/8AhF+zlY2N5aKeFvfiN4pvruGNSQQW8j7OmeceWcE9a/0Sf2T/AI5aZ+0/+zH+z9+0ZpFq2n2nx6+C3w1+Ksdi4w2mp478G2XiDYVONvlSXTWo6HEIzg7q/wA5j/gqJp9v+3x/wdGeEfgPPpD/AGLT/wBob9nT4EauqlxFqXgf4fzWmuePJZ+fLCmxbUAjORhkI4+Wih1+f6Af6RPwU8CW/wAIvgj8H/hXplnBb2nwy+Fvw48A2VhxYqkfgnw/4c0KNFyu1I41gVR8pHmfKd2/Leq2x/f3F1c232PgDcT19yQoGSOff2wStyeCG58lpxn7Nc7lJ6FgOM9OuVz9O/SradPxrnAfRRRQAUUUUAFFFFABRRRQAUUUUAFFFFADH6fjTYf9Un0/qalooAKKKKACiiigAooooAKKKKACiiigAooooAKKKKACiiigAooooAKKKKACiiigAooooAKKKKAP/9L+/iiiigAooooAKKKKACiiigAooooAKKKKACiiigAooooAKKKKACiiigAooooAKKKKACiiigAooooAKKKKAPCv2hfg54a/aH+Cvxk+AvjC2F94T+MXwq8b/DDxRY8jOieOPD2vaDLKuCMMPPcR9t3cYr+Sz/g1E/aBtvgh+zf+3/8AsZ/tIa9pvw78cfsJ/Hjxt428d6d431xRbfDvwna2r+GviYjSySssHhn4b+Lfg5qtxeTNPsiur+WSN4YpndP7SK/hd/4K4f8ABuz+2346/bT+Mf7RH/BNn4g6JongD9uyw1rwx+1V4Y8QeO7nwRP4dk8baxoup+PFuGhs8eLfhl8Qbq0bUdR0mxEl3aX0N5YT288Nzb3CgHDf8EJvhLrv/BSH/gs3+3J/wWV8f6rc+LPhb8LvjL8S/Bn7N1/q1xFb3NzqXjOO58MfDu2jWbyC+ifB79lq4t7I2YYu8uoaW6SiS2lR/wBH/wDg79+AUPxN/wCCWenfFa3hhN5+zb8cPAXjIxqSLgeHvGs0nw11BkYsCC0mtaW5V1O5YRjDQk1+1f8AwTG/Yd8Df8E5P2M/hD+y14UfTb7UfCOji/8Aih4s08Sq3jf4u6xbQal448VzefI8iCW5g8u3T5Vjsreyg8pJYpGf3P8Aam/Zg+C37ZnwL8f/ALOP7QXhJPHfwl+Jlpp2n+LdEXUtX0mZRpetx61o2oaNrWj7Z7bXtB8TWlpd2r28sTrNaQvcARI1vcAH+V1/wTi/bX/4KufFjSfht+wd/wAE9LXW9Lv/AA54N8a+F/D138NANOk8HaZ4+8Rwa/8AFD4ma5ctshhlkZ0le8lK+TtE1vFdXBit3/vg/wCCF/8AwRiH/BJr4TfEe+8beOtM+Kn7Rnxxv9Av/iT4n0OKSHR/Dmj6Ulx5Xhvwo08UVxcQCW7nuppp7eITXUVubcrbRpA36ofsvfskfs4fsYfDyx+En7M3wg8C/CXwhpOk6LbMvhbwxDYa34jfTICBq/jHxLEieJPiH4gkKzTteajNPMzXD2zylJUii+s6APxq+IP/AARC/wCCaPxc/bM8UftwfE34EWnxK+Nnin+z77xVpniLVZNc+F2peINN0WDQYfGF18Lppp47zU/LtrYyzTS3EMt1CJvKl+Z3/W62t4NKtdP03Sra0tbOxGn2P9n2IVdP0/TAMABdqKvyLtXAGVwT/EH17j79t/1+f1NaFABX5GftM/8ABJn4LfHr9tX9mP8A4KC+Ctd1f4L/ALS/7PvjLQLrWPFHhi001tN+MngOATLqngb4j6MUt2u5Ra3l5HaXqzwXNuJXiV2MzPF+t8cgce/8/wAO358+2KkoAKKKKACiiigAooooAKKKKACiiigAooooAKKKKACiiigAooooAKKKKACiiigAooooAKKKKACiiigAooooAKKKKACiiigAooooAKKKKACiiigAooooAKKKKACiiigAooooAKKKKACiiigAooooAKKKKACiiigAooooAKKKKACiiigAooooAKKKKACiiigAooooAKKKKACiiigAooooAKKKKACiiigAooooAKKKKACiiigAooooAKKKKACiiigApnlr6n8v/tlPooAKKKKACiiigAoopidPxoAfRRRQAUUUUAFFFFABRRRQAUUUUAFFFFABRRRQAUUUUAFFFFABRRRQAUUUUAFFFFABRRRQAUUUUAFFFFABRRRQAUUUUAFFFFABRRRQB+F2s2Ws+A/+Dgnwxcw3S2vhb48f8E4b7TdSXIJvtX+GfxcllgiYnADrZ3EA4A+RgejbW/G3/g66+HepfAX4n/8ABOP/AIK1/D/SNH13xJ+yx8evBfgzxDY3SBLa6uPD3iVPjn8HIpVODMIdT0bxKZV24j+2WzAiMMifsj+3H4qvvht/wWY/4I06jBbTS2Pxg0T9uL4PXXlEN5bab8LPDHxFjlZM5Cu9hKqgjnynxkAGvcP+C0/7KEX7a/8AwTI/a5+CmnDd4kHw2n+IvgUGVognjz4VyR/Evw+rsnzMl7Pp8VjsVlLG7wcgYan/AMw/+ED+af8Abb8W2X7In/Byp/wTt/br+GWpW+ofCr/goxpfwg8E65f2u6aCe18cWvh74CTSyxkcXbWMugaj5i5SBEn3SJsw393Vf5R37Xep3X7W/wDwb4f8E6v2jNJkttb8cfsAfGn4gfsjfF+/Wb+z7/wp4Z8Txwax8KGnhxl4ILK38LxR3EeAHmjSVUIQN/pdfsTftF6F+13+yH+zd+0ho8aww/Gf4QeC/GRgcDzbDVdX0C2l13S5Afmhkt75b2Hy22ttQORkIa2r9Pl+oH1vRRRXOAV/lx/8F8P2Y9V8ef8ABwz4v+D/AMJtCtm8T/tA+GPh9rKI2SNX8W+JfhNLBdTHssnmWsCkj7+4bt21Cv8AqOV/nc/8FX/F+r+Hf+Dtn9iK+sCuzTvib/wT/wDBtrEMFJLHxt4ttrG5Q8/d3ahMRgj7vJIIK9FDr8/0A/o2/wCDZX41f8Ld/wCCQ37OVnqUxHiD4IXnjr4Haukn+sQ+H/G07WpnbnfI9tcW8KSbuRFnkFDX8wf/AARsu9B/an/4Olv2nvjpFG02j+GvHP7a/wAa/CUY4aQXWv3XwtsZwSCQBba6RHx8yOCcZr90v+CPfxCvv2Tf2w/+C2n/AAT31ZYRJ8Mvjz43/bL+DGlXWxdH/wCFffF+3ivLu3tAP3gMXneGTcRuC6tK55iKhfxM/wCDNLwX4a8X/ts/ttfGCXeLvwx8HtD0bw/G4K+TYfFT4g/2jKGXlt0g0ZISCBhmUnbtIprbE+q/9sA/0baKrQzBhg/5/Dn8u/PTBNEPk4+Xr7+nb26ev+FcwFmiiigAooooAKKKKACiiigAooooAKKKKACiiigAooooAKKKKACiiigAooooAKKKKACiiigAooooAKKKKACiiigAooooAKKKKACiiigAooooA//T/v4ooooAKKKKACiiigAooooAKKKKACiiigAooooAKKKKACiiigAooooAKKKKAMqe6sree2tmnC3V4GFkpO7OB1XAA2nuTuJH51q1nva280sNw9vbNc2u/wCxMTkoCuPlwAVGBxgHb6d60KACiiigAooooAKKKKACiiigCvViiigAooooAqDzfOn9MLj8uMe+M5/SrdFFABRRRQAUUUUAFFFFABRRRQAUUUUAFFFFABRRRQAUUUUAFFFFABRRRQAUUUUAFFFFABRRRQAUUUUAFFFFABRRRQAUUUUAFFFFABRRRQAUUUUAFFFFABRRVW487yf9Fxu/p7f5+nagC1RRRQAUUUUAFFFFABRRRQAUUUUAFFFFABRRRQAUUUUAFFFFABRRRQAUUUUAFFFFABRRRQAUUUUAFFFFABRRRQAUUUUAFFFFABRRRQAUUUUAFFFFABRRRQAUUUUAFFFFABRRRQAUUUUAFFFFABRRRQAUUUUAFFFFABRRRQAUUUUAFFFFABRRRQAUUUUAFFFFABRRRQAUUUUAFFFFABRRRQAUUUUAFFFFABRRRQAUUUUAFFFFABRRRQAUUUUAFFFFABRRRQB+Mv8AwV4uLP4c6p/wTk/aF0/SrSfxD8Kv+Ch/wc8NLqDqq/2Z4R+NOh+MPh145lyANxlsruyDZxgoQQSSzfsLc20N7BPbXMFtc2d1ancvGHGOQQc/LzlWXGOvtX5mf8FiPDZ1n/gnr8adZsbcXerfDTW/hR8W9GjFpvD6x8NPjL4L8UA7OASqWF305HLAssm+v0a8KeIrbxF4V8N+JrYYtdf0XStfGOPk1XSE1bP4eavpyeOmW6AP80bwb8ErPwB4t/4OUf8Agk9bxSjS9S+HXi39qD4L2yTSKIJf2S/is3xW0VUcHMMUmlX1namILh1WVjkM4b+lv/g0r+Ly/Ef/AIJIeDPDOpIwv/gZ8dPjB8HLJQQQ0Ei+HPi0kfTrjxM77v8AZ24G4FfzJ/4KT2fgn9lf/g6A+AXinUtPtvD/AMPf20/2Zn8F/EoFR/ZHifUvil4K+Ln7Oc806qAEuSlrpSSOQu9lDBeRW7/wZk+JrvRdI/4KEfs+XN5PNpXgn4j/AAu8baR5ijMMUi+ItPmRerAXB020ecZ+YuWGcqE6X/A+S/8ASgP7paKKK84Ar/Ov/wCDvrRV+Bf/AAUL/YJ/az+HdxcaF8UZ/Aou/tA+Vjf/ALP/AMULfxL4Y1kYPCw/2xHFGoP7y3ihdthLK3+ihX8Kv/B7V8NJLj4R/sL/ABft03f8I18QvjR8O7wHjbB498P+FtXidTkjLyeHp8ccMnUZwoB1v7dV5Z/sp/8ABwd4x+MkHi+xsbL9v/8A4JcfEvw6kbEOt7q+i+CE0aPSAuCoaZPgXY3UbfO8O2JRiQEr87f8GSkUcWtft9/3v7L/AGdh/wB9SeLn/wDRj/j/ALPVuq/4Lkfs9XH7Zn/BPH/gjN+3XYaffnwr4a+HPwcsfjX4s8Pn+y/FOlfDr46eGfhEisqgDa8c5utpfe6+bKOY5tteDf8ABrJrmo/sZf8ABVr9tP8AYG+JRm0nxJ4x8FXeiaFYa4pRb7x3+z/4lujOWkwENw+nXutS28QKzS/Y2+zhnixXov8AgfJf+lAf6KMfmY+f/wCvnvUlFVuIB7f99df++PT/APX/AA+cBZooooAKKKKACiiigAooooAKKKKACiiigAooooAKKKKACiiigAooooAKKKKACimP0/Gn0AFFFFABRRRQAUUUUAFFFFABRRRQAUUUUAFFFFABRRRQB//U/v4ooooAKKKKACiiigAooooAKKKKACiiigAooooAKKKKACiiigAooooAKKKKACiiigAooooAKKKKACiiigAooooAKKKKACiiigAooooAKKKKACiiigAooooAKKKKACiiigAooooAKKKKACiqsEwlkuIsc28u38HXcOw6ZIxk9umKtUAFFFFABRRRQAUUUUAFFFFABRRRQAUUVTnM48n7PCCM5OSAFGOnt9T1PZelAFyiiigAooooAKKKKACiiigAooooAKKKKACiiigAooooAKKKKACiiigAooooAKKKKACiiigAooooAKKKKACiiigAooooAKKKKACiiigAooooAKKKKACiiigAooooAKKKKACiiigAooooAKKKKACiiigAooooAKKKKACiiigAooooAKKKKACiiigAooooAKKKKACiiigAooooAKKKKACiiigAooooAKKKKACiiigAooooAKKKKACiiigAoorIg1D7RPqlt5FwDZELnHEm5DxGfUkEqO46FsZoA16KKKACiiigAooooAKKKKACiiigAooooAKKKKACiiigAooooAKKKKAPl79sfwGfil+yf+0r8OLG4FndeNvgb8WtItbwWYvhFfT+FdQhhcxMyrKTcmFFj5Yhd0YLQ7W8O/4JS/Gi6/aI/wCCd37HPxZ1iRJ/EWufAzwXZa60YCqdZ8J6WfC18WGD+8lkt2mkYfeeXcc9G/Qm4txOBk4wMf57H9P6N/Oj/wAG+H7SF/46+Hf7Zn7Gvim40FNe/YM/a4+L3wl8HaFounabpl4fgnqHiXxG/gGUWsMvkmMSQanbregISyxWtzKQdkQB+cv/AAeRfBJrb4HfskftneHhDZ+MfgZ8VNQ8EXk7gMZfD3j2KzvILYEDoutaSrSvtJ2S5BDYFfBH/Bp38bvCGl/8FMP2yvhjbOrad+0j8JbT4ueCYjgD7d4S8bLrt8HO8ZCxa9NMgHPmRIDuUkN/Tf8A8HIPwO0343/8Eev2vLa7a8+1/DDwrp/xx0+O1JLyaj8PJ1uo43XgPbm0N28yAbiI2PANfwbf8GxkHxSuP+Cwv7K3j3wf4D8Raj4T0fTfid4O+I/iqx0HV9S0fS9G1X4H+NI1+0zqsiWswnhtyjEMyJIs4iZSgrpf8D5L/wBKA/1oqKKK5gCvwQ/4OU/2fLX49f8ABH39qNNzx3vwctNF+P2jeUSJW1D4ZM++JT38zTb3UEdTgPHkdwG/e+vH/jB8N/D/AMcPhR8Wvg54se6/4Rj4tfDPxv8AC3xG9ixXUE0Xx14f8QeDvEQ0snLLL9kuHkhDHZuVZJQAKAP49v8Aglr44tv20P8Ag2gn+GfiFZ/EN78AfG3iL4S3NmAwnI+Hnjrwn8avBU8jHJkVLa+0iCNnZpQFCtt2qK+E/wDgu58Lfiv+xv8AtU/8E+/+C7fwK0Ly18W2nwX1H4ubowiS/GTw1oq3StrMKOVHh34y+BXl06SWRi9wttNNsi+0Iq+m/wDBtb4mk+BHxY/4Ksf8Ek/i1Asl74Tn8dePfD/hjVQXGqal8IdduvhZ8Vra0lVSu2WODRpfvBHWCX5mZArf1dfs96P+zr/wUy/4Jm/DfQPG/gO3134EfG34WW3hvWfA13qL3zaavhrWZtDijgu43EsN7bXlgt7HdQFZbfZAArhjXQB9ifs5ftD/AAi/au+CXw2+PnwX8T2Xif4afFXw3pfi3w7rVlKUlPnfvJ9JuImlaW217w7cQy2PiWGWPfDcW0gO+IjyveZ/+Xf/AEjHPXjngc9z36bRnp3wn8JWsf8ABKf/AILN/wDBELxd4i+JH/BJn4t3v7UX7MsusDxT4l/Zq8TCS81q4nuYXDrffDRHsoNQuks2eKLUvDt/a6lBEqXVystyT5X6o/8ABOr/AIOW/wBlz9qDxVbfs7/tW+Gbr9if9q231w+EtQ8GfEgPp/gXVvFjh0WCz1bUJNPm0+a4uI0hS019bV2lZZ/tdtazW8z84H9OtFUm83zbP0w2/Hrs59/6VdoAKKKKACivxO/4KVxf8FYfC2p6L4j/AOCePxA8N6idV1zwv4Z034S3nwW8Pa3ptvFI5HjPxx8SPir4xmkgs7aNEWO0FsIcbA7ZujLI36ufCr/hasvw48Jf8Lj/AOEQ/wCFpf2dYnxj/wAIadVPhMamOZDozXRExTcQ2T8mcA4QIVAPVaKKKACiiigAooooAKKKKACiiigAooooAKKKKACiiigAooooAKKKKACiiigAooooAKKKKACiiigAooooAKKKKACiiigD/9X+/iiiigAooooAKKKKACiiigAooooAKKKKACiiigAooooAKKKKACiiigAooooAKKKKACiiigAooooAKKKKACiiigAooooAKKKKACiiigAooooAKKKKACiiigAooooAKKKKACiiigAooooAj/d/53VJRRQAUUUUAFFFFABRRRQAUUUUAFFFFABRRRQAUUUUAFFFFABRRRQAUUUUAFFFFABRRRQAUUUUAFFFFABRRRQAUUUUAFFFFABRRRQAUUUUAFFFFABRRRQAUUUUAMfp+NPoooAKKKKACiiigAooooAKKKKACiiigAooooAKKKKACiiigAooooAKKKKACiiigAooooAKKKKACiiigAooooAKKjkjDj3/AJ/j2/Ln2xUlABRRRQAUUUUAFFFFABRRRQAUUUUAFFFFABRRRQAUUUUAFFFFABRRRQAUUUUAFFFFABRRRQAUUUUAFFFFABRRRQAUUUUAFFFFABRRRQAUUUUAFFFFABRRRQAUUUUAFFFFABX8v3wA+HOm/sf/APByr+1P4A0S3gtfBX/BQf8AY50r9pyRriQhf+Fs/D/4sT2OqPDHuAjV3uNVuRGrbJZLlnCCV2L/ANQNfyyf8HC9z4k/ZR+OX/BLz/gqd4SjeW2/Ze/aVn+DvxlkjkUSH4QfHf7NBfQSRHcZo0t7PWIFi2hluNSsySI/NZQD+kH4veBtO+Knwo+Kvww1S1t76y+Inw18a+Ar+wl5sbzTvFWgeIdB8h1IbBkhuJll/uKzbc7Qa/kh/wCDMzxXa2f7I37X/wADdTRbPxn8O/2r7jxhqkOfmm0zxp8NPB2g28/TCCG58LXyAbjkvGcD5hX9lkU1vcQb1lDW5AXPTjpgn5cdhxjp7Yr+H7/ggLpviv8AZh/4OAv+Cyv7HmqFYfD3iPT/AIifGy3jOMNHov7QPhSTwCUbPzeb4P8Aj9JtwOo684oA/uNooooAKKKKAP8APY/4OHv2dvi//wAE1f8AgpV4B/4LJ/AFLq88KfFfUn0D4gjTbyNzonxMPw4n+F99Yzru3GDXtGg8+NsDZqUbWyLuhuwn7ef8GnHjnTfE3/BGf4S2EgHmfDv4ufHLwUxP3hJ/wlP/AAsCTAz0aPXo5QSBkwjHAbd/Qj8WvhB8L/jv8PPFHwh+MPgfw78Uvhv470v+wvG/g/xZYLqei65pMindFeW5XawD/OvlyxzK3zxTROCzeefs4/svfAH9jj4VaL8E/wBmn4ZeHvhD8LdHu9T1Ow8LeHjcvF/aWpHz7u4nm1uXxF4i1vxA+zzWluppZZwNpZsJBQB9O1+G/wDwW/8A+CdX7Kn7X37Ef7S3xI+LfgjwtoHxS+C/wL+IHxS8F/HO20vTbXxv4c1L4ZeCvEvimKK5vkEU0umubaSCe0uLpxJ9phEUkYt40X9yK/kZ/wCDqb9v2D4V/sup+wN8H5Jde/aB/awm0PwlrnhTTIpdQ8SH4dzH7RIoSHzHLajcJbwCcn5XkWTzFjed6APWv+DT/wDa4+Nn7Vn/AATr8Vr8dPEcvja5/Z7+M+pfBb4eeLtQi3azcfD/AE7wF4H1uwtLy4I8+Yac+qSWsc0rG4eCJUkYiJEX+oyvyR/4Iy/sAy/8E2f2BfhN+zvrR0f/AIWp/wATP4i/Gq+sbl7qw1D4neM/kuIo7uTDzWlnBb6fpsTYGDp2IVWN46/Waft+H9aALFFFFABRRRQAUUUUAFFFFABRRRQAUUUUAFFFFABRRRQAUUUUAFFFFABRRRQAUUUUAFFFFABRRRQAUUUUAFFFFABRRRQAUUUUAFFFFAH/1v7+KKKKACiiigAooooAKKKKACiiigAooooAKKKKACiiigAooooAKKKKACiiigAooooAKKKKACiiigAooooAKKKKACiiigAooooAKKKKACiiigAooooAKKKKACiiigAooooAKKKKACiiigAooooAKKKKACiiigAooooAKKKKACiiigAooooAKKKKACiiigAooooAKKKKACiiigAooooAKKKKACiiigAooooAKKKKACiiigAooooAKKKKAPmn41ftI+CfgN4l+CvhvxjovxH1A/Hf4k6b8LfC194H8Eav4o0XSvFWtKfsT+N9atAW8M6fM8UqRzsvnBoJgsUpiZK+lqKKACiiigAooooAKKKKACiiigAooooAKKKKACiiigAooooAKKKKACiiigAooooAKKKKACiiigAooooAKKKKACiiigAooooAKKKKACiiigAooooAKKKKACiiigAooooAKKKKACiiigAooooAKKKKACiiigAooooAKKKKACiiigAooooAKKKzUkYyXTOQuZxaWp/4AM/T5iSeOi9qANKiiigAooooAKKKKACiiigAooooAKKKKACiiigAooooAKKKKACiiigAr8W/+DgL4Aap+0r/AMEjP2z/AIc+E7CTVPFOi+AtP+LGkWsWBLPcfBzxd4c+Kt1HG+QCRpmkXjKj7Y2jaVW4JDftJWNqNjbapYXWm3Vut1YXtpe2V5aEgq6yDYVIOeSNw5PG9SM4+cA/Lf8A4IsftYa3+2b/AMExP2Qvjp4yuhqHjrVPAX/CJeM75Y0hTUPFnw3127+Guv3piA4e7uNNMsu4l2uJJZHdnLFv5+vAviLSvg1/weffE3RYocD9qD9mVLJicErqNh+y94R+JNw2DxnyvgdNtbAO4A8HG36X/wCDe9NV/Y5/bF/4Kr/8Em5r/U9V8Cfs/fGKz+NvwX1HU7qFUsfAPxMSNJrOJYxuX9x/Yd3dSuDK94JSxAdnr4g/b28b2f7PX/B3x/wT6+JFzpO60+Kng74W+A/MZUKjWPjnofxc/ZZhlI6FoXuU2nHPL5Ug7mtsT6r/ANsA/uuoqP8Ad/53VJSAKKKKACiivzB/4Kef8FQfgX/wS0/Z61T4w/F+9i1vxXqKjSvhJ8JbDUoo/GvxM8ThcfZYlf5YLSFAbm8u2QQRQxOpfJc2gBJ/wVB/4KR/CD/gmF+zZ4w+OnxK1LRbzxc2lapZfB34Uzammm6t8WfHixI62MKxxFhGuVmuZSjBLdJ2EgmkjaL+RH/g34/ZP+Pf/BVv9uHxF/wWD/bZurzxL8PfhP47u7v4M2GoKo07xl8cI3JiFlArru8L/Bi3limiMsE6PqA05RbrDZ3TS/FH7IX7D/8AwUG/4OVP2q1/bA/bJ8SeI/CH7IGm6xc6fdeKrMzaTo8fhrS7sz3fwK/Zw0SVLtwzSzOdU1G4ikSF5zeXMl5qNwqV/pHfAP4B/CX9mX4S+DfgZ8DPBulfDv4TfDzSjovhfwvoxmP9nZmeSZ5JZJLiae5mlnmnuLiaeWaWeUu52BFUA9p/5b/5/uVYoooAKKKKACiiigAooooAKKKKACiiigAooooAKKKKACiiigAoorC1rWLDw9p11rWp3BWztEyzYzjJxgerHn8s+lAG7RRRQAUUUUAFFFFABRRRQAUUUUAFFFFABRRRQAUUUUAFFFFABRRRQB//1/7+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5oPjZ8OL79lX/g4l/ZW/aL8L28WneA/wBvv4DeNfgV8Up4ifs2p/Fb4ZeVe6KUQkgTNpX9imaQgMZYxuzsWvzx/wCDky4t9E/4LC/8G/3iO3c2+p2X7RXgiVSoGPL0v9qL9n+ZC3Y+WZpwD3XpngL/AF0/G74M/Db4rWHhLxB450aa9134P+JP+FpfDjWLEKNX8FeLvDulFY7vRZQoHnFA6tEyFZ2YJuTajV/Dd/wddfHA+MdN/wCCTn7bXwdv1vbXwX47+PljHEisW0jxv4I174Qa5Es52qo33em3ZTaXwkcW8gsdoB/oK0Vz+n6hp+u6fbapp1yt/pV/Zpf6fe2J3R6hp+opvUrwDzlWB4bG0/I24L0FABRRXlXxetfiFN8MPiNB8Ibnw9p3xauPBXi7/hXGoeKYy/hmx8dnRJ4PDep62sI80QQ3j2s0+0sv2ZJhIvlGbcAfnn/wUe/4K7/se/8ABMHwXdat8dPHNnqXxRutGXU/A37PnhLUYb34o+Od80durxpM5jtbZJpFR7zUJoYI98TK9zHNvi/hv/Ys/Yu/av8A+Dlr9uHxl+21+2BdeI/An7G/hvxFN9purG5mWP7LbSRf2T+zh8Bbm7DziK3a5ik1LVbhJls4ZY2K32sajbwJ9f8AwB/4NX/25/2vfjvrH7Qf/BW79oePT28T6pfan4q0Twl4vl8dfFnxslvG4jSLVEsH0nSrQbUjEMQuL2G2SOSKGUMsb/3p/Bb4M/DP9nz4W+B/gl8G/CWleBfhh8N9AsvC/gfwro246fpelaeARGNzPI7l8yTSSySSSzPLIzAuEUA0Phl8OPAXwb8A+D/hX8LvCei/D34e+AvDml+EvBPgXw5EumeGvDekaUnl22iaOsaKfLgiRYkCoxIQsSXeZ29PoooAKKKKACiiigAooooAKKKKACiiigAooooAKKKKACiiigAooooAKyNU0nTtbsLnStTtLa9srxdt7ZuMrJuxyfmHPA+9t3eoyS2vRQAxOn40+iigAooooAKKKKACiiigAooooAKKKKACiiigAooooAKKKKACiiigD//Q/v4ooooAKKKKACiiigAooooAKKKY/T8aAH0UUUAFFFFABRRRQAUUUUAFFFFABRRRQAUUUUAFFFFABRRRQAUUUUAFFFFABRRRQAUUUUAFFFFABRRRQAUUUUAFFFFABRRRQAUUUUAFFFFABRRRQAUUUUAFFFFABRRRQAUUUUAFFFFABRRRQAUUUUAFFFFABRRRQAUUUUAFFFFABRRRQAUUUUAFFFFABRRRQAUUUUAFFFFABRRRQAUUUUAFFFFABRRRQAUUUUAFFFFABRRRQAUUUUAFFFRbx5nlY/gz17dPT/Pr2oAlooooAKKKKACiiigAooooAKKKKACiiigAooooAKKKKACiiigAooooAKKKKACiiigAooooAKKKKACiiigAooooAKKKKACiiigAooooAKKKKACiiigAooooAKKKKACiiigAooooAKKKKACiiigAooooAKKKKACiiigAooooAKKKKACiiigAooooAKKKKACiiigAooooAKKKKACiiigCpPbw3MJtjjbgYA7Y/n7jj8cEV/lXf8HCngD41fsPeM9a/wCCePi+efxx+yzf/GbWf2yv2MPFGuySNrPgTwz8Rzf6D47+C8F39lt3ubPSdRW4SRJY4gJlS4iVkvnS3/1XK+bfjr+yn+zR+1BB4Wi/aH/Z++Dfx5h8F6sde8ID4w/DbwX8SYPDWqlWQyaLH4itbn7NIUdw6plJlOJjJtQqAea/8E3LbXrH/gnb+wXZ+K1uV8SWn7Gv7M9nrwvQBqB1ay+Cvg6K883ZwbkzxTNJ/GWJLfOXr7coooAKKKKACiiigAooooAKKKKACiiigAooooAKKKKACiiigAooooAKKKKACiiigAooooAKKKKACiiigAooooAKKKKACiiigAooooAKKKKACiiigAooooAKKKKACiiigD//0f7+KKKKACiiigAooooAKKKKACmeWvqfy/8AtlP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hglE8Ycd+D/nnH+emcVNRRQAUUUUAFFFFABRRRQAUUUUAFFFFABRRRQAUUUUAFFFFABRRRQAUUUUAFFFFABRRRQAUUUUAFFFFABRRRQAUUUUAFFFFABRRRQAUUUUAFFFFABRRRQAUUUUAFFFFABRRRQAUUUUAFFFFABRRRQAUUUUAFFFFABRRRQAUUUUAFFFFABRRRQAUUUUAFFFFABRRRQAUUUUAFFFV6ALFFFFABRRRQAUUUUAFFFFABRRRQAUUUUAFFFFABRRRQAUUUUAFFFFABRVCWWcT2gSHNu5+du6sV+QkAnG3OR07/AEq/QAUUUUAFFFFABRRRQAUUUUAf/9L+/i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P+/iiiigAooooAKKKKACiiigBidPxp9FFABRRRQAUUUUAFFFFABRRRQAUUUUAFFFFABRRRQAUUUUAFFFFABRRRQAUUUUAFFFFABRRRQAUUUUAFFFFABRRRQAUUUUAFFFFABRRRQAUUUUAFFFFABRRRQAUUUUAFFFFABRRRQAUUUUAFFFFABUfmDzNn/wCvP0/rUlFABRRRQAUUUUAFFFFABRRRQAUUUUAFFFFABRRRQAUUUUAFFFFABRRRQAUUUUAFFFFABRRRQAUUUUAFFFFABRRRQAUUUUAFFFFABRRRQAUUUUAFFFVYVFvAAei/59vTvz9c5oAtUUUUAFFFFABRRRQAUUUUAFFFFABRRRQAUUUUAFFFFABRRRQAUUUUAFFFFABRRRQAUUUUAFFFFABRRRQAUUUUAFFFFABRRRQAUUUUAFFFFABRUf8Ay0/z/dqSgAooooAKKKKACiiigAooooAKKKKACiiigAooooAKKKKACiiigAooooAKKKKACsjT/wDj41T/AK/a16KACiiigAooooAKKKKACiiigAooooAKKKKACiiigAooooAKKKKACiiigAooooAKKKKACiiigAooooAKKKKACiiigAooooAKKKKACiiigAooooAKKKKACiiigAooooAKKKKACiiigAooooAKKKKACiiigAooooA//9T+/iiiigAooooAijwv7nuo/Q/y6/5Oa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mP0/G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/V/v4ooooAKKKKACiiigAooooAKKKKACiiigAooooAKKKKACiiigAooooAKKKKACiqW8fbfI7fZM++PMx6Z6f/AK+1XaACiiigAooooAKKKKACiiigAooooAKKKKACiiigAooooAKKKKACiiigAooooAKKKKACiiigAooooAKKKKACiiigAooooAKKKKACiiigAooooAKKKKACiiigAooooAKKKKACiiigAooooAKKKKACiiigAooooAKKKKACiiigAooooAKKKKACiiigAooooAKKKKACimeWvqfy/wDtlPoAKKKKACiiigAooooAKKKKACiiigAooooAKKKKACiiigAooooAKKKKACiiigAooooAKKKKACiiigAooqvQBYooooAKKKKACiiigAooooAKKKKACiiigAooooAKKKKACiiigAooooAKKKKACiiigAooooAKKKKACiiigAooooAKKKKACiiigAooooAKKKKACiiigAooooAKKKKACiiigAooooAKKKKACiiigAooooAKKKKACiiigAooooAKKKKACiiigAooooAKKKKACiiigAooooAKKKKACiiigAooooAKKKKACiiigAooooAKKKKACiiigAooooAKKKKACiiigAooooAKKKKACiiigAooooA//9kNCmVuZHN0cmVhbQ0KZW5kb2JqDQoxNiAwIG9iag0KPDwvQUZSZWxhdGlvbnNoaXAvQURCRV9Db250YWN0X1ByaXZhdGUvRUY8PC9GIDE3IDAgUj4+L0YocGFnZUVudGl0aWVzLmpzb24pL1R5cGUvRmlsZXNwZWMvVUYocGFnZUVudGl0aWVzLmpzb24pPj4NCmVuZG9iag0KMTcgMCBvYmoNCjw8L0xlbmd0aCA4Ni9TdWJ0eXBlL2FwcGxpY2F0aW9uIzJGanNvbi9UeXBlL0VtYmVkZGVkRmlsZT4+DQpzdHJlYW0NCnsidHlwZSI6IkRvY3VtZW50IiwiaXNCYWNrU2lkZSI6ZmFsc2UsImxhbmd1YWdlcyI6WyJlbi11cyJdLCJ1c2VkT25EZXZpY2VPQ1IiOmZhbHNlfQ0KDQplbmRzdHJlYW0NCmVuZG9iag0KMTggMCBvYmoKPDwvQ3JlYXRvciAoQWRvYmUgU2NhbiBmb3IgaU9TIDIzLjAzLjA3KS9Qcm9kdWNlciAoQWRvYmUgU2NhbiBmb3IgaU9TIDIzLjAzLjA3KT4+DQplbmRvYmoNCnhyZWYNCjAgMTkNCjAwMDAwMDAwMDEgNjU1MzUgZg0KMDAwMDAwMDAyMSAwMDAwMCBuDQowMDAwMDAwMDcwIDAwMDAwIG4NCjAwMDAwMDAxMzcgMDAwMDAgbg0KMDAwMDAwMDI4NCAwMDAwMCBuDQowMDAwMDAwMzY5IDAwMDAwIG4NCjAwMDEzNDIxNTIgMDAwMDAgbg0KMDAwMTM0MjI4MyAwMDAwMCBuDQowMDAxMzQyNDY0IDAwMDAwIG4NCjAwMDEzNDI2MTMgMDAwMDAgbg0KMDAwMTM0MjY5OCAwMDAwMCBuDQowMDAyODMxMTE3IDAwMDAwIG4NCjAwMDI4MzEyNTAgMDAwMDAgbg0KMDAwMjgzMTQzNiAwMDAwMCBuDQowMDAyODMxNTg3IDAwMDAwIG4NCjAwMDI4MzE2NzMgMDAwMDAgbg0KMDAwMzg5MDYyNCAwMDAwMCBuDQowMDAzODkwNzU3IDAwMDAwIG4NCjAwMDM4OTA5NDMgMDAwMDAgbg0KdHJhaWxlcg0KPDwvU2l6ZSAxOS9Sb290IDEgMCBSL0luZm8gMTggMCBSPj4NCnN0YXJ0eHJlZg0KMzg5MTA0Mw0KJSVFT0YNCg==</byteString>
</datasnipperfile>
</file>

<file path=customXml/item5.xml><?xml version="1.0" encoding="utf-8"?>
<datasnipperindex xmlns="http://datasnipperindexes" fileName="Tenancy Agreement.pdf">
  <fileName xmlns="">Tenancy Agreement.pdf</fileName>
  <version xmlns="">5.0.7</version>
  <checksum xmlns="">3bb35ab04ccf5a25536b325a594e4447</checksum>
  <byteString xmlns="">lccMYs0P/M1//c2AAM0GlcYAAAmh9T6Kq0Ftb3VudEluZGV43gA6oTiSmAHKQus5k8pDyKZeykCvMIDKQSe7WAOhOAGYA8pDXBVDykOly1DKQK19gMpBISpQA6E4AqQxMDcxkToAgtICiMpBob2wOgABHQDwDwOhMpOYAspEOcXgykORpvfKQJPAgMpBCGXAA6EyBFoA8BjJ3uDKQyUEP8pAkz5gykEtm2ADoTIFmAPKRBgUpspDuSmEykCEmgAaAJBAA6EyBqMtMjBzAPAFQ2X54MpDMvEdykFOhlDKQTPT8AMcABAHeAAQMs8AAiIAgkrlc8pBlcKgIgABHQCyCJgBykOS05nKQ8odAGKQykEz1AAdAFEJozEuMWEA8ASMdUjKQohEdMpBM5jYykEn2OADHABRCqMtMjIhAAFDAIK+60fKQVdRgEMAABwAdwumMy4xMDckAHDFpdPKQem8hAAz1AADHwBFDKEzlYkAACIAQkCc0ABGAPUOoTMNmAHKRDxmvMpDkGrOykB51IDKQQPngAOhMw5PATiVigdPASAzDzUB0Dd3LspDkgmUykCKkMBpAQA0ABUQGgCEla7GykCKkQAaAEIRozEuLQHwA6EPnspCg8ZLykFXiiDKQSe7gO4AIDISowDxA6xL8cpDK3QuykErx0DKQRvAQBwAUROjMS4zCgHVpe2gykKFRa7KQUuPCCsBYTMUozEuNCEA8AOwyhvKQobFEMpBP5PwykEb3cBCAEM0FaMybQEzyqJMQgAzP7FwIQBxMi4xFqIyMMwBgNXfi8pDi0JNmgAQQAUAYIADojIwF0IC0hr82MpDa4TXykFGX9CcArKiMjAYpzIwMTcuMswB0NsdZspDn9jwykH/XrALAiTgAyAAMxmjM4QAM/nUhYQAMBvAMGQAIEADHABFGqExlI8Bg40hicpAedUAjwEgMRuCANIlD3zKQzhic8pArbjAggAwoTEcGgDQUTuNykNtESDKQXr7ABoAgGADpDEuMDAdHQDTjc/GykNCdRXKQC19wPsCUjEeozMuOwIz/9IRkgEzJ7tIVQFiMy4yH6MzdgFDRAeW0CEAMDO2WCEAEMAhAFIzIKQxONIA4EQI5r3KQ9gAFMpBibjAJwAhgAMdAFAhozQuMVgBkEQSQ9TKQoJG6B0AEGD5ACAAAxwAECKgANBbTjPKQzVJ4MpBUrNQoAARUBwAUSOjNC4yEgE4HJCJPQAhJ9k9ACAyJC4BgCi88MpD4Pt40QEBTAQQgD0AIDIlHADQMArfykObuqHKQUusoN8AAhwAFSZ1AIVV00nKQVLQ4HUAcDInozQuM5M9ADMknip1AAIqAhHAdQAgMygcAIAo7N3KQ/EU4BwAAc4AAVkAIDMpHACDMDrLykOr0xwcAAN1AEEzKqE3CQHSJ51mykMwsgjKQIAWAB8A8wChNyuYAspDydo2ykKLcw2iBADEAWOhNyykMTdlAdIrW97KQ+P6PspBiceQuwIBHQAgLaUjABA1AAMCJABw87PMykGtql4DMtjAAx4AUS6jNC40gQAzLxrL2AABigEDTQHwBDQvmAPKQr0WQ8pCieicykFPZpC8AxCwTQH2HDQwojI2kZgCykJrjj/KQ6mjkMpBP7LAykF36SwDojI2MakxNTQ4MTc4MTUmAIK9r7rKQm+fgCYABiIAQjKjNC4nACCzxawDIMxZggEBUAMQQG0AcTUzpDEwMDBJAPADyXiFykPC2J3KQgIlqMpBOe7oPAVSMDA0ozIiAOBDDpMeykPIqBTKQcAnQMYBIEADHAAxNaIyZADwJEMsBdHKQ8zrQMpBiFbAykFGQoADojI1NqQxMjI1kpgCykM23a7KQ8QCSspCCFbQykFGX7wFQDIyNTcdANBqyQbKQvfo/MpB9/e4gAADHQBQOKM0LjaiAENDT6mtMQEwOe64tAEBxABANjmjNfgCswLKQ4VGnspCiFp63AIBIQBANS4xOl8AMqGOuUQFM0E57pgDADgAMDujNZoDYgLKQ5u/QhICRUFGX8g9AEEyPKE5XADRppgLykNt2DHKQLozIP0AQAahOT3dAgEpBHFaef3KQMZf3QJiYAOhOT6htAAytVFlkwDhQLCqQMpBFLkgA6E2P6PMA2MCykPodat1ADAtmzB1ACAgAxwAMkCjOJYASkQLFoshABBAIQBAMkGjOakCuALKRBUpMMpCjoug2QFjOS4xQqM5QgCDGvkdykKNAS82ATAtfcAhAFAyQ6QxMEMAYwPKQo0ItWQAcIhliMpBFNbsAmEwLjFEpDIdAvABA8pCpEpDykLBrgXKQcZfxKgAIVADHQAQRSkAETIjADrPrWtGABDIQAJgLjJGpDExoAFUA8pDBtVpADSOj0xpAEAxLjFHRwHQiSn9ykNgrPzKQZS5GGMAEkAdADFIpDHMBQRqATCGzjFAABBQMwEAeQVAMy4xSQYAAYYAAiMAO5qPASMAUjJKpDE07wACIwAw0AS+IwADnQgBHQAQSwYAETOpAIAl1o3KQ/1WwSMAEFC2AQCMAEU0LjNMNwkGHQABDAFQMTQuM00jABE0qQCALyIhykMoHqoKAxTQqQBhNC40TqQyiQgEIwAB4QaRlMfYykE6DHADHQAQTwYAAswAgy/pM8pDiYQnhgAgLZt1AXExLjJQojEwRAABwQkwvQknhQAQQAUAYFADojEwUWsAAkIAASEAM+n4jYgAACEAAR0AMFKjNdQD8AEDykNxAZ7KQs+iIspBl2ykIwIg4AMcABBTewERMgwBOINZmdgBBJgBIDJUDAGAmKl9ykOYny87AhCAowAATAFSMS4yVbWMCq9Ob1BhcnRpYWxzlgoREFZTAAG0AAyWChBXxwkQMXYFAtAKD5YKAB9YlgoJEFlaAA+WCgIfWpYKBh9blgoNEFyVABAylQAPlgoGIV2j8AEPeQoHEF5dCgEhAA95CgQTX1oKBiQAAFcKDXkKH2D0CQ0fYfQJCB9i9AkNH2P0CQ0fZPQJDR9l9AkLEGagAQ/0CQMUZ9QJAQIBD/QJCBBo2AkBJQAP9AkEH2n0CQkQaoIAAWEEDPQJEGsaAA/0CQUQbB0AD/QJAjBtozOCBQ/0CQcfbvQJDR9v9AkPEHDYCQFqCA/0CQQQcaAAD/QJBB9y9AkNEHNjCQ/0CQQQdBwAD/QJBBV1dQAwVdNJmQYBFwcBaQovMnb0CQ0Qd1kAD/QJBBB4HAAP9AkEH3n0CQkQegMID/QJAh979AkPEnzWCQDMAQ/0CQcfffQJDR9+9AkIMX+hM3wLDx0OAi/MgB4OBpDMgZgDykQ3dy7GAABWrvUWykOSCZTKQIqQwMpBCGWAA6EzzIKYA8pEN3cuykOVrsbKQIqRABsA9hyDojI2kZgCykJrjj/KQ6mjkMpBP7LAykF36SwDojI2zISpMTU0ODE3ODE1JwCCva+6ykJvn4AnAAYiAFLMhaM0LigA8ASzxRvKQobMWcpBUtDQykEhKkADHABxzIakMTAwMEsA8QTJeIXKQ8LYncpCAiWoykE57ugDHQBCzIejMiMA8AVDDpMeykPIqBTKQcAnQMpBLZtAAxwAQcyIojJnAPEnQywF0cpDzOtAykGIVsDKQUZCgAOiMjXMiaQxMjI1kpgCykM23a7KQ8QCSspCCFbQykFGX/ADHQAgzIoeANBqyQbKQvfo/MpB9/e4hAAEHgBQi6M0LjanAJBDT6mtykKJ6JweABW4ygBxNsyMozUuMWMA04VGnspCiFp6ykFSs1AiAFA1LjHMjWIAMqGOuZIBQEE57sDDABJgHQBRjqM1LjJhAICbv0LKQotzDZ0AFcg/AFEyzI+hOV8A0KaYC8pDbdgxykC6MyBCAPIIQAahOcyQmAPKQyUPfMpDWnn9ykDGX+BdAFKhOcyRoboAMrVRZZgA8QNAsKpAykEUuSADoTbMkqM4LjF5ADPodat5ADAtmzB5ACAgAxwAQsyTozibAEpECxaLIgAQQCIAUjLMlKM5RACYRBUpMMpCjoug6AFzOS4xzJWjOUQAgxr5HcpCjQEvQAEwLX3AIgBgMsyWpDEwRQBjA8pCjQi1ZwCAiGWIykEU1sAKAmEuMcyXpDIuAvABA8pCpEpDykLBrgXKQcZfxK0AIVADHQAgzJhIABEyJAA6z61rSAARyEgAYDLMmaQxMa0BVAPKQwbVbAA0jo9MbABQMS4xzJpRAdCJKf3KQ2Cs/MpBlLkYZgATQB4AQpukMTOuAAJ1ATCGzjFCABBQPAEhYAMdACDMnAcAAYoAAiQAO5qPASQAaDLMnaQxNEgAMNAEviQAFGBIAFA0LjHMngcAETOuAIAl1o3KQ/1WwSQAEFDDAQCQAMg0LjPMn5gDykNcFUMeAAEUAQEeABCgJQAQNBQBkEMvIiHKQygeqiIDFtBmAGM0zKGkMjGKAAEkAOFrhNfKQZTH2MpBOgxwAx0AIMyiBwASMkgAc+kzykOJhCeKACAtm4ABgTEuMsyjojEwIgABjgAwvQkniQAQQAUAcFADojEwzKSMAAJEAAEiADPp+I2MAAAiAAEdAEDMpaM18gPwAQPKQ3EBnspCz6IiykGXbKQzAiDgAxwAIMymhwERMhQBOINZmeYBBKQBMDLMpxQBgJipfcpDmJ8vTAIQgKgAAJ4BAB4A8jKoqURhdGVJbmRleIrTiLlzHDYrmACRmAHKQzwHWspDGjs+ykIbuMjKQRvAQAKpMi8yMy8xOTkzzKnTiNSBJhlXsC0A8B7Z/dzKQtegO8pCVKFyykEz0+ACrTEyIEFwcmlsIDIwMTfMqtOI2u3ePbLYAJJeAPAP+vQPykPjmmbKQmObUMpBY8BgAqg0LzEvMjAyM8yrIwT3A1tIm8pCrYxvykJJbU7KQRTWsCIAn6zTiNsyM0XesE4AEB+tTgAOoa7TiNtI/RPZcAACBMFcD6zKQ0Gv3MpCa39fAnIwAqk0LzMwnQCSr9OI20dqvwXwLQAyagH14AFBQnTUGIwCAC0AIjI4LQCAsNOI3AyvtnlUAfABAspDi90mykPFK/jKQm6bkKUBFWDUALI0zLHTiNxRzekPMFkADywACoCy04jbKl//gVgA4APKQ+Q3KspC4KskykL0hQCijp5AAqoyMi8wM4YAkrPTiNsrKSnrWC4A0+buDcpDsWo7ykKfmFSzADMyMy8tAIG0q1N0cmluZxQC4N4ByappbmRlZmluaXRlugHwEkJystPKQoVFrspCfpBEykFLyiQBqklOREVGSU5JVEXMtd4B9wT7U+jKQ46g7MpCGLoAykEz1AABRwDwDcy2p3RlbmFuY3mfmAHKQm+0DcpDBgOHykJgnIwLAsBMAadURU5BTkNZzLdOAPQEsYnNykMp9MzKQfWMkMpBJ9jgAUEAIMy4IQD2A8qiTMpCxyb8ykH7mODKQSfZACEAELkhAPYDzIJ0ykPTIhLKQgDD2MpBJ7tAIQAQuiEA09FgdspD4VtSykInu0BjAASEABC7IQCA3/xTykMts0KEABCYQgAWgEIAELwhAMznGlbKQ+518spCA8IhABC9IQDQ+jReykLBKXDKQgPJ/EIAB4QA1L6YAcpEAElXykM47NDGAAhjABC/IQDQCCaWykM9avnKQgDLNKUAFsCEABDAIQCAEqOtykNN5DnnAFfUykEztkIAEMEGA9FRNffKQ3NEH8pCBUHkGgcGSgHQwpgCykQd4NjKQznwlCEAV+jKQS1+SgEQw0kEUIQfvspD1geHQgIloMpBIUeMAYLEmAPKRBexk9kGQEIkPwbjAhZASgHFxalhZ3JlZW1lbnSc+gEQQRMBIZc+BQTlTAGpQUdSRUVNRU5UzMb8AYBK5XPKQi2xaPQANeABqkUAMCzMxyQAh8sCJcpDBUPWvQEGaQAgzMgjAAG/AYJPY5vKQjCwNBoBBkcAMC7MySQA0OlZbMpCg8ZLykIktRokABhgRwAQyiMAYvqUNspDAyMAEBzEARiAIwAQy4QBAcYBMFqfAWoAECxGAAhqADAszMwkAAHJATNf3NrVAAAfAwdqABDNIwABywHKcFRCykIztljKQT+xRwAVzs4BcYsQccpCOfYDCRlgHAEQz9EBwR4SJ8pDXM1YykJAHwwJF0AkADUuzNDUAXCaLGTKQjChqgkZR0ABgNGjZm9y3AAUsQEA/AOQQ4fjr8pBxaBAqwOAVAGjRk9SzNIdAYChz1DKQ1AjTSwGEjD6AAA7ACDM0x0AAWEDgtYg2MpBj8UQyAEBOgAQ1B0AgPtT6MpDgwWtNQAQYB0AEsA6ABDVCgGAGEHXykOiGAVvAQGbAwMdABDWHQCAHbAUykOtUn4dAAA6ACLZADoAENcdAIAkzhbKQuIb7j8BEHCWAAORABDY2guA9NuqykN1l3l8CRKwqAIBdAAQ2VoBgBls0spDWCajawdTwMpBFLkdABDaHQCAXmMHykPczVg6AAADAxMqHQAQ2x0AwYw/w8pDkH1KykFGQpwLEmCRABDcHQCAlxl4ykNdkpB6AxAwdAADHQAQ3R0A0JwiyspEAGnkykFSs0B5ABLgOgAQ3h0Ag7YXispDqB6qdAAAxwEBrgAQ3x0AgO3hmspDcCuLOgAAsAag1sABpGZvcjrM4B4Agf1hGcpDoMH/UwAAdQASIFgAEOH7AcIa/NjKQ4A3qspBOgyeCAIdABDiHQCAUTuNykOAmzODCxDAOgADrwAQ4x0AAXAIgLIvdcpBa5VoHQCAQAGjRm9yzOQFBMEVwUvKQ/wtE8pBmvHuAAAdAPUCT1LM5atyZXNpZGVudGlhbJlSAmCVvRXKQp55BQBSAuCrUkVTSURFTlRJQUzM5iAC0o30rMpD6ZfxykIqsqgBBghJACDM5yUA0KIvKMpDeJDiykIhvbAQAhqAJQAQ6CUAM8ziTEoAICezKgYMJQAQ6SUAM9RfPAkEMmaaGp8DCZQAEOpXAdCFqifKQys3PspCJ1tIlwELlAAQ6yUAAfEBj2q/nspCKnAoJQAAEOwlANChLB3KQqv+TspCJ1PsSgEaILkAFO1XBUVDAWJDOggaQJQA8AHurWFjY29tbW9kYXRpb26aXAHwFHW4+cpDvutHykLZH6DKQW+d7AGtQUNDT01NT0RBVElPTszv7wDQkhPoykKpM0LKQnuRgDkBOUABrk0AMCzM8CgAAWEBM5GexigAANoECnUAIMzxJwCCz+ETykKCRugFAE1BG8AgTwAQ8igAgNS/FMpC+5F/fAASQWYBGa+eAEAnLMzzIAEBagHcV2FqykJ+GiDKQS194HgAEPQnAAFsAXCL14LKQnr96gQOJwAQ9ScA35wiyspDOrXNykKCKVZOAAIQ9icAAJUBkkMCJ3zKQoOzxicADBUBFfeYAYI/XILKQqQ/BDEHGa3GAJDM+KN0aGXcALiSATKpTSs8CUBBb4BIkgSAQAGjVGhlzPkdAMH7stXKQweC6spBS6znCCDYATsAIMz6LgGAjHVIykKns+DHARLAAwMBOgAR+x0AtNUhykMxcbrKQUuPXQVQdGhlzPwdAMiNNPrKQ2yXo8pBV4odABH9HQBwlNPKQ6jVQR0ABF0FADoAEf4dAAB3AzDDyUkdAGIgykEb3aAdABD/HQAANgJEQ0Ko07QFIbtAHQAwzQEAHgDWk5NLykP2spPKQYO7MK8AMM0BAR4AgJdRw8pDAwaasAATAB4AEHQeABECHgBwsZvKQ4EmcggBEoAZAgAIATDNAQMeAI2ckInKQv0Q4jwAEAQeADOhD54nASNjogUEACcBMM0BBR4A9AKmTXrKQuaaF8pBP7FoykEz03gAEAYeADKnDSu6B0hBP7FweAARBx4AcG0EykOGZEw8AABqBhTYPAARCB4Ac8zcykOy8DEeAADSBwK0ABAJHgCAsSnzykMbuqEeABhw8AARCh4AIumluQQxQTO2hAEEWgAQCx4AhbJKaspDuU2UaAETgLQAEQweAHWqQ8pD5dl6HgAEhgEQDR4AgLYI4spCuC0fSgFjiMpBG93APAAQDh4Ag7foHspD99Ic3wEGDgEQDx4AgLwHWspDOmwzPAATgKsCAaQBEBAeANjLYf3KQ1PhxMpBV6egWgARER4Ac8HXykOdmdw8AAbSABASHgAAIQRNQw5AJx4AEBMeAIDQoMTKQ5i72+kCAKIFAGgBAcIBEBQeAIPWP2TKQ7Ov43gABvAAERUeAHCfPcpDzMSvHgADygQChgERFh4AwP8VykP2UrnKQXt7YDEBBBwCEBceAIDcPPDKQ+Y5UzwAGKC0ABAYHgCE4RveykPJBje0AABoCAEOAREZHgBwe7fKQ+CboHYCBDwAAbQAEBoeAIDken3KQwPGS2gBBIEDAR4AEBseAHHlmgfKQ5N+dgIJWAIQHB4AgOs4pspDwYo1PAAYIFgCEB0eAIT/0hHKQrmsgpYAACwBAZYAEB7/CAFQDHkqtH3KQT+xwgERHx4Ac3lEykOEhRAeAAZKAREgHgBw2RzKQ6+Rkx4AAJYABXYCECEeAIABOPXKQ+jYP3gAE6BKAQF4ABAiHgBgArhYykLscQQBZgMGdgIQIx4AhQMYMcpDZ1nJwAMElAIRJB4AcHgKykOzUAk8AAB4AAUeABElHgBzp/bKQ9Di/nYCBjwAECYeADMFV7wGBSAzmDoCBbQAECceAIQGF23KQ6zyploABbAEECgeAIAH9qnKQy5y9JYAGBBoARApHgCDCRaqykPnWN14ACQztlgCECoeAIASQ9TKQt2dxw4BEIhKAQQOARErHgBw05nKQ49gnVoAAAsPFLYeABAsHgCDFOLCykKJw9ceAAYsARAtHgAzF4IlHgA4P5PwWgARLh4AcLIRykMrdC7SAABWBAWUAhAvHgCAGKGvykPHhtSWAACUAgUeABAwHgCAGQGJykPp98o8AAloARAxHgCAGiETykLLpSQeAABaAAWGARAyHgAQHIIFMJ63j6IDE8haAAHQAhEzHgBw8GLKQzvrlngAGIAKBRA0HgCAHg/tykPUQZweAACWAAVaABE1HgAob8WSBAYOARA2HgCAH1/ZykMAx4XgARDQhgEESgEQNx4AgCBPd8pDrhIwtAAA0gAF4AEROB4AI69QeAACrgYFDgEROR4Afd88ykPrdy0eABA6HgAzJJ4q8AAVe1gCAfAAETseAHDOFspC/pBFwgETCA4BAQwDEDweAMAlvbTKQ8VIrMpBS46UAgV4ABA9HgAyJh2N2AoDDgEFHgAQPh4AgCf9P8pDh4PWLAEYgP4BED8eAIAoLSvKQ6FYVIYBABEIFLvOBBBAHgCALKvLykLanwE8AAD6BRTAkAYQQR4A0y8ay8pCnTvbykFjhTC0AAHSABFCHgBwSrjKQwGHN9IAAZ4HBIQDEEMeADgxui9VDQbgARBEHgAzMhoHlAICtAAF0gARRR4AI3nh6gYCHgAF/gEQRh4AgzMJpcpDyuVzHgAGWgAQR7ANg4Ce/cpChUHn5QwzISpIaAEQSB4AwYItHspD6Ai8ykFfJDYWE1geABBJHgABdxnTpcl4ykF4BoDKQS2bUPAAEEoeAIPLAvjKQs4UAVoAMwhloDwAEEseADjfKEAeADMU1rAeABRMHgBDQygeqjwAJCEqGgQQTR4AM+C2Yh4Wg0ZfwMpBFLkwPAAQTh4AAYIOMKHrrDwAGGA8ABBPgQqABIB5ykMdRPdDGBDgHgATUDwAFVAeAD1w8MQeABBRHgDQGWzSykLMiY/KQV8G4HgABJYAFFIeAENDJ1eZLAEGHgAVUx4AM2VR2FoABh4AFVQeADWTM0G0AASWABBVHgCDJESxykOJIJ9aACQhKngAEFYeAIAuV1XKQuI5RTwAGFhKARBXHgDQN6TAykLGVLnKQUZfyHELE9DwABBYHgCDOTEJykNobERXDwZaABBZHgCAUHC+ykMPUrG0ABjQHgAQWh4AAfUSMKN39h4AABkMI5tgWgAVWx4AMPIbXpYAAToCBB4AEFweAINeYwfKQ7vfejwABngAEF0eAINrjj/KQyv+TvAAMzoMYFgCEF4eAAEBGza57r0jGwN4ABBfHgCAhgzDykPt2DEeABDAlAIEeAAQYB4AxIw/w8pDZt/6ykGCHkcQAVYEFWEeAHGX2QrKQWuV0AIEPAAQYh4AM5IQJmYZIFLQWgAUfVAKEWMeAHBywspEADgg8AAQQNIABDwAEGQeAIObv0LKQsAjk9IABvAAEGUeAGChjrnKQ0akAQNoAQQ8ABFmHgBz8kHKQ9GRCNIABh4AEGceAIWmNW7KQwR61loABDwAEGgeAIC1UWXKQp4KMNIAEHB2AhMgSgERaR4AdLQBykM0gs94ABRH0gAQah4AARwRcc53icpBRl/gAQR2AhVrHgAg8PEcAgLgAQQeABBsHgCAulq3ykLXYWpYAhhItAAQbR4AM8naNpYAATgEAbQAASgFFG4eAENDNUng0gAkLX2WABBvHgAzyjzTYBID/xwTIMIBEHAeADPLA+OwBAEaBAFaAAHgARBxHgCAzuOIykKcf748ABNYDgEBHgAQch4Aheh1q8pDQCG6PAAEWgARcx4AcNhHykOdqH8eABjgWgAQdB4AgO3hmspDO3ze8AAQQIQDE8BaABB1HgCD8ursykKtjG94AAb+ARF2HgBwiE/KQymq8x4AAEoBBfAAEHceADj39D48AAZaABR4HgBAQ2SMnzwAEFBaAAT+ARB5HgCA+FfGykO576jgAQm0ABB6HgAz/P2RWgAwXwboWgAToLQAEHseADj+Jz7gAQZ4ANB8mALKRADSI8pC0SyUWgAJGgQQfR4AgAE1NcpDjo14lgAJggUQfh4AJAOIeAADhgEEOgIQfx4AgAY+iMpDjcdTHgAJPAARgB4AcHBMykO3/9d4ABDA8AAEPAAVgR4AM9rdhTwABpQCEIIeADgIkeP6HgZ4ABCDHgABfR4wttYq4AEYyFoAEYQeAHNH2spDnOJbHAIGWgARhR4AcHmeykPW/PYeABjgHgARhh4AcKtiykPxt9TAAwAeACN9wGgBEIceAI0NzIPKQwLujToCFYgeADBA6MxaAAnwABCJHgDQFVr0ykLp+I3KQWt3+NIAE4CYDRSKHgBEQ4CbM0gDFH6sCBGLHgAjjEK/FAPsBAQ8ABCMHgAzG1wvWAIhRkJYAgRoARGNHgB9jX3KQ6xg62gBEY4eAH2/QspD0+RjHgCKj5gDykKLfkOwBBNQtAAQkB4AM40ItSYHAbAEBh4AAGEbAjwAiOFzIMpBa3gAGgQQkjwAhaXUtcpDx+HueAAEDAMQkx4AAa4fgLClAspBd+kAWgATWHQEEZSoH3UQfMpCtUu3HgAEyggUlR4AQ0Mcf75KAQEeAAE4BBWWHgAwhHrWtAABsgIE0gAVlx4AMOsiOjwAAWgBBJYAEJgeAIAQ6jPKQzO9l2gBGEBaABCZHgABRhYwGWVUWgAYcB4AAT4gAR4AIbedWgAJeAAVmzwAMO0SDHgAAFYEAJwJAbQAEJweAIAv6TPKQ71srx4AAZYABLQAEJ0eAIA8TzLKQ47wFR4ACTwAEJ4eAIBGYdfKQzhic4QDANACBVoAEJ8eAINQdHzKQxu4rrQABvAAEKAeADNRO43AAwNaAAQOARWhHgAw7XSpWgAAYgcFHgAQoh4AgGYn6MpDlxLlPAABtAAEHgAQox4AYHHG18pDT8sfAbICMzoMcPAAEKQeADN8oIzpHwGQBgY8ABClHgABfRszulMxOgIkIUdyBhCmHgCAiMZ0ykKJ6JweABhQCgUQpx4AM4kp/YwKC5QCEageACOMmVoAAfAABqwIEKkeAICNz8bKQt2SkFoAEFgeAATSABCqHgCAkzyhykO0IDIOAQFoAQQeABCrHgCAl+NXykLtESAaBAGCBQQeABCsHgAksXWUAgFGBQY8ABCtHgCFtn7PykMvFuE8AATeA9CumAPKRBUsdMpDJpJgVgQQ8A4BBBoEEa8eAHBeOMpDvjLV0gABhgEEHgDlsKt1bmRlcnNpZ25lZJGWFQEBF6dgnIzKQSe7YAGsJACwOs0BsaVwZXRlcpIuAGDlPAbKQoPPETC5pSQuAEBYAaVQHgDQzQGymAHKQzJJf8pDE9ERMq24yHUTBCAAUbOjamFucwCD5rtqykK1LlpUDtgbwDgBo0phbs0BtKN2IwBi2R+dykGDMB4gWAEcAHbNAbWjZGVyRgABfA4yY4U4iwAAHACVzQG2pWxhbmRlJQCQQw+/ispB6aBA4g5AaAGmTB4AsSzNAbemaGF2aW5nKQCy6DrNykMvMqbKQeNuECNYAR8Ads0BuKNpdHMmADBN5Dm1AAA8DjC7WAEcAOHNAbmqcmVnaXN0ZXJlZCkBAVAAgFnfT8pCJLUUeQAneAEjADDNAbouAdLaXbTKQ0QoNspCHr7shRQJJQDZu65vZmZpY2VyZXNpZKoAADAcQkJgnJBaABKvJwAULygAcM0BvKJhdJaxAdDpujDKQ6CYospBD8UgLgCAcAGiYXTNAb2AAPIDZTovykLFp5jKQO+d0MpBJ9jQHQDQvpgBykOSc8HKQ5bcnx0AEMA6ABKAHQAQvx0Ag9b/FcpD8LUGVwAjJ7sdABDAzA4zMMqRIhMwA8ogKwESADoAEMHXAgH1AoJ/qhvKQN8G4E8DAZEA8gDCrndpbGxlbXNwYXJrd2WWAQG+AICmNlXKQoJDNIQASXABrlcnAGHNAcOiOGidAYXrOZPKQ8imXqsQ5lgBozhILM0BxKQxMDcxJACA0gKIykGhvbC4ACFYAR0AUs0BxaJoEQMBRwAC0hIBthDAu1gBokhEzQHGqWFt4QExZGFtWgEBKAAANBUwQj+q/BBUu1gBqkEiAEAszQHHKAGwRoMQykMdOgTKQie/GABnFhWpJQAhzQGfH/oDZfngykNvlJHKQj+xbMpBP88QSQAQyUkAwZMzcspD3T3tykJCqKsBF+AlAEAuzQHKXAEy1RsyQQWZQpGkNMpB3zNQbgAQyyQAg9uxu8pDsvaFLgU5XySgJADgzKtoZXJlaW5hZnRlcpRCAjL7stW3GQLDAEgb3cgBJAAwzQHNoACAZrmSykOQ4ADpABDY6QAb8CYAEM4mAICSE+jKQxZ8xxYDEBh/ARtAJgAQzyYAhNt9P8pDspBZIiAr0+AmAGPQpmNhbGxqAwGgAAGwAQGTBACgAAMfADDNAdFPAAGbAHCm9gfKQb+isRUm0/AhACDSqCwEcGxvcmTcABfuADP9MjeiABIbwQREyAGrJyQAUCcszQHTUwAyjNUhJBRAQgPCnHQAJcABSQAhzQHXH9CNlNPKQ7EQ9cpCDMZQXAM0wAGpSADwBizNAdWYAcpDp20EykNo2SvKQgbBZCQAGeAkABDWTQMBqxZxi6ImykH1jO8DGEBrABDXIwDSA3gKykO6bSDKQgy+6DwSBWsAQC7NAdgkAAFQEwGVJDAMvvB6ARaAawBALs0B2SQAMjbIk90ksEHpkXzKQQ/igAGoLQUAHwEhzQH/H9KMP8PKQ3l3HMpCF9zAswYFawBFLM0B2wsPgtjttMpB/hKw4gMUqPoAIc0BDCAB8g6AvpVxykIIXiojABgg1QAQ3UYAMsnaNo0PQEIFQeYjAAlGABDeIwDS7eGaykNKNF3KQg6PVPQHCI0AEN/oCgH2C8revSrKQgtzEMpBOe4kABDgJADSDcyDykMRpgzKQgVB5EgAB7EAFOHFC0NDCq3VIwApISqGARDiIwDSNO5SykKTMlXKQfG/NOgLBz4BEON8A4AGEHzKQyzDh/cAECxGABhQ9wAQ5CMAAWwKjUJ1FcpCAi0EIwAQ5SMAwYmMmcpDwnYBykIIVlUICYwAEOYjAAB4CJBDBUHnykICJaRGAAk9ARDnIwjQDjNPykOh66zKQhTAePkTRMABqiinAUApzQHoJQD5AjJtZcpCjQEvykH+IYTKQPgk1ACA6aNhbmTcACfLAjMSEvw8AvABg7s8ykEP4rABo0FORM0B6h4AM5jSEWQWAdgaQBvAQAE8ADDNAeseAAEHBzQjN4+5BSPY4B4AEOweAIDz1g3KQw2AdR4AEPBaBAQeABDttALAGBHrykONgWLKQVeK4AYj08A8ABDuHgCDHYAnykOXnFF4ADMn2QAeAAD8H5BEJP4CykNKJcFaAAkeABDwPAB0KOzdykPoGJYAAUEjAbQAEPEeAMAvSrjKQuIb7spBY6JJBhTYeAAQ8h4AhDAK38pDote2WgAUuzwAFfP8FHBK+27KQXfovAkUKg4BEPTWAgDAFJNDuGNfykGCLQBaEQF4AAHCH4NeYwfKQ7NaDRIOBjwAEPY8AIONBejKQ/7j9kANJBTWlgAQ9x4AM7CqsJwLMoItEL0DAoYBEPgeAAFKEjSTM0EkCxSblgAQ+R4AAdIRMKe7InAKA/kDAjwAEPoeAIDjbFnKQsM8JloAAbgNBB4AEPseAAE8EQEiDSBfJB4tFH3CARD8HgABABEAkSkCeAAGPAAQ/R4Ahf3EocpD4v9q8AAEWgDT/pgCykQD66PKQ92TfbQABg4BEP8eAIAGDTnKQuhqa5YAAUwDA9IAIQIAHgB0oZrKQ/6AbjwAE0csASACAR4AjAjDMcpDVQ4QpAElAgIeADODtLFoAQZaABADHgCDG79CykP00VQeAAGIEADCASACBJwDAQUEMAnmxJYAASwBE1AeABAFHgCDJQ98ykOQ3+ceAABhBQFoASACBh4Agy8iIcpDgDeqHgABQA0BWgAQBx4AARIOAf4BIGt4OgIA9A0BHgAQCB4AdVtOM8pDRAFYAgUeABUJHgAwhs4x4AEQ4HgABJYAEAoeALJcFUPKQ/Onp8pBiHMEBB4AEAseAAH0DTB36tOWABAIPAAEtAAQDB4AgHKN6MpD1Q0kHgABggUT8JYAEA0eADmEH77+ASNH4B4AEA4eAAFeDTWA/rtKAQRaABAPHgCAyd7gykLOFAEcAlRoykE57jwAYBCkbGFzdPEJ0UMnDhfKQsimXspBiccMGvEBQAGkTGFzdM0CEaRuYW1lkyUAwc3JykLuFwXKQcudzCoLIAGlHQBAOs0CEiAAgDJJf8pC75ZoIABlwMpBG93AIAAQE9EDwYItHspD8uGCykHGUVkDIVgBXQCgzQIUpmJhc2tldBQMAWcAcEMSvlDKQeM0BACMACGmQh8AMM0CFUgA0JZSZ8pCvQsAykIkN6j4DTLwAachAKEuzQIWpWZpcnN0sQCAMYnNykLKJcHWABOEkQAQRh4AMM0CF4AEgDHqG8pDAAfUHA0SMBIIAj4AMM0CGFYDAccHgqBfY8pBjoCQCgQEIABwGaRkYXRlmfcAgDwHWspCzSSHhQ0S+LAAEKQxLyDNAtsfk0QAGPXKQw5AJx8AQSfYwAE8ADDNAhuEAIUEB8/KQ+pXo/UoBR8AAN0fIEQSXwwwIPh6HwAQGNsLFIA+ABAdogAzUHC+rgIB5jA0LX3QHwAQHh8A0pa178pC9NBoykGUx9gXBAN8ABUfohKAR+ECykG5/YAfADBQAaXXAEAszQIgOgIz6HpWLhAwxlEIKAUw4AGl2gBAOs0CISAA9QPppATKQ6Elh8pBwBiQykD4JIAgAHUiom9m3ABKIAEz8pUuIg0A0AFgom9mzQIjHQDSRoMQykL6Eh3KQO9i0KMBAR0AAOofSUOXUcM6AAQdABAlOgABiyOAUaKwykDXp4BYARLgOgAQJh0AARIjNLRvlB0AIruAHQABhQcytakJASRHQNenoDoAECg6ANK36B7KQ/NT88pAv7GASAcBVwAQKR0AMrungkUlAzoAE7vLABAqHQCAzOJMykPkufB0AAD/AhPAHQAQKx0AM9HATrceMz+T4OgAUE9GzQIsHQCA1p89ykPH5q0iAQDLAARXAADhH5BD35x7ykMUPbMdABfAHQAA4B9CQ+oZHMAhMEDvnZwHE9iuAADfH9FD6zimykO8rDTKQQPKpR0DHQAA3h/iQ/tT6MpDsLEdykCnuwD8AgHoABAxlQIBtAIwIbgsywABIgEDeQEB3B+FB8a9ykLWINhXAAMdAAHbH4wH9qnKQyP3QB0AEDRXAIEJFqrKQ+G7KjwEB8sAEDUdAAHqAnA1MDHKQNdseQETtrMBEDYdADITk0tcATBBS6ydDJHUAAGjb2Y6zQLYH4MXshHKQ1bgiq8AANoLAcwAEDg7AIAY0ZvKQ+UZyUABAF0BE9kdABA5HQCDGlF1ykMMARM6AABqDQE6ABE6HQBwsU3KQ3uPqDoAAXoBA5IAEDsdADIdIE+VDEBA72LAKAIDBgEQPB0AhB4/2cpD8vQbOgAT2B0AAdIf0B+PxspDJXajykEDyfB0AANXABA+OgCDIN88ykPm+QV/AgCLCQGRAAHQH4QmHY3KQ+RaF10BBMsAEEA6ADIqPFREDyRBD0kEAToAEEEdAIMsq8vKQscm/JEAIxvAVwABzR8BBwUB7gEBRQIFPwEVQ7UFAb4eA4QcElhXABBEHQBwg7tAykQBxAoHEX3TFxJIHQAQRR0AwbVPjcpDmDySykD36WgHAzoAEEYdAMHzTYjKQwOzxspBCGV7BAN5AQDIH5NDBIB5ykMTNC46AACYBAF0ANNImALKQwVHispDjDoeHQAjFLk6AADGH5NDGWzSykOOKfAdAAU6ABBKOgABXR5g0SyUykDGURsApx8BVwDQS5gCykNRNffKQ1gmo5EAEJA6AANXABBMHQAzXA+sCQU3CEgIHQAAwh8BZQUBWh4xQPgkqggSYAUBEE46AAEPHQCLCAJ0AAUdABBPHQAyr+SK4A1CQRS5GGAGAZEAEFAdAIO1tAHKQ2Cs/MsABR0AEFEdAAGGCnHsS+fKQN8HXAEDrgAQUh0AOrq+QD8BAx0AEFMdAGXKPNPKQ2w6ADIhKiCuABBUHQAyzuOIyQxAQK19sFwBAx0AEFWwCcEGcEzKQ9XUNcpA3wbcCgNXABBWHQCMCJHjykMSbRw/ARBXHQAB6gmA7ju5ykEtfaDLABBAvgNALM0CWIYGgIt+Q8pEAMz3jQAAzAATfacEFVkZGAC9DjFBFNaXAQMLAhRaHQBARAD+RToAEEBYAAMdABBbHQCAJQ98ykMMOh7HABAQIgADHQAQXB0AMi/pMz4MMUD36MwAAx0AEF0dAAEhCjwQ4NM6ABBeHQCAUHR8ykNMh7cdABIgFAgBzgYQXx0AOFIAxpEAMiFH0F0BEGAdAAFaCjULcw0oAgN0ABBhHQABHQowkab3YgIABQEE7gEVYh0AMPbBJl0BF6DLABBjHQCAg70hykMlBD8dAAEiAQOXARBkHQCMjc/GykMfmFFFAhBlHQCAjjNPykO++Po6AAGXAQPLABBmHQABdhc8lek4OgAQZx0AAXUXAHQAAtsDBXQAFWh0FzMbuK55ASMU1okEEWkdAABzFwE/DSEUuS0DA64AFWodADC4xfs1AAGRAAMaBRBrHQCAF7GTykLjx2cHGBNYdAAAQgdxbKViaXJ0aDsKAIsJAjUsMKesgOcEMUABph4ARDrNAm1vCERDBsM52RQm2NAhAKBupzIyMzE5OTORKgABSwA0Gjs+4hI2wEAB2zjzAs0Cb6VwbGFjZZOYAcpDRcNeZwoyrbjMVQAgpVAeADDNAnAuAdDeZ7LKQotzDcpB0sIU3AAxwAGmIABAOs0CcSEAM98t10gJO9KzYCEAcXKlY2l2aWyUADJQQOxQEwQCEEDQAaVDHgChzQJzpnN0YXR1cygAM1EAnqkLoteY3MpBG93AAacfALU6zQJ0pnNpbmdsZSoAAV0IQ0HFrvj1ExFTHwDBzQJ1qHJlc2lkaW5nXAEzZTov1Bgy9YyU5gAFIQAwzQJ2CQEzknPBAC0DhRMYgCMAcnemYWxiZXLlCwFOAAG6GDC5s9x5AEHgAaZBHwA1zQJ4TAAwm7qhIQAS4A8IBSEAtnmqY3V5cHN0cmFhTgCSQwYDh8pCKroETgAlqkMjADHNAnpSAHPTmcpDqHVpIjIA5wYJJQBRe6MyMGgWAdBl+eDKQzLxHcpBraoITwCw8AGlMjAtSCzNAnwIFxIyEQEAJgBwSuVzykGVwpQIMdPwAR0ANc0CfW8AEsofAAANASTUAB8AM36iYlMBwvngykNgnIzKQT+xcGgAYKJCR80Cf0AAwZMzcspD1WEmykFLrIQJEuAdALCApnRlbmFudNwAFicA0md5Q8pDs6/jykIAyzB9AiKpJyIAUCcuzQKBJADQjTT6ykNBKXDKQemgOCQAMuABpyMARSzNAoIiAGB8T1nKQdHyAAAiAANnADDNAoMhAMCnbQTKQ42BYspBxaArDRfTIQAQhCEAAaIuAHAZM0HFr20KBUIAEIUhADPh248RLDLLrICVAgUhANOGmAHKRAE49cpD8FUuXBo3M7aApgAQhyIAwAK4WMpDBUPWykHFrjoJF9hDABCIIQAzOxdGoS0BNQJhA+eAAaZULgEwzQKJ4QbDOTEJykN3I8LKQcyJLQUFhQAQiiEA9gNrjj/KQzxCF8pBwCc4ykE6DGAhABCLIQDB6NhHykOlBSvKQcAYuQgHIQAQjO0GAU8iMPAps2MAEJQhBgdjABCNIQDbC0faykOkPwbKQcx60CEAEY4hAHOrYspD+RSADwQnLX3nABCPIQCAG419ykNzRB9RBBIYCwUFpQAQkCEA0DgHXMpD7K6EykG57rBwBgcIARWR+g2AfI+wykHrhqBCABZQ5wAQkpMEMwYQfPUkLN8VIQAUkyEAQEOMnaYhABCwxgAHCAEBhyAziSn90gYh2OshCgcRAhCV0QXQNVWXykPtdKnKQbn9cEIAB6UAYZakaGF2ZY0Dg3i0D8pChUWuuRgBZwPhSEFWRc0Cl6ZhZ3JlZWSFBdJ5c8HKQrmsgspCEsPYJwCgpkFHUkVFRM0CmBQBMxtcL/kgMOVOMPMAI0ABQAAwzQKZ0gABKBEBpwUy8b80KBEhpkFhAJDNApqiYXPcABDIAgBpAEhDBIQltQNQQVPNApsdAAFqAzBgnIx8BgGOA4DgAaJhc80CnB0A0JhyOcpD0aKwykEPxQD5CxJAHQAQnR0AhKIvKMpDbVV8rQ0Asg4AOgAQnh0AMqvsGbIOAtwLIw/FOgAQnx0AgNV/sspDVKF2UgAAdAAAPg4AOgAQoB0AAbMwYd/c2spBJ8QMBJEAEKEvAwGWLoCdO9vKQRuiqLMAgAABokFzzQKiHQCAJ216ykK4LR9vABMQHQAAVwAQox0AgChdGMpDsXDOHQAXIB0AEKQdANMq/AXKQ7UvRcpBG8AgxAwAOgAQpR0AYC+qkcpDWbMeAVcAAT4OAB0AEKZdA4GScsLKQ932GZ8BAAUAAPYcQHPNAqfBAXAV71XKQ+jOTAIRmx0AEgA6ANWomAPKQxDqM8pDtCAyWAgSUB0A0KmYA8pEF+LhykOKSkwdABAgOgADPwGCqqdmb2xsb3c2B/AaejNxykMTfgHKQkKo1MpBP88QAahGT0xMT1dTOs0Cq6ZyZW50ZWTcABNYATOHN24OByDpkc4EUcBAAaZSIQAwzQKsIQDQknPBykNQ4v7KQdenmJsBQkABpydDADDNAq0iAIOXUcPKQxH+nhEFACwCA2QAMM0CriEAM6EPnlgIAp0HJraAIQAQryEAgKfM3MpDug1GlQUSQNIGBSEAELAhAIO8B1rKQ0lmEGMAAaYABIQAELEhAIDrmIDKQ8kGN/gFGxCEABCyrwGDANkcykO2rqhCAACVBQVjABCzIQCABYeoykM+6lshABKI6AAFIQAQtCEA0BkBicpD8XS4ykHRm1CZAxbAhAAACUDgRB8v7cpCgMeFykG/oqxjAAdCABC2QgAzJk16QgAy15jgzwgFYwAQtzcChQSAecpDLMOHEAUWUGMAELghAIUuV1XKQwCbMyEAB2MAELkhADOFRp7vBAEYBgG1BQQpARC6IQAzm79Cfgow2OvcIQAWYCEAELshAIC2F4rKQ/iw+CEAAqMCBiEAELwhAAFcDYG7fN7KQdKzUIoCBiEAEL3gAgFgDTjinM0YBgSEAIi+pm9iamVjdH4CMMQoNtEHEjx1ARKnIQBALM0Cv9kBAX8CN27U338CEqgiAFAnLM0CwCMAAYACMC2zQngBE7DTBwJmADDNAsEhAGChb3jKQwCZATC5pSCZARZgIQAQwiEAgKgstspDx+atbwcT0D4CBEIAEMMhAAGAAjBlGrT8ARlYqABALs0CxCIAAYECM9bgikgDNDPT4MoAQC7NAsX+AYMBCQnKQ8To04YANie7QGUAEMYhAAGCAjBbXrEhABsoIQAQxyEAgBohE8pCgkbozwkQDKcAFsBCABDIIQCAH1/ZykK2rbzIABvgQgAQySEAAQwFAaMCMMudxEgDFACmAEAszQLK3gEBgwIwSjRdOAgBJSwWUGQAEMshAAGDAgGsLwG0ByctmyEAEMwhAACDApBDCFp6ykG57rghAAfoABDNIQAznCLKlw4w2OvYxgQHjwEQziEAM7pat68VO8AYhCEAEM8hAAGDAoL00GjKQd8kaIMCA20BQTrNAtCEAnChmspD8PGxxwBXQMpBIUcrAdDRqmRlc2lnbmF0ZWSTvAHSh5dHykMBhzfKQjmshCACByMAMM0C0iUAAUUC2iM3j8pCKrKkykE/sYAlAAApINNEMzmSykPietzKQjC3LAsJJQBg1KN1c2WWTwDQh/cfykMyMWvKQYO7OHQAIIABHAAwzQLVHgCwoc9QykNc3hXKQWNnBwYeABDWHgABrwIBfxQQY+IgAHEFAjwAEdf7AAB/A4LNTdzKQWuVgIABAh4AENgeAAHgEDACJ3weABBwXAEEHgCD2ZgDykMlD3xvLSHGX9MJ8QBgAaYodXNlKSzNAtqiMTHJCNOMdUjKQohEdMpBM5jYfwDgMS4xzQLbpHdpbGzcABmlAIWM1SHKQwkCTcA2IeABHwAwzQLcHwABMCGAjGHXykFjhUBFABTAHwAQ3R8AgOU6L8pDXB5jaQEQcB8ABT4AEN7IAoAAqTDKQ5waelQMEoDpAgNdANTfmAHKRAW3lMpDdNJrPgAGHwAQ4B8AgxNjX8pDzeQ5mwA0M9QAfAAQ4R8AgCAfi8pDk34BPgAZYF0AEOIfAIUnnWbKQzmsgnwAFIA+ABDjHwAzKRzJIRchY4VSCAUfABDkHwCOMDrLykOy8DE+APAD5ZgCykKzxRvKQy/d8spBXyRgvAkU6F0AEOb5AgH3CzCJ57AaABLAvgED+AAQ5x8AAfwTcdgmo8pBUtC8BRRgPgAQ6B8AM2k65FgDEC0WEwcfABDpHwCDoY65ykOZArddAAcfABHqHwBw8kHKQ+n4jR8AEOB8AAVdABDrHwAA5CFAQwLujdcQAPYdFZsfABDsHwAzydo2KBUBmwAHPgAQ7R8A2ejYR8pDsjBgykFGX+B8ABDutgKDBg05ykM21ipdAAf4ABDvHwCDFb4HykPTgNuwHCUtfU0CFfDBLImPtybKQZS5EF0AFfFzCXABYkPKQUZCLAQkKlA2ARDyHwABAAwwn/vakwEAUAMkfeAfABDzHwCAmKl9ykOiTzU+ABkgXQBS9KNsZXQyAwAMAzAZe41NAhIwzgIAHACAzQL1onRv3ADfFwIkADQmNlVOF/QG2OABonRvzQL2mAHKQ5gRdcpDpdZ7whcEHQAR9x0Ac9IRykP0E6UfGQAdCQE6ABD4HQABLAQw1KF2OgAAKgMEOgAQ+R0AgMth/cpDgAboHQAEVQsAdAAQ+h0AAbs8ACAMC3QAEPsdAAGPCzPanwF0AACgAwF0ABD8HQABQTwzxCkiUxgyJ9kAVwAQ/R0AyOWaB8pDjqDsykDvYzoAEP4eA8ABOPXKQ+RaF8pA16euACK7gDoAEP8dAIUIhm7KQ4tCTa4AEcAdACADAB0AMiUt8MsAA5QMBB0AEAEdADMojQTgBwMiAQKRACADAh0AgyoMZ8pC1iDYlAwErgAgAwMdAIArW97KQ+22QB0AAAMMBFcAEAQdADIv2n0rEAOuAAPoACADBR0AgDJJ9MpDVWEmrgAX4FcAFQaNGNJhcjXKQRTWkMpBLZtYywAQBwwDgyN/eMpDCq3VshQA7QIAXAEgAwgdAIxQcL7KQwVB5x0AEAkdAAEABAEvDyEIZXgUEmBXABAKHQCAXmMHykMmkmAgAxewVwAQCx0AAS8QBpEAIzoMOgAQDB0AwYYMw8pDnBw2ykDfBnYEAx0AEA0dAIWXfBXKQ7xDApEAEiB0ABAOHQCAnIVmykOQfUqkBwFbAwM6ABAPHQCApjVuykKr/k5XABDwIgADOgAQEB0AgNm8UspDB5NqywAQgCcBA9ABEBEdAHD+Jz7KQ+vo9hYAkhkFHQAQEg0EwQY+iMpDiSCfykDfQa4AAz8BALsfApwKNbL2ha4AAx0AEBQ6AIANmzXKQprxnXQAF4giAQCtH5BEFVr0ykNw8MQYAADoAyJ+AOgAEBY6ADMd4NiUDwWYBXCjdG8szQMXIwSABhB8ykOlZ8iqAAiXARAYHQAB8Q0wKOPjdQAQgF0AElBYABAZHQCDMK5sykP+HOavAAXpABAaHQAB3xcziYQnOgAAigkBKAIVGx0AMMWOlDUAAXQAAx0AEBwdAIBGYdfKQy2KmDoAAX8CAx0AEB0dANdHKOjKQ4IoaMpBCEgAkQAQHh0Ag2Yn6MpD12B+kQAFYgIQHx0AgHHG18pDRY+AOgBiEMpBOgxwywAQIB0AARgiMJ1F4+kBEAAoARLwHQAUIR0AQEQAaeScAhfAHQAQIh0AM3ygjJAxAVcABXQAECMdAIOEH77KRAD+RZEAIiFHiQQgAyQdAIOJjJnKQ7TmWAUBBe4BECUdAICOM0/KQ6DB/wUBASIBA5wCESYdACiV68wZAEAKAVwBECcdADKTPKEpGwJcAQXWAhUoHQAwrlC9VwAAbAMEVwAVKR0AMNxp0B0ACHQAECodAICxdXzKQ0r7blIAECAFAJBgAaModG/NAyv8D4AVLHTKQ1p5/UABAB4AEkcbBSADLB0AARkQM6GIJAYBIy2bHQB1LaRyZW50mnEJgJSdi8pBiceQeAUhwAEdAKPNAy6YAcpEFOLCmhE5g8n4HwAQLx8AAUY9M74qq7IXATMJAFsAMM0DMNAEgMsC+MpC64auYgcRGN0ABB8AEDGwA9GAPUzKQobMWcpBp2KowQAxAaRSPgAQMh8AAWAEAS8ZMGuVgL4AFGA+ABUzHwAg9TTRCil4AB8AEDQfAAGBBIDZs9jKQZrxoDcBMCABpZsAQC7NAzUgAAGEBHS21irKQY6PmQgAIAAwzQM2HwAAhgSTQxTAd8pBgh5A3wcCHwBhN6Rmcm9trgsBrgpinlmOykFvfhIhwAEdACHNA7wH9AP7U+jKQ9OB6spBm8AwykFLygAfABA5PQEzEkPUlw0D3jAUgB8AEDqCAIDodavKQ49TnTIlAOAAAIIAAHoAMM0DO1wEgwED58pDNhDxoQAAxQIDHwAQPB8AMwt5ngBXAsAAFZsfAPEAPa1zZWxmY29udGFpbmVkiggBXkpgzAT9ykJjxRAAuAcQriYAFS0nAHHNAz6jMjIzLgABahgwvutHcQ4SEPYB8QSlMjItMyzNAz+pY29uZGl0aW9uKwAylvHqQAJCQgzGSlkABiIAcM0DQKJpc5uHAoCXsZvKQ0fmrRggEmAoAGCiaXPNA0EdAAFkDTMaOz7/BzIztmAdABBCHQAz6tjO/wcB0SIyG93AHQAQQ2MBgwhWgspDhsQlOgAAoQEBOgAQRGEBAd0GAFVJAsEfAd0GAHQAAN4f0UOFqifKQyKyvcpArX0/AhJAHQAQRjoAcpwiyspDLlG0AgB8AQORABBHHQDT7eGaykMAmzPKQN8G4J0FAFcAEEiXATIBZvqTM0BAxl/A8wIDVwAQSR0AAWkGM4tzDR0ABXQAEEoHBDKYRfQRBkdA30HgHQDAS6lkZXNjcmliZWSSEAEBSgFzUCNNykIYukkJBiIAMM0DTCQAMqvsGbcDQkIYugIbCggkAHBNomlu3AArKgABTgAweJDirwgQwEEBAJgBQG7NA04dAABHAERDB4LqHQAQu80AQG7NA08dAIy7R6jKQwhCnB0AEFAdADLmun6rDgJMJAD1EGCiaW7NA1EdAMjrOKbKQ6h1acpA12x0ABFS0gF0tlvKQ6M3j1cAAdIBQG7NA1MdAIAXgiXKQsWnmO8BEKBXABKAHQAQVB0A0hhxw8pDwwmXykC/dsC2AgEdABBVHQCAHMB2ykLiG+5XAFPQykEn2R0AEFYdAIAd4ADKQ89jm1cACDoAEFcdAIMf757KQ3uPqIACBXQAEFgdAIAlXdzKQ565ZlcAADoAE9OuABBZHQAAdhFMQw2AdQUBEFodAAGcCjDMxK86AAHzCgMiARBbHQCEKyvxykPORBF/CgSuABBcHQCAL9p9ykOHg9Y6AAA/AQQdABBdHQCEMGq5ykPQ4v4dAASzARBeHQCDMqnNykOktvGRAADOBQEiAQCtP+BCbqqDykPdL/XKQWuVYPUMEpRcARBg6QUAIkJDQ0ZUuWkGIyEqrgAQYR0AMvTbquMHCNcC8wFuzQNimALKQw6THspDKarzOgAAFxIBHQAQYx0AgyREscpDRxvJHQAFVwAQZB0A0EQKv8pCieicykD36PCiBYDQAaJJbs0DZR0AMqHyQeMHBO4JEmAdABBmHQABzBQwyW45OgAXwHQAEGcdADO7INxBIiHGX2gDANwDQG7NA2gdAIDKoFvKQ8ISedwDAUUKAx0AEGkdAAD5AweRAAL5A0BuzQNqHQA4/P2RfwoyLZsgPwEQa/kDhRtcL8pDO3zeVwADBQEQbKcOgYt+Q8pD2IorAAEA6AAS4DoAEG0dADOkSkOlDjBrd/AiAEBQAaMoSgMQbh4AM6XUtaQOBlgIAB0AFW8dADX0bcwGAQPMABBwbgQzGvzYzAgyCGWQWAABzAAB0B8BHQA16GxEOgADHQAQcjoAAUEiMxJtHLQBBVcAEHMdADpRO406AAN0ABB0HQBwiSn9ykM58JwKAlYFAwYBEHUdAIWNz8bKQsltTP8EAzoAEHYdANfJ3uDKQxigG8pBFLkQdADTd5gDykQYFKbKQ6aRda4ABVcAoXioZGVsaXZlcnnuEwHqBIKIo2DKQe+PEP0CBSEANc0DeYoJgA3GaMpB/iGASgBDYAGoREQANc0DeiMAZJryicpCDlYIFKlnAJMpzQN7pnJlcG8kIAG+D3CZG7PKQbmzCw4CIRkAHwA1zQN8TQAB9hEBoCoAcAADQACVzQN9omJl3AARSABwqxRWykEbovYEAMwPUWJlzQN+HQDC0hHKQ/lRf8pBJ53A6wUBHQAQf/EDARETMIGGS7cEEUAFAAI6ABCAHQCDCIZuykOQgCc6AAE8BwA6ABCBHQABWA8xhaSbNQAD2QQAHQAQgh0AMiedZs0HA9gQAK8PAB0AEIMdAAFYDxCAdheCG8AoykEb3gAdABCEHQABBxMhum0hEwBYDwQ6ABCFSASAs8UbykM/XIIJDBDABQAS6DoAEIZgAwEeDwGwCTAtfbAsAQPoABCHHQCAOTEJykORQ28dAATNBwCRABCIHQBRaTrkykKwHgFXAAEHCAAdABCJHQCDi3meykKtjG8dAAGxAgAdABCKHQABZQQx8VRMbwAABQADHQAQix0AAbsSMLmNDJQCAL8JE5sdABCM8QMBjQ4wRY+AVwATsCsEAFcAFY1nAgCYCDFBIQzLAAM6AIOOqGF0dGFjaLQJAT8CgLEQ9cpCCceIgwEl4AEhAEDNA4+mwjchdG+GCbCYcjnKQ8NpccpBywUCAE0GAx8Acc0DkKJhbpwqAgAlADDXoDuZAQF8AXFAAaJhbs0DQgABywo0iiLD5gYAdwcAHQAAcwiQRBpRdcpDFb0VjwYSEF8AAToAAFgDSUQbEScuHQBkAgA6AABWOMBEH4/GykMv8ljKQQ/ZETIztoAdABCVQgEzBUeKNCYwIQygRwEDVwAQlh0A0LBIE8pDWbLtykEhKiDYARLgOgAQlx0AASIoMx1E9x0AAQ0CAHQAEJgdAIDpO9HKQ+dClxgAAZkBA1cAEJl8AQF3DzBlUdjrARAwIgASUDoAEJodADODvSGGFQF0AAVXABCbHQABVQ4w1KqIjAAEZAIAdACBnKVhbm5leJGqAwCNAzPdncfRHEIbwEABHgBwzQOdqWluaRNWA94B0pwwscpCpjR8ykHvncjVAwYiAHDNA56iYnmaUwABKAA05poXfAGQ2OABomJ5zQOfTwMzJ81S4AMD0wESgB0AEKAdAIAzaX/KQ/mxWOADEKBAAhLAHQAQoSUBATIDMFtBD84AAYQCAE8DQHnNA6IdADOMP8MdAAZvBQB0ABCjHQAzkayelw8BOgABXwEAHQAQpB0AgJJywspDzz2uPQEBRRAA2wJAec0DpR0AAXMNMCdXmRUDAJcHE33LABCmHQABDg0zGvN1DQIyISogVwAQp08DgAtH2spDlq9dGAARQAUAAh0AkKincGFydGllc4oCQkOckIlwCUJB46K4UwETqCAAQC7NA6lOAQH6FDRjm1IpAzTY4AFDADDNA6oiAIDhe7fKQ9CDJZgBEtBvDAdFAEGrojEybADBoQ+eykKDxkvKQVeKTQOQgAGjMS4yzQOsRQCArEvxykMrdC4eAAF8IKBAAaQxLjIuzQOtHwBX2f3cykKKAwDUAaAxMs0DrqRvbmx5cwOTQ6KPAspDsjB/Ww4ArQMQpR0AQC7NA68SAQFhBIJ+4wvKQYhliBIBAT0AYc0DsKIxM0MA0qXtoMpChUWuykFLjwgPAXCjMS4zzQOxHgKDPGa8ykONIYk4BiAD58EA4C8zzQOyp3dpdGhvdXSXqwC0pk16ykKktRrKQfU5DiKnVyAA8AXNA7OYA8pDPE8yykNLwn7KQfGweBACJFABQgAwzQO0IgAAdxKcQtEslMpB5VzoIgAQtSIAMnHG11MNTEHlTigiABC2IgABRxKA3lmiykHfJFBBAhfwZgAQtyIAgI6V68pD3ZN9iAAScLsRBogAELgiAAHAEYCKSkzKQeuGsGYAF2BEAGG5pXByaW90QOJDpq1SykMBhzfKQYm4yDoBAh4Aos0Duqd3cml0dGX+DgEpADMU/WR/IACjBQQgAKLNA7unY29uc2VuDBgypw0rezEkQe+OAQQgAGLNA7yjbWH4AQETIYKa+u/KQYPKAHsAABwANc0DvZIVABgUQkGOj0DCAAIeAGW+o25vdJlBAADkCwPGGjDY4AEcADDNA78eANLQQOzKQzgu98pBP5Pw3gICHgAQwB4AAWsPMI9gnTICBH0AATwAEMEyAjMFJ8+HHgGcGwDVAgI8ABDCmwCykhAmykN5dxzKQUZXCwQeABDDHgDEoY65ykOgX2PKQUZCuQABWgAQxKoKwc+ta8pDUGdbykGnUyECsGgBpW5vdCJdzQPFuQHAiMZ0ykLgqyTKQWuV2wEADjkBPgAQxh4AAYoZg6mq88pBUrNgFQEBHgBDx6NwdX0BAFYBcKvTHMpBM7YICQAVARBwoAJCyKNhbnkB06gstspD2X93ykFjhSAjAGBhbnnNA8lvAzMbv0J5ATB36QB/AhPAHgCAyqVvdGhlcpg/AQFDADPqV6MPEgAOAgIeADDNA8tBAbEkzhbKQw5AJ8pBrVcCJdkAIAAQzCUBMhls0lwKM0GnU+wLBCAAEM0gADPjbFnpODKzxPSyXQQgAABAH5NEA4iRykLMiY9HAQBQBwQgABDPxQCDBg05ykMGByCPEyYhKiAAENAgAAFmBTNSurZAAAggABDRIADaHa8UykKOi6DKQZsAWCAAYdKkdGhhbncEAQYBgvWTB8pBj7ZgBgEBHQAwzQPTxQDQppgLykNWmlrKQZrxmEUAFCAfAJHUp2FydGljbGVNAQF8EIIRPuzKQb+xcAEFBCAAMM0D1U8BgwjmvcpDyoWasikAXAgGIgAQ1iIAAagKAbgIMMWu+EQACCIAADUfApgCcYTeXspBwBgSFxdgRAAQ2JwCAWMNEPnYAjLSwiBeAgYiABDZgAIB1wwwRMhvIgAQGNIACKoAENoiAAHbEYCLEHHKQcZf0EQACCIAFdvEDDOrmsa4IAoiAFDcojE0kWECYLDKG8pChh4zBr4DojEuNM0D3aR1cG9/AQEkAAGxBQJlArDY4AGkVXBvbs0D3n8B8QSL3SbKQw9SscpBs8T4ykE57wABPADGzQPfqGVudGVyaW5nbABg1KF2ykH74QYAzQIFIQCBzQPgpGludG9xAIixKfPKQwwBE/EfAB0AMM0D4bQAAVkKgHQSucpBe5jQWAMUwB8AUeKjZGlkbAAzsemligwjM5gpDQAcALbNA+OncmVjZWl2ZScAgpc8ecpB46KwvxAEIACAzQPkoWHcABZyAMCySmrKQ6aWLcpAj8XGBIC7gAGhYc0D5RwAM7foHk01IG+eHAAh2OAcABDmHADS5Hp9ykLKJcHKQG+d4BwFADgAEOdKAoMFV7zKQwSEJVQAAPwEABwAEOgcAAC5NJZC7JejykCnu0A4AAFcH4BQcL7KQs+iIm0QAVAQAjgAEOqLAQHNBVGhJYfKQFQEACwJAFQAEOscANCMP8PKQyjj48pA30HgEAICHAABUx/QkayeykNA6MzKQK19oBwAAlQAEO04AMGXfBXKQ8Gu8MpAlNbCDhEg4AAATR8ClRs1lxLljAACVAAQ7zgAARZPAeMvB/oKQC7NA/AdADL9YRkVPjdArX1VABDxHwMBvRAzqB6qMREAmAcAxQABQh8ARxBAQqpwLBcAAf0AAGwLRS7NA/MdADXOFAGOABFQqgAQ9BwAhS8iIcpDAid84gACqgAQ9RwAMjCubLM1Ao0AIhTWpgEQ9hwAAJsQg0LV00nKQK194QcAjQAQ9xwA0GYn6MpD3M1YykCtfcA2AQIcABD4HACLjjNPykOmLtgcABD5HAABvANgMjFNykCU/VoEwgFw+qRjb3B5lTgCAXACgqn0zMpBlbPQZgQBHQAhzQMzHwFzAnPoeGfKQZXCvg8DHwAQ/D4AAXYCAQwKMKe7PCADsOABpWNvcHkuzQP9gAAzthwylBAwp2KogABBYAGkQ14AEP45BIAVXjjKQ62KmLQFEPDXAAV9AID/pmVuZXJneYgNAqQAccAK0cpB3ZZOBSOAAR8AMM0EAIcAYLYI4spDA9AKMt2WaIcAIaZFQAAgzQRMH5NDuocLykKpM0LrCCc/ziEAEQKpAADJSoA90DnKQd8VoKkAFkBjAHEDpWxhYmVsxgOwsqpDykPPA8PKQY/KBEInu0ABHgBAzQQEpnsKEmlcCQEoAAGRBzKtqgAoAAMfAITNBAWnbWVhbqsEASoAguz2kMpCDL7oKgAEIACRzQQGpWR1dGNoewAA5QAC1AQFkREgpUQeAOLNBAercGVyZm9ybWFuY24EMrZoulY4QkJIpmAyFiarUCQA0s0ECKlidWlsZGluZ3NeALDIk8pDViDYykIhtnUNZNjgAasoQiMAoynNBAmmZGVjcmVfAAAuAPEBgGbBykHdpSDKQTPT4AGmRB8Asc0ECqdiZXNsdWl0WAAztyhslgkBuRIAIgIyqFtCIQBBzQQLsOcBomllcHJlc3RhdGlfAAE1AGCfeRjKQnvgK00z1AABKQCjzQQMqGdlYm91d88KMreIRSYCIEItdAcAlAAUqSEAg13NBA2lYW5kIwsB1gI01uCKchDwBdjgAaZhbmQvb3LNBA6laW5kZXiSWAIyuufQeBdAQaesgKUHImABHgAxzQQPNgLC4lfKQ4haespBue7ANgIgpUk+AMDNBBCncmVzcGVjdJNJAIC7p4LKQxH+njMqEECCBSQgASAAMM0EESIAiOs4pspDrJLNqwwDQgDyBc0EEpgCykPt4ZrKQsAjk8pB9+j8PAQGRAAlE6raGgLQATLFBJlADUJCNq28VwIlqkMjAFLNBBSiMhknMsqiTCkAIEE/NwHxARvdwAGjMi4xzQQVpHRoaXOXCwEkADCjNbcHBwNdBoCkVGhpc80EFrwAhN+ce8pDHfm1RQcxu0ABPAAwzQQXHwDA5rp+ykPmOVPKQWOiyw8ktoAfABAYHwAz+dSFCC8ye3tgZQEDXQAQGaEGgBKjrcpDPiqrPgAQsMkABT4AEBoWAQE+JjViOUVjFgV8ABEb9glQ4NjKQylfCwwfAAFUIICEH77KQ4A3qjIYEGB3DRTgmwAQHeABAT8FcYKLBMpBa5WdCwVdAJIeqHJlcXVpcmVuATPLAiUgDQFwCAHmAgQhAKHNBB+mY29tcGx5EQOAy2H9ykOFRMKsBBJgKwADHwCwzQQgpHdpdGjcABAYAYPLwdfKQ5Q9s3UBAFQAAR8AMM0EIR8Ag9Y/ZMpDqlSlNwEAigQDHwAQIh8AAboIYL7rR8pBg9gHND/PAB8AECNWAQATCEBC45tS3h0S+BMIAx8AECQfAAGeCnDAaqvKQY+2GUoku4A+ABAlHwAB8z2CGXuNykFvncBeBAM+ABAmHwCAHPBiykMpNRubAAA+AAYfABAnHwCAJb20ykO7jKp8ABnwPgAQKB8AgCqcLMpDdlHNHwAA+Aok2MB8ABApHwCAMwmlykPB6g1dAAB7GgZdAPACKpgCykLgtmLKQ3+qG8pBgi02QSS5MD4AiCuYAspDJESxHwABLwIAdAEwzQQsHwAzT6mtbhUzoSokHwARVx8AEC0fADPKoFvIDzCCLQCwBhRgPgAQLm0C0xuNfcpDorHRykGIVtA+AAJdABUvjQszvjLVHwAHPgCjMKlzdGF0dXRvciQCAPsBg6UWy8pCCcAgywQFIgDwAM0EMapwcm92aXNpb25zn+0B0swhr8pDt25aykIktRgrAgcjADDNBDIlALDRAJ7KQ7jtvMpCXbQTACAF4KpQUk9WSVNJT05TzQQzJQDS3zyjykKDxkvKQi2xbFYCFqxtAFAnLM0ENCcAwOBcLcpDmXuNykIet94VKrZgcQAQNSUAwOTaVspDM7DOykIYusk3KtQAJQAQNiUAgOp49spDbJejSgAfjLsAABA39AEzCpYNlgAyKrKmrgIWq5YAQC7NBDgmAIAs27fKQxx6UiYAEKRJBBuAJgAQOcQBAc0PglXTScpCHg3gkwgJuwCgOpgDykMQ6jPKQtkFQEI57rwlADVQAaxxAGAvcyzNBDsnANAv6TPKQ9aaWspCMKFQ0gEYUHIAQCzNBDwmAAG9CTWv3fImABtgJgAQPSYAAYsEM+pcFiYAOyFH4CYAED4mANC7iCHKQzCjK8pCJD8IJgAawFQBET9XCSKP/KcCmkJiOUjKQTnvAOoBYUCib27cALsFgMyCdMpDzSSHoRUSIFoBYKJvbs0EQZwBgNV/sspDhIUQTAEBmgUSgB0AEEIdAIDZ/dzKQrsr5VEREmi5AQEdABBDHQCA/9IRykKet486ABNYHQBQT27NBESoATIGF23jDAL1GSMnu3QAEEUdAIAaIRPKQrOu9pEAEBA6ABLAdAAQRh0AgBsRJ8pDrtHhqQAXIDoAEEcdAIQfX9nKQumY3ToABFcAEEgdAIQgr1DKQ83kOToAItkAVwAQSR0AMzGKQ/UZEAO3EiMz03QAEEpRBHHfKEDKQxu4FRYQIAsCA64AEEtNAoAEgHnKQ2SMnxgAAR0AElBXABBMHQABEhEzGvN1bBYjFLk6ABBNHQCAa44/ykOajwHJBwEIDRJgOgAQTh0AAUENMLbWKlMCECAFAAMdABBPHQABphYw+XccGAAQQHkAAx0AEFAdADOwSBPQFAG2DAF5GADQARBRHQCAulq3ykK+lXE1AAGuAAM6ABBSHQCA7eGaykMvFuEdABAwlgADBQEQU9oEdAED58pDd+qVPyMtfR0AEFQdAAHOFTByfub9FgSOFwB0ABBVHQAzDcyDGl4DdAADBQGQVqZleHRlbnSVLwKD0EDsykMdOgTrEEMb3cABHwAgzQTHIMBD5ZoHykOamxfKQb+lCAC8BAUhABBYvgCw/ic+ykP5FIDKQdJHEwC+AAUhABBZiAABpQBxlYacykHGUbsFAOELAYIAMM0EWloDAacTMKjlu0IAEFiuAAchACFbqP0DNmRlZK8AM0ZnStwaAqsXAJIFYGRlZM0EXNIAMuZapeQGQkIJwCiqAgcjABBddgIzArhY1QQyA8Ka9QAHIwAQXiMAgyUt8MpDjAH/HAwpP84jABBf+QDSI394ykMh66zKQgtzDGggB0YAsWCpb3RoZXJ3aXNliAqA0KDEykNrGD+TBRIEugAGIgA1zQRhuwAAKwMiQhXlMRlgJAAQYk4BhRsqa8pC5VHYRQUZACQAEWPAGwMLDQF0ADCJwurxCAC+DQC2GAIfAMEuzQRkp2dlbmVyYWxqOQGjBmGhWFTKQjPzEgBZAbAnR0VORVJBTM0EZZ4A0tycycpD7hYaykIGwWDCACOoJ0QAMM0EZiMAAZ0GAXEAMOmRgIIEJGABZgAwzQRnIgABmgYwE34BJxkSyEUABiIAEGgiAIPqGRzKQ00kh7ELNzPUAEQAEGmcAdAJFqrKQ+81pMpB9YyQZgAXQCIAEGoiAIAsq8vKQvoSHYgAEHwEAheAIgAQa0cBsAjDMcpDZt/6ykH3mRUAdAIGiAAQbJYC0iUPfMpD2hZ1ykIIXigKBCWoKO8AEG0jAAGFBjPFjpT4HwCFBgZFABBuIgCAZifoykOe0iwiABCQIgAIEQEAbiGQQ4QfvspD2bPYiQASEH0GBkQAEHBEAAF5BmANxmjKQgL7CABhAyKnR7sBNc0Ecc0PgMZVpcpCM72QdgY1QAGnvAFxcqVkcmF3bgILAVcG4GFcPspBxaAwykEnu0ABxgAAYOjwD6VkcmF3bs0Ec6J1cJGYAcpD1X+yykN8T1nKQSe7MAUAwUABonVwzQR0ojIwkiEAcd+LykOLQk0cAAAFAPIdgAGiMjDNBHWYA8pDGvzYykNrhNfKQZTH2MpBISpQAaMyMD/NBHalbWFyY2hjAABCAIKRnsbKQd2lIEIAIKZNHgCmLM0Ed6VmaWxlZCgA4qCYospBiceQykEztoABHgCRzQR4pWNsZXJrJwDQ1j9kykO77ILKQaesgCcAQGABpUMeAMLNBHmoZGlzdHJpY3QqALGfPcpD1KF2ykHpkSoAQ4ABqEQhAIPNBHqlY291cioAwv8VykPkWhfKQa240KMAIKVDHgCRzQR7pWhhZ3VlUQDwBtn93MpCgkboykHXmODKQSfY4AGlSB4Als0EfKVhcHJpbCcA8AHvlmjKQZWz4MpBM9PgAaVBHgCBzQR9pDIwMTcmANLaXbTKQwzAxMpBob2wTQABHQCAzQR+o2FyZZN9AQEkAII1MDHKQUuPEEoAABwAMM0Efx4A0OC8BcpDrnIIykFLrKC2ABNAHgD0B4CYAspEC0faykOyMGDKQUZf4MpBLZseAGKBpXRoZXLSAIPavY3KQ21VfPkAQjPUAAEeAKDNBIKldW5kZXKVagABJwBhgqXVykG50gAAJwABHgAwzQSDCALQBhB8ykPdk33KQcZRAGwAFWAgABCEIADaLyIhykLRLJTKQbnuwCAAEIUgADlkm54gACV94EAAEIYgAICDvSHKQ2YY6UAAGrhAAIGHpm51bWJlcq0C0tsdZspDjwDFykH7iiAwAQMfAPAFzQSImALKQoItHspDjinwykILcxCxAhZIIQAgiaacASEyMZ4BAUoAgp/Y8MpCDL7oSgAQqB8A8AIuMjEszQSKqHJlZmVycmVklB8B0tvdF8pDyWYQykIAyzhGAQUhAPIFzQSLmAHKRChdGMpDtw6BykIAw9isAQcjABCMIwCDL6qRykNjm1IjAACMAQcjAPADjZgDykQX4uHKQ5AZwspCAi0ICAEYgCMAYY6kZm9ybb8AsN+ce8pC3x0pykF7qgJBG8BAAR0Agc0Ej6RwYXJ01gEAJQCSQwMGmspBb4BAlAABHQAwzQSQkADSH++eykOK4nTKQWOFQJADAx8A8AORmALKQw9aL8pDRY+AykGUuRhLAQU+ABCSHwDQu4RkykODtLHKQY6PUB8AMGABpXoAQC7NBJMgAMP9YRnKQ8Ur+MpBd+kzAgNeAHCUpHN1Y2iZWQHD4FwtykN9zrzKQZvAngSApFN1Y2jNBJVEANBeYwfKQ+Ni8spBmvGgZAAhQAE8ADDNBJYfAINrjj/KQ34d0oMANDoMYB8AEJcfANKWte/KQxigG8pBp1PotQIDPgAQmB8AgKHyQcpDuY0M4AAQEF0ABR8AEJlfA/UCBg05ykKLcw3KQaEqJMpBFLmbABCasgKAPE8yykPcadBdAAF+AxRQfAAQmx8Ag3KN6MpDtCAyugA0Oe7wHwAQnB8A2ZM8ocpDPdA5ykGhG2B8AHGdpWtub3du5QEBAASCtk7PykHFrwAxAgIeAHHNBJ6jaGFzQwTwBOHbj8pD9rKTykF7e2DKQRvdwAEcAPAAzQSfmAHKQ/r0D8pDL/JY5AESMCgCAh4AEKACAtgC6EXKQyA4yspBb53APACDoahyZWNlaXa6BYDkGqXKQoPGS7oCEtYYBQUhAJHNBKKlYXBwbHmOAIPlOi/KQ2pYj70FAUIFAR4AMc0Eo3UBd465ykOoHqopBBGmIABALs0EpBoB0pipfcpDsWo7ykHSwhC1AQUhAIGlpmV4Y2VwdB0BtOWaB8pDgMaZykHLagADHwDSzQSmqWV4cHJlc3NseSwAwvngykOntbfKQhW7SEkBBiIAcM0Ep6JvcpsuAcPpuUTKQtweY8pA16dxBWCib3LNBKgtAdAxikPKQpc+UMpA72LAMgQSwB0AEKnYAMNqyQbKQ6DB/8pBCGXwAQEdABCqHQCw6HWrykM2EPHKQPcLAzIhKiA6ABCrHQCF8ursykN36tMdAAN0ABCsHQBg/P2RykMoLwERFKQCIkegOgAVrR0ANGq/njoABB0AEK4dAAF/AzCa8ok6AAh0ABCv3AKDATU1ykOvemquAAV0ABCwHQCEA4iRykMe0xlXAASRABCxHQCACxaLykNH4QI6AFOQykEtfQUBQbKiaWbSAwFDAQAcB0JAj8UQdARgomlmzQSzQwHBA6f2ykPNJIfKQL+xHgKAwAGiSWbNBLSyAMOFRp7KQqpwLMpAlNbtAwEdABC1HQAym79CHQACeAABsgAAOgAQth0AgOk70cpD48WPOgAQgDQCA3QAELcdAND9xKHKQ98fxspArX3AOgASYJEAFLjPAJBCpcl4ykDGX9AdAAN0ABC5iwIB9QYwgJszHQABOgASUDoAELodAICX41fKQt2SkFcAELA6ABJgkQAgu6vPAmJpY2F0aW/GAwESAYD+kEXKQiS1GjgCKOABJAAwzQS8kgcSc7AH0OoZHMpDNHB/ykGzp5giARHgsAfTc2XNBL2ocG9zc2libCoAwtjOykOW3J/KQgPKACoABSEAds0EvqhkdXKEADPzdjTBAzIYugSEACOpRCEAwSzNBL+ncmVuZXdhbC4DAS0AAFcJpEIDwpzKQT/O4AEgAKHNBMCrdGVybWluXAABlAf4BPPWDcpDH3kYykJCqNTKQT/PIAEkADDNBMH7AdIHxr3KQusYP8pCMLAygwMISgBSzQTCojOaB4D51IXKQoVFrq4EAxQGsqMzLjHNBMOkYmVlVAEB1wRxQGm/ykGVwqkDIWABHQCTzQTEp2VudGVyuQQBKACAVWEmykHjk/iOAiRgASAAsM0ExaZwZXJpb2SX+wPS+1PoykOi17bKQcud0KAAAx8AMM0ExsEAgBAESspDPWr55goQKHABFsAhABDHIQDbMhoHykM6bDPKQcWu+EIAEMicCNC1T43KQ4nnsMpB0rNQpwIWWEIAEMmrAtBRNffKQ8o1ScpBzHrQIQAWYCEAFcohADX52qVCAAchABDLIQABMQcHIQAmfdBCAGHMpHRpbWWmBQHtADC0b5Q/ARCQswEhAAEdADDNBM1GAICMP8PKQ6pxGdwGEvCIAAMfABDO+wLDsXV8ykOMOh7KQYhW7QkDHwCBz6ZlZmZlY3RHAgFlADPIRoYAC0NLygABHwChzQTQpjQxMjAyM0ECAaUB8ATjmmbKQmObUMpBY8BgAag0LzEvIQD4Cs0E0ZgCykNbSJvKQq2Mb8pCSW1OykEU1rAjAEHSojMycwAy/9IR5wIgQSfoBQA+A4KjMy4yzQTTqZkAQGl2ZZasAYAAGPXKQtegO9EGENIpACbAASIAMM0E1CQA3gPX48pD2F/sykIJwCgkABDVJACAEkPUykL9EOJIABLUQwkISAAQ1rwAMlBwvlAFQkILcwyUAQgkABDXJADSllJnykKr/k7KQghWynIBCCQA09iYA8pCi35DykMbuK5IAACPBAgkAFHZpG1haxsE0EQAqTDKQ6OXaMpBrao4CDG2gAEdANDNBNqpYXZhaWxhYmxlewGURAEJCcpD0aKwBgs2toABIgDwBM0E25gBykQF54HKQ5Q9s8pCCce1BRq7JABg3KR0aGF0PwfiRAK4WMpCyiXBykFvnciLCAEdADXNBN1wCjCCRfwfABLASQADHwDxAt6YAspDDpMeykMzvZfKQXfodgIUQB8AEN8fANI3pMDKQqEmc8pBgh5IRwEDHwAQ4B8Ag7sg3MpDdZd5PgAgISqVAgF8ABDhHwCw7eGaykKcf77KQXeDByUU1psAEOIIBoMA0iPKQq8W4R8AAAgGAz4AEOMfAIABA+fKQ0o0XR8AGRAfABDkEQMzBhB8Jg8DpwoQULUFYGF0LM0E5SAAAUYPgK5QvcpBgi0APwAUUNoAEOYfAIBRO43KQ660RdoAElD9AQN9AJLnqXBlcmZvcm3PBAKwCYMxcbrKQh63kJMCBSIAcc0E6KNhbGzYAQEpAFNcHmPKQR0GIMABHAAwzQTpiQHAMMqRykPuFhrKQQ/FOwYju4AeAKHqqGV4aXN0aW5nRgDSAxgxykN2Uc3KQemgOG8ABSEAMM0E6xoB0AOIkcpC+wU+ykH36PjbABhAIwBx7KtvYmxpZwwHFnNTAIKK4nTKQi2xcCUFCCQAMM0E7RIBAVEBgsTIb8pCPQsABQoWrEoA4C9zzQTuqHZpc8Ogdmlz+QPiRANIHcpDobgsykIDwphXAPIDqnZpcy3DoC12aXPNBO+kZG9lKwCyBAfPykP0c33KQac4CiHAAR0Ass0E8Khjb2luY2lkRgP1BAUnz8pCnrePykIAyzTKQSe7QAEhALHNBPGnd29ya2RhedcA0AVXvMpDDAETykIMxkwsADOAAaggAEAszQTydQGABkdaykO+K5aECgCNDSXYwCMAdC7NBPOkbWF4ALC3lMpDh+OvykGzp+UBILtAvgMAdABR9KRuZXhdBUNEBhdtwgUSiZUDIUABHQBhzQT1ojMzlAAzB5bQDQUyM7ZYvgFwozMuM80E9moOgDd3LspDkgmUrAr2BsDKQQhlgAGjMy8zzQT3pm5vdGljZUQAAAQBQkHLrIRYASGmTh8AMM0E+AAC8wQVWvTKQ1BnW8pB0sIYykEtfgABQAByzQT5pWdpdrEHQkQIhm6uCEJBs7ZgSQACHgDRzQT6qmFjY29yZGFuY54GwEQItlvKQ6gVkcpCOaIBACgPByMAMM0E+08BjzLZucpDqTUbJQAF8gP8mAPKQqXUtcpDpWfIykI9CvhIAglKAEH9ozE4dQjgRAjmvcpD2AAUykGJuMAyAfAEgAGkMTguMc0E/qdwYXltZW50l3cA0g90hMpCgMeFykISvHicACKnUCAAMc0E/yIAw9RdykMXPHnKQg+9sCIAA0IAMM0FACIAgxMDhspDp1XfdQUoP88iABABIgCAL3qlykMzsM4iAGfwykEz08AiABACIgDAMnnhykODxV/KQgbBUAEJIgAVA24IgG3YMcpCDo9M/AAXWEQAEAQUBQFvCDC3ObIiABBQIgAXYCIAJgWquwMQmXIA0g+kccpCzqPpykI2rb7YABarIwBALM0FBiYA0hMzcspDug1GykIYugjcAAdJADDNBQffAwE8D4CogUbKQiEqKHkAGlAlABUIJQBz6Ai8ykIqcCUACnAAEAkmAAFoD4CA/rvKQhfVYEsAGmBLABUKJQCAvvj6ykIkPwjxAhvwSwAQCyYAAYQScTxCF8pCHg3SDwtLABAMJQD6A5LZGcpCp1eZykIhIsbKQSFHwHAAEA0lANKTPKHKQ1RG/8pCLYx0lQAKcABBDqI0MWADMxJD1HEUMDO2YPEKkAABozQuMc0FD0gAwVtOM8pDNUngykFSs6EBE1AeAKEQp3RlbmFudHOVdAEAUAIACgwwQfWbDAJCtkABqCAAUCdzzQURSgABcgGAlxLlykICJaiSABhQIwAQEiMA+ANxxtfKQ15ZospCBUHkykE6DHAjABATNASDFSx0ykM21iojADQhR4AjAFAvc80FFCMA0h8/j8pCjougykICLQRoByGoVKwA4S9zzQUVp2NvbnNpc3SRuADCY1/KQ9XBAMpB45PgLAIEIABRzQUWoS0lADIXgiUiARE/Mw7CG8CAAaEtzQUXo2ZlywkBIQCCp7PgykFLrIB7BXCjZmVlzQUYZACAHMB2ykLCqNMeAGOIykEn2QAeABAZHgAzJM4WHgAyV6egXQACHgAQGh4AwCgtK8pDqfTMykFLjg4WFLseABAbYAOD3yhAykM3nTqdATMhKkBaABAcXAMyGWzSKwFAQV8kUIQPBB4AwR2qY29ubmVjdGlvbosKAcAAAYsKMiqyplgDByMAMM0FHosAAccAP/cTVyUABRAfJQCAJV3cykOj90BjDRIwUAEJSgAVILcAglBnW8pCM72UtwAJJQAQIb4AgCREscpDUS5rJQAfnCUAABAiJQCAyqBbykPGuEElABCYVAIaYEoAkCOmc3VwcGx5lJwA0heyEcpDOayCykHRqhDmAAMfADDNBSQhAIMdIE/KQ0ulJCEANifYwCEAECW5ANLzTYjKQs+iIspBzImQlAAFIQAQJpAAw7W0AcpDQzwmykHY68ADBSEAwyerZWxlY3RyaWNpdJEAwuH9ykNgnIzKQhu4yJEAF6wkAEUszQUolwCCc1MHykIevvSKBQsnABApnQCD9NuqykMOjXhiBDwUuTAnABUqowCCar+eykIhIsAzAQsnAFIro2dhczIBAKEAcITk6cpBY6KSBjDUAAEcADHNBSyYACNQOwkXAdsVACQHAh4AFS2PAII58JTKQWt38CwBAh4AEC6GAMG2F4rKQ4qt1cpBa3heCQQeAIAvpXdhdGVymGEAgxgR68pDlb0VMhkAgwYCHgAwzQUwIACAHYAnykOgmKKmCBKggQAEIAAVMYMAglzNWMpBs7Y4gwAEIAAVMoUAgJu4rspBs8TwCwEGIAAQMyAA2vLq7MpDOSmEykG57rhAABA0IAAz9/Q+TQ8FgBEEYAAQNSAAgPi7T8pDztsRgAAQQEAAFSAgAPADNpgCykQX353KQw3GaMpB/iGAsgFAQAGlV/4A8QDNBTerY29uc3VtcHRpb26MAfgEGEHXykOodWnKQkimYMpBP88AASQA8gXNBTiYAcpEHbAUykO0D7vKQkulIBMBCiYAFTkZAXOBYVfKQlK62QAKJgAQOr8AAaQBgq60RcpCT554HwEKJgCCO6ZsaXZpbmegAMKhr8pDz2ObykGnu0B6AAMfADDNBTybAIceD+3KQ9weY/UKBSEAED1wADMEgHleAzChG2gvARZQIQAQPiEAAZEAgtXUNcpBrYxwsAEFIQBiP6RhcmVhigDC0ZvKQ9r+2cpBj7ZQcAUBHQAxzQVAiABzP9nKQ+gYj3kQNCfYwB8AEEFlAAGGADf8j7BvHAMfABBCHwABhAAw4dW9HwAS0IQAAx8AYkOlYmFzaQ8HhBpRdcpC6Bl67AAyu0ABHgAwzQVEhACAH4/GykMO/9iYEBK41wUEIAAQRSAAtSCvUMpD216xykGhdhcBXgAwzQVGhgCDBUeKykOAN6oKASYUuWAAEEcgALC6vkDKQvTQaMpBs14NABkGBGAAwUiqaW5kaXZpZHVhbP0FAKwAREMhuCxPCje2gAEjADDNBUmRAIQbQRPKQ7ss0DoMKrtAJQAQSiUA0h+/sspDO+uWykIPxRTWAAlKABBLmwAAYw8BRAVCQhTAeJsACSUAEEwlADKwSBOMG5pCKnAsykEtfeBvABBNJQAA5QByQymq88pCGvMOC0oAgE6lbWV0ZXKXmwCxGoFhykNJZhDKQbOJDDK7gAEeADDNBU8gALAbcP/KQ88Dw8pB14YHUSe7gAGnPgBQKS7NBVAiAAHdADRiG+5tBAA6HgEiADDNBVEgALAhDyjKQ/L0G8pBuXoDAOYHBGIAEFKuAAD4AJJDD1KxykHAJ0A5AgQgABBTIAAzsKqwTQQhwBhBFhVgYAAQVCAAhbsg3MpDUrq2jQQGIACAVaVjb3N0c5OHAAHpADBi26CnABKQpwAhpigfADDNBVYhANIgf2TKQ8Kpv8pBm7Fg/wICPwAwzQVXaADBr+SKykKIWnrKQcZR/xtAYAGlQ18Akc0FWKVtYWluczYKsBqxTcpDgwWtykG5+AgAMQECHgA1zQVZRwCA1dNJykHSwhTvAACvAAA+ALPNBVqoc2VydmljZSwDwuE6ykOQIE/KQfuKIEoABSEAMM0FW7QAgCT+AspDXB5jagwSZFwEByMAEFxwADIjf3g9BEJCAiWkVwIHIwAQXSMAAVUCggeTaspCFMB0VQIHIwAQXiMAgMo808pDsECOXgoBEgYYYCMAEF9EAyJlZGgBALYAgqFYVMpBxaBAaAECHgAwzQVgSgABbQAwLxbhAAEAlQ4hfeDCAwAgABVhzxEwXAZHSwgSiLAABEAAQWKiNDLJBDMckIkLIAGaCwBTAnCjNC4yzQVjFQHSKLzwykPg+3jKQT+xgNMCAh4AEGQeAIAwCt/KQ5u6oXUKAZ4WBB4AFWXWCxBVngEyUtDgjAsCPACSZqhjb21wcmlzgBDQIB+LykOa+u/KQgy++IcAAYAQAiEAoc0FZ6ZhY3R1YWwRAYAgT3fKQ7WPHhECA60HAx8AMM0FaPIAowZwTMpDv78fykHLGBZAIQAQaSEA2wiR48pCqOW7ykG57rwhAKFqqHJlYWRpbmdzkgszIi6zAw+kFbs+ykEb3cABqSEAcS7NBWuiNDOVADMknipCARA/6xEhG8BCAUAzzQVsJAFwKOzdykPxFPgLAAsDANgLAh4AEG0eAIAwOsvKQ6vTHDwAACkDFLseACFuqFUKImllcgMAwQtJQyY2VZ0CAyEAMM0Fbw0CAYoLgKaRdcpCCF4o2gAYUCMAEHAjAAF6AjCVhpx6AgMpHgcjAIBxqm9jY3VwYQ4IAdkAMiXtoMYaQkItsWgbAgcjADDNBXJUAAFDC4KRQ2/KQjChUOYBCSUAEHMlAIDLA+PKQ+/IAyUAEEicABpgJQAgdKkwBjNjYXT5AjMnbXqEDzAPvbZ3AiZAASIAMM0FdTsBMyr8BS4GMg+9uLADCCQAFXYYEXDgrPzKQhS5IQMpm2BIADF3oTdoBKUnnWbKQzCyCMpAmQVgojcszQV4vAAyydo2IB8gQPevFQC8APMAojcuzQV5qmRldGVybWlutRSwJ81SykNT4cTKQjMYGQAOAwcjAKPNBXqoYXJ0aWNskwTBKI0EykPRorDKQemRWwMlQAEhADDNBXvjAIQrK/HKQ9PhxCMAKNkAIwAQfCMAgy/afcpDjGHXIwAAIAsHRgAQfYgDwSUPfMpDF9kKykHxv6IKGFBGABB+IwABgQ+CFYWvykHrhrCrAwdGAIJ/p3N1YmplYxoSgCoMZ8pCmL2zzg509MpBG94AASAAIM0FsSPiQ4WqJ8pDjQBDykHfJGCXBAYiABCBVAHQl3wVykOsxHPKQeVOIFQBFyBEABCCIgDQnIVmykN/qhvKQffpCCIAF2AiAAGrI4Av6TPKQ+3YMbQAEqC0AAZmABCE1gDBZifoykPHG8nKQfGwywkIRAAQhSIAMo4zT70CAogACiIAcYamc3lzdGWIIuJEKjxUykL7kX/KQdeY3NIGAx8Asc0Fh6dhZHZhbmNllwkAKgCSQye1t8pCDL7wUQwEIAAxzQWItAGwSrjKQxB/PMpCA8nxBAkiABCJIgAyMJqlMhACfhMCHAICZABALM0Fil8LAJcPkELtESDKQgtzECEBF0BnABCLQwEAEQTYQuuGrspCDof0ykEUuSIAkoyocGF5bWVudOwEgypsQMpDTGTVcRcAtQAFIQDhzQWNqnN1YnNlcXVlbnQbBdIqnCzKQ4SFEMpCPKtQdgIHIwCgzQWOqnNldHRsZWEAAjEAwswZykOdOgTKQjatuDEAFqsjAHIszQWPozE3ohTSK1veykPj+j7KQYnHkHcFMKQxNywSYZCkMTcxNVAAASUAMPOzzPoZANAHQNjAAaUlAPAANc0FkalpbmNsdXNpdmWSTAEzLHvexwUyA8KaTAEGIgAhzQXkI4Bdm/bKQ5+YUbYHEngIAhWqRgBxLM0Fk6I0NE0AMy8ay+wFIDO2sAUAZxFgNC40zQWUbwTxFL0WQ8pCieicykGCHkDKQQhlsAGkNC40Ls0FladwYXlhYmxldAfSMGq5ykPAaqvKQfWMkJMABCAAMM0FlqcGgAtH2spDhggM/wIBShkIIgAQl7sCgxDqM8pDks+52A0xISpQ1RQAZAAwzQWYIgCAiYyZykP1NNxsGxDQIgAIRABimaV0aW1l/QGEMMqRykPzU/NWCjK7gAEeAKHNBZqmYmVmb3JlEAbSMbovykKsMgjKQb+xcMUBAx8AMM0Fm3ICAR0iAIMGIEHfDRI2LX3QIQAQnCEB0o0ItcpCwCOTykHfFaQ2EyGmQmEAYs0FnaNkYbMQMjHqGyADQkFvncBoAAAcADDNBZ7XAIAa/NjKQ6XLUKQaARsBE1AeABCfHgA4UTuNHgAA0gMCHgAQoB4AAfADgocwzcpBiGWQHgARpLsYgQWhpXdoaWNo5QGDMkn0ykNfHSkQAQBUBQIeADDNBaKdAQEmG3CBxODKQbnu3hAlfcAgAHOjp3JlbGF0WQG0MqnNykOVvRXKQd0pDwQgAKHNBaSmbWV0aG9kcwDSMwmlykPSYmDKQe+PEHMAAx8AMM0FpToBgKXUtcpDz6E27wEBFhIWUCEAoaaoaW5pdGlhbHNsDYA2mKfKQsKo06cBE2zMAwQhADDNBacUAzg6t25IDADbCAVEADDNBajlAIU0vI7KQtK6tqMLGEBGABCpIwCDN9YOykP5dxwIAQBhBAdGANKqmAPKRDJtZcpC0SyUIwBIQPgkgEYAEKsjAIM1VZfKQ/napfASKS2bIwBBrKJwYvID8BdCNUnKQ+A7yMpChUWwykHpryABo1BCLs0FrapsYW5kbG9yZGJ5kRoF0ICe/cpCrxbhykI57r5RADRYAasjAJIvYnnNBa6jd2ErAICCLR7KQw3GaGkPENgjAyBIARwAwc0Fr6h0cmFuc2ZlclMAASgAcThic8pCC3pKBiVYASEAkM0FsKdhY2NvdesEBCwAOHNEH5AYAyAA8QfNBbGybmwyNnJhYm8wMTU0ODE3ODE1NgAB4yeAoxVZykLiOUTbArYsAbJOTDI2UkFCTysAUM0FsqCZ5ACAl+CJykKFQed2AeUYykFGX/ABoy4uLs0Fsx4AMKQ/BtIAGCgeAPIDtJgCykNc1r3KQ54MCMo/RxAAJhhQoS7NBbUcANKNBejKQ/tm7spArX3AoQNQoSzNBbbvAYIZz2/KQ0Gv3AkWcUCtfgABpC51ABC3XAMB7Rg1MjFNXA4wUAGnHwBgLi4szQW4IgABfgMwSvtudAADnQsDQQARuR8Ac5XrykPPPa4SJ1AhR8ABqj8AAQIAQCzNBbolAPEF4LsNykNw8MTKQYItAMpAxmAAAaYhAGEuzQW7oXBMAQEdAYKcf77KP8YkwP8AcqFQzQW8ojRsAcOzxRvKQobMWcpBUtAZBeGjNC41zQW9qWZvbGxvd28SBCkAMMfi2xcGEHZKAiZQASIAMM0FvjIBAVQLMIKLBO8BEFAkABlgJAAQvzoB0RWMQspDq5rGykIRpDj+AAkkABDA2QBgBtW1ykPzNwICsxApR9AkAEDBp2FtYwIRc+IAAMIAkEMLcw3KQgt6bFEAJOgBIABxzQXCo2R1ZcAAgLVPjcpDTIe3UAIQEJwAIFgBHAAwzQXDugDQGWzSykNGVLnKQXfo8EkCE0AeABDEHgDQOTEJykNKNF3KQWuVgEkCBB4AEMUeAIBeYwfKQ9PkY1oAAYUFBB4AYMajcGVykoUCAX0AAGgZAhoYAX0AEHAvAxDH7wABDAIyWO20TQIBmgsAOgB2zQXIo29uZUEAM51F42QAAUEAYG9uZc0FyYIA0ETP+MpC12FqykFrd+geABNgHgBxyqVtb250aCgBg7bdrspDpi7YAgpRFNawAaYeAJE6zQXLpDEwMDAnANLJeIXKQ8LYncpCAiWoTwEBHQCAzQXMo2V1cpzPAAEkAHHYiivKQZS5swqQSAGjRVVSzQXNjgDQD1ovykPZUFDKQaEqIEwBEzAeABDOHgBgLZIcykPY7QAwmvGQ8gATgB4AEM8eADM3pMA8ACCa8ckKI33QHgAQ0B4AM2oB9TMHIa2M6wET8B4AENEXBoCkSkPKQpAZwngAECSmARNQHgAQ0mUBgxr82MpDVQ4QWgAGHgAQ0x4AAbEDMBu4rjwAAdIABDwAENQeAINQdHzKQ1gmoxsFAWABAfAAENUeAIVmJ+jKQ/wtExUtBDwAENYeAMONz8bKQypyBcpBjoBnBwIsARDXHgAB+wEwxGXTSgEBlgIEHgAy2KMykQECIyM3yKgUyBIAHADgzQXZqXByb3Zpc2lvbpMeAQHEAjR00Gg2AzYqUAEiADDNBdokAIDJ2jbKQ0WPgH4DEDCWCBngJAAQ20gB0Pf7r8pCzImPykIhIsIqARlIJAAx3KIyOwTQQywF0cpDzOtAykGIVlsEwEKAAaIyNc0F3aJzb0sCQ0M23a7aEiEtfUoN4WABolNvzQXepXRvdGFsJACAOGn5ykLjx2cfARCUWwEiUAEeAEHNBd+nnwIlbHkpAEBDBgcgsA8S5CkABCAAQs0F4KYSBBWXrgMwKarz6QIQeMAAAPgQATEEMM0F4SEAAbEDMMOewgUOG0AhABDiIQABgQYziYQnKBg2OgxgQgAQ4yMBwIt+Q8pD7RIMykILc7cBJn3gIQAQ5NgBAW4CAYQAEPd7JAAUAgVCABDlIQABUwIzK/5OIQAAHAEFIQAQ5iEAADgCQ0L8j7BlIwkhAGDnpDEyMjUZBCBDNtYDM8QCStkKAP0GAR0AMM0F6MoAAIYKkEL36PzKQff3uM4DBR8Acemld29yZHNFAFBECr/KQvMLQEHGUQyuASLQAR4AMM0F6u8AAFoDQ0MT+WaXCAHOAAE+ANI6zQXrqHRob3VzYW5kSwAAiwSC+XccykI22dy3AAUhADDNBexOADKivCFsBZhCRlhoykDfQiAjAMHtqnR3b2hvbm9yY2X5AdJFlwjKQy2KmMpCXx0AfQAHIwCSzQXupnR3ZW50JgIBLQA3Z6Uy0B8DHwByzQXvpGZpdlQAADEFkkOKSkzKQadT4OEB8ACkRml2Zc0F8KVldXJvc5I9AYNHI1PKQ6PbfvcAAMMMEaYeAEAuzQXxygCDp2LXykORpvd+HAEYAQEhAHEpzQXyojQ2wAAzT6mtCQ0wOe64JQABYgeRNs0F86R2aWV3JACFUHC+ykLgqyRDBCFAAR0AQ80F9KfQCgGSAAG+ITCrNz4BBQF8CSRgASAAMM0F9bQAAdwCMO47udoAEvDLAQYiAHL2pnJlbGF0BAEBTAA03+Xrugszm2ABHwCxzQX3pzQzMDIwMjOeADJcD6ztCEJCa39Q0QVSqTQvMzCtKWEF+KNwYXmfAAE4AxBthxAyUrNQVwEAHAAwzQX5LgGDjQi1ykObVhHlAAC9AAIeAFX6pzQyOG4AAOUFkEO9CSfKQnTUGG4Ac0ABqTQvMjhuAMH7qmFkanVzdG1lbnR1AIOAPUzKQrVLtycqRznu4AEjADDNBfwXAbKWte/KQy/d8spCLcoaGmAlAEH9ojUxTgAzhUaetAQBwwAAigFwozUuMc0F/kcAOKGOuUElAEcAAh4AYP+pcmVndVwBAgcDg4YMw8pDpKGjjAUAKQAGIgAwzQYATQDQl3wVykPFK/jKQhfVWGsAGSAkAIIBp3NvY2lhbK4BAVEAUcFMVMpBehMAUQAjqFshAOHNBgKqaHV1cndvbmluZ8cAAS8AgtJXLcpCT6XQLwAWrCMAUF0szQYDgwABWhKC5VLEykJSurAnABerJwBCzQYEqG4BANcTswLKQ4t5nspCyvtuXwMAbAEUqSEAsyzNBgWocHJvcG9z3AWHjD/DykMy9oUFAQUhAKLNBgamNDEyMDI0WQAj3SYMATBum5AMAWBgAag0LzH0AVY0zQYHrHQRAw8G0pFJFcpCrYxvykJVz5q6AAklAKTNBgioYW5udWFsMQBwrJ7KQw6NeLMFAOQENZtAASEA4c0GCapwZXJjZW50YWdlQQGAkhAmykNIqBTIBBDYkQAnQAEjADDNBgo/AQElAIKiTzXKQjbSeAcGCSUAcAupZXhjZWVHFwHmAAEwAIKEetbKQidbSDAABiIAUM0GDKlwRBUUdG4BhZJywspDura5IQImYAEiAHLNBg2jbGF3rQAAKQCA1XCsykFGX+CtACBgARwAMM0GDqYAgOh1q8pDJpJg0wIBeDQTIB4AlQ+qcHJldmFpbKAAAEgAM+QpF98BAEgAByMAYc0GEKI1MskAMpu/QggWQEFGX8gpAAEmA3UyzQYRq2RlCgMBKwABYwKCnBw2ykJDPCCpAQgkAPIEzQYSsGdlbGliZXJhbGlzZWVyZPECATgAgsDozMpCieiYOAAssVsqAJHNBhOlZXZlbnQBCTOh8kFNCTC57rCWADFgAaYeAEAszQYUVAcBlgcQ9TAsA4AgIlABPwAwzQYVIAAyUgDGJhICEwU1IUfQIACDFqhlbnRpdGzWAAFrADP3h0slFgBrAAUhAKDNBheoaW5jcmVh1RnzAQLKQ6Y1bspCvQsAykIOh/AtAAQhAGXNBhiibm8nAEBDNILPWAMAjQPSfeABom5vzQYZpG1vchUBAEoARENCdRVDBTF94AEdAGDNBhqhOZLtATOmmAuDBSGOj0wMkEABozklLs0GG+EAsCUPfMpDWnn9ykDGKQLxAi2bYAGhOc0GHKdzZXJ2aWNlRwEBGR1woF9jykH+EogAASsWAiAAMM0GHWUAMsRtWyUFQkIFQejRACSnUyIA0x6YAspECJHjykMdRPcgATctfcBEAKAfp2NoYXJnZXOVTQCAsQ44ykOxajuZAxMQTQADIAAwzQYgIgAzxNDkaxwDQAEXQCIAECEiAMPzTnXKQ47wFcpCEatlCxOoRABAO80GIpIAgwO53spDvc9MZwAAGQEEIwBALM0GIyMAAWkUMGn4jfcJEIiKAAhoACIkoc8HMrVRZfwAMUEUuZ8G4yABojYuzQYlp2FycmFuPwSAtbQBykMSbRxLABCASgIk4AEgADDNBiazAAGKCzATNC5mARDAIgEIIgBRJ6RrZXnfDuBD0+zaykLRLJTKQadiqIUIIaABHQCSzQYopmFjY2VzJwAz2bxSoxIw3yRg3g0QwO0bAB8Aos0GKadzdG9yYWdEAgAqAAKbADLxsHgqAAQgAIHNBiqkdW5pdI8CMtlYyL4FMEGIVhoQMUfgAR0Ac80GK6V0YXi+ATPjbFkKBLDMiZDKQRS5QAGlVB4A9QDNBiyYAspD/P2RykNRLmtTAyKgAT4AMM0GLXQBgwOIkcpDQzwmWxMAdAERpl4AQCzNBi4hANMGDTnKQrhkS8pBs7Y0YQABIQAwzQYvIADECxaLykMGByDKQcAnzQsBIADALM0GMKZsZXZpZXOWigAAqgBwQw0BL8pB0p0IAKoAAx8AMM0GMSEAhff0PspDISSczgkyYAGnQAAxLM0GwCQBzQAAYg1AQdj6oEQCFyAiABAzjgCEA+ujykPQZ1vvABcqZQAQNCEAAM8AAhkDFLn4EQWGABA1IQAA0ACSQtRI18pBzHrUEQEGhgBBNqI4MZ0BANQFAoEFMC2bMCYA8gAgAaM4LjHNBjemdW5sZXPBCgEmAADqNkJB3yRkJgAhplUfADDNBjhtADMbKmsCHgGEFjYhKgAhAJQ5qnByb2hpYmmPBgFOADDiOUUeBhDiLQAnIAEjAEPNBjqrBAlFaW9uc6YAkkNO2xHKQjChVK8ECCQAhM0GO6dlbnN1fwYAYQBAQ31WweQIEvgvAAQgAEPNBjyimALB6NhHykOZZj/KQMYkQgHgYAGjaXQszQY9q3Jlc3BsKhNiNQkBKwCAv1yCykJDPDArATdgAawkAKAszQY+pGV2ZW6R/wEz6TvRmRAjoRsnBwEdAKXNBj+qYXNzZXNzcwrQ6Z5sykPtdKnKQkyJiN4DJ8ABIwAwzQZAXAEBcDlxlkzBykJAH5UHGkAlAHNBp2ltcG9zMQqA7eGaykMJIYvkBBPslgMDIAAxzQZCUAAjZvqZETAX3MB/ATNAAagiAEE7zQZDewkjZXIIDdPy6uzKQsyJj8pCBTqGLQAEIQBxzQZEo3RhePUAg/KIT8pDCebE/xMAhgQAHAC3zQZFqWF1dGhvcmlRAAEOIwI/CQB+AAYiAILNBkamcG9sZCIWAX0AQ0OA/rsUBABrBQMfAFHNBkehYmUGMPeRotoHEJztBhO4RwXwAmIuzQZImAPKQ1E7jcpCq/5O7wQQkAUAErAdABBJHQDBZWDXykMBYkPKQN8GWAHwAFABoWLNBkqtZW52aXJvbqYBAy8NANIDAgYBMmVOJlUBCiYAMM0GS1sBAYUEgl5ZospCYjlA3QAMKAAhTKkEG0FkaW5nOQEAWwBDQz6VcWovAIYCBiIAk80GTadzdXJmYcMOAS0AMHQLLw4HEqgtAAQgANbNBk6pcG9sbHV0aW9uWgBzlek4ykIIXrUCBiIAkM0GT6RsZXZ5lLICM/hXxlg9MoIeQFcAAR0AMM0GUB8Ahfkd68pD8n361BIwYAGlPABAO80GUSAAAc4EMBTAd8ARAeEFFKA/ABBSFQEBwAIytOZYXhYBywQDHwBTU6V3YXNGDgGEADPBrvB/BQBjAwIeAMXNBlSscHVyaWZpY2HcAID4u0/KQ9tAIhEEEFCyACkgASUAUc0GVaFjBgEz/WEZWAYwISogljzwAEABokMuzQZWqmJldHRlcuYBASkAAMYAAuQBMDO9muQBJ6ABIwCEzQZXp3JlbGHEBAAuAAGTDDBB5Vy6CDRHoAEgAHPNBlild2hvOwQBKQBxjcdTykHAGFIIIiABHgBAzQZZrEoDIG9y1gAhYWyFAACuAEdDq5rG5QoJJQCyzQZap3RoZXJlb2YwAHDEocpDzhTt/QcQsOMAEGADEQEgANAszQZbqGJlbmVmaXRzLQBDRADSI34RAUwIAE8DBSEAUc0GXKFkJgBgAyUIykKN3wYwCEgIUwDSQAGiZC7NBl2mZnV0dUAKAukCMCjj464BEkglAAMfADDNBl7NBTB0ZWPXAAJSAACbBzCMnabwBRLg2xsHIwCxzQZfrWNvbnRyaWK8AgKsAAFmCXOh66zKQlXXNQIZriYAoCzNBmCkdXNlcpJkAoMEHPHKQ+YY6a4KALUAAR0AMM0GYR8AjgsWi8pDIF9jHwBRYqRmZWXlBgJEADPwK4vyEABEABClHQBFLs0GY0UAAVcLIIhlrQUxKkABPQChzQZkpnBhc3NlZO4AMgY+iOEEAvchAEcAAx8AQc0GZahEAgNdDwIrADCjFVnPAwEhCyVAASEAMM0GZnUAgB3g2MpC+wU+IwASuE4AByMAUmelam9pwAIBKgtDQtwIHwEVAHgAAh4Ags0GaKVhcmVh5gDTCMMxykM8QhfKQbn9eCcAAR4AMM0GaRYFgyXWjcpD7K6EIBAA3ggRpyAAoykszQZqpmNvbW3XAQFKAAHXAQNwCyNAAR8Ags0Ga6Vyb29tywGACPT1ykOfNbYcCBKgUgARph4AcS7NBmyiODI2AQCiAQmICBBAiAjDMs0Gbaljb2xsZWN0XwGDC3meykO5jQz3GQA0AQYiANHNBm6pcmVpbWJ1cnNlWAAzDcyDuBwyJD8GzwoGIgCizQZvp2xhdHRlcqoAAC0ARUNPoiK5CTJAAaggALInc80GcKZkZW1hbuYBASsAEG0qIiMUwEcBEqcfAMAuzQZxp21hbmFnZXKiBkJEEqSH2wBCQhrxnnIBIqdNIAAwzQZy5QGAFe9VykPxt9QpFwGSBzMAAahCADA6zQbtJeBEG79CykO0IDLKQhGrmEUAJAABZQBhzQZ0ojkx7gDQFSkwykKOi6DKQVLQ0CYAALUNoS4xzQZ1pXVudGlkBAIlADC1S7c6ChK8JQAgpVUeADHNBnZ1NwINAdMVWvTKQzO9l8pBrYxoJwABHgBBzQZ3qLEDMmFyeXYAACoAMIsQceADhNjKQTnvAAGpIQCTLM0GeKZwZXJzNQIzFb4H5wUy5Vzw0A0DHwByzQZ5o2FjdFIAACYAYN5ZospBd/YWACYAABwAks0GeqZqZXJlbXgAgBffncpCngowLQUSKKIAIaZKHwBSzQZ7ojlZAjMa+R3PBAE2FQFLALM5LjLNBnynd3JpdIcHkEQbXC/KQ0TIb2gDAUkFM0ABqCAAcCzNBn2kbXV4NAApAHWNfcpDh/fe3gkhQAEdAKLNBn6nY29uc3VswwABKABxkzNBykHlTgkaAAQOAiAAg80Gf6VhYm91KQAA2gEzx35mTBAA2gECHgAxzQaAaAEjZW7ABQEEAjPbo6pxAwD7AgUhAFfNBoGnbcsCgB2vFMpCue69mxgB2AsQQDACAesCYc0GgqIyM80A0DnF4MpDkab3ykFGQkAgCeDAAaMyLzPNBoOoc2VjdbUJAYQjMnHG190dQEIRq5JGA0O8AahTIQA1zQaEyhgzr93yQBhFLX3gAUQAMM0GhSMAM8+ta5IMMP4SxOoAGFgjABCGfgSAL+kzykOTlsm+CgC6C1SbUAGpKIsAts0Gh6dkZXBvc2l0lgAATiFCQghWzJYABCAAMM0GiHIAAZUAAQs8AgMJJ33gIgAQiSIAAJQAkEMMOh7KQeVOKFQBF2giABWKkwAzppF1yBxTLZtQAaiGAJApzQaLozEwMZFKADKNCLXnAwIfBgBqBDCkMTB9A0CMpDIwhBsDARmBQsGuBcpBxl8DASFQAR0Acc0GjaN0d28kAICivCHKQy8W4XkDEHAnASBQARwAcc0GjqMxMDIjAAFKAQhsABHIbACQMs0Gj6h3aWxsBAAFKQBAQys3PjMCEAy9AEBoAapbHgAQLwUAMM0GkPsPNnJ1ZS0ANWelMv8EI1gBHwDGzQaRqGludGVyZXN0KwAwgosERRsA/whEKlgBqSEA0C7NBpKncGVuYWx0eZUaATP3+6/qEALEEFIqSAGnUCAA8wDNBpOYA8pDEOozykOj235VKADzAARCADDNBpQiAIMa/NjKQt2SkOcaCiIAAGYAkENQdHzKQuPHZyIAEATrABdgRAAQlkQAM43PxisMA+QDCCIAYJejMTExkicAJAbVyQEQjpILAskBEDHJARCYHwDQiSn9ykNgrPzKQZS5GIoAFEAfAGGZpWFncmVMAeBDBhB8ykNRLmvKQcAYiCYAIlABHgCgzQaapWZhaWxzkU0AAScAgpu4rspBiGWAtQACHgCxzQabp3BlcmZvcm0AAQEpADOrNz5rHAPeAAEgADDNBpxLAIU8TzLKQ8teCiIAAUQBAyIAEJ0iADNyjehvCAFmATA57vAiAQMiABCeIgABfDpxGvN1ykHrd9cBASIBAyIAUp+jaGlzIgEA3QCCvKaMykFfBsCNAAAcADDNBqBFADOS2RlyBSAtfUsFI0fAHgAyoaJoHQEA7wFAQuhqazsAEjgdAeGiaGXNBqKnZm9yZmVpdGYAACYAQEMQGcKoBhK4JgAEIAAwzQajagABiwEwqB6qZQEAPgEA3wMDQgD2AM0GpKtpbW1lZGlhdGVseVEAMHJ+5jAGAZMFKFABJAAxzQalVQAjjJlbDDBJbUh3ABtAJgBCpqZzdAgMBLoCgLnvqMpBxl/QLgAjUAEfAJHNBqelYmVsb3coAIQRr2zKQ8fh7jUSQdbAAaYeAKA6zQaopGVhY2iTfQDSGjXGykOHMM3KQaEqIDMVAR0AMM0GqR8AANAORUOHlFWjCgUfABCqHwAzg1mZYQU5oRtkPgCiq6hjYWxlbmRhcmcAdfzYykOSbRy+CCVQASEAMM0GrEwAAWsAAMAGQkIOj1BMAAcjABCtIwCDjjNPykNpMX0xIwsjALGuqXZpb2xhdGlvbqADAMIDQEO/XIKLBBIQKgEGIgAwzQavUgAAVxaeQtEslMpCAi0EJAAQsCQAAZkAML+/H9QFEih2AAhIABCxJAA/W04zSAAJELIkAAAtAUBDAJszwwQBCCAKSACQs6ljb250aW51HgwEvwCA0fSRykIqcDB3ADVQAaoiAEAszQa0VAABnAAIJQAaYCUAIbWhLAYB6ACSQzhic8pArbjA6ADBoTHNBramZ2FyZGVuMgIBJAB0Y8WPykIeDaAAEiggAACLC0e3ozEzTQAwhs4xsAQDqgEwpDEzsARWuKMxMzJNADuajwEkAKIyzQa5qXJlcG9yCQkEmwCApKGjykIkPwjoAEVgAaooIwCmzQa6pmRhbWFnZS0AM7pTMbkKAC0AEqgfAACjAEe7ozE0owAw0AS+fwASYCgAMKQxNKMAUbyjMTQzYQEBeQww/VbBJAASUCcMACQAuDPNBr2YA8pDXBVDHwAAswIDHwBSvqRwZXRPBTMvIiGGEgG9FgCQACCnKB4AAI8AUb+jMTQ0twABJwAQKDgEI4hW1RwATACQNM0GwKhudWlzdy4GKQAzO3zemBtkOgxwAasoIgAAVABCwaMyMeMAAVQAgmuE18pBlMfYKwAhpDI2BlLCozIxMk8AAN4IM4mEJ+MAAEQCACQAwTLNBsOnbWF4aW11bZ8DMzuIIagYMBfVXCgAEGC9CQEgADDNBsQOAcFmJ+jKQ+Cs/MpCGvEPDBdQIgAQxSIAAZ0DMKoOfUQAHFhEAMDGqXByZWp1ZGljZZYtAAE8BgC9AEBCFMB0LQAmUAEiADDNBsckAIBGYdfKQwbOMTQEDyQAABDIJADeccbXykMfmFHKQg6PVEgAEMkkAAGGBjPt2DEIBACGBghsABDKJAAzjpXrJACJF9y4ykEhR8CQABDLJAABrAYwmo8BkAAANB0pm2AkAHHMpXN0aWxsUAEB3wAwvc9MFw0AgRAym1ABHgAwzQbNSwABkwCClSMUykFfJGCTAAQgABDOIAAB0gYw/I+wtycAkgklR8BAALHPqWxhbmRsb3Jkc2sAASYBMEcbyZkBEqACARSqIgBQJ3PNBtBQAGB8oIzKQu09DiEeDZAAGmAlABDRJQAB4AAwvEMCXAMQyEoACyUAdtKlcmlnaHR2ADNwK4uUCADAAQIeACHNBpYmAHEAAZgBAlwDAEwABCAAFdRsADXR9JGZAgYgAGLVpWNsYWmYAjNHKOieBjKnYqCEAwIeADDNBtZHAAFnAADMFAK+BgAJDgQgABDXIAAB0wA34jlF3gYEIABg2KphZGRpLQYhYWzTAAFsAAGABrYzvZDKQS194AGsKCQAQCnNBtlTAMB9Z57KQ1aaWspCMKH9BA4nABDaJwABegBw7wHeykI20ioILJtgTgAi26fYBALHAQF+ADSq1KF9AQDODAMgAEA7zQbcUwAzfizXAwsgJ1t6ACibcCMAEN0jAICX41fKQo0BL4QDEFowAQUfBaBzLs0G3qMxMDCRKAAyUTuNTRACPAQAKADyAaUxLjAwLs0G36djaGFuZ2XgBADYBkBDZVHYGAMBeQlDUAGoKCEARM0G4KkgAQcuADCPU52zBgEqBzVQAasiAAC+BDHhoTiAAAFcBXGly1DKQK19oQviUAGhOM0G4qdhZXJpYWxOAAElADOpqvN5EQAlACOqKCEAAE0AMuOiMc4AASkAML0JJyQAEEAFAMJQAaIxMM0G5KdzaGH4FgTQBTPDPCYHBAAmACOoKCEAk80G5adkZXZpY/cAAVIAMNXUNUgBElgsABOpIAAAegBC5qMxNGEFASkAM+n4jdkFAFUAANkF1DLNBuerYWR2ZXJ0aXPpBgH/FwAsBkBCSW1MFANHUAGtKCUAUCzNBuinEyAJMQAB3gIy9+j44gUEIABzzQbppWR1Y4YGAVoAgl8gsspBs7Y4KQACHgBzzQbqpWZsddYAgGYn6MpDhN5e4AoBzQExYAGmHgBjKc0G66M1HAIycQGeDAYC+BzxATnu4AGkNTAwLM0G7KMxMTI7BwDLCAd7DgGaFBExWAYQ7V8Ch5ipfcpDmJ8vZQwDHwBw7qphc3NvYyQLEWSWAcCEH77KQ8J2AcpCLYWlCSFH4GwaAyMAsc0G76dhbHJlYWR5LgAyiMZ0QwkCEgEAeAAEIAB0zQbwpmxpc1gAASoAMCEknOwAELhtASNgAR8AMM0G8e8QEnZRCAHSCzV00GgfEjHgAaYeAIEszQbyozHCungAAMkNQENCdRWwAgFlBSBgARwAMM0G8y0XkWZlc3Npb25hbCwA0phF9MpDOSmEykJDPCSkAAklAILNBvSlcGFydNIAAS4AM2xL57sBAGMREaYeAKMszQb1p2luZGV4vgHSp2LXykKJ6JzKQghWyq8IIqdJIABRzQb2oW2ZAYOrpgXKQpGn42MakFKzgAGhTc0G95YBOLSO/BwAAMUAABwAg/ioaWRlbnRpkQBxrAihykMNxhEBA5INI6hJIQCgzQb5qGRvY3VtZQMWBC0AMCzDh5MEAdMCAHAEAyEAc80G+qVhZGToAdOxdXzKQ2PFj8pBzImIcgQBHgDizQb7q2xhYmVsZW5lcmcVAYW2fs/KQ1wGRyoDMUABrCQAIS9FJQCDzQb8pnNpZ25cAIPJ3uDKQvG31FMRALICAx8AQs0G/aGyAgAkAEBDJQQ/kRkSAP0A8QeiMi7NBv6YA8pEGBSmykO5KYTKQN9BGQMSQB0AUv+kZm9swACAyXtYykMvFuFKBhAoYwMAOA/xAW9sZCzNBwCoMjIwMzIwMjMUATLkNyoSKfACQvTUGMpBjp5AAaoyMi8wMy8jAGbNBwGnMjMuAPQI5u4NykOxajvKQp+YVMpBFLlAAakyMy8tAIACqHNlcGFyYbQaYwPKRBUsdAQCAYMIACoQI6hTIQBAzQcDqhUBQmF0dXJDDAIvAILY69zKQjbZ2C8AFasjAFAvc80HBP4AMh8/j8UNM0JDPGwcF6wmAFQ6zQcFqNk7BYYAAhUGIQItsgslQAEhALbNBwancmVjZWlwdCwAMIQYOpwBAWAOJEABIACSzQcHpXRoZWlyKQAjXjg0BAGJDgDbAwIeAHbNBwijb3duJQA1o3f2VwgggAEcAJHNBwmlcGJhcmYlAADIDPEQQpZK6MpC12FsykIeFWABp1AuQmFyZi7NBwqpSWJhbjgD8P//////////p4CoTmV4dExpc3TeBm0NCVZYV8ykWcyBXF1fYGrMgGvMkW9wcnZ0eHV5dld6dHx9fnXMgsyDzITMhcyRzJzMnMydzJ3MnsyezJ/MocyizKLMo8ykzKXMpcygzLXMt8y2zQTGzLfMxsy4zMfMuczIzLrNAivMu80CLMy8zMnMvczKzL7My8y/zMzMwMzNzMHMzszCzM/Mw8zQzMTM0czFzQJszMbM0szHzQELzMjNBB/Myc0ElczKzQSozMvNBKDMzM0BIMzNzQNEzM7NASzMz80BW8zQzQHjzNHNAg7M0szmzNPNAtbM1My7zNXNA5LM1s0FOMzXzQU5zNjNATzM2c0FOszazQFUzNvNBJbM3M0BYszdzOzM3sztzN/NBTvM4M0D8MzhzQPxzOLNBqnM480GqszkzQarzOXMxczmzO/M58zwzOjM8czpzPLM6szzzOvM9MzszPXM7cz3zO7M+MzvzPnM8M0Bz8zxzQOvzPLNAvvM880CoMz0zQWBzPXNBYLM9s0Fg8z3zQFmzPjNAqrM+c0Bscz6zQHTzPvNAdTM/M0Cgsz9zQKDzP7NAdXM/80DPs0BAM0Crc0BAc0DQM0BAs0Crs0BA80Dec0BBM0Dqc0BBc0Cr80BBs0Dus0BB80B1s0BCM0ChM0BCc0CsM0BCsy4zQELzQKFzQEMzQQAzQENzQQGzQEOzQQHzQEPzQQCzQEQzQKxzQERzQOqzQESzQQxzQETzQRXzQEUzQRlzQEVzQR5zQEWzQR6zQEXzQR8zQEYzQRmzQEZzQOrzQEazQKGzQEbzQRozQEczQRYzQEdzQKyzQEezQTUzQEfzL/NASDNAdfNASHNArPNASLNAofNASPNAojNASTNBOvNASXNAdjNASbNBNXNASfNArTNASjNBPXNASnMwM0BKs0Eas0BK80E1s0BLM0FEc0BLc0DL80BLs0FGM0BL80FJM0BMM0FPM0BMc0Ctc0BMs0FRM0BM80FGc0BNM0FJc0BNc0FPc0BNs0Cts0BN80FRc0BOM0FaM0BOc0FRs0BOs0FUs0BO80FGs0BPM0DzM0BPc0Fcs0BPs0Ct80BP80B2c0BQM0FG80BQc0Ea80BQs0DMM0BQ80Fic0BRM0CGM0BRc0EyM0BRs0FA80BR80Fpc0BSM0Frs0BSc0CFM0BSs0Fvs0BS80DMc0BTM0Fi80BTc0FHM0BTs0FJs0BT80FPs0BUM0CuM0BUc0FR80BUs0FjM0BU80FHc0BVM0F2s0BVc0Dzc0BVs0Fc80BV80Cuc0BWM0F380BWc0Cis0BWs0E180BW80F9c0BXM0Ey80BXc0F4s0BXs0Ci80BX80Cus0BYM0DNM0BYc0B280BYs0CGc0BY80GC80BZM0E2M0BZc0Cu80BZs0EOs0BZ80B3M0BaM0DN80Bac0B3c0Bas0FJ80Ba80FP80BbM0CvM0Bbc0FSM0Bbs0B3s0Bb80F280BcM0Fv80Bcc0FdM0Bcs0Cvc0Bc80GO80BdM0CjM0Bdc0B380Bds0GRM0Bd80FNM0BeM0GS80Bec0GTs0Bes0GVM0Be80GV80BfM0EWc0Bfc0Cjc0Bfs0GQc0Bf80Dz80BgM0EWs0Bgc0Fac0Bgs0Cvs0Bg80Fas0BhM0GNs0Bhc0Cjs0Bhs0B4M0Bh80Cj80BiM0B4c0Bic0GcM0Bis0B4s0Bi80GeM0BjM0FwM0Bjc0CkM0Bjs0GdM0Bj80Ggc0BkM0E2c0Bkc0Cks0Bks0F5M0Bk80Fps0BlM0Ghs0Blc0Ck80Bls0B5M0Bl80ClM0BmM0Fwc0Bmc0B5c0Bms0F5c0Bm80Gr80BnM0GFc0Bnc0Ebs0Bns0FEs0Bn80G0M0BoM0F5s0Boc0Gsc0Bos0GFs0Bo80Eb80BpM0FE80Bpc0G0c0Bps0G780Bp80EW80BqM0Clc0Bqc0B5s0Bqs0F580Bq80G0s0BrM0B580Brc0Ez80Brs0EA80Br80FFM0BsM0Ecs0Bsc0Bss0Bss0BtM0Bs80CGs0BtM0Btc0Btc0Bts0Bts0Bt80Bt80BuM0BuM0Buc0Buc0Bus0Bus0BvM0Bu80Egs0BvM0Bvc0Bvc0Bw80Bvs0CeM0Bv80Cec0BwM0BF80Bwc0E6s0Bws0Brc0Bw80BxM0BxM0Bxc0Bxc0Bxs0Bxs0Bx80Bx80Bzc0ByM0Cc80Byc0Bzs0Bys0BAc0By80Fu80BzM0CIs0Bzc0B0c0Bzs0B0s0Bz80BAM0B0M0Ei80B0cz6zQHSzQKBzQHTzQHqzQHUzQLczQHVzP/NAdbNAQjNAdfNAt/NAdjNBLTNAdnNAUDNAdrNBafNAdvM3M0B3M0C680B3c0C7M0B3s0C7c0B38zgzQHgzQGHzQHhzQRWzQHizQZ3zQHjzQWpzQHkzQaazQHlzQOazQHmzQOczQHnzQNLzQHozQcDzQHpzQWrzQHqzQIRzQHrzQL4zQHszQR/zQHtzQTBzQHuzQUwzQHvzQUxzQHwzQVczQHxzQVtzQHyzQFDzQHzzQVuzQH0zQUyzQH1zQVdzQH2zQFdzQH3zQYIzQH4zQYdzQH5zQUzzQH6zQVfzQH7zQPOzQH8zQF3zQH9zQF6zQH+zQMSzQH/zQZhzQIAzQPQzQIBzQGDzQICzQRszQIDzQZrzQIEzQPKzQIFzQGWzQIGzQa5zQIHzQbDzQIIzQO1zQIJzQVmzQIKzQbhzQILzQa+zQIMzQbrzQINzQO3zQIOzQGmzQIPzQO5zQIQzQb9zQIRzQISzQISzQIVzQITzQGzzQIUzQJFzQIVzQIXzQIWzQW9zQIXzQITzQIYzQWezQIZzQTOzQIazQIjzQIbzQIyzQIczQTwzQIdzQI2zQIezQJMzQIfzQJOzQIgzQGRzQIhzQcBzQIizQcCzQIjzQJtzQIkzQJuzQIlzQECzQImzQEHzQInzQEMzQIozQEOzQIpzQEPzQIqzQEQPgiQ6c0CLMzqzQIthQbx/4sCLs0EF80CL80Evc0CMM0BHc0CMc0Ezc0CMs0BH80CM80Ews0CNM0BKc0CNc0BKs0CNs0EGs0CN80BLc0COM0FKM0COc0BMc0COs0Dk80CO80FWc0CPM0FKc0CPc0BNs0CPs0Dlc0CP80BOs0CQM0BPs0CQc0FiM0CQs0BQc0CQ80BRc0CRM0FsM0CRc0Fs80CRs0Fyc0CR80FKs0CSM0BUM0CSc0Dls0CSs0BVc0CS80BV80CTM0EG80CTc0E0s0CTs0EmM0CT80D2M0CUM0FWs0CUc0FK80CUs0BbM0CU80DmM0CVM0BcM0CVc0Bcs0CVs0Bgs0CV80GH80CWM0CBM0CWc0F0s0CWs0F080CW80GsM0CXM0Ffs0CXc0Bnc0CXs0F1M0CX80F1c0CYM0Gss0CYc0Ff80CYs0Bo80CY80F1s0CZM0Dm80CZc0F180CZs0F2M0CZ80De80CaM0Brs0Cac0Br80Cas0HCM0Ca80BsM0CbMzuzQJtzQJvzQJuzQHIzQJvzQJwzQJwzQIkzQJxzQHLzQJy4ANBc80CdAMAEXUDABB2AwDxBQG+zQJ3zQG/zQJ4zQJ6zQJ5zQJ7CQAQfAkAIQM/CQARfQMAcH/NAn7NAoAJACAByQkA8AUBys0Cgc0Cl80Cgs0CnM0Cg80C3dsI8V8Dvc0Chc0D480Chs0En80Ch80EXs0CiM0Eoc0Cic0FqM0Cis0C580Ci80DRc0CjM0C7s0Cjc0GXM0Cjs0Egc0Cj80DSs0CkM0Gfs0Ckc0Fqs0Cks0C8c0Ck80CBc0ClM0Gm80Clc0C880Cls0FrIEAEZgDANGbzQKZzQNszQKazQIQDwDwEavNApzM/c0Cnc0Dkc0CnszozQKfzQNNzQKgzQRzzQKhLgnxJgKizQM6zQKjzQV1zQKkzQSMzQKlzQV2zQKmzQSNzQKnzQYQzQKozQZzzQKpzQanzQKqzQSOWwARrAMAEL//CfFZAsDNAq7NAsHNAq/NAsLNArDNAsPNArHNAsTNArLNAsXNArPNAsbNArTNAsfNArXNAsjNArbNAsnNArfNAsrNArjNAsvNArnNAszNArrNAs3NArvNAs7NArzNAs/NAr3NAtDNAr7NAtFvABHSbwAQd28AIANBbwAhA0JvABD5bwAgBBRvACAEv28AIQTbbwAQ4G8AIARGbwAhBEhvAPEWo80Cy80ETM0CzM0F3c0Czc0DRs0Czs0DR80Cz80EUs0C0M0GKG8AEQFvAMHVzQLTzNPNAtTNA6EOAPAV280C1s0Cns0C180Dy80C2M0CVs0C2c0CV80C2s0GHM0C28z7IwYgAvUVAvBTAy7NAt7NBKPNAt/NBNrNAuDNA4DNAuHNBRbNAuLNBWfNAuPNA4PNAuTNA4TNAuXNA4XNAubNA4bNAufNA4jNAujNBffNAunNA4nNAurNA8TNAuvNA4vNAuzNBibNAu3NBidFAvEXA4zNAu/NA43NAvDNBnrNAvHNBfrNAvLNBqPNAvPNBqTNAvTNA8eTAPAD9s0C9sz8zQL3zQN+zQL4zQN/PgHwAgPJzQL6zQQgzQL7zQETzQL8IgKAAv3NARnNAv5BC/D/UgL/zQEizQMAzQOBzQMBzQOCzQMCzQNbzQMDzQPpzQMEzQWRzQMFzQNdzQMGzQWizQMHzQWxzQMIzQOHzQMJzQFazQMKzQFczQMLzQX4zQMMzQX5zQMNzQPrzQMOzQPuzQMPzQPvzQMQzQYYzQMRzQYqzQMSzQF8zQMTzQGAzQMUzQGBzQMVzQZvzQMWzQGLzQMXzQQczQMYzQaczQMZzQGZzQMazQP2zQMbzQGezQMczQadzQMdzQGfzQMezQbWzQMfzQP4zQMgzQGkzQMhzQaezQMizQGlzQMjzQbXzQMkzQGnzQMlzQGpzQMmzQP5zQMnzQahzQMozQafzQMpzQGrzQMqzQbYzQMrzQOOzQMszQcGzQMtzQN4zQMuzQM4zQMvzQUXzQMwzQHyzQMxzQXMzQMyzQX8zQMzzQYCzQM0zQO+zQM1zQYRzQM2zQYTzQM3zQOmzQM4zP7NAznNBNGJA/EKASvNAzvNBj3NAzzNBOTNAz3NAYbNAz7M544E0X7NA0DNAiXNA0HNA0z4AqHTzQNDzQPBzQNEmQHxF0XNAwzNA0bM680DR8z2zQNIzQZCzQNJzQZDzQNKzQMVzQNLzQP6PQBwTs0DTc0DTwkAIQEDCQDwu9XNA1DNBBHNA1HNBBjNA1LNBBLNA1PNBPvNA1TNBR7NA1XNATDNA1bNBR/NA1fNATXNA1jNBN7NA1nNBSDNA1rNA9fNA1vNBXvNA1zNBXzNA13NBX3NA17NBYrNA1/NBPzNA2DNAUnNA2HNBSHNA2LNAU/NA2PNBN/NA2TNBSLNA2XNBerNA2bNBJnNA2fNAWvNA2jNBOHNA2nNBSPNA2rNBOLNA2vNBlnNA2zNBn3NA23NAZLNA27NBevNA2/NBP3NA3DNA9nNA3H9CvAsA3LNAZzNA3PNAaDNA3TNAaLNA3XNA9rNA3bNAarNA3fNBv7NA3jNA9zNA3nNA3zNA3rNA33NA3vNA/4PAAAdA0B9zQMrIwMgA48jA4ADns0DgM0E9P8CIAT6/wIgBF+4AyAFergDIAWAuAMgBZa4AyAFw/MCIARgvgPwCwXozQOJzQXRzQOKzQYFzQOLzQYXzQOMzQY+rAOBBmXNA47NBvtjABCQAwACrQUgA50hEBC2CAiABUnNA5TNBUr8ByAFS8AH8R0FTM0Dl80FTc0DmM0FTs0Dmc0GQM0Dms0Gpc0Dm80FDM0DnM0Gps0Dnc0B67YAEJ8DAIABBM0DoM0BP8QE8B0B2s0Dos0BWc0Do80BYc0DpM0D7c0Dpc0GDs0Dps0GGc0Dp80GD80DqM0BhccPUAOszQOqHgQCVg/xDgOszQEFzQOtzQPdzQOuzQR9zQOvzQOxzQOwzQMTCQBws80Dss0FrQkA8R0BBs0DtM0Gx80Dtc0GyM0Dts0Gyc0Dt80Gys0DuM0Gy80Duc0GzM0Dus0DuwMAELwDALACJs0Dvc0Dv80DvjoBAAkAcMjNA8DNBFzuAvARBL7NA8LNBPHNA8PNBgzNA8TNBKTNA8XNBpHNA8bNBvDpBCAEpTMAIQEJ2ARw180Dys0D0q4F8BcD080DzM0Fb80Dzc0FcM0Dzs0GMc0Dz80E7M0D0M0GNc0D0c0GJC0AUQaCzQPTMwdB1M0GGyADcK3NA9bNBP7qAvALBXjNA9jNBf/NA9nNBZXNA9rNBpnNA9vNBu5UAiEG/x0BEd4DAHHgzQPfzQPsCQAQ4QMAcAEKzQPizNUmCCED5AMAEeUDAPAE+80D5s0D/M0D580D/c0D6M0E8lsFgAWHzQPqzQX0KwUgBgBKACAGBrIBIAYKNwXwEQYBzQPvzQYSzQPwzQF2zQPxzQZazQPyzQaFzQPzzQP0AwCABpXNA/XNBr8fBfAFBsTNA/fNBpbNA/jNBsXNA/nNBsYVBCAG9IEAIAIngQAgAimBACABGw0D8RECaM0D/80Ca80EAM0EBM0EAc0ECM0EAs0ED80EA80G/BUAEAUDALQBDc0EBs0CKM0EBycAEQkDABEKAwARCwMAEQwDABENAwAQDgMAIAPmSwAAewRAEM0EcYEEsAIqzQQSzQIwzQQTwwRRBBTNBBUDAPAdFs0EFsy5zQQXzLzNBBjMvc0EGcy+zQQazMHNBBvMws0EHMzDzQQdzMTNBB6MAVAEH80BEdMGUQQhzQQhQRLRIs0BFc0EI80E0M0EJGMBESXUAfAWJs0BL80EJ80BNM0EKM0BPc0EKc0Fjs0EKs0BR80EK80BTs0ELO0QIAQtjQHxCAQuzQFxzQQvzQGOzQQwzQGTzQQxzQQyAwDxBkHNBDPM1M0ENM0Ej80ENc0EgM0ENgMIEDeuBfEzBDjNBP/NBDnNBZTNBDrNAk/NBDvNBqLNBDzNBYTNBD3NBYXNBD7NAyTNBD/NAprNBEDM5c0EQcy6zQRCzQR1zQRDdQPwBETNAR7NBEXNASjNBEbNATLNBEcpBPAIBEjNATfNBEnNATnNBErNBKnNBEvNAU3vCPARAVHNBE3NAVPNBE7NBKrNBE/NBgfNBFDNAWTNBFHNA5f7CPACAW3NBFPNAXXNBFTNBaPNBFXVA4EEVs0Bic0EV4ED8ARYzQSnzQRZzQTjzQRazQZmzQRbdQOwBFzNBGHNBF3NBGLxCiEE3R4FcVnNBGDNA2QbABBkGwCAA1HNBGPNApkPALEBFM0EZc0EM80EZi0BEWctARBoLQEgBGktASEEai0BEGstAeAEbM0CA80Ebc0Gas0Ebi0BIARvLQEgBHAtAQA4AnA/zQRyzQRA2wohBHQDAAIvAWF3zQR2zOIIABF4AwDQIs0Eec0CLc0Ees0EewMA4AHAzQR8zQRDzQR9zQR+AwCBAezNBH/NAbu8ARCemAuBBm7NBILNBIMDAKCIzQSEzQGYzQSFVwOxBIbNBkrNBIfNBB0bAHCKzQSJzQWyCQCAAdDNBIvNAvxYCyADAlILIAMFQAshAy0cAhCQAwAANw4QkQoK8QUEks0F2c0Ek80GHs0ElM0GW80ElRYB8AGWzQX2zQSXzQXjzQSYzQX9IQfwCwYUzQSazQYvzQSbzQUJzQSczQULzQSdzQUOsQAgAv18DIAEos0EoM0ExHwMUATozQSiWQRRBKPNBKYwBXBmzQSlzQb2DwAhAv7WAXBdzQSozQSzNgIgBZskAvAfBZzNBKvNAXPNBKzNBkfNBK3NBljNBK7NBjPNBK/M4c0EsM0GU80Esc0GXs0EsjsFAD4A8Ae8zQS0zQEmzQS1zQFfzQS2zQFlzQS3qQbwCAS4zQH+zQS5zQGEzQS6zQGXzQS7zQGsMwACOA8A+QGgvs0DUs0Ev80EwAMAgwHtzQTBzQTDPg8ACQARGdQAEMUDAFED4s0ExmgP8BDHzQUPzQTIzQMGzQTJzQJGzQTKzQLozQTLzQJNzQTMQQshBM36AxDO+wJQBM/NAmcGBOEDOc0E0c0E080E0s0DCwkA8CVEzQTUzQIbzQTVzQIczQTWzQIdzQTXzQIezQTYzQIfzQTZzQIgzQTazQEhzQTbzQL/zQTciwNQBN3NASMSCSAEkdYIgASSzQTgzQFYxAjgBJPNBOLNBBPNBOPNAX3bCVAFYs0E5QUB8AIE5s0Bm80E580Boc0E6M0E6QMA4AEkzQTqzQWazQTrzQTtnQYhBLEJAEDvzQTufgKDBO/NASXNBPAJB/ECBCTNBPLNASfNBPPNBPbNBPSTABT1DwAQ+AMAgQIzzQT5zQMWvggB2AlQBCXNBPzkBFAE/c0EMNkGIAI1nQRRBQbNBQBTAXABzQUHzQUCDw6ABQPNBaTNBQRfASAFBV8BAicAIQUHzQxACM0GzYoCgAIIzQUKzQbOkAIgAg2PCIAEh80FDc0Gz5wCIAIPpwGxAqLNBRDNAgnNBRFjABASPwAgBRM5ALEFFM0DLM0FFc0HBSENoTfNBRfNAS7NBRiGCsAZzQNWzQUazNjNBRuwDiEFHE8KQB3NBcSjCoAEJs0FH80EJ5EKUAQozQUhuwUgBSK7BeEFI80ELs0FJM0COM0FJVkR8AEmzQJHzQUnzQJRzQUozQUsaxHgBS3NBSrNBS7NBSvNBS8VAFEB7s0FLVUTQC7NAfQVAPCLAfnNBTDM1s0FMczXzQUyzNnNBTPM380FNM0GRs0FNc0GT80FNs0GVc0FN80Ft80FOM0DVc0FOc0DV80FOs0DYs0FO80DZ80FPM0FQM0FPc0FQc0FPs0FQs0FP80FQ80FQM0COc0FQc0CPc0FQs0CSM0FQ80CUs0FRM0COs0FRc0CPs0FRs0CP80FR80CSc0FSM0CU80FSc0FTygK4AVQzQVLzQVRzQVMzQVTKAogBVQoCiEFVSEAEVYhABBjIQCAA1jNBVLNBWsnAOADY80FVM0B+M0FVc0DaCcAAIESEFdKBlAFWM0CUI0SgQVbzQVazQVeCQDRYM0FXM0DAc0FXc0DCBUAQWHNBV+tCxBgjAYgBWFWBgDmAhBUbwCxATPNBWTNAfHNBWWJFEBmzQbg/A5QATjNBWhpALEFac0C2M0Fas0GaJMAEGwDAFABO80FbRoPUAVuzQLltgnwEQHwzQVwzQH1zQVxzQH6zQVyzQJAzQVzzQJLzQV0zQJVyBCwA1rNBXbNA1zNBXcTDPACBXjNAuPNBXnNAW7NBXrNA6CjDCAFZKMMUAWQzQV9kwCABX7NBrbNBX+YAgDLC/AEA80Fgc0DDc0Fgs0DDs0Fg80DD54HIAMangfwFAMfzQWGzQMmzQWHzQJBzQWIzQWNzQWJzQUCzQWKzQHBzQWLdgcgBYxwByMFjUsIUQWPzQWPXhETkC0P8AUFks0Fks0CQs0Fk80B9s0FlM0BQkwK8QsGj80Fls0DXs0Fl80DqM0FmM0GlM0Fmc0GlxIE8BNKzQWbzQFEzQWczQX7zQWdzQGQzQWezQJDzQWfzQTmzQWgTgQgBaGlAFAFos0BRsoH8AIBfs0FpM0DX80Fpc0C1M0Fph0BIwWnlBLzAgOyzQWpzQKRzQWqzQaDzQWrXhKABPfNBa7NBa8DAFMCRM0FsNUPAuEG8AIDYM0Fs80FvM0FtM0CFs0FtckAUAW2zQH39wJQBnzNBbj8C/MCBbnNBcjNBbrNA7jNBbvNAiEzAPAOBb3NAUrNBb7NBcLNBb/NBXHNBcDNBnnNBcHNBDsVAPABAubNBcPNBcfNBcTM2s0FxbUMQQXGzNsTABAEVQDgBq7NBcnNBcvNBcrNBewJAIABS80FzM0FzQMA8AUBTM0Fzs0BUs0Fz80F3s0F0M0DZYsN8AIF6c0F0s0Gjc0F080Eds0F1KkA8AUF1c0G380F1s0G7M0F180G880F2LUAIAXZRQDzBQXazQJKzQXbzQJUzQXczQaYzQXdVwCBBODNBd/NBeADABHhAwCgxc0F4s0Fxs0F42wJ8AsF5M0CWc0F5c0CWs0F5s0CX80F580CZc0F6JMAgQXpzQFezQXqwwBB680GjskAce7NBe3NBfIJABHvAwAR8AMAEfEDABDzGwAgA28JACEELRkMcQnNBfXNBQUpCHDMzQX3zQMKZREAkwER+TsIEPoTDPABBfvNAzLNBfzNBf7NBf3M3QgA4AS1zQX/zQLqzQYAzQMzxgAABkvAzQYBzQM1zQYCzQYDAwDwEAFgzQYEzN7NBgXNA9/NBgbNA6PNBgfNBbbNBgjNBgkDAPAFA6TNBgrNA8PNBgvNBg3NBgzNAWMJAPP/TQOlzQYOzQKnzQYPzQSrzQYQzQRQzQYRzQS2zQYSzQM2zQYTzQYEzQYUzQFnzQYVzQJbzQYWzQJgzQYXzQMQzQYYzQFozQYZzQYazQYazQPUzQYbzQVYzQYczQa3zQYdzQYgzQYezQYhzQYfzQZpzQYgzQYlzQYhzQV5zQYizQZIzQYjzQY0zQYkzQWXzQYlzQFpzQYmzQFqzQYnzQFvzQYozQYpzQYpzQMRzQYqzQYrzQYrzQYszQYszQH7zQYtzQSuzQYuzQZMzQYvzQIAzQYwzQZizQYxzQY3zQYyzQZNzQYzzQNrzQY0zQH/zQY1zQLvzQY2zQYwzQY3zQY4zQY4zQY6zQY5zQRjzQY6zQOnzQY7zQY8zQY8zQM7zQY9zQF0zQY+zQY/zQY/zQS3zQZAzQNqzQZBzQSwzQZCzQRTzQZDzQZdzQZEzQZFzQZFzQH8zQZGzQSszQZH4QDwHQF4zQZJzQP3zQZKzQbozQZLzQYyzQZMzQZfzQZNzQF5zQZOzQU1zQZPzQZQAwDzDgH9zQZRzQZWzQZSzQStzQZTzQNJzQZUzQU2zQZVGwBQAXvNBlchACAGWAUB8RQGWc0Er80GWs0ElM0GW80EuM0GXM0DPM0GXc0Bf80GXs0GLm8AEWADANAjzQZhzQZjzQZizQZkCQAgBJoJAPEdBLLNBmXNBFXNBmbNAxTNBmfNAxfNBmjNAtnNBmnNAgLNBmrNBr3NBmvNBmwDABBtAwDxBQS5zQZuzQM9zQZvzQGIzQZwzQZxAwARcgMA0XXNBnPNBnvNBnTNBoAPABB2AwDwCwGKzQZ3zQT5zQZ4zQGMzQZ5zQLwzQZ6zQKoLQDwBQU3zQZ8zQY5zQZ9zQGNzQZ+zQZ/AwAgBC9FALABj80Ggc0CWM0GgqUA8QgGhM0GiM0Ghc0Gic0Ghs0Gis0Gh80GixUAEIwVACEDbRUAEJAVACACXRUA8AUFnc0Gjc0Dbs0Gjs0F7c0Gj80BlCEAgQPFzQaRzQaSAwAQkwMA8DsF3M0GlM0Cqc0Glc0Dcc0Gls0Dc80Gl80Dds0GmM0Blc0Gmc0G8s0Gms0E5c0Gm80DGM0GnM0GoM0Gnc0Em80Gns0EnM0Gn80EnRUA8B0E7s0Goc0FDc0Gos0C8s0Go80DGc0GpM0DJc0Gpc0FmM0Gps0Fmc0Gp80GqAMA8AUD880Gqc0GrM0Gqs0Grc0Gq80Gsw8AIAWfDwDwEQWgzQauzQWhzQavzQa0zQawzQJczQaxzQa1zQayzQJhLQAgAmQbACADchUAgQN0zQa2zQLamQMQuAMAgQIGzQa5zQa6AwARuwMAELwDACAEbekB4QSFzQa+zQSGzQa/zQbAAwARwQMAEMIDAFECB80Gw2sB8bTEzQJezQbFzQJjzQbGzQJmzQbHzQMbzQbIzQMdzQbJzQMgzQbKzQMizQbLzQMnzQbMzQMpzQbNzQMczQbOzQMhzQbPzQMozQbQzQbTzQbRzQbUzQbSzQbVzQbTzQMezQbUzQMjzQbVzQMqzQbWzQbZzQbXzQbazQbYzQbbzQbZzQbczQbazQbdzQbbzQbezQbczQZJzQbdzQbtzQbezQS7zQbfzOPNBuDNAgrNBuHNBuLNBuLNBuPNBuPNBuTNBuTNBuUDABHmAwAQ5wMAIQILqgMR6QMAEOoDAPAWAgzNBuvNAmLNBuzNA7bNBu3M5M0G7s0C9M0G780EcM0G8M0G8QMAIAN1EQLgAajNBvPNBbnNBvTNBvUDAIEEHs0G9s0G9wMAEfgDABH5AwAQ+gMA8BEDes0G+80Bws0G/M0EEM0G/c0Dd80G/s0HAM0G/80FFQkA8AUCcc0HAc0Ccs0HAs0B6M0HA80HBAMA4AJpzQcFzQcKzQcGzQcHAwCAAmrNBwjNBwkDACAD/xsA8xMB6a1FdXJvcGVhbkRhdGVzlcyrzKzMscyzzLStQW1lcmljGQDxC5bMqcytzK7Mr8ywzLKxV3JpdHRlbk1vbnRoOADwDZHMqrdOb3RJbk1haW5PcmllbnRhdGlvbklkc5A=</byteString>
</datasnipperindex>
</file>

<file path=customXml/item6.xml><?xml version="1.0" encoding="utf-8"?>
<datasnipper xmlns="http://datasnipper" workbookId="22c8eefb-46a6-46e5-897d-bbdace32bc47" dataSnipperSheetDeleted="false" guid="2281580c-af71-4670-9817-aa366034ea23" revision="47">
  <settings xmlns="" guid="ab0f60a5-eaef-42de-a348-61e3e96e1b96">
    <setting type="boolean" value="True" name="embed-documents" guid="508fe370-298a-467d-9c79-d6518b874df7"/>
  </settings>
  <file xmlns="" type="pdf" name="Tenancy Agreement.pdf" path="C:\Users\ManuelFurtadoDeMelo\DataSnipper\DataSnipper - Financial Control\01. Contract review\Tenancy Agreement.pdf" compressed="false" importedAt="2023-05-05T14:07:36.1362789Z" importedBy="Manuel Furtado De Melo" guid="5130327f-760a-4a7b-a942-1cedc4ed3963">
    <snip type="Text" name="DS_Tenancy_Agreement.pdf_page.1_416070259" deleted="false" pageNumber="1" x1="145.8982" y1="667.718" x2="175.7692" y2="678.5803" guid="079ad2d4-ab37-4307-8780-909514ecd34e"/>
    <snip type="Text" name="DS_Tenancy_Agreement.pdf_page.1_237851407" deleted="false" pageNumber="1" x1="145.2193" y1="656.8558" x2="173.0537" y2="662.2869" guid="e4d132ed-1f0c-4041-b5f3-e6d95fbcb1e4"/>
    <snip type="Text" name="DS_Tenancy_Agreement.pdf_page.1_185097828" deleted="false" pageNumber="1" x1="153.366" y1="643.957" x2="200.8881" y2="652.7825" guid="fd685bb1-3fca-4c55-8d57-9ccbb6512be0"/>
    <snip type="Text" name="DS_Tenancy_Agreement.pdf_page.1_868254316" deleted="false" pageNumber="1" x1="159.4759" y1="633.7737" x2="207.6769" y2="644.6359" guid="78b52899-0c9a-437c-9c53-eca284081cce"/>
    <snip type="Text" name="DS_Tenancy_Agreement.pdf_page.1_874862837" deleted="false" pageNumber="1" x1="150.6504" y1="620.8748" x2="175.0903" y2="632.4159" guid="083123fe-c980-4c48-9fee-f010efe8a052"/>
    <snip type="Text" name="DS_Tenancy_Agreement.pdf_page.1_518609565" deleted="false" pageNumber="1" x1="310.8678" y1="535.335" x2="488.7362" y2="548.2339" guid="2b7f5945-9213-46b7-8f6f-84471ad1ab1f"/>
    <snip type="Text" name="DS_Tenancy_Agreement.pdf_page.1_132898714" deleted="false" pageNumber="1" x1="449.3608" y1="325.1096" x2="519.2862" y2="344.1184" guid="d39094bc-2a21-45d7-b2bf-3d4b280f2285"/>
    <snip type="Text" name="DS_Tenancy_Agreement.pdf_page.2_414330366" deleted="false" pageNumber="2" x1="324.9949" y1="751.9454" x2="441.0847" y2="768.9175" guid="d179c0cf-f210-4d4f-a8a6-bce56e2026cd"/>
    <snip type="Text" name="DS_Tenancy_Agreement.pdf_page.2_126214368" deleted="false" pageNumber="2" x1="387.4526" y1="629.1457" x2="426.828" y2="642.7234" guid="c8b14538-767c-45e0-914e-739ea6d79437"/>
    <snip type="Text" name="DS_Tenancy_Agreement.pdf_page.3_498740471" deleted="false" pageNumber="3" x1="96.83988" y1="723.7821" x2="121.6366" y2="733.8549" guid="0df468ac-320f-4690-87fe-21248ef62a82"/>
    <snip type="Text" name="DS_Tenancy_Agreement.pdf_page.2_956737877" deleted="false" pageNumber="2" x1="66.65012" y1="207.4226" x2="175.7515" y2="219.7157" guid="5fbfb709-3e3b-4598-a9a3-847dd72893c4"/>
    <snip type="Validation" name="DS_Tenancy_Agreement.pdf_page.3_93437549" deleted="false" pageNumber="3" x1="77.40661" y1="217.9292" x2="215.7041" y2="320.8839" guid="113a3893-a06c-4464-b0ce-a399f9e1d3d8"/>
    <snip type="Validation" name="DS_Tenancy_Agreement.pdf_page.3_804391600" deleted="false" pageNumber="3" x1="299.451" y1="218.6974" x2="510.7388" y2="313.2007" guid="3d849a02-6e6e-4dc1-a35e-ed4f0438f50f"/>
  </file>
</datasnipper>
</file>

<file path=customXml/itemProps1.xml><?xml version="1.0" encoding="utf-8"?>
<ds:datastoreItem xmlns:ds="http://schemas.openxmlformats.org/officeDocument/2006/customXml" ds:itemID="{006ED7D2-D974-4755-B9A4-7D51945F7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84ECB-2677-4953-972F-B7806D3498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3.xml><?xml version="1.0" encoding="utf-8"?>
<ds:datastoreItem xmlns:ds="http://schemas.openxmlformats.org/officeDocument/2006/customXml" ds:itemID="{5A37CD53-6374-4B67-84AA-CAB8A690EA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E67E98-3449-4073-A64B-D92D9B1D8A5A}">
  <ds:schemaRefs>
    <ds:schemaRef ds:uri="http://datasnipperfiles"/>
    <ds:schemaRef ds:uri=""/>
  </ds:schemaRefs>
</ds:datastoreItem>
</file>

<file path=customXml/itemProps5.xml><?xml version="1.0" encoding="utf-8"?>
<ds:datastoreItem xmlns:ds="http://schemas.openxmlformats.org/officeDocument/2006/customXml" ds:itemID="{83685EDB-3D55-4660-9BF2-C4805DDFBECB}">
  <ds:schemaRefs>
    <ds:schemaRef ds:uri="http://datasnipperindexes"/>
    <ds:schemaRef ds:uri=""/>
  </ds:schemaRefs>
</ds:datastoreItem>
</file>

<file path=customXml/itemProps6.xml><?xml version="1.0" encoding="utf-8"?>
<ds:datastoreItem xmlns:ds="http://schemas.openxmlformats.org/officeDocument/2006/customXml" ds:itemID="{F39F3A94-5884-42A1-A8DD-B0A00E9BA371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Workings</vt:lpstr>
      <vt:lpstr>DataSnipper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Schouten</dc:creator>
  <cp:lastModifiedBy>Manuel Furtado De Melo</cp:lastModifiedBy>
  <dcterms:created xsi:type="dcterms:W3CDTF">2023-03-23T14:55:03Z</dcterms:created>
  <dcterms:modified xsi:type="dcterms:W3CDTF">2023-05-05T15:01:39Z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